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lberSebastian\Desktop\Datengrundlagen\"/>
    </mc:Choice>
  </mc:AlternateContent>
  <xr:revisionPtr revIDLastSave="0" documentId="8_{DE2DD12B-9163-4A95-85E2-C4F9E3B2A996}" xr6:coauthVersionLast="36" xr6:coauthVersionMax="36" xr10:uidLastSave="{00000000-0000-0000-0000-000000000000}"/>
  <bookViews>
    <workbookView xWindow="120" yWindow="30" windowWidth="8400" windowHeight="2400" xr2:uid="{00000000-000D-0000-FFFF-FFFF00000000}"/>
  </bookViews>
  <sheets>
    <sheet name="Zuordnung Gemeinden" sheetId="1" r:id="rId1"/>
    <sheet name="Zuordnung Gemeindeverbände" sheetId="2" r:id="rId2"/>
    <sheet name="Übersicht" sheetId="3" r:id="rId3"/>
    <sheet name="Typen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4" i="4" l="1"/>
  <c r="D8" i="4"/>
  <c r="D14" i="4"/>
  <c r="F14" i="4"/>
  <c r="E14" i="4"/>
  <c r="F8" i="4" l="1"/>
  <c r="E8" i="4"/>
  <c r="C8" i="4"/>
</calcChain>
</file>

<file path=xl/sharedStrings.xml><?xml version="1.0" encoding="utf-8"?>
<sst xmlns="http://schemas.openxmlformats.org/spreadsheetml/2006/main" count="74961" uniqueCount="12103">
  <si>
    <t>Flensburg, Stadt</t>
  </si>
  <si>
    <t>Flensburg</t>
  </si>
  <si>
    <t>Kiel, Landeshauptstadt</t>
  </si>
  <si>
    <t>Kiel</t>
  </si>
  <si>
    <t>Lübeck, Hansestadt</t>
  </si>
  <si>
    <t>Lübeck</t>
  </si>
  <si>
    <t>Neumünster, Stadt</t>
  </si>
  <si>
    <t>Neumünster</t>
  </si>
  <si>
    <t>Albersdorf</t>
  </si>
  <si>
    <t>Heide</t>
  </si>
  <si>
    <t>Arkebek</t>
  </si>
  <si>
    <t>Averlak</t>
  </si>
  <si>
    <t>Bargenstedt</t>
  </si>
  <si>
    <t>Barkenholm</t>
  </si>
  <si>
    <t>Barlt</t>
  </si>
  <si>
    <t>Bergewöhrden</t>
  </si>
  <si>
    <t>Brickeln</t>
  </si>
  <si>
    <t>Brunsbüttel, Stadt</t>
  </si>
  <si>
    <t>Itzehoe</t>
  </si>
  <si>
    <t>Buchholz</t>
  </si>
  <si>
    <t>Büsum</t>
  </si>
  <si>
    <t>Büsumer Deichhausen</t>
  </si>
  <si>
    <t>Bunsoh</t>
  </si>
  <si>
    <t>Burg (Dithmarschen)</t>
  </si>
  <si>
    <t>Busenwurth</t>
  </si>
  <si>
    <t>Dellstedt</t>
  </si>
  <si>
    <t>Delve</t>
  </si>
  <si>
    <t>Diekhusen-Fahrstedt</t>
  </si>
  <si>
    <t>Dingen</t>
  </si>
  <si>
    <t>Dörpling</t>
  </si>
  <si>
    <t>Eddelak</t>
  </si>
  <si>
    <t>Eggstedt</t>
  </si>
  <si>
    <t>Elpersbüttel</t>
  </si>
  <si>
    <t>Epenwöhrden</t>
  </si>
  <si>
    <t>Fedderingen</t>
  </si>
  <si>
    <t>Frestedt</t>
  </si>
  <si>
    <t>Friedrichsgabekoog</t>
  </si>
  <si>
    <t>Friedrichskoog</t>
  </si>
  <si>
    <t>Gaushorn</t>
  </si>
  <si>
    <t>Glüsing</t>
  </si>
  <si>
    <t>Großenrade</t>
  </si>
  <si>
    <t>Groven</t>
  </si>
  <si>
    <t>Gudendorf</t>
  </si>
  <si>
    <t>Hedwigenkoog</t>
  </si>
  <si>
    <t>Heide, Stadt</t>
  </si>
  <si>
    <t>Hellschen-Heringsand-Unterschaar</t>
  </si>
  <si>
    <t>Helse</t>
  </si>
  <si>
    <t>Hemme</t>
  </si>
  <si>
    <t>Hemmingstedt</t>
  </si>
  <si>
    <t>Hennstedt</t>
  </si>
  <si>
    <t>Hillgroven</t>
  </si>
  <si>
    <t>Hochdonn</t>
  </si>
  <si>
    <t>Hövede</t>
  </si>
  <si>
    <t>Hollingstedt</t>
  </si>
  <si>
    <t>Immenstedt</t>
  </si>
  <si>
    <t>Kaiser-Wilhelm-Koog</t>
  </si>
  <si>
    <t>Karolinenkoog</t>
  </si>
  <si>
    <t>Kleve</t>
  </si>
  <si>
    <t>Krempel</t>
  </si>
  <si>
    <t>Kronprinzenkoog</t>
  </si>
  <si>
    <t>Krumstedt</t>
  </si>
  <si>
    <t>Kuden</t>
  </si>
  <si>
    <t>Lehe</t>
  </si>
  <si>
    <t>Lieth</t>
  </si>
  <si>
    <t>Linden</t>
  </si>
  <si>
    <t>Lohe-Rickelshof</t>
  </si>
  <si>
    <t>Lunden</t>
  </si>
  <si>
    <t>Marne, Stadt</t>
  </si>
  <si>
    <t>Marnerdeich</t>
  </si>
  <si>
    <t>Meldorf, Stadt</t>
  </si>
  <si>
    <t>Neuenkirchen</t>
  </si>
  <si>
    <t>Neufeld</t>
  </si>
  <si>
    <t>Neufelderkoog</t>
  </si>
  <si>
    <t>Nindorf</t>
  </si>
  <si>
    <t>Norddeich</t>
  </si>
  <si>
    <t>Norderheistedt</t>
  </si>
  <si>
    <t>Norderwöhrden</t>
  </si>
  <si>
    <t>Nordhastedt</t>
  </si>
  <si>
    <t>Odderade</t>
  </si>
  <si>
    <t>Oesterdeichstrich</t>
  </si>
  <si>
    <t>Offenbüttel</t>
  </si>
  <si>
    <t>Osterrade</t>
  </si>
  <si>
    <t>Ostrohe</t>
  </si>
  <si>
    <t>Pahlen</t>
  </si>
  <si>
    <t>Quickborn</t>
  </si>
  <si>
    <t>Ramhusen</t>
  </si>
  <si>
    <t>Rehm-Flehde-Bargen</t>
  </si>
  <si>
    <t>Reinsbüttel</t>
  </si>
  <si>
    <t>Sankt Annen</t>
  </si>
  <si>
    <t>Sankt Michaelisdonn</t>
  </si>
  <si>
    <t>Sarzbüttel</t>
  </si>
  <si>
    <t>Schafstedt</t>
  </si>
  <si>
    <t>Schalkholz</t>
  </si>
  <si>
    <t>Schlichting</t>
  </si>
  <si>
    <t>Schmedeswurth</t>
  </si>
  <si>
    <t>Schrum</t>
  </si>
  <si>
    <t>Schülp</t>
  </si>
  <si>
    <t>Stelle-Wittenwurth</t>
  </si>
  <si>
    <t>Strübbel</t>
  </si>
  <si>
    <t>Süderdeich</t>
  </si>
  <si>
    <t>Süderhastedt</t>
  </si>
  <si>
    <t>Wöhrden</t>
  </si>
  <si>
    <t>Tellingstedt</t>
  </si>
  <si>
    <t>Tielenhemme</t>
  </si>
  <si>
    <t>Trennewurth</t>
  </si>
  <si>
    <t>Volsemenhusen</t>
  </si>
  <si>
    <t>Wallen</t>
  </si>
  <si>
    <t>Warwerort</t>
  </si>
  <si>
    <t>Weddingstedt</t>
  </si>
  <si>
    <t>Welmbüttel</t>
  </si>
  <si>
    <t>Wennbüttel</t>
  </si>
  <si>
    <t>Wesselburen, Stadt</t>
  </si>
  <si>
    <t>Wesselburener Deichhausen</t>
  </si>
  <si>
    <t>Wesselburenerkoog</t>
  </si>
  <si>
    <t>Wesseln</t>
  </si>
  <si>
    <t>Westerborstel</t>
  </si>
  <si>
    <t>Westerdeichstrich</t>
  </si>
  <si>
    <t>Wiemerstedt</t>
  </si>
  <si>
    <t>Windbergen</t>
  </si>
  <si>
    <t>Wolmersdorf</t>
  </si>
  <si>
    <t>Wrohm</t>
  </si>
  <si>
    <t>Nordermeldorf</t>
  </si>
  <si>
    <t>Tensbüttel-Röst</t>
  </si>
  <si>
    <t>Süderdorf</t>
  </si>
  <si>
    <t>Oesterwurth</t>
  </si>
  <si>
    <t>Süderheistedt</t>
  </si>
  <si>
    <t>Albsfelde</t>
  </si>
  <si>
    <t>Alt Mölln</t>
  </si>
  <si>
    <t>Hamburg</t>
  </si>
  <si>
    <t>Aumühle</t>
  </si>
  <si>
    <t>Bäk</t>
  </si>
  <si>
    <t>Bälau</t>
  </si>
  <si>
    <t>Basedow</t>
  </si>
  <si>
    <t>Basthorst</t>
  </si>
  <si>
    <t>Behlendorf</t>
  </si>
  <si>
    <t>Berkenthin</t>
  </si>
  <si>
    <t>Besenthal</t>
  </si>
  <si>
    <t>Bliestorf</t>
  </si>
  <si>
    <t>Börnsen</t>
  </si>
  <si>
    <t>Borstorf</t>
  </si>
  <si>
    <t>Breitenfelde</t>
  </si>
  <si>
    <t>Bröthen</t>
  </si>
  <si>
    <t>Brunsmark</t>
  </si>
  <si>
    <t>Brunstorf</t>
  </si>
  <si>
    <t>Buchhorst</t>
  </si>
  <si>
    <t>Büchen</t>
  </si>
  <si>
    <t>Dahmker</t>
  </si>
  <si>
    <t>Dalldorf</t>
  </si>
  <si>
    <t>Dassendorf</t>
  </si>
  <si>
    <t>Düchelsdorf</t>
  </si>
  <si>
    <t>Duvensee</t>
  </si>
  <si>
    <t>Einhaus</t>
  </si>
  <si>
    <t>Elmenhorst</t>
  </si>
  <si>
    <t>Escheburg</t>
  </si>
  <si>
    <t>Fitzen</t>
  </si>
  <si>
    <t>Fredeburg</t>
  </si>
  <si>
    <t>Fuhlenhagen</t>
  </si>
  <si>
    <t>Geesthacht, Stadt</t>
  </si>
  <si>
    <t>Giesensdorf</t>
  </si>
  <si>
    <t>Göldenitz</t>
  </si>
  <si>
    <t>Göttin</t>
  </si>
  <si>
    <t>Grabau</t>
  </si>
  <si>
    <t>Grambek</t>
  </si>
  <si>
    <t>Grinau</t>
  </si>
  <si>
    <t>Groß Boden</t>
  </si>
  <si>
    <t>Groß Disnack</t>
  </si>
  <si>
    <t>Groß Grönau</t>
  </si>
  <si>
    <t>Groß Pampau</t>
  </si>
  <si>
    <t>Groß Sarau</t>
  </si>
  <si>
    <t>Groß Schenkenberg</t>
  </si>
  <si>
    <t>Grove</t>
  </si>
  <si>
    <t>Gudow</t>
  </si>
  <si>
    <t>Gülzow</t>
  </si>
  <si>
    <t>Güster</t>
  </si>
  <si>
    <t>Hamfelde</t>
  </si>
  <si>
    <t>Hamwarde</t>
  </si>
  <si>
    <t>Harmsdorf</t>
  </si>
  <si>
    <t>Havekost</t>
  </si>
  <si>
    <t>Hohenhorn</t>
  </si>
  <si>
    <t>Hollenbek</t>
  </si>
  <si>
    <t>Hornbek</t>
  </si>
  <si>
    <t>Horst</t>
  </si>
  <si>
    <t>Juliusburg</t>
  </si>
  <si>
    <t>Kankelau</t>
  </si>
  <si>
    <t>Kasseburg</t>
  </si>
  <si>
    <t>Kastorf</t>
  </si>
  <si>
    <t>Kittlitz</t>
  </si>
  <si>
    <t>Klein Pampau</t>
  </si>
  <si>
    <t>Klein Zecher</t>
  </si>
  <si>
    <t>Klempau</t>
  </si>
  <si>
    <t>Klinkrade</t>
  </si>
  <si>
    <t>Koberg</t>
  </si>
  <si>
    <t>Köthel</t>
  </si>
  <si>
    <t>Kollow</t>
  </si>
  <si>
    <t>Kröppelshagen-Fahrendorf</t>
  </si>
  <si>
    <t>Krüzen</t>
  </si>
  <si>
    <t>Krukow</t>
  </si>
  <si>
    <t>Krummesse</t>
  </si>
  <si>
    <t>Kuddewörde</t>
  </si>
  <si>
    <t>Kühsen</t>
  </si>
  <si>
    <t>Kulpin</t>
  </si>
  <si>
    <t>Labenz</t>
  </si>
  <si>
    <t>Langenlehsten</t>
  </si>
  <si>
    <t>Lankau</t>
  </si>
  <si>
    <t>Lanze</t>
  </si>
  <si>
    <t>Lauenburg/ Elbe, Stadt</t>
  </si>
  <si>
    <t>Lehmrade</t>
  </si>
  <si>
    <t>Linau</t>
  </si>
  <si>
    <t>Lüchow</t>
  </si>
  <si>
    <t>Lütau</t>
  </si>
  <si>
    <t>Mechow</t>
  </si>
  <si>
    <t>Möhnsen</t>
  </si>
  <si>
    <t>Mölln, Stadt</t>
  </si>
  <si>
    <t>Mühlenrade</t>
  </si>
  <si>
    <t>Müssen</t>
  </si>
  <si>
    <t>Mustin</t>
  </si>
  <si>
    <t>Niendorf bei Berkenthin</t>
  </si>
  <si>
    <t>Niendorf/ Stecknitz</t>
  </si>
  <si>
    <t>Nusse</t>
  </si>
  <si>
    <t>Panten</t>
  </si>
  <si>
    <t>Pogeez</t>
  </si>
  <si>
    <t>Poggensee</t>
  </si>
  <si>
    <t>Ratzeburg, Stadt</t>
  </si>
  <si>
    <t>Ritzerau</t>
  </si>
  <si>
    <t>Römnitz</t>
  </si>
  <si>
    <t>Rondeshagen</t>
  </si>
  <si>
    <t>Roseburg</t>
  </si>
  <si>
    <t>Sachsenwald (Forstgutsbez.),gemfr.Geb.</t>
  </si>
  <si>
    <t>Sahms</t>
  </si>
  <si>
    <t>Salem</t>
  </si>
  <si>
    <t>Sandesneben</t>
  </si>
  <si>
    <t>Schiphorst</t>
  </si>
  <si>
    <t>Schmilau</t>
  </si>
  <si>
    <t>Schnakenbek</t>
  </si>
  <si>
    <t>Schönberg</t>
  </si>
  <si>
    <t>Schretstaken</t>
  </si>
  <si>
    <t>Schürensöhlen</t>
  </si>
  <si>
    <t>Schulendorf</t>
  </si>
  <si>
    <t>Schwarzenbek, Stadt</t>
  </si>
  <si>
    <t>Seedorf</t>
  </si>
  <si>
    <t>Siebenbäumen</t>
  </si>
  <si>
    <t>Siebeneichen</t>
  </si>
  <si>
    <t>Sierksrade</t>
  </si>
  <si>
    <t>Sirksfelde</t>
  </si>
  <si>
    <t>Steinhorst</t>
  </si>
  <si>
    <t>Sterley</t>
  </si>
  <si>
    <t>Stubben</t>
  </si>
  <si>
    <t>Talkau</t>
  </si>
  <si>
    <t>Tramm</t>
  </si>
  <si>
    <t>Walksfelde</t>
  </si>
  <si>
    <t>Wangelau</t>
  </si>
  <si>
    <t>Wentorf bei Hamburg</t>
  </si>
  <si>
    <t>Wentorf (Amt Sandesneben)</t>
  </si>
  <si>
    <t>Wiershop</t>
  </si>
  <si>
    <t>Witzeeze</t>
  </si>
  <si>
    <t>Wohltorf</t>
  </si>
  <si>
    <t>Woltersdorf</t>
  </si>
  <si>
    <t>Worth</t>
  </si>
  <si>
    <t>Ziethen</t>
  </si>
  <si>
    <t>Achtrup</t>
  </si>
  <si>
    <t>Ahrenshöft</t>
  </si>
  <si>
    <t>Husum</t>
  </si>
  <si>
    <t>Ahrenviöl</t>
  </si>
  <si>
    <t>Ahrenviölfeld</t>
  </si>
  <si>
    <t>Alkersum</t>
  </si>
  <si>
    <t>Almdorf</t>
  </si>
  <si>
    <t>Arlewatt</t>
  </si>
  <si>
    <t>Aventoft</t>
  </si>
  <si>
    <t>Bargum</t>
  </si>
  <si>
    <t>Behrendorf</t>
  </si>
  <si>
    <t>Bohmstedt</t>
  </si>
  <si>
    <t>Bondelum</t>
  </si>
  <si>
    <t>Bordelum</t>
  </si>
  <si>
    <t>Borgsum</t>
  </si>
  <si>
    <t>Bosbüll</t>
  </si>
  <si>
    <t>Braderup</t>
  </si>
  <si>
    <t>Bramstedtlund</t>
  </si>
  <si>
    <t>Bredstedt, Stadt</t>
  </si>
  <si>
    <t>Breklum</t>
  </si>
  <si>
    <t>Dagebüll</t>
  </si>
  <si>
    <t>Drage</t>
  </si>
  <si>
    <t>Drelsdorf</t>
  </si>
  <si>
    <t>Dunsum</t>
  </si>
  <si>
    <t>Elisabeth-Sophien-Koog</t>
  </si>
  <si>
    <t>Ellhöft</t>
  </si>
  <si>
    <t>Fresendelf</t>
  </si>
  <si>
    <t>Friedrichstadt, Stadt</t>
  </si>
  <si>
    <t>Friedrich-Wilhelm-Lübke-Koog</t>
  </si>
  <si>
    <t>Garding, Kirchspiel</t>
  </si>
  <si>
    <t>Garding, Stadt</t>
  </si>
  <si>
    <t>Goldebek</t>
  </si>
  <si>
    <t>Goldelund</t>
  </si>
  <si>
    <t>Gröde</t>
  </si>
  <si>
    <t>Grothusenkoog</t>
  </si>
  <si>
    <t>Haselund</t>
  </si>
  <si>
    <t>Hattstedt</t>
  </si>
  <si>
    <t>Hattstedtermarsch</t>
  </si>
  <si>
    <t>Högel</t>
  </si>
  <si>
    <t>Hörnum (Sylt)</t>
  </si>
  <si>
    <t>Holm</t>
  </si>
  <si>
    <t>Hallig Hooge</t>
  </si>
  <si>
    <t>Horstedt</t>
  </si>
  <si>
    <t>Hude</t>
  </si>
  <si>
    <t>Humptrup</t>
  </si>
  <si>
    <t>Husum, Stadt</t>
  </si>
  <si>
    <t>Joldelund</t>
  </si>
  <si>
    <t>Kampen (Sylt)</t>
  </si>
  <si>
    <t>Karlum</t>
  </si>
  <si>
    <t>Katharinenheerd</t>
  </si>
  <si>
    <t>Klanxbüll</t>
  </si>
  <si>
    <t>Klixbüll</t>
  </si>
  <si>
    <t>Koldenbüttel</t>
  </si>
  <si>
    <t>Kolkerheide</t>
  </si>
  <si>
    <t>Kotzenbüll</t>
  </si>
  <si>
    <t>Ladelund</t>
  </si>
  <si>
    <t>Langeneß</t>
  </si>
  <si>
    <t>Langenhorn</t>
  </si>
  <si>
    <t>Leck</t>
  </si>
  <si>
    <t>Lexgaard</t>
  </si>
  <si>
    <t>List</t>
  </si>
  <si>
    <t>Löwenstedt</t>
  </si>
  <si>
    <t>Lütjenholm</t>
  </si>
  <si>
    <t>Midlum</t>
  </si>
  <si>
    <t>Mildstedt</t>
  </si>
  <si>
    <t>Nebel</t>
  </si>
  <si>
    <t>Neukirchen</t>
  </si>
  <si>
    <t>Nieblum</t>
  </si>
  <si>
    <t>Niebüll, Stadt</t>
  </si>
  <si>
    <t>Norddorf auf Amrum</t>
  </si>
  <si>
    <t>Norderfriedrichskoog</t>
  </si>
  <si>
    <t>Nordstrand</t>
  </si>
  <si>
    <t>Norstedt</t>
  </si>
  <si>
    <t>Ockholm</t>
  </si>
  <si>
    <t>Oevenum</t>
  </si>
  <si>
    <t>Oldenswort</t>
  </si>
  <si>
    <t>Oldersbek</t>
  </si>
  <si>
    <t>Olderup</t>
  </si>
  <si>
    <t>Oldsum</t>
  </si>
  <si>
    <t>Ostenfeld (Husum)</t>
  </si>
  <si>
    <t>Osterhever</t>
  </si>
  <si>
    <t>Oster-Ohrstedt</t>
  </si>
  <si>
    <t>Pellworm</t>
  </si>
  <si>
    <t>Poppenbüll</t>
  </si>
  <si>
    <t>Ramstedt</t>
  </si>
  <si>
    <t>Rantrum</t>
  </si>
  <si>
    <t>Reußenköge</t>
  </si>
  <si>
    <t>Risum-Lindholm</t>
  </si>
  <si>
    <t>Rodenäs</t>
  </si>
  <si>
    <t>Sankt Peter-Ording</t>
  </si>
  <si>
    <t>Schwabstedt</t>
  </si>
  <si>
    <t>Schwesing</t>
  </si>
  <si>
    <t>Seeth</t>
  </si>
  <si>
    <t>Simonsberg</t>
  </si>
  <si>
    <t>Sönnebüll</t>
  </si>
  <si>
    <t>Sollwitt</t>
  </si>
  <si>
    <t>Sprakebüll</t>
  </si>
  <si>
    <t>Stadum</t>
  </si>
  <si>
    <t>Stedesand</t>
  </si>
  <si>
    <t>Struckum</t>
  </si>
  <si>
    <t>Süderende</t>
  </si>
  <si>
    <t>Süderhöft</t>
  </si>
  <si>
    <t>Süderlügum</t>
  </si>
  <si>
    <t>Südermarsch</t>
  </si>
  <si>
    <t>Tating</t>
  </si>
  <si>
    <t>Tetenbüll</t>
  </si>
  <si>
    <t>Tinningstedt</t>
  </si>
  <si>
    <t>Tönning, Stadt</t>
  </si>
  <si>
    <t>Tümlauer Koog</t>
  </si>
  <si>
    <t>Uelvesbüll</t>
  </si>
  <si>
    <t>Uphusum</t>
  </si>
  <si>
    <t>Utersum</t>
  </si>
  <si>
    <t>Viöl</t>
  </si>
  <si>
    <t>Vollerwiek</t>
  </si>
  <si>
    <t>Vollstedt</t>
  </si>
  <si>
    <t>Welt</t>
  </si>
  <si>
    <t>Wenningstedt-Braderup (Sylt)</t>
  </si>
  <si>
    <t>Westerhever</t>
  </si>
  <si>
    <t>Wester-Ohrstedt</t>
  </si>
  <si>
    <t>Westre</t>
  </si>
  <si>
    <t>Winnert</t>
  </si>
  <si>
    <t>Wisch</t>
  </si>
  <si>
    <t>Witsum</t>
  </si>
  <si>
    <t>Wittbek</t>
  </si>
  <si>
    <t>Wittdün auf Amrum</t>
  </si>
  <si>
    <t>Witzwort</t>
  </si>
  <si>
    <t>Wobbenbüll</t>
  </si>
  <si>
    <t>Wrixum</t>
  </si>
  <si>
    <t>Wyk auf Föhr, Stadt</t>
  </si>
  <si>
    <t>Galmsbüll</t>
  </si>
  <si>
    <t>Emmelsbüll-Horsbüll</t>
  </si>
  <si>
    <t>Enge-Sande</t>
  </si>
  <si>
    <t>Sylt</t>
  </si>
  <si>
    <t>Ahrensbök</t>
  </si>
  <si>
    <t>Altenkrempe</t>
  </si>
  <si>
    <t>Neustadt in Holstein</t>
  </si>
  <si>
    <t>Bad Schwartau, Stadt</t>
  </si>
  <si>
    <t>Beschendorf</t>
  </si>
  <si>
    <t>Bosau</t>
  </si>
  <si>
    <t>Dahme</t>
  </si>
  <si>
    <t>Damlos</t>
  </si>
  <si>
    <t>Eutin, Stadt</t>
  </si>
  <si>
    <t>Göhl</t>
  </si>
  <si>
    <t>Gremersdorf</t>
  </si>
  <si>
    <t>Grömitz</t>
  </si>
  <si>
    <t>Großenbrode</t>
  </si>
  <si>
    <t>Grube</t>
  </si>
  <si>
    <t>Heiligenhafen, Stadt</t>
  </si>
  <si>
    <t>Heringsdorf</t>
  </si>
  <si>
    <t>Kabelhorst</t>
  </si>
  <si>
    <t>Kasseedorf</t>
  </si>
  <si>
    <t>Kellenhusen (Ostsee)</t>
  </si>
  <si>
    <t>Lensahn</t>
  </si>
  <si>
    <t>Malente</t>
  </si>
  <si>
    <t>Manhagen</t>
  </si>
  <si>
    <t>Neustadt in Holstein, Stadt</t>
  </si>
  <si>
    <t>Oldenburg in Holstein, Stadt</t>
  </si>
  <si>
    <t>Ratekau</t>
  </si>
  <si>
    <t>Riepsdorf</t>
  </si>
  <si>
    <t>Schashagen</t>
  </si>
  <si>
    <t>Schönwalde am Bungsberg</t>
  </si>
  <si>
    <t>Sierksdorf</t>
  </si>
  <si>
    <t>Stockelsdorf</t>
  </si>
  <si>
    <t>Süsel</t>
  </si>
  <si>
    <t>Timmendorfer Strand</t>
  </si>
  <si>
    <t>Wangels</t>
  </si>
  <si>
    <t>Scharbeutz</t>
  </si>
  <si>
    <t>Fehmarn, Stadt</t>
  </si>
  <si>
    <t>Appen</t>
  </si>
  <si>
    <t>Barmstedt, Stadt</t>
  </si>
  <si>
    <t>Bevern</t>
  </si>
  <si>
    <t>Bilsen</t>
  </si>
  <si>
    <t>Bönningstedt</t>
  </si>
  <si>
    <t>Bokel</t>
  </si>
  <si>
    <t>Bokholt-Hanredder</t>
  </si>
  <si>
    <t>Borstel-Hohenraden</t>
  </si>
  <si>
    <t>Brande-Hörnerkirchen</t>
  </si>
  <si>
    <t>Bullenkuhlen</t>
  </si>
  <si>
    <t>Ellerbek</t>
  </si>
  <si>
    <t>Ellerhoop</t>
  </si>
  <si>
    <t>Elmshorn, Stadt</t>
  </si>
  <si>
    <t>Groß Nordende</t>
  </si>
  <si>
    <t>Groß Offenseth-Aspern</t>
  </si>
  <si>
    <t>Halstenbek</t>
  </si>
  <si>
    <t>Haselau</t>
  </si>
  <si>
    <t>Haseldorf</t>
  </si>
  <si>
    <t>Hasloh</t>
  </si>
  <si>
    <t>Heede</t>
  </si>
  <si>
    <t>Heidgraben</t>
  </si>
  <si>
    <t>Heist</t>
  </si>
  <si>
    <t>Helgoland</t>
  </si>
  <si>
    <t>Hemdingen</t>
  </si>
  <si>
    <t>Hetlingen</t>
  </si>
  <si>
    <t>Klein Nordende</t>
  </si>
  <si>
    <t>Klein Offenseth-Sparrieshoop</t>
  </si>
  <si>
    <t>Kölln-Reisiek</t>
  </si>
  <si>
    <t>Kummerfeld</t>
  </si>
  <si>
    <t>Seester</t>
  </si>
  <si>
    <t>Langeln</t>
  </si>
  <si>
    <t>Lutzhorn</t>
  </si>
  <si>
    <t>Moorrege</t>
  </si>
  <si>
    <t>Neuendeich</t>
  </si>
  <si>
    <t>Osterhorn</t>
  </si>
  <si>
    <t>Pinneberg, Stadt</t>
  </si>
  <si>
    <t>Prisdorf</t>
  </si>
  <si>
    <t>Quickborn, Stadt</t>
  </si>
  <si>
    <t>Raa-Besenbek</t>
  </si>
  <si>
    <t>Rellingen</t>
  </si>
  <si>
    <t>Schenefeld, Stadt</t>
  </si>
  <si>
    <t>Seestermühe</t>
  </si>
  <si>
    <t>Seeth-Ekholt</t>
  </si>
  <si>
    <t>Tangstedt</t>
  </si>
  <si>
    <t>Tornesch, Stadt</t>
  </si>
  <si>
    <t>Uetersen, Stadt</t>
  </si>
  <si>
    <t>Wedel, Stadt</t>
  </si>
  <si>
    <t>Westerhorn</t>
  </si>
  <si>
    <t>Ascheberg (Holstein)</t>
  </si>
  <si>
    <t>Barmissen</t>
  </si>
  <si>
    <t>Barsbek</t>
  </si>
  <si>
    <t>Behrensdorf (Ostsee)</t>
  </si>
  <si>
    <t>Belau</t>
  </si>
  <si>
    <t>Bendfeld</t>
  </si>
  <si>
    <t>Blekendorf</t>
  </si>
  <si>
    <t>Bönebüttel</t>
  </si>
  <si>
    <t>Bösdorf</t>
  </si>
  <si>
    <t>Boksee</t>
  </si>
  <si>
    <t>Bothkamp</t>
  </si>
  <si>
    <t>Brodersdorf</t>
  </si>
  <si>
    <t>Dannau</t>
  </si>
  <si>
    <t>Dersau</t>
  </si>
  <si>
    <t>Dobersdorf</t>
  </si>
  <si>
    <t>Dörnick</t>
  </si>
  <si>
    <t>Fahren</t>
  </si>
  <si>
    <t>Fiefbergen</t>
  </si>
  <si>
    <t>Giekau</t>
  </si>
  <si>
    <t>Grebin</t>
  </si>
  <si>
    <t>Großbarkau</t>
  </si>
  <si>
    <t>Großharrie</t>
  </si>
  <si>
    <t>Heikendorf</t>
  </si>
  <si>
    <t>Helmstorf</t>
  </si>
  <si>
    <t>Högsdorf</t>
  </si>
  <si>
    <t>Höhndorf</t>
  </si>
  <si>
    <t>Hohenfelde</t>
  </si>
  <si>
    <t>Hohwacht (Ostsee)</t>
  </si>
  <si>
    <t>Honigsee</t>
  </si>
  <si>
    <t>Kalübbe</t>
  </si>
  <si>
    <t>Kirchbarkau</t>
  </si>
  <si>
    <t>Kirchnüchel</t>
  </si>
  <si>
    <t>Klamp</t>
  </si>
  <si>
    <t>Klein Barkau</t>
  </si>
  <si>
    <t>Kletkamp</t>
  </si>
  <si>
    <t>Köhn</t>
  </si>
  <si>
    <t>Krokau</t>
  </si>
  <si>
    <t>Krummbek</t>
  </si>
  <si>
    <t>Kühren</t>
  </si>
  <si>
    <t>Laboe</t>
  </si>
  <si>
    <t>Lammershagen</t>
  </si>
  <si>
    <t>Lebrade</t>
  </si>
  <si>
    <t>Lehmkuhlen</t>
  </si>
  <si>
    <t>Löptin</t>
  </si>
  <si>
    <t>Lütjenburg, Stadt</t>
  </si>
  <si>
    <t>Lutterbek</t>
  </si>
  <si>
    <t>Martensrade</t>
  </si>
  <si>
    <t>Mönkeberg</t>
  </si>
  <si>
    <t>Mucheln</t>
  </si>
  <si>
    <t>Nehmten</t>
  </si>
  <si>
    <t>Nettelsee</t>
  </si>
  <si>
    <t>Panker</t>
  </si>
  <si>
    <t>Passade</t>
  </si>
  <si>
    <t>Plön, Stadt</t>
  </si>
  <si>
    <t>Pohnsdorf</t>
  </si>
  <si>
    <t>Postfeld</t>
  </si>
  <si>
    <t>Prasdorf</t>
  </si>
  <si>
    <t>Preetz, Stadt</t>
  </si>
  <si>
    <t>Probsteierhagen</t>
  </si>
  <si>
    <t>Rantzau</t>
  </si>
  <si>
    <t>Rastorf</t>
  </si>
  <si>
    <t>Rathjensdorf</t>
  </si>
  <si>
    <t>Rendswühren</t>
  </si>
  <si>
    <t>Ruhwinkel</t>
  </si>
  <si>
    <t>Schellhorn</t>
  </si>
  <si>
    <t>Schillsdorf</t>
  </si>
  <si>
    <t>Schlesen</t>
  </si>
  <si>
    <t>Schönberg (Holstein)</t>
  </si>
  <si>
    <t>Schönkirchen</t>
  </si>
  <si>
    <t>Schwartbuck</t>
  </si>
  <si>
    <t>Selent</t>
  </si>
  <si>
    <t>Stakendorf</t>
  </si>
  <si>
    <t>Stein</t>
  </si>
  <si>
    <t>Stolpe</t>
  </si>
  <si>
    <t>Stoltenberg</t>
  </si>
  <si>
    <t>Tröndel</t>
  </si>
  <si>
    <t>Tasdorf</t>
  </si>
  <si>
    <t>Wahlstorf</t>
  </si>
  <si>
    <t>Wankendorf</t>
  </si>
  <si>
    <t>Warnau</t>
  </si>
  <si>
    <t>Wendtorf</t>
  </si>
  <si>
    <t>Wittmoldt</t>
  </si>
  <si>
    <t>Fargau-Pratjau</t>
  </si>
  <si>
    <t>Schwentinental, Stadt</t>
  </si>
  <si>
    <t>Achterwehr</t>
  </si>
  <si>
    <t>Alt Duvenstedt</t>
  </si>
  <si>
    <t>Rendsburg</t>
  </si>
  <si>
    <t>Altenhof</t>
  </si>
  <si>
    <t>Altenholz</t>
  </si>
  <si>
    <t>Arpsdorf</t>
  </si>
  <si>
    <t>Ascheffel</t>
  </si>
  <si>
    <t>Aukrug</t>
  </si>
  <si>
    <t>Bargstall</t>
  </si>
  <si>
    <t>Bargstedt</t>
  </si>
  <si>
    <t>Barkelsby</t>
  </si>
  <si>
    <t>Beldorf</t>
  </si>
  <si>
    <t>Bendorf</t>
  </si>
  <si>
    <t>Beringstedt</t>
  </si>
  <si>
    <t>Bissee</t>
  </si>
  <si>
    <t>Blumenthal</t>
  </si>
  <si>
    <t>Böhnhusen</t>
  </si>
  <si>
    <t>Bordesholm</t>
  </si>
  <si>
    <t>Borgdorf-Seedorf</t>
  </si>
  <si>
    <t>Borgstedt</t>
  </si>
  <si>
    <t>Bornholt</t>
  </si>
  <si>
    <t>Bovenau</t>
  </si>
  <si>
    <t>Brammer</t>
  </si>
  <si>
    <t>Bredenbek</t>
  </si>
  <si>
    <t>Breiholz</t>
  </si>
  <si>
    <t>Brekendorf</t>
  </si>
  <si>
    <t>Brinjahe</t>
  </si>
  <si>
    <t>Brodersby</t>
  </si>
  <si>
    <t>Brügge</t>
  </si>
  <si>
    <t>Büdelsdorf, Stadt</t>
  </si>
  <si>
    <t>Bünsdorf</t>
  </si>
  <si>
    <t>Christiansholm</t>
  </si>
  <si>
    <t>Dänischenhagen</t>
  </si>
  <si>
    <t>Dätgen</t>
  </si>
  <si>
    <t>Damendorf</t>
  </si>
  <si>
    <t>Damp</t>
  </si>
  <si>
    <t>Dörphof</t>
  </si>
  <si>
    <t>Eckernförde, Stadt</t>
  </si>
  <si>
    <t>Ehndorf</t>
  </si>
  <si>
    <t>Eisendorf</t>
  </si>
  <si>
    <t>Ellerdorf</t>
  </si>
  <si>
    <t>Elsdorf-Westermühlen</t>
  </si>
  <si>
    <t>Embühren</t>
  </si>
  <si>
    <t>Emkendorf</t>
  </si>
  <si>
    <t>Felde</t>
  </si>
  <si>
    <t>Felm</t>
  </si>
  <si>
    <t>Fleckeby</t>
  </si>
  <si>
    <t>Flintbek</t>
  </si>
  <si>
    <t>Fockbek</t>
  </si>
  <si>
    <t>Friedrichsgraben</t>
  </si>
  <si>
    <t>Friedrichsholm</t>
  </si>
  <si>
    <t>Gammelby</t>
  </si>
  <si>
    <t>Gettorf</t>
  </si>
  <si>
    <t>Gnutz</t>
  </si>
  <si>
    <t>Gokels</t>
  </si>
  <si>
    <t>Grauel</t>
  </si>
  <si>
    <t>Grevenkrug</t>
  </si>
  <si>
    <t>Groß Buchwald</t>
  </si>
  <si>
    <t>Groß Vollstedt</t>
  </si>
  <si>
    <t>Groß Wittensee</t>
  </si>
  <si>
    <t>Güby</t>
  </si>
  <si>
    <t>Haale</t>
  </si>
  <si>
    <t>Haby</t>
  </si>
  <si>
    <t>Hamdorf</t>
  </si>
  <si>
    <t>Hamweddel</t>
  </si>
  <si>
    <t>Hanerau-Hademarschen</t>
  </si>
  <si>
    <t>Haßmoor</t>
  </si>
  <si>
    <t>Heinkenborstel</t>
  </si>
  <si>
    <t>Hörsten</t>
  </si>
  <si>
    <t>Hoffeld</t>
  </si>
  <si>
    <t>Hohenwestedt</t>
  </si>
  <si>
    <t>Hohn</t>
  </si>
  <si>
    <t>Holtsee</t>
  </si>
  <si>
    <t>Holzbunge</t>
  </si>
  <si>
    <t>Holzdorf</t>
  </si>
  <si>
    <t>Hütten</t>
  </si>
  <si>
    <t>Hummelfeld</t>
  </si>
  <si>
    <t>Jahrsdorf</t>
  </si>
  <si>
    <t>Jevenstedt</t>
  </si>
  <si>
    <t>Karby</t>
  </si>
  <si>
    <t>Klein Wittensee</t>
  </si>
  <si>
    <t>Königshügel</t>
  </si>
  <si>
    <t>Kosel</t>
  </si>
  <si>
    <t>Krogaspe</t>
  </si>
  <si>
    <t>Kronshagen</t>
  </si>
  <si>
    <t>Krummwisch</t>
  </si>
  <si>
    <t>Langwedel</t>
  </si>
  <si>
    <t>Lindau</t>
  </si>
  <si>
    <t>Lohe-Föhrden</t>
  </si>
  <si>
    <t>Loop</t>
  </si>
  <si>
    <t>Loose</t>
  </si>
  <si>
    <t>Lütjenwestedt</t>
  </si>
  <si>
    <t>Luhnstedt</t>
  </si>
  <si>
    <t>Goosefeld</t>
  </si>
  <si>
    <t>Meezen</t>
  </si>
  <si>
    <t>Melsdorf</t>
  </si>
  <si>
    <t>Mielkendorf</t>
  </si>
  <si>
    <t>Mörel</t>
  </si>
  <si>
    <t>Molfsee</t>
  </si>
  <si>
    <t>Mühbrook</t>
  </si>
  <si>
    <t>Negenharrie</t>
  </si>
  <si>
    <t>Neudorf-Bornstein</t>
  </si>
  <si>
    <t>Neu Duvenstedt</t>
  </si>
  <si>
    <t>Neuwittenbek</t>
  </si>
  <si>
    <t>Nienborstel</t>
  </si>
  <si>
    <t>Noer</t>
  </si>
  <si>
    <t>Nortorf, Stadt</t>
  </si>
  <si>
    <t>Nübbel</t>
  </si>
  <si>
    <t>Oldenbüttel</t>
  </si>
  <si>
    <t>Oldenhütten</t>
  </si>
  <si>
    <t>Osdorf</t>
  </si>
  <si>
    <t>Ostenfeld (Rendsburg)</t>
  </si>
  <si>
    <t>Osterby</t>
  </si>
  <si>
    <t>Osterrönfeld</t>
  </si>
  <si>
    <t>Osterstedt</t>
  </si>
  <si>
    <t>Ottendorf</t>
  </si>
  <si>
    <t>Owschlag</t>
  </si>
  <si>
    <t>Padenstedt</t>
  </si>
  <si>
    <t>Prinzenmoor</t>
  </si>
  <si>
    <t>Quarnbek</t>
  </si>
  <si>
    <t>Rade b. Hohenwestedt</t>
  </si>
  <si>
    <t>Rade b. Rendsburg</t>
  </si>
  <si>
    <t>Reesdorf</t>
  </si>
  <si>
    <t>Remmels</t>
  </si>
  <si>
    <t>Rendsburg, Stadt</t>
  </si>
  <si>
    <t>Rickert</t>
  </si>
  <si>
    <t>Rieseby</t>
  </si>
  <si>
    <t>Rodenbek</t>
  </si>
  <si>
    <t>Rumohr</t>
  </si>
  <si>
    <t>Schacht-Audorf</t>
  </si>
  <si>
    <t>Schierensee</t>
  </si>
  <si>
    <t>Schinkel</t>
  </si>
  <si>
    <t>Schmalstede</t>
  </si>
  <si>
    <t>Schönbek</t>
  </si>
  <si>
    <t>Schönhorst</t>
  </si>
  <si>
    <t>Schülldorf</t>
  </si>
  <si>
    <t>Schülp b. Nortorf</t>
  </si>
  <si>
    <t>Schülp b. Rendsburg</t>
  </si>
  <si>
    <t>Schwedeneck</t>
  </si>
  <si>
    <t>Seefeld</t>
  </si>
  <si>
    <t>Sehestedt</t>
  </si>
  <si>
    <t>Sören</t>
  </si>
  <si>
    <t>Sophienhamm</t>
  </si>
  <si>
    <t>Stafstedt</t>
  </si>
  <si>
    <t>Steenfeld</t>
  </si>
  <si>
    <t>Strande</t>
  </si>
  <si>
    <t>Tackesdorf</t>
  </si>
  <si>
    <t>Tappendorf</t>
  </si>
  <si>
    <t>Techelsdorf</t>
  </si>
  <si>
    <t>Thaden</t>
  </si>
  <si>
    <t>Thumby</t>
  </si>
  <si>
    <t>Timmaspe</t>
  </si>
  <si>
    <t>Todenbüttel</t>
  </si>
  <si>
    <t>Tüttendorf</t>
  </si>
  <si>
    <t>Waabs</t>
  </si>
  <si>
    <t>Wapelfeld</t>
  </si>
  <si>
    <t>Warder</t>
  </si>
  <si>
    <t>Wasbek</t>
  </si>
  <si>
    <t>Wattenbek</t>
  </si>
  <si>
    <t>Westensee</t>
  </si>
  <si>
    <t>Westerrönfeld</t>
  </si>
  <si>
    <t>Windeby</t>
  </si>
  <si>
    <t>Winnemark</t>
  </si>
  <si>
    <t>Ahlefeld-Bistensee</t>
  </si>
  <si>
    <t>Alt Bennebek</t>
  </si>
  <si>
    <t>Schleswig</t>
  </si>
  <si>
    <t>Arnis, Stadt</t>
  </si>
  <si>
    <t>Bergenhusen</t>
  </si>
  <si>
    <t>Böel</t>
  </si>
  <si>
    <t>Böklund</t>
  </si>
  <si>
    <t>Börm</t>
  </si>
  <si>
    <t>Bollingstedt</t>
  </si>
  <si>
    <t>Borgwedel</t>
  </si>
  <si>
    <t>Brebel</t>
  </si>
  <si>
    <t>Busdorf</t>
  </si>
  <si>
    <t>Dannewerk</t>
  </si>
  <si>
    <t>Dörpstedt</t>
  </si>
  <si>
    <t>Dollrottfeld</t>
  </si>
  <si>
    <t>Ellingstedt</t>
  </si>
  <si>
    <t>Erfde</t>
  </si>
  <si>
    <t>Fahrdorf</t>
  </si>
  <si>
    <t>Geltorf</t>
  </si>
  <si>
    <t>Goltoft</t>
  </si>
  <si>
    <t>Grödersby</t>
  </si>
  <si>
    <t>Groß Rheide</t>
  </si>
  <si>
    <t>Havetoft</t>
  </si>
  <si>
    <t>Hüsby</t>
  </si>
  <si>
    <t>Idstedt</t>
  </si>
  <si>
    <t>Jagel</t>
  </si>
  <si>
    <t>Jübek</t>
  </si>
  <si>
    <t>Kappeln, Stadt</t>
  </si>
  <si>
    <t>Klappholz</t>
  </si>
  <si>
    <t>Klein Bennebek</t>
  </si>
  <si>
    <t>Klein Rheide</t>
  </si>
  <si>
    <t>Kropp</t>
  </si>
  <si>
    <t>Loit</t>
  </si>
  <si>
    <t>Lottorf</t>
  </si>
  <si>
    <t>Lürschau</t>
  </si>
  <si>
    <t>Meggerdorf</t>
  </si>
  <si>
    <t>Mohrkirch</t>
  </si>
  <si>
    <t>Neuberend</t>
  </si>
  <si>
    <t>Norderbrarup</t>
  </si>
  <si>
    <t>Norderstapel</t>
  </si>
  <si>
    <t>Nottfeld</t>
  </si>
  <si>
    <t>Oersberg</t>
  </si>
  <si>
    <t>Rabenkirchen-Faulück</t>
  </si>
  <si>
    <t>Rügge</t>
  </si>
  <si>
    <t>Saustrup</t>
  </si>
  <si>
    <t>Schaalby</t>
  </si>
  <si>
    <t>Scheggerott</t>
  </si>
  <si>
    <t>Schleswig, Stadt</t>
  </si>
  <si>
    <t>Schnarup-Thumby</t>
  </si>
  <si>
    <t>Schuby</t>
  </si>
  <si>
    <t>Selk</t>
  </si>
  <si>
    <t>Silberstedt</t>
  </si>
  <si>
    <t>Steinfeld</t>
  </si>
  <si>
    <t>Stolk</t>
  </si>
  <si>
    <t>Struxdorf</t>
  </si>
  <si>
    <t>Süderbrarup</t>
  </si>
  <si>
    <t>Süderfahrenstedt</t>
  </si>
  <si>
    <t>Süderstapel</t>
  </si>
  <si>
    <t>Taarstedt</t>
  </si>
  <si>
    <t>Tetenhusen</t>
  </si>
  <si>
    <t>Tielen</t>
  </si>
  <si>
    <t>Tolk</t>
  </si>
  <si>
    <t>Treia</t>
  </si>
  <si>
    <t>Ulsnis</t>
  </si>
  <si>
    <t>Wagersrott</t>
  </si>
  <si>
    <t>Wohlde</t>
  </si>
  <si>
    <t>Twedt</t>
  </si>
  <si>
    <t>Nübel</t>
  </si>
  <si>
    <t>Tastrup</t>
  </si>
  <si>
    <t>Ahneby</t>
  </si>
  <si>
    <t>Ausacker</t>
  </si>
  <si>
    <t>Böxlund</t>
  </si>
  <si>
    <t>Dollerup</t>
  </si>
  <si>
    <t>Eggebek</t>
  </si>
  <si>
    <t>Esgrus</t>
  </si>
  <si>
    <t>Gelting</t>
  </si>
  <si>
    <t>Glücksburg (Ostsee), Stadt</t>
  </si>
  <si>
    <t>Großenwiehe</t>
  </si>
  <si>
    <t>Großsolt</t>
  </si>
  <si>
    <t>Grundhof</t>
  </si>
  <si>
    <t>Harrislee</t>
  </si>
  <si>
    <t>Hasselberg</t>
  </si>
  <si>
    <t>Hörup</t>
  </si>
  <si>
    <t>Holt</t>
  </si>
  <si>
    <t>Hürup</t>
  </si>
  <si>
    <t>Husby</t>
  </si>
  <si>
    <t>Janneby</t>
  </si>
  <si>
    <t>Jardelund</t>
  </si>
  <si>
    <t>Jerrishoe</t>
  </si>
  <si>
    <t>Jörl</t>
  </si>
  <si>
    <t>Kronsgaard</t>
  </si>
  <si>
    <t>Langballig</t>
  </si>
  <si>
    <t>Langstedt</t>
  </si>
  <si>
    <t>Maasbüll</t>
  </si>
  <si>
    <t>Maasholm</t>
  </si>
  <si>
    <t>Medelby</t>
  </si>
  <si>
    <t>Meyn</t>
  </si>
  <si>
    <t>Munkbrarup</t>
  </si>
  <si>
    <t>Nieby</t>
  </si>
  <si>
    <t>Niesgrau</t>
  </si>
  <si>
    <t>Nordhackstedt</t>
  </si>
  <si>
    <t>Pommerby</t>
  </si>
  <si>
    <t>Rabel</t>
  </si>
  <si>
    <t>Rabenholz</t>
  </si>
  <si>
    <t>Ringsberg</t>
  </si>
  <si>
    <t>Schafflund</t>
  </si>
  <si>
    <t>Sieverstedt</t>
  </si>
  <si>
    <t>Sörup</t>
  </si>
  <si>
    <t>Sollerup</t>
  </si>
  <si>
    <t>Stangheck</t>
  </si>
  <si>
    <t>Steinberg</t>
  </si>
  <si>
    <t>Sterup</t>
  </si>
  <si>
    <t>Stoltebüll</t>
  </si>
  <si>
    <t>Süderhackstedt</t>
  </si>
  <si>
    <t>Tarp</t>
  </si>
  <si>
    <t>Wallsbüll</t>
  </si>
  <si>
    <t>Wanderup</t>
  </si>
  <si>
    <t>Wees</t>
  </si>
  <si>
    <t>Weesby</t>
  </si>
  <si>
    <t>Westerholz</t>
  </si>
  <si>
    <t>Lindewitt</t>
  </si>
  <si>
    <t>Freienwill</t>
  </si>
  <si>
    <t>Handewitt</t>
  </si>
  <si>
    <t>Oeversee</t>
  </si>
  <si>
    <t>Mittelangeln</t>
  </si>
  <si>
    <t>Steinbergkirche</t>
  </si>
  <si>
    <t>Boren</t>
  </si>
  <si>
    <t>Alveslohe</t>
  </si>
  <si>
    <t>Armstedt</t>
  </si>
  <si>
    <t>Bad Bramstedt, Stadt</t>
  </si>
  <si>
    <t>Bad Segeberg, Stadt</t>
  </si>
  <si>
    <t>Bahrenhof</t>
  </si>
  <si>
    <t>Bark</t>
  </si>
  <si>
    <t>Bebensee</t>
  </si>
  <si>
    <t>Bimöhlen</t>
  </si>
  <si>
    <t>Blunk</t>
  </si>
  <si>
    <t>Boostedt</t>
  </si>
  <si>
    <t>Bornhöved</t>
  </si>
  <si>
    <t>Borstel</t>
  </si>
  <si>
    <t>Buchholz (Forstgutsbez.),gemfr. Gebiet</t>
  </si>
  <si>
    <t>Bühnsdorf</t>
  </si>
  <si>
    <t>Daldorf</t>
  </si>
  <si>
    <t>Damsdorf</t>
  </si>
  <si>
    <t>Dreggers</t>
  </si>
  <si>
    <t>Ellerau</t>
  </si>
  <si>
    <t>Fahrenkrug</t>
  </si>
  <si>
    <t>Föhrden-Barl</t>
  </si>
  <si>
    <t>Fredesdorf</t>
  </si>
  <si>
    <t>Fuhlendorf</t>
  </si>
  <si>
    <t>Geschendorf</t>
  </si>
  <si>
    <t>Glasau</t>
  </si>
  <si>
    <t>Gönnebek</t>
  </si>
  <si>
    <t>Großenaspe</t>
  </si>
  <si>
    <t>Groß Kummerfeld</t>
  </si>
  <si>
    <t>Groß Niendorf</t>
  </si>
  <si>
    <t>Groß Rönnau</t>
  </si>
  <si>
    <t>Hagen</t>
  </si>
  <si>
    <t>Hardebek</t>
  </si>
  <si>
    <t>Hartenholm</t>
  </si>
  <si>
    <t>Hasenkrug</t>
  </si>
  <si>
    <t>Hasenmoor</t>
  </si>
  <si>
    <t>Heidmoor</t>
  </si>
  <si>
    <t>Heidmühlen</t>
  </si>
  <si>
    <t>Henstedt-Ulzburg</t>
  </si>
  <si>
    <t>Hitzhusen</t>
  </si>
  <si>
    <t>Högersdorf</t>
  </si>
  <si>
    <t>Hüttblek</t>
  </si>
  <si>
    <t>Itzstedt</t>
  </si>
  <si>
    <t>Kaltenkirchen, Stadt</t>
  </si>
  <si>
    <t>Kattendorf</t>
  </si>
  <si>
    <t>Kayhude</t>
  </si>
  <si>
    <t>Kisdorf</t>
  </si>
  <si>
    <t>Klein Gladebrügge</t>
  </si>
  <si>
    <t>Klein Rönnau</t>
  </si>
  <si>
    <t>Krems II</t>
  </si>
  <si>
    <t>Kükels</t>
  </si>
  <si>
    <t>Latendorf</t>
  </si>
  <si>
    <t>Leezen</t>
  </si>
  <si>
    <t>Lentföhrden</t>
  </si>
  <si>
    <t>Mönkloh</t>
  </si>
  <si>
    <t>Mözen</t>
  </si>
  <si>
    <t>Nahe</t>
  </si>
  <si>
    <t>Negernbötel</t>
  </si>
  <si>
    <t>Nehms</t>
  </si>
  <si>
    <t>Neuengörs</t>
  </si>
  <si>
    <t>Neversdorf</t>
  </si>
  <si>
    <t>Norderstedt, Stadt</t>
  </si>
  <si>
    <t>Nützen</t>
  </si>
  <si>
    <t>Oering</t>
  </si>
  <si>
    <t>Oersdorf</t>
  </si>
  <si>
    <t>Pronstorf</t>
  </si>
  <si>
    <t>Rickling</t>
  </si>
  <si>
    <t>Rohlstorf</t>
  </si>
  <si>
    <t>Schackendorf</t>
  </si>
  <si>
    <t>Schieren</t>
  </si>
  <si>
    <t>Schmalensee</t>
  </si>
  <si>
    <t>Schmalfeld</t>
  </si>
  <si>
    <t>Schwissel</t>
  </si>
  <si>
    <t>Seth</t>
  </si>
  <si>
    <t>Sievershütten</t>
  </si>
  <si>
    <t>Stipsdorf</t>
  </si>
  <si>
    <t>Stocksee</t>
  </si>
  <si>
    <t>Strukdorf</t>
  </si>
  <si>
    <t>Struvenhütten</t>
  </si>
  <si>
    <t>Stuvenborn</t>
  </si>
  <si>
    <t>Sülfeld</t>
  </si>
  <si>
    <t>Tarbek</t>
  </si>
  <si>
    <t>Tensfeld</t>
  </si>
  <si>
    <t>Todesfelde</t>
  </si>
  <si>
    <t>Trappenkamp</t>
  </si>
  <si>
    <t>Travenhorst</t>
  </si>
  <si>
    <t>Traventhal</t>
  </si>
  <si>
    <t>Wahlstedt, Stadt</t>
  </si>
  <si>
    <t>Wakendorf I</t>
  </si>
  <si>
    <t>Wakendorf II</t>
  </si>
  <si>
    <t>Weddelbrook</t>
  </si>
  <si>
    <t>Weede</t>
  </si>
  <si>
    <t>Wensin</t>
  </si>
  <si>
    <t>Westerrade</t>
  </si>
  <si>
    <t>Wiemersdorf</t>
  </si>
  <si>
    <t>Winsen</t>
  </si>
  <si>
    <t>Wittenborn</t>
  </si>
  <si>
    <t>Aasbüttel</t>
  </si>
  <si>
    <t>Aebtissinwisch</t>
  </si>
  <si>
    <t>Agethorst</t>
  </si>
  <si>
    <t>Altenmoor</t>
  </si>
  <si>
    <t>Auufer</t>
  </si>
  <si>
    <t>Bahrenfleth</t>
  </si>
  <si>
    <t>Beidenfleth</t>
  </si>
  <si>
    <t>Bekdorf</t>
  </si>
  <si>
    <t>Bekmünde</t>
  </si>
  <si>
    <t>Besdorf</t>
  </si>
  <si>
    <t>Blomesche Wildnis</t>
  </si>
  <si>
    <t>Bokelrehm</t>
  </si>
  <si>
    <t>Bokhorst</t>
  </si>
  <si>
    <t>Borsfleth</t>
  </si>
  <si>
    <t>Breitenberg</t>
  </si>
  <si>
    <t>Breitenburg</t>
  </si>
  <si>
    <t>Brokdorf</t>
  </si>
  <si>
    <t>Brokstedt</t>
  </si>
  <si>
    <t>Büttel</t>
  </si>
  <si>
    <t>Christinenthal</t>
  </si>
  <si>
    <t>Dägeling</t>
  </si>
  <si>
    <t>Dammfleth</t>
  </si>
  <si>
    <t>Ecklak</t>
  </si>
  <si>
    <t>Elskop</t>
  </si>
  <si>
    <t>Engelbrechtsche Wildnis</t>
  </si>
  <si>
    <t>Fitzbek</t>
  </si>
  <si>
    <t>Glückstadt, Stadt</t>
  </si>
  <si>
    <t>Grevenkop</t>
  </si>
  <si>
    <t>Gribbohm</t>
  </si>
  <si>
    <t>Hadenfeld</t>
  </si>
  <si>
    <t>Heiligenstedten</t>
  </si>
  <si>
    <t>Heiligenstedtenerkamp</t>
  </si>
  <si>
    <t>Herzhorn</t>
  </si>
  <si>
    <t>Hingstheide</t>
  </si>
  <si>
    <t>Hodorf</t>
  </si>
  <si>
    <t>Hohenaspe</t>
  </si>
  <si>
    <t>Hohenlockstedt</t>
  </si>
  <si>
    <t>Holstenniendorf</t>
  </si>
  <si>
    <t>Horst (Holstein)</t>
  </si>
  <si>
    <t>Huje</t>
  </si>
  <si>
    <t>Itzehoe, Stadt</t>
  </si>
  <si>
    <t>Kaaks</t>
  </si>
  <si>
    <t>Kaisborstel</t>
  </si>
  <si>
    <t>Kellinghusen, Stadt</t>
  </si>
  <si>
    <t>Kiebitzreihe</t>
  </si>
  <si>
    <t>Kollmoor</t>
  </si>
  <si>
    <t>Krempdorf</t>
  </si>
  <si>
    <t>Krempe, Stadt</t>
  </si>
  <si>
    <t>Kremperheide</t>
  </si>
  <si>
    <t>Krempermoor</t>
  </si>
  <si>
    <t>Kronsmoor</t>
  </si>
  <si>
    <t>Krummendiek</t>
  </si>
  <si>
    <t>Kudensee</t>
  </si>
  <si>
    <t>Lägerdorf</t>
  </si>
  <si>
    <t>Landrecht</t>
  </si>
  <si>
    <t>Landscheide</t>
  </si>
  <si>
    <t>Lockstedt</t>
  </si>
  <si>
    <t>Lohbarbek</t>
  </si>
  <si>
    <t>Looft</t>
  </si>
  <si>
    <t>Mehlbek</t>
  </si>
  <si>
    <t>Moordiek</t>
  </si>
  <si>
    <t>Moorhusen</t>
  </si>
  <si>
    <t>Mühlenbarbek</t>
  </si>
  <si>
    <t>Münsterdorf</t>
  </si>
  <si>
    <t>Neuenbrook</t>
  </si>
  <si>
    <t>Neuendorf b. Elmshorn</t>
  </si>
  <si>
    <t>Nienbüttel</t>
  </si>
  <si>
    <t>Nortorf</t>
  </si>
  <si>
    <t>Nutteln</t>
  </si>
  <si>
    <t>Oelixdorf</t>
  </si>
  <si>
    <t>Oeschebüttel</t>
  </si>
  <si>
    <t>Oldenborstel</t>
  </si>
  <si>
    <t>Oldendorf</t>
  </si>
  <si>
    <t>Ottenbüttel</t>
  </si>
  <si>
    <t>Peissen</t>
  </si>
  <si>
    <t>Pöschendorf</t>
  </si>
  <si>
    <t>Poyenberg</t>
  </si>
  <si>
    <t>Puls</t>
  </si>
  <si>
    <t>Quarnstedt</t>
  </si>
  <si>
    <t>Rade</t>
  </si>
  <si>
    <t>Reher</t>
  </si>
  <si>
    <t>Rethwisch</t>
  </si>
  <si>
    <t>Rosdorf</t>
  </si>
  <si>
    <t>Sankt Margarethen</t>
  </si>
  <si>
    <t>Sarlhusen</t>
  </si>
  <si>
    <t>Schenefeld</t>
  </si>
  <si>
    <t>Schlotfeld</t>
  </si>
  <si>
    <t>Silzen</t>
  </si>
  <si>
    <t>Sommerland</t>
  </si>
  <si>
    <t>Stördorf</t>
  </si>
  <si>
    <t>Störkathen</t>
  </si>
  <si>
    <t>Süderau</t>
  </si>
  <si>
    <t>Vaale</t>
  </si>
  <si>
    <t>Vaalermoor</t>
  </si>
  <si>
    <t>Wacken</t>
  </si>
  <si>
    <t>Warringholz</t>
  </si>
  <si>
    <t>Westermoor</t>
  </si>
  <si>
    <t>Wewelsfleth</t>
  </si>
  <si>
    <t>Wiedenborstel</t>
  </si>
  <si>
    <t>Willenscharen</t>
  </si>
  <si>
    <t>Wilster, Stadt</t>
  </si>
  <si>
    <t>Winseldorf</t>
  </si>
  <si>
    <t>Wittenbergen</t>
  </si>
  <si>
    <t>Wrist</t>
  </si>
  <si>
    <t>Wulfsmoor</t>
  </si>
  <si>
    <t>Kollmar</t>
  </si>
  <si>
    <t>Neuendorf-Sachsenbande</t>
  </si>
  <si>
    <t>Ahrensburg, Stadt</t>
  </si>
  <si>
    <t>Badendorf</t>
  </si>
  <si>
    <t>Bad Oldesloe, Stadt</t>
  </si>
  <si>
    <t>Bargfeld-Stegen</t>
  </si>
  <si>
    <t>Bargteheide, Stadt</t>
  </si>
  <si>
    <t>Barnitz</t>
  </si>
  <si>
    <t>Barsbüttel</t>
  </si>
  <si>
    <t>Braak</t>
  </si>
  <si>
    <t>Delingsdorf</t>
  </si>
  <si>
    <t>Glinde, Stadt</t>
  </si>
  <si>
    <t>Grande</t>
  </si>
  <si>
    <t>Grönwohld</t>
  </si>
  <si>
    <t>Großensee</t>
  </si>
  <si>
    <t>Großhansdorf</t>
  </si>
  <si>
    <t>Hamberge</t>
  </si>
  <si>
    <t>Hammoor</t>
  </si>
  <si>
    <t>Heidekamp</t>
  </si>
  <si>
    <t>Heilshoop</t>
  </si>
  <si>
    <t>Hoisdorf</t>
  </si>
  <si>
    <t>Jersbek</t>
  </si>
  <si>
    <t>Klein Wesenberg</t>
  </si>
  <si>
    <t>Lütjensee</t>
  </si>
  <si>
    <t>Meddewade</t>
  </si>
  <si>
    <t>Mönkhagen</t>
  </si>
  <si>
    <t>Neritz</t>
  </si>
  <si>
    <t>Nienwohld</t>
  </si>
  <si>
    <t>Oststeinbek</t>
  </si>
  <si>
    <t>Pölitz</t>
  </si>
  <si>
    <t>Rausdorf</t>
  </si>
  <si>
    <t>Rehhorst</t>
  </si>
  <si>
    <t>Reinbek, Stadt</t>
  </si>
  <si>
    <t>Reinfeld (Holstein), Stadt</t>
  </si>
  <si>
    <t>Rümpel</t>
  </si>
  <si>
    <t>Siek</t>
  </si>
  <si>
    <t>Stapelfeld</t>
  </si>
  <si>
    <t>Todendorf</t>
  </si>
  <si>
    <t>Tremsbüttel</t>
  </si>
  <si>
    <t>Trittau</t>
  </si>
  <si>
    <t>Westerau</t>
  </si>
  <si>
    <t>Witzhave</t>
  </si>
  <si>
    <t>Zarpen</t>
  </si>
  <si>
    <t>Brunsbek</t>
  </si>
  <si>
    <t>Lasbek</t>
  </si>
  <si>
    <t>Ammersbek</t>
  </si>
  <si>
    <t>Steinburg</t>
  </si>
  <si>
    <t>Travenbrück</t>
  </si>
  <si>
    <t>Feldhorst</t>
  </si>
  <si>
    <t>Wesenberg</t>
  </si>
  <si>
    <t>Hamburg, Freie und Hansestadt</t>
  </si>
  <si>
    <t>Braunschweig, Stadt</t>
  </si>
  <si>
    <t>Braunschweig</t>
  </si>
  <si>
    <t>Salzgitter, Stadt</t>
  </si>
  <si>
    <t>Salzgitter</t>
  </si>
  <si>
    <t>Wolfsburg, Stadt</t>
  </si>
  <si>
    <t>Wolfsburg</t>
  </si>
  <si>
    <t>Adenbüttel</t>
  </si>
  <si>
    <t>Barwedel</t>
  </si>
  <si>
    <t>Bergfeld</t>
  </si>
  <si>
    <t>Bokensdorf</t>
  </si>
  <si>
    <t>Brome, Flecken</t>
  </si>
  <si>
    <t>Calberlah</t>
  </si>
  <si>
    <t>Dedelstorf</t>
  </si>
  <si>
    <t>Ehra-Lessien</t>
  </si>
  <si>
    <t>Gifhorn, Stadt</t>
  </si>
  <si>
    <t>Groß Oesingen</t>
  </si>
  <si>
    <t>Hankensbüttel</t>
  </si>
  <si>
    <t>Hillerse</t>
  </si>
  <si>
    <t>Isenbüttel</t>
  </si>
  <si>
    <t>Jembke</t>
  </si>
  <si>
    <t>Leiferde</t>
  </si>
  <si>
    <t>Meine</t>
  </si>
  <si>
    <t>Meinersen</t>
  </si>
  <si>
    <t>Müden (Aller)</t>
  </si>
  <si>
    <t>Obernholz</t>
  </si>
  <si>
    <t>Osloß</t>
  </si>
  <si>
    <t>Parsau</t>
  </si>
  <si>
    <t>Ribbesbüttel</t>
  </si>
  <si>
    <t>Rötgesbüttel</t>
  </si>
  <si>
    <t>Rühen</t>
  </si>
  <si>
    <t>Sassenburg</t>
  </si>
  <si>
    <t>Schönewörde</t>
  </si>
  <si>
    <t>Schwülper</t>
  </si>
  <si>
    <t>Sprakensehl</t>
  </si>
  <si>
    <t>Tappenbeck</t>
  </si>
  <si>
    <t>Tiddische</t>
  </si>
  <si>
    <t>Tülau</t>
  </si>
  <si>
    <t>Ummern</t>
  </si>
  <si>
    <t>Vordorf</t>
  </si>
  <si>
    <t>Wagenhoff</t>
  </si>
  <si>
    <t>Wahrenholz</t>
  </si>
  <si>
    <t>Wasbüttel</t>
  </si>
  <si>
    <t>Wesendorf</t>
  </si>
  <si>
    <t>Weyhausen</t>
  </si>
  <si>
    <t>Wittingen, Stadt</t>
  </si>
  <si>
    <t>Didderse</t>
  </si>
  <si>
    <t>Giebel, gemfr. Gebiet</t>
  </si>
  <si>
    <t>Adelebsen, Flecken</t>
  </si>
  <si>
    <t>Göttingen</t>
  </si>
  <si>
    <t>Bilshausen</t>
  </si>
  <si>
    <t>Bodensee</t>
  </si>
  <si>
    <t>Bovenden, Flecken</t>
  </si>
  <si>
    <t>Bühren</t>
  </si>
  <si>
    <t>Dransfeld, Stadt</t>
  </si>
  <si>
    <t>Duderstadt, Stadt</t>
  </si>
  <si>
    <t>Ebergötzen</t>
  </si>
  <si>
    <t>Friedland</t>
  </si>
  <si>
    <t>Gieboldehausen, Flecken</t>
  </si>
  <si>
    <t>Gleichen</t>
  </si>
  <si>
    <t>Göttingen, Stadt</t>
  </si>
  <si>
    <t>Jühnde</t>
  </si>
  <si>
    <t>Krebeck</t>
  </si>
  <si>
    <t>Landolfshausen</t>
  </si>
  <si>
    <t>Hann. Münden, Stadt</t>
  </si>
  <si>
    <t>Kassel</t>
  </si>
  <si>
    <t>Niemetal</t>
  </si>
  <si>
    <t>Obernfeld</t>
  </si>
  <si>
    <t>Rhumspringe</t>
  </si>
  <si>
    <t>Rollshausen</t>
  </si>
  <si>
    <t>Rüdershausen</t>
  </si>
  <si>
    <t>Scheden</t>
  </si>
  <si>
    <t>Seeburg</t>
  </si>
  <si>
    <t>Seulingen</t>
  </si>
  <si>
    <t>Staufenberg</t>
  </si>
  <si>
    <t>Waake</t>
  </si>
  <si>
    <t>Wollbrandshausen</t>
  </si>
  <si>
    <t>Wollershausen</t>
  </si>
  <si>
    <t>Altenau, Bergstadt</t>
  </si>
  <si>
    <t>Goslar</t>
  </si>
  <si>
    <t>Bad Harzburg, Stadt</t>
  </si>
  <si>
    <t>Clausthal-Zellerfeld, Bergstadt</t>
  </si>
  <si>
    <t>Goslar, Stadt</t>
  </si>
  <si>
    <t>Hahausen</t>
  </si>
  <si>
    <t>Langelsheim, Stadt</t>
  </si>
  <si>
    <t>Liebenburg</t>
  </si>
  <si>
    <t>Lutter am Barenberge, Flecken</t>
  </si>
  <si>
    <t>Schulenberg im Oberharz</t>
  </si>
  <si>
    <t>Seesen, Stadt</t>
  </si>
  <si>
    <t>Wallmoden</t>
  </si>
  <si>
    <t>Wildemann, Bergstadt</t>
  </si>
  <si>
    <t>Braunlage, Stadt</t>
  </si>
  <si>
    <t>Harz (Landkreis Goslar), gemfr. Gebiet</t>
  </si>
  <si>
    <t>Bahrdorf</t>
  </si>
  <si>
    <t>Beierstedt</t>
  </si>
  <si>
    <t>Büddenstedt</t>
  </si>
  <si>
    <t>Danndorf</t>
  </si>
  <si>
    <t>Frellstedt</t>
  </si>
  <si>
    <t>Gevensleben</t>
  </si>
  <si>
    <t>Grafhorst</t>
  </si>
  <si>
    <t>Grasleben</t>
  </si>
  <si>
    <t>Groß Twülpstedt</t>
  </si>
  <si>
    <t>Helmstedt, Stadt</t>
  </si>
  <si>
    <t>Ingeleben</t>
  </si>
  <si>
    <t>Jerxheim</t>
  </si>
  <si>
    <t>Königslutter am Elm, Stadt</t>
  </si>
  <si>
    <t>Lehre</t>
  </si>
  <si>
    <t>Mariental</t>
  </si>
  <si>
    <t>Querenhorst</t>
  </si>
  <si>
    <t>Räbke</t>
  </si>
  <si>
    <t>Rennau</t>
  </si>
  <si>
    <t>Schöningen, Stadt</t>
  </si>
  <si>
    <t>Söllingen</t>
  </si>
  <si>
    <t>Süpplingen</t>
  </si>
  <si>
    <t>Süpplingenburg</t>
  </si>
  <si>
    <t>Twieflingen</t>
  </si>
  <si>
    <t>Velpke</t>
  </si>
  <si>
    <t>Warberg</t>
  </si>
  <si>
    <t>Wolsdorf</t>
  </si>
  <si>
    <t>Brunsleberfeld, gemfr. Gebiet</t>
  </si>
  <si>
    <t>Helmstedt, gemfr. Gebiet</t>
  </si>
  <si>
    <t>Königslutter, gemfr. Gebiet</t>
  </si>
  <si>
    <t>Mariental, gemfr. Gebiet</t>
  </si>
  <si>
    <t>Schöningen, gemfr. Gebiet</t>
  </si>
  <si>
    <t>Bad Gandersheim, Stadt</t>
  </si>
  <si>
    <t>Einbeck</t>
  </si>
  <si>
    <t>Bodenfelde, Flecken</t>
  </si>
  <si>
    <t>Dassel, Stadt</t>
  </si>
  <si>
    <t>Hardegsen, Stadt</t>
  </si>
  <si>
    <t>Kalefeld</t>
  </si>
  <si>
    <t>Katlenburg-Lindau</t>
  </si>
  <si>
    <t>Moringen, Stadt</t>
  </si>
  <si>
    <t>Nörten-Hardenberg, Flecken</t>
  </si>
  <si>
    <t>Northeim, Stadt</t>
  </si>
  <si>
    <t>Uslar, Stadt</t>
  </si>
  <si>
    <t>Einbeck, Stadt</t>
  </si>
  <si>
    <t>Solling (Landkreis Northeim), gemfr. Geb.</t>
  </si>
  <si>
    <t>Bad Lauterberg im Harz, Stadt</t>
  </si>
  <si>
    <t>Osterode am Harz</t>
  </si>
  <si>
    <t>Bad Sachsa, Stadt</t>
  </si>
  <si>
    <t>Elbingerode</t>
  </si>
  <si>
    <t>Hattorf am Harz</t>
  </si>
  <si>
    <t>Herzberg am Harz, Stadt</t>
  </si>
  <si>
    <t>Hörden am Harz</t>
  </si>
  <si>
    <t>Osterode am Harz, Stadt</t>
  </si>
  <si>
    <t>Walkenried</t>
  </si>
  <si>
    <t>Wieda</t>
  </si>
  <si>
    <t>Wulften am Harz</t>
  </si>
  <si>
    <t>Zorge</t>
  </si>
  <si>
    <t>Bad Grund (Harz)</t>
  </si>
  <si>
    <t>Harz (Ldkr. Osterode am Harz) gemfr. Geb.</t>
  </si>
  <si>
    <t>Edemissen</t>
  </si>
  <si>
    <t>Hannover</t>
  </si>
  <si>
    <t>Hohenhameln</t>
  </si>
  <si>
    <t>Ilsede</t>
  </si>
  <si>
    <t>Lahstedt</t>
  </si>
  <si>
    <t>Lengede</t>
  </si>
  <si>
    <t>Peine, Stadt</t>
  </si>
  <si>
    <t>Vechelde</t>
  </si>
  <si>
    <t>Wendeburg</t>
  </si>
  <si>
    <t>Baddeckenstedt</t>
  </si>
  <si>
    <t>Burgdorf</t>
  </si>
  <si>
    <t>Cramme</t>
  </si>
  <si>
    <t>Cremlingen</t>
  </si>
  <si>
    <t>Dahlum</t>
  </si>
  <si>
    <t>Denkte</t>
  </si>
  <si>
    <t>Dettum</t>
  </si>
  <si>
    <t>Dorstadt</t>
  </si>
  <si>
    <t>Elbe</t>
  </si>
  <si>
    <t>Erkerode</t>
  </si>
  <si>
    <t>Evessen</t>
  </si>
  <si>
    <t>Flöthe</t>
  </si>
  <si>
    <t>Haverlah</t>
  </si>
  <si>
    <t>Hedeper</t>
  </si>
  <si>
    <t>Heere</t>
  </si>
  <si>
    <t>Heiningen</t>
  </si>
  <si>
    <t>Kissenbrück</t>
  </si>
  <si>
    <t>Kneitlingen</t>
  </si>
  <si>
    <t>Ohrum</t>
  </si>
  <si>
    <t>Remlingen</t>
  </si>
  <si>
    <t>Roklum</t>
  </si>
  <si>
    <t>Schöppenstedt, Stadt</t>
  </si>
  <si>
    <t>Sehlde</t>
  </si>
  <si>
    <t>Semmenstedt</t>
  </si>
  <si>
    <t>Sickte</t>
  </si>
  <si>
    <t>Uehrde</t>
  </si>
  <si>
    <t>Vahlberg</t>
  </si>
  <si>
    <t>Veltheim (Ohe)</t>
  </si>
  <si>
    <t>Winnigstedt</t>
  </si>
  <si>
    <t>Wittmar</t>
  </si>
  <si>
    <t>Wolfenbüttel, Stadt</t>
  </si>
  <si>
    <t>Börßum</t>
  </si>
  <si>
    <t>Schladen-Werla</t>
  </si>
  <si>
    <t>Am Großen Rhode, gemfr. Gebiet</t>
  </si>
  <si>
    <t>Barnstorf-Warle, gemfr. Gebiet</t>
  </si>
  <si>
    <t>Voigtsdahlum, gemfr. Gebiet</t>
  </si>
  <si>
    <t>Hannover, Landeshauptstadt</t>
  </si>
  <si>
    <t>Barsinghausen, Stadt</t>
  </si>
  <si>
    <t>Burgdorf, Stadt</t>
  </si>
  <si>
    <t>Burgwedel, Stadt</t>
  </si>
  <si>
    <t>Garbsen, Stadt</t>
  </si>
  <si>
    <t>Gehrden, Stadt</t>
  </si>
  <si>
    <t>Hemmingen, Stadt</t>
  </si>
  <si>
    <t>Isernhagen</t>
  </si>
  <si>
    <t>Laatzen, Stadt</t>
  </si>
  <si>
    <t>Langenhagen, Stadt</t>
  </si>
  <si>
    <t>Lehrte, Stadt</t>
  </si>
  <si>
    <t>Neustadt am Rübenberge, Stadt</t>
  </si>
  <si>
    <t>Pattensen, Stadt</t>
  </si>
  <si>
    <t>Ronnenberg, Stadt</t>
  </si>
  <si>
    <t>Seelze, Stadt</t>
  </si>
  <si>
    <t>Sehnde, Stadt</t>
  </si>
  <si>
    <t>Springe, Stadt</t>
  </si>
  <si>
    <t>Uetze</t>
  </si>
  <si>
    <t>Wedemark</t>
  </si>
  <si>
    <t>Wennigsen (Deister)</t>
  </si>
  <si>
    <t>Wunstorf, Stadt</t>
  </si>
  <si>
    <t>Affinghausen</t>
  </si>
  <si>
    <t>Nienburg (Weser)</t>
  </si>
  <si>
    <t>Asendorf</t>
  </si>
  <si>
    <t>Bremen</t>
  </si>
  <si>
    <t>Bahrenborstel</t>
  </si>
  <si>
    <t>Barenburg, Flecken</t>
  </si>
  <si>
    <t>Barnstorf, Flecken</t>
  </si>
  <si>
    <t>Vechta/Lohne (Oldenburg)</t>
  </si>
  <si>
    <t>Barver</t>
  </si>
  <si>
    <t>Bassum, Stadt</t>
  </si>
  <si>
    <t>Brockum</t>
  </si>
  <si>
    <t>Osnabrück</t>
  </si>
  <si>
    <t>Dickel</t>
  </si>
  <si>
    <t>Diepholz, Stadt</t>
  </si>
  <si>
    <t>Drebber</t>
  </si>
  <si>
    <t>Drentwede</t>
  </si>
  <si>
    <t>Ehrenburg</t>
  </si>
  <si>
    <t>Eydelstedt</t>
  </si>
  <si>
    <t>Freistatt</t>
  </si>
  <si>
    <t>Hemsloh</t>
  </si>
  <si>
    <t>Hüde</t>
  </si>
  <si>
    <t>Kirchdorf</t>
  </si>
  <si>
    <t>Lembruch</t>
  </si>
  <si>
    <t>Lemförde, Flecken</t>
  </si>
  <si>
    <t>Maasen</t>
  </si>
  <si>
    <t>Marl</t>
  </si>
  <si>
    <t>Martfeld</t>
  </si>
  <si>
    <t>Mellinghausen</t>
  </si>
  <si>
    <t>Quernheim</t>
  </si>
  <si>
    <t>Rehden</t>
  </si>
  <si>
    <t>Scholen</t>
  </si>
  <si>
    <t>Schwaförden</t>
  </si>
  <si>
    <t>Schwarme</t>
  </si>
  <si>
    <t>Siedenburg, Flecken</t>
  </si>
  <si>
    <t>Staffhorst</t>
  </si>
  <si>
    <t>Stemshorn</t>
  </si>
  <si>
    <t>Stuhr</t>
  </si>
  <si>
    <t>Sudwalde</t>
  </si>
  <si>
    <t>Süstedt</t>
  </si>
  <si>
    <t>Sulingen, Stadt</t>
  </si>
  <si>
    <t>Syke, Stadt</t>
  </si>
  <si>
    <t>Twistringen, Stadt</t>
  </si>
  <si>
    <t>Varrel</t>
  </si>
  <si>
    <t>Wagenfeld</t>
  </si>
  <si>
    <t>Lübbecke</t>
  </si>
  <si>
    <t>Wehrbleck</t>
  </si>
  <si>
    <t>Wetschen</t>
  </si>
  <si>
    <t>Weyhe</t>
  </si>
  <si>
    <t>Bruchhausen-Vilsen, Flecken</t>
  </si>
  <si>
    <t>Aerzen, Flecken</t>
  </si>
  <si>
    <t>Hameln</t>
  </si>
  <si>
    <t>Bad Münder am Deister, Stadt</t>
  </si>
  <si>
    <t>Bad Pyrmont, Stadt</t>
  </si>
  <si>
    <t>Coppenbrügge, Flecken</t>
  </si>
  <si>
    <t>Emmerthal</t>
  </si>
  <si>
    <t>Hameln, Stadt</t>
  </si>
  <si>
    <t>Hessisch Oldendorf, Stadt</t>
  </si>
  <si>
    <t>Salzhemmendorf, Flecken</t>
  </si>
  <si>
    <t>Adenstedt</t>
  </si>
  <si>
    <t>Hildesheim</t>
  </si>
  <si>
    <t>Alfeld (Leine), Stadt</t>
  </si>
  <si>
    <t>Algermissen</t>
  </si>
  <si>
    <t>Almstedt</t>
  </si>
  <si>
    <t>Bad Salzdetfurth, Stadt</t>
  </si>
  <si>
    <t>Banteln</t>
  </si>
  <si>
    <t>Betheln</t>
  </si>
  <si>
    <t>Bockenem, Stadt</t>
  </si>
  <si>
    <t>Brüggen</t>
  </si>
  <si>
    <t>Despetal</t>
  </si>
  <si>
    <t>Diekholzen</t>
  </si>
  <si>
    <t>Eberholzen</t>
  </si>
  <si>
    <t>Eime, Flecken</t>
  </si>
  <si>
    <t>Elze, Stadt</t>
  </si>
  <si>
    <t>Everode</t>
  </si>
  <si>
    <t>Freden (Leine)</t>
  </si>
  <si>
    <t>Giesen</t>
  </si>
  <si>
    <t>Gronau (Leine), Stadt</t>
  </si>
  <si>
    <t>Harbarnsen</t>
  </si>
  <si>
    <t>Harsum</t>
  </si>
  <si>
    <t>Hildesheim, Stadt</t>
  </si>
  <si>
    <t>Holle</t>
  </si>
  <si>
    <t>Lamspringe, Flecken</t>
  </si>
  <si>
    <t>Landwehr</t>
  </si>
  <si>
    <t>Neuhof</t>
  </si>
  <si>
    <t>Nordstemmen</t>
  </si>
  <si>
    <t>Rheden</t>
  </si>
  <si>
    <t>Sarstedt, Stadt</t>
  </si>
  <si>
    <t>Schellerten</t>
  </si>
  <si>
    <t>Sehlem</t>
  </si>
  <si>
    <t>Sibbesse</t>
  </si>
  <si>
    <t>Söhlde</t>
  </si>
  <si>
    <t>Westfeld</t>
  </si>
  <si>
    <t>Winzenburg</t>
  </si>
  <si>
    <t>Woltershausen</t>
  </si>
  <si>
    <t>Coppengrave</t>
  </si>
  <si>
    <t>Duingen, Flecken</t>
  </si>
  <si>
    <t>Hoyershausen</t>
  </si>
  <si>
    <t>Marienhagen</t>
  </si>
  <si>
    <t>Weenzen</t>
  </si>
  <si>
    <t>Arholzen</t>
  </si>
  <si>
    <t>Bevern, Flecken</t>
  </si>
  <si>
    <t>Höxter</t>
  </si>
  <si>
    <t>Bodenwerder, Münchhausenstadt</t>
  </si>
  <si>
    <t>Boffzen</t>
  </si>
  <si>
    <t>Brevörde</t>
  </si>
  <si>
    <t>Deensen</t>
  </si>
  <si>
    <t>Delligsen, Flecken</t>
  </si>
  <si>
    <t>Derental</t>
  </si>
  <si>
    <t>Dielmissen</t>
  </si>
  <si>
    <t>Eimen</t>
  </si>
  <si>
    <t>Eschershausen, Stadt</t>
  </si>
  <si>
    <t>Fürstenberg</t>
  </si>
  <si>
    <t>Golmbach</t>
  </si>
  <si>
    <t>Halle</t>
  </si>
  <si>
    <t>Hehlen</t>
  </si>
  <si>
    <t>Heinade</t>
  </si>
  <si>
    <t>Heinsen</t>
  </si>
  <si>
    <t>Heyen</t>
  </si>
  <si>
    <t>Holenberg</t>
  </si>
  <si>
    <t>Holzen</t>
  </si>
  <si>
    <t>Holzminden, Stadt</t>
  </si>
  <si>
    <t>Kirchbrak</t>
  </si>
  <si>
    <t>Lauenförde, Flecken</t>
  </si>
  <si>
    <t>Lenne</t>
  </si>
  <si>
    <t>Lüerdissen</t>
  </si>
  <si>
    <t>Negenborn</t>
  </si>
  <si>
    <t>Ottenstein, Flecken</t>
  </si>
  <si>
    <t>Pegestorf</t>
  </si>
  <si>
    <t>Polle, Flecken</t>
  </si>
  <si>
    <t>Stadtoldendorf, Stadt</t>
  </si>
  <si>
    <t>Vahlbruch</t>
  </si>
  <si>
    <t>Wangelnstedt</t>
  </si>
  <si>
    <t>Boffzen, gemfr. Gebiet</t>
  </si>
  <si>
    <t>Eimen, gemfr. Gebiet</t>
  </si>
  <si>
    <t>Eschershausen, gemfr. Gebiet</t>
  </si>
  <si>
    <t>Grünenplan, gemfr. Gebiet</t>
  </si>
  <si>
    <t>Holzminden, gemfr. Gebiet</t>
  </si>
  <si>
    <t>Merxhausen, gemfr. Gebiet</t>
  </si>
  <si>
    <t>Wenzen, gemfr. Gebiet</t>
  </si>
  <si>
    <t>Balge</t>
  </si>
  <si>
    <t>Binnen</t>
  </si>
  <si>
    <t>Bücken, Flecken</t>
  </si>
  <si>
    <t>Verden (Aller)</t>
  </si>
  <si>
    <t>Diepenau, Flecken</t>
  </si>
  <si>
    <t>Minden</t>
  </si>
  <si>
    <t>Drakenburg, Flecken</t>
  </si>
  <si>
    <t>Estorf</t>
  </si>
  <si>
    <t>Eystrup</t>
  </si>
  <si>
    <t>Gandesbergen</t>
  </si>
  <si>
    <t>Hämelhausen</t>
  </si>
  <si>
    <t>Hassel (Weser)</t>
  </si>
  <si>
    <t>Haßbergen</t>
  </si>
  <si>
    <t>Heemsen</t>
  </si>
  <si>
    <t>Hilgermissen</t>
  </si>
  <si>
    <t>Hoya, Stadt</t>
  </si>
  <si>
    <t>Hoyerhagen</t>
  </si>
  <si>
    <t>Landesbergen</t>
  </si>
  <si>
    <t>Leese</t>
  </si>
  <si>
    <t>Liebenau, Flecken</t>
  </si>
  <si>
    <t>Linsburg</t>
  </si>
  <si>
    <t>Marklohe</t>
  </si>
  <si>
    <t>Nienburg (Weser), Stadt</t>
  </si>
  <si>
    <t>Pennigsehl</t>
  </si>
  <si>
    <t>Raddestorf</t>
  </si>
  <si>
    <t>Rehburg-Loccum, Stadt</t>
  </si>
  <si>
    <t>Rodewald</t>
  </si>
  <si>
    <t>Rohrsen</t>
  </si>
  <si>
    <t>Schweringen</t>
  </si>
  <si>
    <t>Steimbke</t>
  </si>
  <si>
    <t>Steyerberg, Flecken</t>
  </si>
  <si>
    <t>Stöckse</t>
  </si>
  <si>
    <t>Stolzenau</t>
  </si>
  <si>
    <t>Uchte, Flecken</t>
  </si>
  <si>
    <t>Warmsen</t>
  </si>
  <si>
    <t>Warpe</t>
  </si>
  <si>
    <t>Wietzen</t>
  </si>
  <si>
    <t>Ahnsen</t>
  </si>
  <si>
    <t>Apelern</t>
  </si>
  <si>
    <t>Auetal</t>
  </si>
  <si>
    <t>Auhagen</t>
  </si>
  <si>
    <t>Bad Eilsen</t>
  </si>
  <si>
    <t>Bad Nenndorf, Stadt</t>
  </si>
  <si>
    <t>Beckedorf</t>
  </si>
  <si>
    <t>Bückeburg, Stadt</t>
  </si>
  <si>
    <t>Hagenburg, Flecken</t>
  </si>
  <si>
    <t>Haste</t>
  </si>
  <si>
    <t>Heeßen</t>
  </si>
  <si>
    <t>Helpsen</t>
  </si>
  <si>
    <t>Hespe</t>
  </si>
  <si>
    <t>Heuerßen</t>
  </si>
  <si>
    <t>Hohnhorst</t>
  </si>
  <si>
    <t>Hülsede</t>
  </si>
  <si>
    <t>Lauenau, Flecken</t>
  </si>
  <si>
    <t>Lauenhagen</t>
  </si>
  <si>
    <t>Lindhorst</t>
  </si>
  <si>
    <t>Lüdersfeld</t>
  </si>
  <si>
    <t>Luhden</t>
  </si>
  <si>
    <t>Meerbeck</t>
  </si>
  <si>
    <t>Messenkamp</t>
  </si>
  <si>
    <t>Niedernwöhren</t>
  </si>
  <si>
    <t>Nienstädt</t>
  </si>
  <si>
    <t>Nordsehl</t>
  </si>
  <si>
    <t>Obernkirchen, Stadt</t>
  </si>
  <si>
    <t>Pohle</t>
  </si>
  <si>
    <t>Pollhagen</t>
  </si>
  <si>
    <t>Rinteln, Stadt</t>
  </si>
  <si>
    <t>Rodenberg, Stadt</t>
  </si>
  <si>
    <t>Sachsenhagen, Stadt</t>
  </si>
  <si>
    <t>Seggebruch</t>
  </si>
  <si>
    <t>Stadthagen, Stadt</t>
  </si>
  <si>
    <t>Suthfeld</t>
  </si>
  <si>
    <t>Wiedensahl, Flecken</t>
  </si>
  <si>
    <t>Wölpinghausen</t>
  </si>
  <si>
    <t>Adelheidsdorf</t>
  </si>
  <si>
    <t>Celle</t>
  </si>
  <si>
    <t>Ahnsbeck</t>
  </si>
  <si>
    <t>Beedenbostel</t>
  </si>
  <si>
    <t>Bergen, Stadt</t>
  </si>
  <si>
    <t>Bröckel</t>
  </si>
  <si>
    <t>Celle, Stadt</t>
  </si>
  <si>
    <t>Eicklingen</t>
  </si>
  <si>
    <t>Eldingen</t>
  </si>
  <si>
    <t>Eschede</t>
  </si>
  <si>
    <t>Faßberg</t>
  </si>
  <si>
    <t>Hambühren</t>
  </si>
  <si>
    <t>Hermannsburg</t>
  </si>
  <si>
    <t>Hohne</t>
  </si>
  <si>
    <t>Lachendorf</t>
  </si>
  <si>
    <t>Langlingen</t>
  </si>
  <si>
    <t>Nienhagen</t>
  </si>
  <si>
    <t>Unterlüß</t>
  </si>
  <si>
    <t>Wathlingen</t>
  </si>
  <si>
    <t>Wienhausen, Klostergemeinde</t>
  </si>
  <si>
    <t>Wietze</t>
  </si>
  <si>
    <t>Winsen (Aller)</t>
  </si>
  <si>
    <t>Lohheide, gemfr. Bezirk</t>
  </si>
  <si>
    <t>Armstorf</t>
  </si>
  <si>
    <t>Stade</t>
  </si>
  <si>
    <t>Bad Bederkesa, Flecken</t>
  </si>
  <si>
    <t>Bremerhaven</t>
  </si>
  <si>
    <t>Belum</t>
  </si>
  <si>
    <t>Cuxhaven</t>
  </si>
  <si>
    <t>Bülkau</t>
  </si>
  <si>
    <t>Cadenberge</t>
  </si>
  <si>
    <t>Cappel</t>
  </si>
  <si>
    <t>Cuxhaven, Stadt</t>
  </si>
  <si>
    <t>Dorum</t>
  </si>
  <si>
    <t>Drangstedt</t>
  </si>
  <si>
    <t>Elmlohe</t>
  </si>
  <si>
    <t>Flögeln</t>
  </si>
  <si>
    <t>Geversdorf</t>
  </si>
  <si>
    <t>Hagen im Bremischen</t>
  </si>
  <si>
    <t>Hechthausen</t>
  </si>
  <si>
    <t>Hemmoor, Stadt</t>
  </si>
  <si>
    <t>Hollnseth</t>
  </si>
  <si>
    <t>Ihlienworth</t>
  </si>
  <si>
    <t>Köhlen</t>
  </si>
  <si>
    <t>Kührstedt</t>
  </si>
  <si>
    <t>Lamstedt</t>
  </si>
  <si>
    <t>Langen, Stadt</t>
  </si>
  <si>
    <t>Lintig</t>
  </si>
  <si>
    <t>Loxstedt</t>
  </si>
  <si>
    <t>Misselwarden</t>
  </si>
  <si>
    <t>Mittelstenahe</t>
  </si>
  <si>
    <t>Mulsum</t>
  </si>
  <si>
    <t>Neuhaus (Oste), Flecken</t>
  </si>
  <si>
    <t>Nordholz</t>
  </si>
  <si>
    <t>Nordleda</t>
  </si>
  <si>
    <t>Oberndorf</t>
  </si>
  <si>
    <t>Odisheim</t>
  </si>
  <si>
    <t>Osten</t>
  </si>
  <si>
    <t>Osterbruch</t>
  </si>
  <si>
    <t>Otterndorf, Stadt</t>
  </si>
  <si>
    <t>Padingbüttel</t>
  </si>
  <si>
    <t>Ringstedt</t>
  </si>
  <si>
    <t>Schiffdorf</t>
  </si>
  <si>
    <t>Steinau</t>
  </si>
  <si>
    <t>Stinstedt</t>
  </si>
  <si>
    <t>Wanna</t>
  </si>
  <si>
    <t>Wingst</t>
  </si>
  <si>
    <t>Wremen</t>
  </si>
  <si>
    <t>Beverstedt</t>
  </si>
  <si>
    <t>Appel</t>
  </si>
  <si>
    <t>Bendestorf</t>
  </si>
  <si>
    <t>Brackel</t>
  </si>
  <si>
    <t>Buchholz in der Nordheide, Stadt</t>
  </si>
  <si>
    <t>Dohren</t>
  </si>
  <si>
    <t>Drestedt</t>
  </si>
  <si>
    <t>Egestorf</t>
  </si>
  <si>
    <t>Eyendorf</t>
  </si>
  <si>
    <t>Garlstorf</t>
  </si>
  <si>
    <t>Garstedt</t>
  </si>
  <si>
    <t>Gödenstorf</t>
  </si>
  <si>
    <t>Halvesbostel</t>
  </si>
  <si>
    <t>Handeloh</t>
  </si>
  <si>
    <t>Hanstedt</t>
  </si>
  <si>
    <t>Harmstorf</t>
  </si>
  <si>
    <t>Heidenau</t>
  </si>
  <si>
    <t>Hollenstedt</t>
  </si>
  <si>
    <t>Jesteburg</t>
  </si>
  <si>
    <t>Kakenstorf</t>
  </si>
  <si>
    <t>Königsmoor</t>
  </si>
  <si>
    <t>Marschacht</t>
  </si>
  <si>
    <t>Marxen</t>
  </si>
  <si>
    <t>Moisburg</t>
  </si>
  <si>
    <t>Neu Wulmstorf</t>
  </si>
  <si>
    <t>Otter</t>
  </si>
  <si>
    <t>Regesbostel</t>
  </si>
  <si>
    <t>Rosengarten</t>
  </si>
  <si>
    <t>Salzhausen</t>
  </si>
  <si>
    <t>Seevetal</t>
  </si>
  <si>
    <t>Stelle</t>
  </si>
  <si>
    <t>Tespe</t>
  </si>
  <si>
    <t>Toppenstedt</t>
  </si>
  <si>
    <t>Tostedt</t>
  </si>
  <si>
    <t>Undeloh</t>
  </si>
  <si>
    <t>Vierhöfen</t>
  </si>
  <si>
    <t>Welle</t>
  </si>
  <si>
    <t>Wenzendorf</t>
  </si>
  <si>
    <t>Winsen (Luhe), Stadt</t>
  </si>
  <si>
    <t>Wistedt</t>
  </si>
  <si>
    <t>Wulfsen</t>
  </si>
  <si>
    <t>Bergen an der Dumme, Flecken</t>
  </si>
  <si>
    <t>Lüchow (Wendland)</t>
  </si>
  <si>
    <t>Clenze, Flecken</t>
  </si>
  <si>
    <t>Damnatz</t>
  </si>
  <si>
    <t>Dannenberg (Elbe), Stadt</t>
  </si>
  <si>
    <t>Gartow, Flecken</t>
  </si>
  <si>
    <t>Göhrde</t>
  </si>
  <si>
    <t>Gorleben</t>
  </si>
  <si>
    <t>Gusborn</t>
  </si>
  <si>
    <t>Hitzacker (Elbe), Stadt</t>
  </si>
  <si>
    <t>Höhbeck</t>
  </si>
  <si>
    <t>Jameln</t>
  </si>
  <si>
    <t>Karwitz</t>
  </si>
  <si>
    <t>Küsten</t>
  </si>
  <si>
    <t>Langendorf</t>
  </si>
  <si>
    <t>Lemgow</t>
  </si>
  <si>
    <t>Luckau (Wendland)</t>
  </si>
  <si>
    <t>Lübbow</t>
  </si>
  <si>
    <t>Lüchow (Wendland), Stadt</t>
  </si>
  <si>
    <t>Neu Darchau</t>
  </si>
  <si>
    <t>Prezelle</t>
  </si>
  <si>
    <t>Schnackenburg, Stadt</t>
  </si>
  <si>
    <t>Schnega</t>
  </si>
  <si>
    <t>Trebel</t>
  </si>
  <si>
    <t>Waddeweitz</t>
  </si>
  <si>
    <t>Wustrow (Wendland), Stadt</t>
  </si>
  <si>
    <t>Zernien</t>
  </si>
  <si>
    <t>Gartow, gemfr. Gebiet</t>
  </si>
  <si>
    <t>Göhrde, gemfr. Gebiet</t>
  </si>
  <si>
    <t>Adendorf</t>
  </si>
  <si>
    <t>Lüneburg</t>
  </si>
  <si>
    <t>Amelinghausen</t>
  </si>
  <si>
    <t>Artlenburg, Flecken</t>
  </si>
  <si>
    <t>Bardowick, Flecken</t>
  </si>
  <si>
    <t>Barendorf</t>
  </si>
  <si>
    <t>Barnstedt</t>
  </si>
  <si>
    <t>Barum</t>
  </si>
  <si>
    <t>Betzendorf</t>
  </si>
  <si>
    <t>Bleckede, Stadt</t>
  </si>
  <si>
    <t>Boitze</t>
  </si>
  <si>
    <t>Brietlingen</t>
  </si>
  <si>
    <t>Dahlem</t>
  </si>
  <si>
    <t>Dahlenburg, Flecken</t>
  </si>
  <si>
    <t>Deutsch Evern</t>
  </si>
  <si>
    <t>Echem</t>
  </si>
  <si>
    <t>Embsen</t>
  </si>
  <si>
    <t>Handorf</t>
  </si>
  <si>
    <t>Hittbergen</t>
  </si>
  <si>
    <t>Hohnstorf (Elbe)</t>
  </si>
  <si>
    <t>Kirchgellersen</t>
  </si>
  <si>
    <t>Lüdersburg</t>
  </si>
  <si>
    <t>Lüneburg, Hansestadt</t>
  </si>
  <si>
    <t>Mechtersen</t>
  </si>
  <si>
    <t>Melbeck</t>
  </si>
  <si>
    <t>Nahrendorf</t>
  </si>
  <si>
    <t>Neetze</t>
  </si>
  <si>
    <t>Oldendorf (Luhe)</t>
  </si>
  <si>
    <t>Radbruch</t>
  </si>
  <si>
    <t>Rehlingen</t>
  </si>
  <si>
    <t>Reinstorf</t>
  </si>
  <si>
    <t>Reppenstedt</t>
  </si>
  <si>
    <t>Rullstorf</t>
  </si>
  <si>
    <t>Scharnebeck</t>
  </si>
  <si>
    <t>Soderstorf</t>
  </si>
  <si>
    <t>Südergellersen</t>
  </si>
  <si>
    <t>Thomasburg</t>
  </si>
  <si>
    <t>Tosterglope</t>
  </si>
  <si>
    <t>Vastorf</t>
  </si>
  <si>
    <t>Vögelsen</t>
  </si>
  <si>
    <t>Wendisch Evern</t>
  </si>
  <si>
    <t>Westergellersen</t>
  </si>
  <si>
    <t>Wittorf</t>
  </si>
  <si>
    <t>Amt Neuhaus</t>
  </si>
  <si>
    <t>Axstedt</t>
  </si>
  <si>
    <t>Grasberg</t>
  </si>
  <si>
    <t>Hambergen</t>
  </si>
  <si>
    <t>Holste</t>
  </si>
  <si>
    <t>Lilienthal</t>
  </si>
  <si>
    <t>Lübberstedt</t>
  </si>
  <si>
    <t>Osterholz-Scharmbeck, Stadt</t>
  </si>
  <si>
    <t>Ritterhude</t>
  </si>
  <si>
    <t>Schwanewede</t>
  </si>
  <si>
    <t>Vollersode</t>
  </si>
  <si>
    <t>Worpswede</t>
  </si>
  <si>
    <t>Ahausen</t>
  </si>
  <si>
    <t>Alfstedt</t>
  </si>
  <si>
    <t>Anderlingen</t>
  </si>
  <si>
    <t>Basdahl</t>
  </si>
  <si>
    <t>Bötersen</t>
  </si>
  <si>
    <t>Bothel</t>
  </si>
  <si>
    <t>Rotenburg (Wümme)</t>
  </si>
  <si>
    <t>Breddorf</t>
  </si>
  <si>
    <t>Bremervörde, Stadt</t>
  </si>
  <si>
    <t>Brockel</t>
  </si>
  <si>
    <t>Bülstedt</t>
  </si>
  <si>
    <t>Deinstedt</t>
  </si>
  <si>
    <t>Ebersdorf</t>
  </si>
  <si>
    <t>Elsdorf</t>
  </si>
  <si>
    <t>Farven</t>
  </si>
  <si>
    <t>Fintel</t>
  </si>
  <si>
    <t>Gnarrenburg</t>
  </si>
  <si>
    <t>Groß Meckelsen</t>
  </si>
  <si>
    <t>Gyhum</t>
  </si>
  <si>
    <t>Hamersen</t>
  </si>
  <si>
    <t>Hassendorf</t>
  </si>
  <si>
    <t>Heeslingen</t>
  </si>
  <si>
    <t>Hellwege</t>
  </si>
  <si>
    <t>Helvesiek</t>
  </si>
  <si>
    <t>Hemsbünde</t>
  </si>
  <si>
    <t>Hemslingen</t>
  </si>
  <si>
    <t>Hepstedt</t>
  </si>
  <si>
    <t>Hipstedt</t>
  </si>
  <si>
    <t>Kalbe</t>
  </si>
  <si>
    <t>Kirchtimke</t>
  </si>
  <si>
    <t>Kirchwalsede</t>
  </si>
  <si>
    <t>Klein Meckelsen</t>
  </si>
  <si>
    <t>Lauenbrück</t>
  </si>
  <si>
    <t>Lengenbostel</t>
  </si>
  <si>
    <t>Oerel</t>
  </si>
  <si>
    <t>Ostereistedt</t>
  </si>
  <si>
    <t>Reeßum</t>
  </si>
  <si>
    <t>Rhade</t>
  </si>
  <si>
    <t>Rotenburg (Wümme), Stadt</t>
  </si>
  <si>
    <t>Sandbostel</t>
  </si>
  <si>
    <t>Scheeßel</t>
  </si>
  <si>
    <t>Selsingen</t>
  </si>
  <si>
    <t>Sittensen</t>
  </si>
  <si>
    <t>Sottrum</t>
  </si>
  <si>
    <t>Stemmen</t>
  </si>
  <si>
    <t>Tarmstedt</t>
  </si>
  <si>
    <t>Tiste</t>
  </si>
  <si>
    <t>Vahlde</t>
  </si>
  <si>
    <t>Vierden</t>
  </si>
  <si>
    <t>Visselhövede, Stadt</t>
  </si>
  <si>
    <t>Vorwerk</t>
  </si>
  <si>
    <t>Westertimke</t>
  </si>
  <si>
    <t>Westerwalsede</t>
  </si>
  <si>
    <t>Wilstedt</t>
  </si>
  <si>
    <t>Wohnste</t>
  </si>
  <si>
    <t>Zeven, Stadt</t>
  </si>
  <si>
    <t>Ahlden (Aller), Flecken</t>
  </si>
  <si>
    <t>Bispingen</t>
  </si>
  <si>
    <t>Soltau</t>
  </si>
  <si>
    <t>Böhme</t>
  </si>
  <si>
    <t>Bomlitz</t>
  </si>
  <si>
    <t>Buchholz (Aller)</t>
  </si>
  <si>
    <t>Eickeloh</t>
  </si>
  <si>
    <t>Essel</t>
  </si>
  <si>
    <t>Bad Fallingbostel, Stadt</t>
  </si>
  <si>
    <t>Frankenfeld</t>
  </si>
  <si>
    <t>Gilten</t>
  </si>
  <si>
    <t>Grethem</t>
  </si>
  <si>
    <t>Hademstorf</t>
  </si>
  <si>
    <t>Häuslingen</t>
  </si>
  <si>
    <t>Hodenhagen</t>
  </si>
  <si>
    <t>Lindwedel</t>
  </si>
  <si>
    <t>Munster, Stadt</t>
  </si>
  <si>
    <t>Rethem (Aller), Stadt</t>
  </si>
  <si>
    <t>Schneverdingen, Stadt</t>
  </si>
  <si>
    <t>Schwarmstedt</t>
  </si>
  <si>
    <t>Soltau, Stadt</t>
  </si>
  <si>
    <t>Walsrode, Stadt</t>
  </si>
  <si>
    <t>Wietzendorf</t>
  </si>
  <si>
    <t>Osterheide, gemfr. Bezirk</t>
  </si>
  <si>
    <t>Agathenburg</t>
  </si>
  <si>
    <t>Ahlerstedt</t>
  </si>
  <si>
    <t>Apensen</t>
  </si>
  <si>
    <t>Balje</t>
  </si>
  <si>
    <t>Beckdorf</t>
  </si>
  <si>
    <t>Bliedersdorf</t>
  </si>
  <si>
    <t>Brest</t>
  </si>
  <si>
    <t>Burweg</t>
  </si>
  <si>
    <t>Buxtehude, Stadt</t>
  </si>
  <si>
    <t>Deinste</t>
  </si>
  <si>
    <t>Dollern</t>
  </si>
  <si>
    <t>Drochtersen</t>
  </si>
  <si>
    <t>Düdenbüttel</t>
  </si>
  <si>
    <t>Engelschoff</t>
  </si>
  <si>
    <t>Fredenbeck</t>
  </si>
  <si>
    <t>Freiburg (Elbe), Flecken</t>
  </si>
  <si>
    <t>Großenwörden</t>
  </si>
  <si>
    <t>Grünendeich</t>
  </si>
  <si>
    <t>Guderhandviertel</t>
  </si>
  <si>
    <t>Hammah</t>
  </si>
  <si>
    <t>Harsefeld, Flecken</t>
  </si>
  <si>
    <t>Heinbockel</t>
  </si>
  <si>
    <t>Himmelpforten</t>
  </si>
  <si>
    <t>Hollern-Twielenfleth</t>
  </si>
  <si>
    <t>Horneburg, Flecken</t>
  </si>
  <si>
    <t>Jork</t>
  </si>
  <si>
    <t>Kranenburg</t>
  </si>
  <si>
    <t>Krummendeich</t>
  </si>
  <si>
    <t>Kutenholz</t>
  </si>
  <si>
    <t>Mittelnkirchen</t>
  </si>
  <si>
    <t>Nottensdorf</t>
  </si>
  <si>
    <t>Oederquart</t>
  </si>
  <si>
    <t>Sauensiek</t>
  </si>
  <si>
    <t>Stade, Hansestadt</t>
  </si>
  <si>
    <t>Steinkirchen</t>
  </si>
  <si>
    <t>Wischhafen</t>
  </si>
  <si>
    <t>Altenmedingen</t>
  </si>
  <si>
    <t>Uelzen</t>
  </si>
  <si>
    <t>Bad Bevensen, Stadt</t>
  </si>
  <si>
    <t>Bienenbüttel</t>
  </si>
  <si>
    <t>Bad Bodenteich, Flecken</t>
  </si>
  <si>
    <t>Ebstorf,Klosterflecken</t>
  </si>
  <si>
    <t>Eimke</t>
  </si>
  <si>
    <t>Emmendorf</t>
  </si>
  <si>
    <t>Gerdau</t>
  </si>
  <si>
    <t>Himbergen</t>
  </si>
  <si>
    <t>Jelmstorf</t>
  </si>
  <si>
    <t>Lüder</t>
  </si>
  <si>
    <t>Natendorf</t>
  </si>
  <si>
    <t>Oetzen</t>
  </si>
  <si>
    <t>Rätzlingen</t>
  </si>
  <si>
    <t>Römstedt</t>
  </si>
  <si>
    <t>Rosche</t>
  </si>
  <si>
    <t>Schwienau</t>
  </si>
  <si>
    <t>Soltendieck</t>
  </si>
  <si>
    <t>Stoetze</t>
  </si>
  <si>
    <t>Suderburg</t>
  </si>
  <si>
    <t>Suhlendorf</t>
  </si>
  <si>
    <t>Uelzen, Stadt</t>
  </si>
  <si>
    <t>Weste</t>
  </si>
  <si>
    <t>Wriedel</t>
  </si>
  <si>
    <t>Wrestedt</t>
  </si>
  <si>
    <t>Achim, Stadt</t>
  </si>
  <si>
    <t>Blender</t>
  </si>
  <si>
    <t>Dörverden</t>
  </si>
  <si>
    <t>Emtinghausen</t>
  </si>
  <si>
    <t>Kirchlinteln</t>
  </si>
  <si>
    <t>Langwedel, Flecken</t>
  </si>
  <si>
    <t>Ottersberg, Flecken</t>
  </si>
  <si>
    <t>Oyten</t>
  </si>
  <si>
    <t>Riede</t>
  </si>
  <si>
    <t>Verden (Aller), Stadt</t>
  </si>
  <si>
    <t>Thedinghausen</t>
  </si>
  <si>
    <t>Delmenhorst, Stadt</t>
  </si>
  <si>
    <t>Emden, Stadt</t>
  </si>
  <si>
    <t>Emden</t>
  </si>
  <si>
    <t>Oldenburg (Oldenburg), Stadt</t>
  </si>
  <si>
    <t>Oldenburg (Oldenburg)</t>
  </si>
  <si>
    <t>Osnabrück, Stadt</t>
  </si>
  <si>
    <t>Wilhelmshaven, Stadt</t>
  </si>
  <si>
    <t>Wilhelmshaven</t>
  </si>
  <si>
    <t>Apen</t>
  </si>
  <si>
    <t>Bad Zwischenahn</t>
  </si>
  <si>
    <t>Edewecht</t>
  </si>
  <si>
    <t>Rastede</t>
  </si>
  <si>
    <t>Westerstede, Stadt</t>
  </si>
  <si>
    <t>Wiefelstede</t>
  </si>
  <si>
    <t>Aurich, Stadt</t>
  </si>
  <si>
    <t>Aurich</t>
  </si>
  <si>
    <t>Baltrum</t>
  </si>
  <si>
    <t>Norden</t>
  </si>
  <si>
    <t>Berumbur</t>
  </si>
  <si>
    <t>Großefehn</t>
  </si>
  <si>
    <t>Großheide</t>
  </si>
  <si>
    <t>Hage, Flecken</t>
  </si>
  <si>
    <t>Hagermarsch</t>
  </si>
  <si>
    <t>Halbemond</t>
  </si>
  <si>
    <t>Hinte</t>
  </si>
  <si>
    <t>Ihlow</t>
  </si>
  <si>
    <t>Juist</t>
  </si>
  <si>
    <t>Krummhörn</t>
  </si>
  <si>
    <t>Leezdorf</t>
  </si>
  <si>
    <t>Lütetsburg</t>
  </si>
  <si>
    <t>Marienhafe, Flecken</t>
  </si>
  <si>
    <t>Norden, Stadt</t>
  </si>
  <si>
    <t>Norderney, Stadt</t>
  </si>
  <si>
    <t>Osteel</t>
  </si>
  <si>
    <t>Rechtsupweg</t>
  </si>
  <si>
    <t>Südbrookmerland</t>
  </si>
  <si>
    <t>Upgant-Schott</t>
  </si>
  <si>
    <t>Wiesmoor, Stadt</t>
  </si>
  <si>
    <t>Wirdum</t>
  </si>
  <si>
    <t>Dornum</t>
  </si>
  <si>
    <t>Nordseeinsel Memmert, gemfr. Gebiet</t>
  </si>
  <si>
    <t>Barßel</t>
  </si>
  <si>
    <t>Bösel</t>
  </si>
  <si>
    <t>Cappeln (Oldenburg)</t>
  </si>
  <si>
    <t>Cloppenburg</t>
  </si>
  <si>
    <t>Cloppenburg, Stadt</t>
  </si>
  <si>
    <t>Emstek</t>
  </si>
  <si>
    <t>Essen (Oldenburg)</t>
  </si>
  <si>
    <t>Friesoythe, Stadt</t>
  </si>
  <si>
    <t>Garrel</t>
  </si>
  <si>
    <t>Lastrup</t>
  </si>
  <si>
    <t>Lindern (Oldenburg)</t>
  </si>
  <si>
    <t>Löningen, Stadt</t>
  </si>
  <si>
    <t>Molbergen</t>
  </si>
  <si>
    <t>Saterland</t>
  </si>
  <si>
    <t>Andervenne</t>
  </si>
  <si>
    <t>Lingen (Ems)</t>
  </si>
  <si>
    <t>Bawinkel</t>
  </si>
  <si>
    <t>Beesten</t>
  </si>
  <si>
    <t>Bockhorst</t>
  </si>
  <si>
    <t>Papenburg</t>
  </si>
  <si>
    <t>Börger</t>
  </si>
  <si>
    <t>Meppen</t>
  </si>
  <si>
    <t>Breddenberg</t>
  </si>
  <si>
    <t>Dersum</t>
  </si>
  <si>
    <t>Dörpen</t>
  </si>
  <si>
    <t>Emsbüren</t>
  </si>
  <si>
    <t>Esterwegen</t>
  </si>
  <si>
    <t>Freren, Stadt</t>
  </si>
  <si>
    <t>Fresenburg</t>
  </si>
  <si>
    <t>Geeste</t>
  </si>
  <si>
    <t>Gersten</t>
  </si>
  <si>
    <t>Groß Berßen</t>
  </si>
  <si>
    <t>Handrup</t>
  </si>
  <si>
    <t>Haren (Ems), Stadt</t>
  </si>
  <si>
    <t>Haselünne, Stadt</t>
  </si>
  <si>
    <t>Herzlake</t>
  </si>
  <si>
    <t>Hilkenbrook</t>
  </si>
  <si>
    <t>Hüven</t>
  </si>
  <si>
    <t>Klein Berßen</t>
  </si>
  <si>
    <t>Kluse</t>
  </si>
  <si>
    <t>Lähden</t>
  </si>
  <si>
    <t>Lahn</t>
  </si>
  <si>
    <t>Langen</t>
  </si>
  <si>
    <t>Lathen</t>
  </si>
  <si>
    <t>Lengerich</t>
  </si>
  <si>
    <t>Lingen (Ems), Stadt</t>
  </si>
  <si>
    <t>Lorup</t>
  </si>
  <si>
    <t>Lünne</t>
  </si>
  <si>
    <t>Rheine</t>
  </si>
  <si>
    <t>Meppen, Stadt</t>
  </si>
  <si>
    <t>Messingen</t>
  </si>
  <si>
    <t>Neubörger</t>
  </si>
  <si>
    <t>Neulehe</t>
  </si>
  <si>
    <t>Niederlangen</t>
  </si>
  <si>
    <t>Oberlangen</t>
  </si>
  <si>
    <t>Papenburg, Stadt</t>
  </si>
  <si>
    <t>Rastdorf</t>
  </si>
  <si>
    <t>Renkenberge</t>
  </si>
  <si>
    <t>Rhede (Ems)</t>
  </si>
  <si>
    <t>Salzbergen</t>
  </si>
  <si>
    <t>Schapen</t>
  </si>
  <si>
    <t>Sögel</t>
  </si>
  <si>
    <t>Spahnharrenstätte</t>
  </si>
  <si>
    <t>Spelle</t>
  </si>
  <si>
    <t>Stavern</t>
  </si>
  <si>
    <t>Surwold</t>
  </si>
  <si>
    <t>Sustrum</t>
  </si>
  <si>
    <t>Thuine</t>
  </si>
  <si>
    <t>Twist</t>
  </si>
  <si>
    <t>Vrees</t>
  </si>
  <si>
    <t>Walchum</t>
  </si>
  <si>
    <t>Werlte</t>
  </si>
  <si>
    <t>Werpeloh</t>
  </si>
  <si>
    <t>Wettrup</t>
  </si>
  <si>
    <t>Wippingen</t>
  </si>
  <si>
    <t>Jever, Stadt</t>
  </si>
  <si>
    <t>Sande</t>
  </si>
  <si>
    <t>Schortens, Stadt</t>
  </si>
  <si>
    <t>Wangerland</t>
  </si>
  <si>
    <t>Wangerooge, Nordseebad</t>
  </si>
  <si>
    <t>Bockhorn</t>
  </si>
  <si>
    <t>Varel, Stadt</t>
  </si>
  <si>
    <t>Zetel</t>
  </si>
  <si>
    <t>Bad Bentheim, Stadt</t>
  </si>
  <si>
    <t>Nordhorn</t>
  </si>
  <si>
    <t>Emlichheim</t>
  </si>
  <si>
    <t>Engden</t>
  </si>
  <si>
    <t>Esche</t>
  </si>
  <si>
    <t>Georgsdorf</t>
  </si>
  <si>
    <t>Getelo</t>
  </si>
  <si>
    <t>Gölenkamp</t>
  </si>
  <si>
    <t>Hoogstede</t>
  </si>
  <si>
    <t>Isterberg</t>
  </si>
  <si>
    <t>Itterbeck</t>
  </si>
  <si>
    <t>Laar</t>
  </si>
  <si>
    <t>Lage</t>
  </si>
  <si>
    <t>Neuenhaus, Stadt</t>
  </si>
  <si>
    <t>Nordhorn, Stadt</t>
  </si>
  <si>
    <t>Ohne</t>
  </si>
  <si>
    <t>Osterwald</t>
  </si>
  <si>
    <t>Quendorf</t>
  </si>
  <si>
    <t>Ringe</t>
  </si>
  <si>
    <t>Samern</t>
  </si>
  <si>
    <t>Uelsen</t>
  </si>
  <si>
    <t>Wielen</t>
  </si>
  <si>
    <t>Wietmarschen</t>
  </si>
  <si>
    <t>Wilsum</t>
  </si>
  <si>
    <t>Schüttorf, Stadt</t>
  </si>
  <si>
    <t>Borkum, Stadt</t>
  </si>
  <si>
    <t>Brinkum</t>
  </si>
  <si>
    <t>Leer (Ostfriesland)</t>
  </si>
  <si>
    <t>Detern, Flecken</t>
  </si>
  <si>
    <t>Filsum</t>
  </si>
  <si>
    <t>Firrel</t>
  </si>
  <si>
    <t>Hesel</t>
  </si>
  <si>
    <t>Holtland</t>
  </si>
  <si>
    <t>Jemgum</t>
  </si>
  <si>
    <t>Leer (Ostfriesland), Stadt</t>
  </si>
  <si>
    <t>Moormerland</t>
  </si>
  <si>
    <t>Neukamperfehn</t>
  </si>
  <si>
    <t>Nortmoor</t>
  </si>
  <si>
    <t>Ostrhauderfehn</t>
  </si>
  <si>
    <t>Rhauderfehn</t>
  </si>
  <si>
    <t>Schwerinsdorf</t>
  </si>
  <si>
    <t>Uplengen</t>
  </si>
  <si>
    <t>Weener, Stadt</t>
  </si>
  <si>
    <t>Westoverledingen</t>
  </si>
  <si>
    <t>Bunde</t>
  </si>
  <si>
    <t>Insel Lütje Hörn, gemfr. Gebiet</t>
  </si>
  <si>
    <t>Beckeln</t>
  </si>
  <si>
    <t>Colnrade</t>
  </si>
  <si>
    <t>Dötlingen</t>
  </si>
  <si>
    <t>Dünsen</t>
  </si>
  <si>
    <t>Ganderkesee</t>
  </si>
  <si>
    <t>Groß Ippener</t>
  </si>
  <si>
    <t>Großenkneten</t>
  </si>
  <si>
    <t>Harpstedt, Flecken</t>
  </si>
  <si>
    <t>Hatten</t>
  </si>
  <si>
    <t>Hude (Oldb)</t>
  </si>
  <si>
    <t>Kirchseelte</t>
  </si>
  <si>
    <t>Prinzhöfte</t>
  </si>
  <si>
    <t>Wardenburg</t>
  </si>
  <si>
    <t>Wildeshausen, Stadt</t>
  </si>
  <si>
    <t>Winkelsett</t>
  </si>
  <si>
    <t>Alfhausen</t>
  </si>
  <si>
    <t>Ankum</t>
  </si>
  <si>
    <t>Bad Essen</t>
  </si>
  <si>
    <t>Bad Iburg, Stadt</t>
  </si>
  <si>
    <t>Bad Laer</t>
  </si>
  <si>
    <t>Bad Rothenfelde</t>
  </si>
  <si>
    <t>Badbergen</t>
  </si>
  <si>
    <t>Belm</t>
  </si>
  <si>
    <t>Berge</t>
  </si>
  <si>
    <t>Bersenbrück, Stadt</t>
  </si>
  <si>
    <t>Bippen</t>
  </si>
  <si>
    <t>Bissendorf</t>
  </si>
  <si>
    <t>Bohmte</t>
  </si>
  <si>
    <t>Bramsche, Stadt</t>
  </si>
  <si>
    <t>Dissen am Teutoburger Wald, Stadt</t>
  </si>
  <si>
    <t>Eggermühlen</t>
  </si>
  <si>
    <t>Fürstenau, Stadt</t>
  </si>
  <si>
    <t>Gehrde</t>
  </si>
  <si>
    <t>Georgsmarienhütte, Stadt</t>
  </si>
  <si>
    <t>Hagen am Teutoburger Wald</t>
  </si>
  <si>
    <t>Hasbergen</t>
  </si>
  <si>
    <t>Hilter am Teutoburger Wald</t>
  </si>
  <si>
    <t>Kettenkamp</t>
  </si>
  <si>
    <t>Melle, Stadt</t>
  </si>
  <si>
    <t>Menslage</t>
  </si>
  <si>
    <t>Merzen</t>
  </si>
  <si>
    <t>Nortrup</t>
  </si>
  <si>
    <t>Ostercappeln</t>
  </si>
  <si>
    <t>Quakenbrück, Stadt</t>
  </si>
  <si>
    <t>Rieste</t>
  </si>
  <si>
    <t>Voltlage</t>
  </si>
  <si>
    <t>Wallenhorst</t>
  </si>
  <si>
    <t>Glandorf</t>
  </si>
  <si>
    <t>Bakum</t>
  </si>
  <si>
    <t>Damme, Stadt</t>
  </si>
  <si>
    <t>Dinklage, Stadt</t>
  </si>
  <si>
    <t>Goldenstedt</t>
  </si>
  <si>
    <t>Holdorf</t>
  </si>
  <si>
    <t>Lohne (Oldenburg), Stadt</t>
  </si>
  <si>
    <t>Neuenkirchen-Vörden</t>
  </si>
  <si>
    <t>Steinfeld (Oldenburg)</t>
  </si>
  <si>
    <t>Vechta, Stadt</t>
  </si>
  <si>
    <t>Visbek</t>
  </si>
  <si>
    <t>Berne</t>
  </si>
  <si>
    <t>Brake (Unterweser), Stadt</t>
  </si>
  <si>
    <t>Butjadingen</t>
  </si>
  <si>
    <t>Elsfleth, Stadt</t>
  </si>
  <si>
    <t>Jade</t>
  </si>
  <si>
    <t>Lemwerder</t>
  </si>
  <si>
    <t>Nordenham, Stadt</t>
  </si>
  <si>
    <t>Ovelgönne</t>
  </si>
  <si>
    <t>Stadland</t>
  </si>
  <si>
    <t>Blomberg</t>
  </si>
  <si>
    <t>Dunum</t>
  </si>
  <si>
    <t>Esens, Stadt</t>
  </si>
  <si>
    <t>Eversmeer</t>
  </si>
  <si>
    <t>Friedeburg</t>
  </si>
  <si>
    <t>Holtgast</t>
  </si>
  <si>
    <t>Langeoog</t>
  </si>
  <si>
    <t>Moorweg</t>
  </si>
  <si>
    <t>Nenndorf</t>
  </si>
  <si>
    <t>Neuharlingersiel</t>
  </si>
  <si>
    <t>Neuschoo</t>
  </si>
  <si>
    <t>Ochtersum</t>
  </si>
  <si>
    <t>Schweindorf</t>
  </si>
  <si>
    <t>Spiekeroog</t>
  </si>
  <si>
    <t>Stedesdorf</t>
  </si>
  <si>
    <t>Utarp</t>
  </si>
  <si>
    <t>Werdum</t>
  </si>
  <si>
    <t>Westerholt</t>
  </si>
  <si>
    <t>Wittmund, Stadt</t>
  </si>
  <si>
    <t>Bremen, Stadt</t>
  </si>
  <si>
    <t>Bremerhaven, Stadt</t>
  </si>
  <si>
    <t>Düsseldorf, Stadt</t>
  </si>
  <si>
    <t>Düsseldorf</t>
  </si>
  <si>
    <t>Duisburg, Stadt</t>
  </si>
  <si>
    <t>Duisburg</t>
  </si>
  <si>
    <t>Essen, Stadt</t>
  </si>
  <si>
    <t>Essen</t>
  </si>
  <si>
    <t>Krefeld, Stadt</t>
  </si>
  <si>
    <t>Krefeld</t>
  </si>
  <si>
    <t>Mönchengladbach, Stadt</t>
  </si>
  <si>
    <t>Mönchengladbach</t>
  </si>
  <si>
    <t>Mülheim an der Ruhr, Stadt</t>
  </si>
  <si>
    <t>Oberhausen, Stadt</t>
  </si>
  <si>
    <t>Remscheid, Stadt</t>
  </si>
  <si>
    <t>Wuppertal</t>
  </si>
  <si>
    <t>Solingen, Klingenstadt</t>
  </si>
  <si>
    <t>Wuppertal, Stadt</t>
  </si>
  <si>
    <t>Bedburg-Hau</t>
  </si>
  <si>
    <t>Emmerich am Rhein, Stadt</t>
  </si>
  <si>
    <t>Geldern, Stadt</t>
  </si>
  <si>
    <t>Goch, Stadt</t>
  </si>
  <si>
    <t>Issum</t>
  </si>
  <si>
    <t>Kalkar, Stadt</t>
  </si>
  <si>
    <t>Kerken</t>
  </si>
  <si>
    <t>Kevelaer, Stadt</t>
  </si>
  <si>
    <t>Kleve, Stadt</t>
  </si>
  <si>
    <t>Rees, Stadt</t>
  </si>
  <si>
    <t>Wesel</t>
  </si>
  <si>
    <t>Rheurdt</t>
  </si>
  <si>
    <t>Straelen, Stadt</t>
  </si>
  <si>
    <t>Uedem</t>
  </si>
  <si>
    <t>Wachtendonk</t>
  </si>
  <si>
    <t>Weeze</t>
  </si>
  <si>
    <t>Erkrath, Fundort des Neanderthalers, Stadt</t>
  </si>
  <si>
    <t>Haan, Stadt</t>
  </si>
  <si>
    <t>Heiligenhaus, Stadt</t>
  </si>
  <si>
    <t>Hilden, Stadt</t>
  </si>
  <si>
    <t>Langenfeld (Rheinland), Stadt</t>
  </si>
  <si>
    <t>Mettmann, Stadt</t>
  </si>
  <si>
    <t>Monheim am Rhein, Stadt</t>
  </si>
  <si>
    <t>Ratingen, Stadt</t>
  </si>
  <si>
    <t>Velbert, Stadt</t>
  </si>
  <si>
    <t>Wülfrath, Stadt</t>
  </si>
  <si>
    <t>Dormagen, Stadt</t>
  </si>
  <si>
    <t>Köln</t>
  </si>
  <si>
    <t>Grevenbroich, Stadt</t>
  </si>
  <si>
    <t>Jüchen</t>
  </si>
  <si>
    <t>Kaarst, Stadt</t>
  </si>
  <si>
    <t>Korschenbroich, Stadt</t>
  </si>
  <si>
    <t>Meerbusch, Stadt</t>
  </si>
  <si>
    <t>Neuss, Stadt</t>
  </si>
  <si>
    <t>Rommerskirchen</t>
  </si>
  <si>
    <t>Brüggen, Burggemeinde</t>
  </si>
  <si>
    <t>Grefrath, Sport- und Freizeitgemeinde</t>
  </si>
  <si>
    <t>Kempen, Stadt</t>
  </si>
  <si>
    <t>Nettetal, Stadt</t>
  </si>
  <si>
    <t>Niederkrüchten</t>
  </si>
  <si>
    <t>Schwalmtal</t>
  </si>
  <si>
    <t>Tönisvorst, Stadt</t>
  </si>
  <si>
    <t>Viersen, Stadt</t>
  </si>
  <si>
    <t>Willich, Stadt</t>
  </si>
  <si>
    <t>Alpen</t>
  </si>
  <si>
    <t>Dinslaken, Stadt</t>
  </si>
  <si>
    <t>Hamminkeln, Stadt</t>
  </si>
  <si>
    <t>Hünxe</t>
  </si>
  <si>
    <t>Kamp-Lintfort, Stadt</t>
  </si>
  <si>
    <t>Moers, Stadt</t>
  </si>
  <si>
    <t>Neukirchen-Vluyn, Stadt</t>
  </si>
  <si>
    <t>Rheinberg, Stadt</t>
  </si>
  <si>
    <t>Schermbeck</t>
  </si>
  <si>
    <t>Sonsbeck</t>
  </si>
  <si>
    <t>Voerde (Niederrhein), Stadt</t>
  </si>
  <si>
    <t>Wesel, Stadt</t>
  </si>
  <si>
    <t>Xanten, Stadt</t>
  </si>
  <si>
    <t>Bonn, Stadt</t>
  </si>
  <si>
    <t>Bonn</t>
  </si>
  <si>
    <t>Köln, Stadt</t>
  </si>
  <si>
    <t>Leverkusen, Stadt</t>
  </si>
  <si>
    <t>Aachen, Stadt</t>
  </si>
  <si>
    <t>Aachen</t>
  </si>
  <si>
    <t>Alsdorf, Stadt</t>
  </si>
  <si>
    <t>Baesweiler, Stadt</t>
  </si>
  <si>
    <t>Eschweiler, Stadt</t>
  </si>
  <si>
    <t>Herzogenrath, Stadt</t>
  </si>
  <si>
    <t>Monschau, Stadt</t>
  </si>
  <si>
    <t>Roetgen, Tor zur Eifel</t>
  </si>
  <si>
    <t>Simmerath</t>
  </si>
  <si>
    <t>Stolberg (Rhld.), Kupferstadt</t>
  </si>
  <si>
    <t>Würselen, Stadt</t>
  </si>
  <si>
    <t>Aldenhoven</t>
  </si>
  <si>
    <t>Düren, Stadt</t>
  </si>
  <si>
    <t>Düren</t>
  </si>
  <si>
    <t>Heimbach, Stadt</t>
  </si>
  <si>
    <t>Hürtgenwald</t>
  </si>
  <si>
    <t>Inden</t>
  </si>
  <si>
    <t>Jülich, Stadt</t>
  </si>
  <si>
    <t>Kreuzau</t>
  </si>
  <si>
    <t>Langerwehe</t>
  </si>
  <si>
    <t>Linnich, Stadt</t>
  </si>
  <si>
    <t>Merzenich</t>
  </si>
  <si>
    <t>Nideggen, Stadt</t>
  </si>
  <si>
    <t>Niederzier</t>
  </si>
  <si>
    <t>Nörvenich</t>
  </si>
  <si>
    <t>Titz</t>
  </si>
  <si>
    <t>Vettweiß</t>
  </si>
  <si>
    <t>Bedburg, Stadt</t>
  </si>
  <si>
    <t>Bergheim, Stadt</t>
  </si>
  <si>
    <t>Brühl, Stadt</t>
  </si>
  <si>
    <t>Elsdorf, Stadt</t>
  </si>
  <si>
    <t>Erftstadt, Stadt</t>
  </si>
  <si>
    <t>Frechen, Stadt</t>
  </si>
  <si>
    <t>Hürth, Stadt</t>
  </si>
  <si>
    <t>Kerpen, Kolpingstadt</t>
  </si>
  <si>
    <t>Pulheim, Stadt</t>
  </si>
  <si>
    <t>Wesseling, Stadt</t>
  </si>
  <si>
    <t>Bad Münstereifel, Stadt</t>
  </si>
  <si>
    <t>Euskirchen</t>
  </si>
  <si>
    <t>Blankenheim</t>
  </si>
  <si>
    <t>Euskirchen, Stadt</t>
  </si>
  <si>
    <t>Hellenthal</t>
  </si>
  <si>
    <t>Kall</t>
  </si>
  <si>
    <t>Mechernich, Stadt</t>
  </si>
  <si>
    <t>Nettersheim</t>
  </si>
  <si>
    <t>Schleiden, Stadt</t>
  </si>
  <si>
    <t>Weilerswist</t>
  </si>
  <si>
    <t>Zülpich, Stadt</t>
  </si>
  <si>
    <t>Erkelenz, Stadt</t>
  </si>
  <si>
    <t>Gangelt</t>
  </si>
  <si>
    <t>Geilenkirchen, Stadt</t>
  </si>
  <si>
    <t>Heinsberg, Stadt</t>
  </si>
  <si>
    <t>Hückelhoven, Stadt</t>
  </si>
  <si>
    <t>Selfkant</t>
  </si>
  <si>
    <t>Übach-Palenberg, Stadt</t>
  </si>
  <si>
    <t>Waldfeucht</t>
  </si>
  <si>
    <t>Wassenberg, Stadt</t>
  </si>
  <si>
    <t>Wegberg, Stadt</t>
  </si>
  <si>
    <t>Bergneustadt, Stadt</t>
  </si>
  <si>
    <t>Gummersbach</t>
  </si>
  <si>
    <t>Engelskirchen</t>
  </si>
  <si>
    <t>Gummersbach, Stadt</t>
  </si>
  <si>
    <t>Hückeswagen, Schloss-Stadt</t>
  </si>
  <si>
    <t>Lindlar</t>
  </si>
  <si>
    <t>Marienheide</t>
  </si>
  <si>
    <t>Morsbach</t>
  </si>
  <si>
    <t>Nümbrecht</t>
  </si>
  <si>
    <t>Radevormwald, Stadt auf der Höhe</t>
  </si>
  <si>
    <t>Reichshof</t>
  </si>
  <si>
    <t>Waldbröl, Stadt</t>
  </si>
  <si>
    <t>Wiehl, Stadt</t>
  </si>
  <si>
    <t>Wipperfürth, Hansestadt</t>
  </si>
  <si>
    <t>Bergisch Gladbach, Stadt</t>
  </si>
  <si>
    <t>Burscheid, Stadt</t>
  </si>
  <si>
    <t>Kürten</t>
  </si>
  <si>
    <t>Leichlingen (Rheinland), Blütenstadt</t>
  </si>
  <si>
    <t>Odenthal</t>
  </si>
  <si>
    <t>Overath, Stadt</t>
  </si>
  <si>
    <t>Rösrath, Stadt</t>
  </si>
  <si>
    <t>Wermelskirchen, Stadt</t>
  </si>
  <si>
    <t>Alfter</t>
  </si>
  <si>
    <t>Bad Honnef, Stadt</t>
  </si>
  <si>
    <t>Bornheim, Stadt</t>
  </si>
  <si>
    <t>Eitorf</t>
  </si>
  <si>
    <t>Hennef (Sieg), Stadt</t>
  </si>
  <si>
    <t>Königswinter, Stadt</t>
  </si>
  <si>
    <t>Lohmar, Stadt</t>
  </si>
  <si>
    <t>Meckenheim, Stadt</t>
  </si>
  <si>
    <t>Much</t>
  </si>
  <si>
    <t>Neunkirchen-Seelscheid</t>
  </si>
  <si>
    <t>Niederkassel, Stadt</t>
  </si>
  <si>
    <t>Rheinbach, Stadt</t>
  </si>
  <si>
    <t>Ruppichteroth</t>
  </si>
  <si>
    <t>Sankt Augustin, Stadt</t>
  </si>
  <si>
    <t>Siegburg, Stadt</t>
  </si>
  <si>
    <t>Swisttal</t>
  </si>
  <si>
    <t>Troisdorf, Stadt</t>
  </si>
  <si>
    <t>Wachtberg</t>
  </si>
  <si>
    <t>Windeck</t>
  </si>
  <si>
    <t>Bottrop, Stadt</t>
  </si>
  <si>
    <t>Gelsenkirchen, Stadt</t>
  </si>
  <si>
    <t>Münster, Stadt</t>
  </si>
  <si>
    <t>Münster</t>
  </si>
  <si>
    <t>Ahaus, Stadt</t>
  </si>
  <si>
    <t>Ahaus</t>
  </si>
  <si>
    <t>Bocholt, Stadt</t>
  </si>
  <si>
    <t>Bocholt</t>
  </si>
  <si>
    <t>Borken, Stadt</t>
  </si>
  <si>
    <t>Gescher, Glockenstadt</t>
  </si>
  <si>
    <t>Gronau (Westf.), Stadt</t>
  </si>
  <si>
    <t>Heek</t>
  </si>
  <si>
    <t>Heiden</t>
  </si>
  <si>
    <t>Isselburg, Stadt</t>
  </si>
  <si>
    <t>Legden</t>
  </si>
  <si>
    <t>Raesfeld</t>
  </si>
  <si>
    <t>Reken</t>
  </si>
  <si>
    <t>Rhede, Stadt</t>
  </si>
  <si>
    <t>Schöppingen</t>
  </si>
  <si>
    <t>Stadtlohn, Stadt</t>
  </si>
  <si>
    <t>Südlohn</t>
  </si>
  <si>
    <t>Velen, Stadt</t>
  </si>
  <si>
    <t>Vreden, Stadt</t>
  </si>
  <si>
    <t>Ascheberg</t>
  </si>
  <si>
    <t>Billerbeck, Stadt</t>
  </si>
  <si>
    <t>Coesfeld, Stadt</t>
  </si>
  <si>
    <t>Dülmen, Stadt</t>
  </si>
  <si>
    <t>Havixbeck</t>
  </si>
  <si>
    <t>Lüdinghausen, Stadt</t>
  </si>
  <si>
    <t>Nordkirchen</t>
  </si>
  <si>
    <t>Dortmund</t>
  </si>
  <si>
    <t>Nottuln</t>
  </si>
  <si>
    <t>Olfen, Stadt</t>
  </si>
  <si>
    <t>Rosendahl</t>
  </si>
  <si>
    <t>Senden</t>
  </si>
  <si>
    <t>Castrop-Rauxel, Stadt</t>
  </si>
  <si>
    <t>Datteln, Stadt</t>
  </si>
  <si>
    <t>Recklinghausen</t>
  </si>
  <si>
    <t>Dorsten, Stadt</t>
  </si>
  <si>
    <t>Gladbeck, Stadt</t>
  </si>
  <si>
    <t>Haltern am See, Stadt</t>
  </si>
  <si>
    <t>Herten, Stadt</t>
  </si>
  <si>
    <t>Marl, Stadt</t>
  </si>
  <si>
    <t>Oer-Erkenschwick, Stadt</t>
  </si>
  <si>
    <t>Recklinghausen, Stadt</t>
  </si>
  <si>
    <t>Waltrop, Stadt</t>
  </si>
  <si>
    <t>Altenberge</t>
  </si>
  <si>
    <t>Emsdetten, Stadt</t>
  </si>
  <si>
    <t>Greven, Stadt</t>
  </si>
  <si>
    <t>Hörstel, Stadt</t>
  </si>
  <si>
    <t>Hopsten</t>
  </si>
  <si>
    <t>Horstmar, Stadt der Burgmannshöfe</t>
  </si>
  <si>
    <t>Ibbenbüren, Stadt</t>
  </si>
  <si>
    <t>Ladbergen</t>
  </si>
  <si>
    <t>Laer</t>
  </si>
  <si>
    <t>Lengerich, Stadt</t>
  </si>
  <si>
    <t>Lienen</t>
  </si>
  <si>
    <t>Lotte</t>
  </si>
  <si>
    <t>Metelen</t>
  </si>
  <si>
    <t>Mettingen</t>
  </si>
  <si>
    <t>Nordwalde</t>
  </si>
  <si>
    <t>Ochtrup, Stadt</t>
  </si>
  <si>
    <t>Recke</t>
  </si>
  <si>
    <t>Rheine, Stadt</t>
  </si>
  <si>
    <t>Saerbeck, NRW-Klimakommune</t>
  </si>
  <si>
    <t>Steinfurt, Stadt</t>
  </si>
  <si>
    <t>Tecklenburg, Stadt</t>
  </si>
  <si>
    <t>Westerkappeln</t>
  </si>
  <si>
    <t>Wettringen</t>
  </si>
  <si>
    <t>Ahlen, Stadt</t>
  </si>
  <si>
    <t>Beckum, Stadt</t>
  </si>
  <si>
    <t>Beelen</t>
  </si>
  <si>
    <t>Gütersloh</t>
  </si>
  <si>
    <t>Drensteinfurt, Stadt</t>
  </si>
  <si>
    <t>Ennigerloh, Stadt</t>
  </si>
  <si>
    <t>Everswinkel</t>
  </si>
  <si>
    <t>Oelde, Stadt</t>
  </si>
  <si>
    <t>Ostbevern</t>
  </si>
  <si>
    <t>Sassenberg, Stadt</t>
  </si>
  <si>
    <t>Sendenhorst, Stadt</t>
  </si>
  <si>
    <t>Telgte, Stadt</t>
  </si>
  <si>
    <t>Wadersloh</t>
  </si>
  <si>
    <t>Lippstadt</t>
  </si>
  <si>
    <t>Warendorf, Stadt</t>
  </si>
  <si>
    <t>Bielefeld, Stadt</t>
  </si>
  <si>
    <t>Bielefeld</t>
  </si>
  <si>
    <t>Borgholzhausen, Stadt</t>
  </si>
  <si>
    <t>Gütersloh, Stadt</t>
  </si>
  <si>
    <t>Halle (Westf.), Stadt</t>
  </si>
  <si>
    <t>Harsewinkel, Die Mähdrescherstadt</t>
  </si>
  <si>
    <t>Herzebrock-Clarholz</t>
  </si>
  <si>
    <t>Langenberg</t>
  </si>
  <si>
    <t>Rheda-Wiedenbrück, Stadt</t>
  </si>
  <si>
    <t>Rietberg, Stadt</t>
  </si>
  <si>
    <t>Schloß Holte-Stukenbrock, Stadt</t>
  </si>
  <si>
    <t>Steinhagen</t>
  </si>
  <si>
    <t>Verl, Stadt</t>
  </si>
  <si>
    <t>Versmold, Stadt</t>
  </si>
  <si>
    <t>Werther (Westf.), Stadt</t>
  </si>
  <si>
    <t>Bünde, Stadt</t>
  </si>
  <si>
    <t>Enger, Widukindstadt</t>
  </si>
  <si>
    <t>Herford, Hansestadt</t>
  </si>
  <si>
    <t>Hiddenhausen</t>
  </si>
  <si>
    <t>Kirchlengern</t>
  </si>
  <si>
    <t>Löhne, Stadt</t>
  </si>
  <si>
    <t>Rödinghausen</t>
  </si>
  <si>
    <t>Spenge, Stadt</t>
  </si>
  <si>
    <t>Vlotho, Stadt</t>
  </si>
  <si>
    <t>Bad Driburg, Stadt</t>
  </si>
  <si>
    <t>Paderborn</t>
  </si>
  <si>
    <t>Beverungen, Stadt</t>
  </si>
  <si>
    <t>Borgentreich, Orgelstadt</t>
  </si>
  <si>
    <t>Brakel, Stadt</t>
  </si>
  <si>
    <t>Höxter, Stadt</t>
  </si>
  <si>
    <t>Marienmünster, Stadt</t>
  </si>
  <si>
    <t>Nieheim, Stadt</t>
  </si>
  <si>
    <t>Steinheim, Stadt</t>
  </si>
  <si>
    <t>Detmold</t>
  </si>
  <si>
    <t>Warburg, Hansestadt</t>
  </si>
  <si>
    <t>Willebadessen, Stadt</t>
  </si>
  <si>
    <t>Augustdorf</t>
  </si>
  <si>
    <t>Bad Salzuflen, Stadt</t>
  </si>
  <si>
    <t>Barntrup, Stadt</t>
  </si>
  <si>
    <t>Blomberg, Stadt</t>
  </si>
  <si>
    <t>Detmold, Stadt</t>
  </si>
  <si>
    <t>Dörentrup</t>
  </si>
  <si>
    <t>Extertal</t>
  </si>
  <si>
    <t>Horn-Bad Meinberg, Stadt</t>
  </si>
  <si>
    <t>Kalletal</t>
  </si>
  <si>
    <t>Lage, Stadt</t>
  </si>
  <si>
    <t>Lemgo, Stadt</t>
  </si>
  <si>
    <t>Leopoldshöhe</t>
  </si>
  <si>
    <t>Lügde, Stadt der Osterräder</t>
  </si>
  <si>
    <t>Oerlinghausen, Stadt</t>
  </si>
  <si>
    <t>Schieder-Schwalenberg, Stadt</t>
  </si>
  <si>
    <t>Schlangen</t>
  </si>
  <si>
    <t>Bad Oeynhausen, Stadt</t>
  </si>
  <si>
    <t>Espelkamp, Stadt</t>
  </si>
  <si>
    <t>Hille</t>
  </si>
  <si>
    <t>Hüllhorst</t>
  </si>
  <si>
    <t>Lübbecke, Stadt</t>
  </si>
  <si>
    <t>Minden, Stadt</t>
  </si>
  <si>
    <t>Petershagen, Stadt</t>
  </si>
  <si>
    <t>Porta Westfalica, Stadt</t>
  </si>
  <si>
    <t>Preußisch Oldendorf, Stadt</t>
  </si>
  <si>
    <t>Rahden, Stadt</t>
  </si>
  <si>
    <t>Stemwede</t>
  </si>
  <si>
    <t>Altenbeken</t>
  </si>
  <si>
    <t>Bad Lippspringe, Stadt</t>
  </si>
  <si>
    <t>Borchen</t>
  </si>
  <si>
    <t>Büren, Stadt</t>
  </si>
  <si>
    <t>Delbrück, Stadt</t>
  </si>
  <si>
    <t>Hövelhof, Sennegemeinde</t>
  </si>
  <si>
    <t>Lichtenau, Stadt</t>
  </si>
  <si>
    <t>Paderborn, Stadt</t>
  </si>
  <si>
    <t>Salzkotten, Stadt</t>
  </si>
  <si>
    <t>Bad Wünnenberg, Stadt</t>
  </si>
  <si>
    <t>Bochum, Stadt</t>
  </si>
  <si>
    <t>Bochum</t>
  </si>
  <si>
    <t>Dortmund, Stadt</t>
  </si>
  <si>
    <t>Hagen, Stadt der FernUniversität</t>
  </si>
  <si>
    <t>Hamm, Stadt</t>
  </si>
  <si>
    <t>Herne, Stadt</t>
  </si>
  <si>
    <t>Breckerfeld, Hansestadt</t>
  </si>
  <si>
    <t>Ennepetal, Stadt der Kluterthöhle</t>
  </si>
  <si>
    <t>Gevelsberg, Stadt</t>
  </si>
  <si>
    <t>Hattingen, Stadt</t>
  </si>
  <si>
    <t>Herdecke, Stadt</t>
  </si>
  <si>
    <t>Schwelm, Stadt</t>
  </si>
  <si>
    <t>Sprockhövel, Stadt</t>
  </si>
  <si>
    <t>Wetter (Ruhr), Stadt</t>
  </si>
  <si>
    <t>Witten, Stadt</t>
  </si>
  <si>
    <t>Arnsberg, Stadt</t>
  </si>
  <si>
    <t>Arnsberg</t>
  </si>
  <si>
    <t>Bestwig</t>
  </si>
  <si>
    <t>Meschede</t>
  </si>
  <si>
    <t>Brilon, Stadt</t>
  </si>
  <si>
    <t>Brilon</t>
  </si>
  <si>
    <t>Eslohe (Sauerland)</t>
  </si>
  <si>
    <t>Hallenberg, Stadt</t>
  </si>
  <si>
    <t>Korbach</t>
  </si>
  <si>
    <t>Marsberg, Stadt</t>
  </si>
  <si>
    <t>Medebach, Hansestadt</t>
  </si>
  <si>
    <t>Meschede, Kreis- und  Hochschulstadt</t>
  </si>
  <si>
    <t>Olsberg, Stadt</t>
  </si>
  <si>
    <t>Schmallenberg, Stadt</t>
  </si>
  <si>
    <t>Sundern (Sauerland), Stadt</t>
  </si>
  <si>
    <t>Winterberg, Stadt</t>
  </si>
  <si>
    <t>Altena, Stadt</t>
  </si>
  <si>
    <t>Lüdenscheid</t>
  </si>
  <si>
    <t>Balve, Stadt</t>
  </si>
  <si>
    <t>Iserlohn</t>
  </si>
  <si>
    <t>Halver, Stadt</t>
  </si>
  <si>
    <t>Hemer, Stadt</t>
  </si>
  <si>
    <t>Herscheid</t>
  </si>
  <si>
    <t>Iserlohn, Stadt</t>
  </si>
  <si>
    <t>Kierspe, Stadt</t>
  </si>
  <si>
    <t>Lüdenscheid, Stadt</t>
  </si>
  <si>
    <t>Meinerzhagen, Stadt</t>
  </si>
  <si>
    <t>Menden (Sauerland), Stadt</t>
  </si>
  <si>
    <t>Nachrodt-Wiblingwerde</t>
  </si>
  <si>
    <t>Neuenrade, Stadt</t>
  </si>
  <si>
    <t>Plettenberg, Stadt</t>
  </si>
  <si>
    <t>Attendorn</t>
  </si>
  <si>
    <t>Schalksmühle</t>
  </si>
  <si>
    <t>Werdohl, Stadt</t>
  </si>
  <si>
    <t>Attendorn, Hansestadt</t>
  </si>
  <si>
    <t>Drolshagen, Stadt</t>
  </si>
  <si>
    <t>Finnentrop</t>
  </si>
  <si>
    <t>Kirchhundem</t>
  </si>
  <si>
    <t>Lennestadt, Stadt</t>
  </si>
  <si>
    <t>Olpe, Stadt</t>
  </si>
  <si>
    <t>Wenden</t>
  </si>
  <si>
    <t>Siegen</t>
  </si>
  <si>
    <t>Bad Berleburg, Stadt</t>
  </si>
  <si>
    <t>Burbach</t>
  </si>
  <si>
    <t>Erndtebrück</t>
  </si>
  <si>
    <t>Freudenberg, Stadt</t>
  </si>
  <si>
    <t>Hilchenbach, Stadt</t>
  </si>
  <si>
    <t>Kreuztal, Stadt</t>
  </si>
  <si>
    <t>Bad Laasphe, Stadt</t>
  </si>
  <si>
    <t>Netphen, Stadt</t>
  </si>
  <si>
    <t>Neunkirchen</t>
  </si>
  <si>
    <t>Siegen, Universitätsstadt</t>
  </si>
  <si>
    <t>Wilnsdorf</t>
  </si>
  <si>
    <t>Anröchte</t>
  </si>
  <si>
    <t>Bad Sassendorf</t>
  </si>
  <si>
    <t>Soest</t>
  </si>
  <si>
    <t>Ense</t>
  </si>
  <si>
    <t>Erwitte, Stadt</t>
  </si>
  <si>
    <t>Geseke, Stadt</t>
  </si>
  <si>
    <t>Lippetal</t>
  </si>
  <si>
    <t>Lippstadt, Stadt</t>
  </si>
  <si>
    <t>Möhnesee</t>
  </si>
  <si>
    <t>Rüthen, Stadt</t>
  </si>
  <si>
    <t>Soest, Stadt</t>
  </si>
  <si>
    <t>Warstein, Stadt</t>
  </si>
  <si>
    <t>Welver</t>
  </si>
  <si>
    <t>Werl, Stadt</t>
  </si>
  <si>
    <t>Wickede (Ruhr)</t>
  </si>
  <si>
    <t>Bergkamen, Stadt</t>
  </si>
  <si>
    <t>Bönen</t>
  </si>
  <si>
    <t>Fröndenberg/Ruhr, Stadt</t>
  </si>
  <si>
    <t>Holzwickede</t>
  </si>
  <si>
    <t>Kamen, Stadt</t>
  </si>
  <si>
    <t>Lünen, Stadt</t>
  </si>
  <si>
    <t>Schwerte, Hansestadt an der Ruhr</t>
  </si>
  <si>
    <t>Selm, Stadt</t>
  </si>
  <si>
    <t>Unna, Stadt</t>
  </si>
  <si>
    <t>Werne, Stadt</t>
  </si>
  <si>
    <t>Darmstadt, Wissenschaftsstadt</t>
  </si>
  <si>
    <t>Darmstadt</t>
  </si>
  <si>
    <t>Frankfurt am Main, Stadt</t>
  </si>
  <si>
    <t>Frankfurt am Main</t>
  </si>
  <si>
    <t>Offenbach am Main, Stadt</t>
  </si>
  <si>
    <t>Wiesbaden, Landeshauptstadt</t>
  </si>
  <si>
    <t>Wiesbaden</t>
  </si>
  <si>
    <t>Abtsteinach</t>
  </si>
  <si>
    <t>Mannheim</t>
  </si>
  <si>
    <t>Bensheim, Stadt</t>
  </si>
  <si>
    <t>Biblis</t>
  </si>
  <si>
    <t>Birkenau</t>
  </si>
  <si>
    <t>Bürstadt, Stadt</t>
  </si>
  <si>
    <t>Einhausen</t>
  </si>
  <si>
    <t>Fürth</t>
  </si>
  <si>
    <t>Gorxheimertal</t>
  </si>
  <si>
    <t>Grasellenbach</t>
  </si>
  <si>
    <t>Groß-Rohrheim</t>
  </si>
  <si>
    <t>Heppenheim (Bergstraße), Kreisstadt</t>
  </si>
  <si>
    <t>Hirschhorn (Neckar), Stadt</t>
  </si>
  <si>
    <t>Heidelberg</t>
  </si>
  <si>
    <t>Lampertheim, Stadt</t>
  </si>
  <si>
    <t>Lautertal (Odenwald)</t>
  </si>
  <si>
    <t>Lindenfels, Stadt</t>
  </si>
  <si>
    <t>Lorsch, Karolingerstadt</t>
  </si>
  <si>
    <t>Mörlenbach</t>
  </si>
  <si>
    <t>Neckarsteinach, Stadt</t>
  </si>
  <si>
    <t>Rimbach</t>
  </si>
  <si>
    <t>Viernheim, Stadt</t>
  </si>
  <si>
    <t>Wald-Michelbach</t>
  </si>
  <si>
    <t>Zwingenberg, Stadt</t>
  </si>
  <si>
    <t>Michelbuch gemfr. Gebiet</t>
  </si>
  <si>
    <t>Alsbach-Hähnlein</t>
  </si>
  <si>
    <t>Babenhausen, Stadt</t>
  </si>
  <si>
    <t>Bickenbach</t>
  </si>
  <si>
    <t>Dieburg, Stadt</t>
  </si>
  <si>
    <t>Eppertshausen</t>
  </si>
  <si>
    <t>Erzhausen</t>
  </si>
  <si>
    <t>Fischbachtal</t>
  </si>
  <si>
    <t>Griesheim, Stadt</t>
  </si>
  <si>
    <t>Groß-Bieberau, Stadt</t>
  </si>
  <si>
    <t>Groß-Umstadt, Stadt</t>
  </si>
  <si>
    <t>Groß-Zimmern</t>
  </si>
  <si>
    <t>Messel</t>
  </si>
  <si>
    <t>Modautal</t>
  </si>
  <si>
    <t>Mühltal</t>
  </si>
  <si>
    <t>Ober-Ramstadt, Stadt</t>
  </si>
  <si>
    <t>Otzberg</t>
  </si>
  <si>
    <t>Pfungstadt, Stadt</t>
  </si>
  <si>
    <t>Reinheim, Stadt</t>
  </si>
  <si>
    <t>Roßdorf</t>
  </si>
  <si>
    <t>Schaafheim</t>
  </si>
  <si>
    <t>Aschaffenburg</t>
  </si>
  <si>
    <t>Seeheim-Jugenheim</t>
  </si>
  <si>
    <t>Weiterstadt, Stadt</t>
  </si>
  <si>
    <t>Biebesheim am Rhein</t>
  </si>
  <si>
    <t>Bischofsheim</t>
  </si>
  <si>
    <t>Büttelborn</t>
  </si>
  <si>
    <t>Gernsheim, Schöfferstadt</t>
  </si>
  <si>
    <t>Ginsheim-Gustavsburg, Stadt</t>
  </si>
  <si>
    <t>Mainz</t>
  </si>
  <si>
    <t>Groß-Gerau, Stadt</t>
  </si>
  <si>
    <t>Kelsterbach, Stadt</t>
  </si>
  <si>
    <t>Mörfelden-Walldorf, Stadt</t>
  </si>
  <si>
    <t>Nauheim</t>
  </si>
  <si>
    <t>Raunheim, Stadt</t>
  </si>
  <si>
    <t>Riedstadt, Stadt</t>
  </si>
  <si>
    <t>Rüsselsheim, Stadt</t>
  </si>
  <si>
    <t>Stockstadt am Rhein</t>
  </si>
  <si>
    <t>Trebur</t>
  </si>
  <si>
    <t>Bad Homburg v. d. Höhe, Stadt</t>
  </si>
  <si>
    <t>Friedrichsdorf, Stadt</t>
  </si>
  <si>
    <t>Glashütten</t>
  </si>
  <si>
    <t>Grävenwiesbach</t>
  </si>
  <si>
    <t>Königstein im Taunus, Stadt</t>
  </si>
  <si>
    <t>Kronberg im Taunus, Stadt</t>
  </si>
  <si>
    <t>Neu-Anspach, Stadt</t>
  </si>
  <si>
    <t>Oberursel (Taunus), Stadt</t>
  </si>
  <si>
    <t>Schmitten</t>
  </si>
  <si>
    <t>Steinbach (Taunus), Stadt</t>
  </si>
  <si>
    <t>Usingen, Stadt</t>
  </si>
  <si>
    <t>Wehrheim</t>
  </si>
  <si>
    <t>Weilrod</t>
  </si>
  <si>
    <t>Bad Orb, Stadt</t>
  </si>
  <si>
    <t>Bad Soden-Salmünster, Stadt</t>
  </si>
  <si>
    <t>Biebergemünd</t>
  </si>
  <si>
    <t>Birstein</t>
  </si>
  <si>
    <t>Brachttal</t>
  </si>
  <si>
    <t>Bruchköbel, Stadt</t>
  </si>
  <si>
    <t>Erlensee, Stadt</t>
  </si>
  <si>
    <t>Flörsbachtal</t>
  </si>
  <si>
    <t>Freigericht</t>
  </si>
  <si>
    <t>Gelnhausen, Barbarossast., Krst.</t>
  </si>
  <si>
    <t>Großkrotzenburg</t>
  </si>
  <si>
    <t>Gründau</t>
  </si>
  <si>
    <t>Hammersbach</t>
  </si>
  <si>
    <t>Hanau, Brüder-Grimm-Stadt</t>
  </si>
  <si>
    <t>Hasselroth</t>
  </si>
  <si>
    <t>Jossgrund</t>
  </si>
  <si>
    <t>Langenselbold, Stadt</t>
  </si>
  <si>
    <t>Linsengericht</t>
  </si>
  <si>
    <t>Maintal, Stadt</t>
  </si>
  <si>
    <t>Neuberg</t>
  </si>
  <si>
    <t>Nidderau, Stadt</t>
  </si>
  <si>
    <t>Niederdorfelden</t>
  </si>
  <si>
    <t>Rodenbach</t>
  </si>
  <si>
    <t>Ronneburg</t>
  </si>
  <si>
    <t>Schlüchtern, Stadt</t>
  </si>
  <si>
    <t>Schöneck</t>
  </si>
  <si>
    <t>Sinntal</t>
  </si>
  <si>
    <t>Fulda</t>
  </si>
  <si>
    <t>Steinau an der Straße, Brüder-Grimm-Stadt</t>
  </si>
  <si>
    <t>Wächtersbach, Stadt</t>
  </si>
  <si>
    <t>Gutsbezirk Spessart, gemfr. Gebiet</t>
  </si>
  <si>
    <t>Bad Soden am Taunus, Stadt</t>
  </si>
  <si>
    <t>Eppstein, Stadt</t>
  </si>
  <si>
    <t>Eschborn, Stadt</t>
  </si>
  <si>
    <t>Flörsheim am Main, Stadt</t>
  </si>
  <si>
    <t>Hattersheim am Main, Stadt</t>
  </si>
  <si>
    <t>Hochheim am Main, Stadt</t>
  </si>
  <si>
    <t>Hofheim am Taunus, Kreisstadt</t>
  </si>
  <si>
    <t>Kelkheim (Taunus), Stadt</t>
  </si>
  <si>
    <t>Kriftel</t>
  </si>
  <si>
    <t>Liederbach am Taunus</t>
  </si>
  <si>
    <t>Schwalbach am Taunus, Stadt</t>
  </si>
  <si>
    <t>Sulzbach (Taunus)</t>
  </si>
  <si>
    <t>Bad König, Stadt</t>
  </si>
  <si>
    <t>Beerfelden, Stadt</t>
  </si>
  <si>
    <t>Brensbach</t>
  </si>
  <si>
    <t>Breuberg, Stadt</t>
  </si>
  <si>
    <t>Brombachtal</t>
  </si>
  <si>
    <t>Erbach, Kreisstadt</t>
  </si>
  <si>
    <t>Fränkisch-Crumbach</t>
  </si>
  <si>
    <t>Hesseneck</t>
  </si>
  <si>
    <t>Höchst i. Odw.</t>
  </si>
  <si>
    <t>Lützelbach</t>
  </si>
  <si>
    <t>Michelstadt, Stadt</t>
  </si>
  <si>
    <t>Mossautal</t>
  </si>
  <si>
    <t>Reichelsheim (Odenwald)</t>
  </si>
  <si>
    <t>Rothenberg</t>
  </si>
  <si>
    <t>Sensbachtal</t>
  </si>
  <si>
    <t>Dietzenbach, Kreisstadt</t>
  </si>
  <si>
    <t>Dreieich, Stadt</t>
  </si>
  <si>
    <t>Egelsbach</t>
  </si>
  <si>
    <t>Hainburg</t>
  </si>
  <si>
    <t>Heusenstamm, Stadt</t>
  </si>
  <si>
    <t>Langen (Hessen), Stadt</t>
  </si>
  <si>
    <t>Mainhausen</t>
  </si>
  <si>
    <t>Mühlheim am Main, Stadt</t>
  </si>
  <si>
    <t>Neu-Isenburg, Stadt</t>
  </si>
  <si>
    <t>Obertshausen, Stadt</t>
  </si>
  <si>
    <t>Rodgau, Stadt</t>
  </si>
  <si>
    <t>Rödermark, Stadt</t>
  </si>
  <si>
    <t>Seligenstadt, Stadt</t>
  </si>
  <si>
    <t>Aarbergen</t>
  </si>
  <si>
    <t>Bad Schwalbach, Kreisstadt</t>
  </si>
  <si>
    <t>Eltville am Rhein, Stadt</t>
  </si>
  <si>
    <t>Geisenheim, Stadt</t>
  </si>
  <si>
    <t>Heidenrod</t>
  </si>
  <si>
    <t>Hohenstein</t>
  </si>
  <si>
    <t>Hünstetten</t>
  </si>
  <si>
    <t>Idstein, Stadt</t>
  </si>
  <si>
    <t>Kiedrich</t>
  </si>
  <si>
    <t>Lorch, Stadt</t>
  </si>
  <si>
    <t>Niedernhausen</t>
  </si>
  <si>
    <t>Oestrich-Winkel, Stadt</t>
  </si>
  <si>
    <t>Rüdesheim am Rhein, Stadt</t>
  </si>
  <si>
    <t>Schlangenbad</t>
  </si>
  <si>
    <t>Taunusstein, Stadt</t>
  </si>
  <si>
    <t>Waldems</t>
  </si>
  <si>
    <t>Walluf</t>
  </si>
  <si>
    <t>Altenstadt</t>
  </si>
  <si>
    <t>Bad Nauheim, Stadt</t>
  </si>
  <si>
    <t>Bad Vilbel, Stadt</t>
  </si>
  <si>
    <t>Büdingen, Stadt</t>
  </si>
  <si>
    <t>Butzbach, Friedrich-Ludwig-Weidig-Stadt</t>
  </si>
  <si>
    <t>Echzell</t>
  </si>
  <si>
    <t>Florstadt, Stadt</t>
  </si>
  <si>
    <t>Friedberg (Hessen), Kreisstadt</t>
  </si>
  <si>
    <t>Gedern, Stadt</t>
  </si>
  <si>
    <t>Glauburg</t>
  </si>
  <si>
    <t>Hirzenhain</t>
  </si>
  <si>
    <t>Karben, Stadt</t>
  </si>
  <si>
    <t>Kefenrod</t>
  </si>
  <si>
    <t>Limeshain</t>
  </si>
  <si>
    <t>Münzenberg, Stadt</t>
  </si>
  <si>
    <t>Nidda, Stadt</t>
  </si>
  <si>
    <t>Niddatal, Stadt</t>
  </si>
  <si>
    <t>Ober-Mörlen</t>
  </si>
  <si>
    <t>Ortenberg, Stadt</t>
  </si>
  <si>
    <t>Ranstadt</t>
  </si>
  <si>
    <t>Reichelsheim (Wetterau), Stadt</t>
  </si>
  <si>
    <t>Rockenberg</t>
  </si>
  <si>
    <t>Rosbach v. d. Höhe, Stadt</t>
  </si>
  <si>
    <t>Wölfersheim</t>
  </si>
  <si>
    <t>Wöllstadt</t>
  </si>
  <si>
    <t>Allendorf (Lumda), Stadt</t>
  </si>
  <si>
    <t>Gießen</t>
  </si>
  <si>
    <t>Biebertal</t>
  </si>
  <si>
    <t>Buseck</t>
  </si>
  <si>
    <t>Fernwald</t>
  </si>
  <si>
    <t>Gießen, Universitätsstadt</t>
  </si>
  <si>
    <t>Grünberg, Stadt</t>
  </si>
  <si>
    <t>Heuchelheim</t>
  </si>
  <si>
    <t>Hungen, Stadt</t>
  </si>
  <si>
    <t>Langgöns</t>
  </si>
  <si>
    <t>Laubach, Stadt</t>
  </si>
  <si>
    <t>Lich, Stadt</t>
  </si>
  <si>
    <t>Linden, Stadt</t>
  </si>
  <si>
    <t>Lollar, Stadt</t>
  </si>
  <si>
    <t>Pohlheim, Stadt</t>
  </si>
  <si>
    <t>Rabenau</t>
  </si>
  <si>
    <t>Reiskirchen</t>
  </si>
  <si>
    <t>Staufenberg, Stadt</t>
  </si>
  <si>
    <t>Wettenberg</t>
  </si>
  <si>
    <t>Aßlar, Stadt</t>
  </si>
  <si>
    <t>Wetzlar</t>
  </si>
  <si>
    <t>Bischoffen</t>
  </si>
  <si>
    <t>Braunfels, Stadt</t>
  </si>
  <si>
    <t>Breitscheid</t>
  </si>
  <si>
    <t>Dillenburg</t>
  </si>
  <si>
    <t>Dietzhölztal</t>
  </si>
  <si>
    <t>Dillenburg, Stadt</t>
  </si>
  <si>
    <t>Driedorf</t>
  </si>
  <si>
    <t>Ehringshausen</t>
  </si>
  <si>
    <t>Eschenburg</t>
  </si>
  <si>
    <t>Greifenstein</t>
  </si>
  <si>
    <t>Haiger, Stadt</t>
  </si>
  <si>
    <t>Herborn, Stadt</t>
  </si>
  <si>
    <t>Hohenahr</t>
  </si>
  <si>
    <t>Hüttenberg</t>
  </si>
  <si>
    <t>Lahnau</t>
  </si>
  <si>
    <t>Leun, Stadt</t>
  </si>
  <si>
    <t>Mittenaar</t>
  </si>
  <si>
    <t>Schöffengrund</t>
  </si>
  <si>
    <t>Siegbach</t>
  </si>
  <si>
    <t>Sinn</t>
  </si>
  <si>
    <t>Solms, Stadt</t>
  </si>
  <si>
    <t>Waldsolms</t>
  </si>
  <si>
    <t>Wetzlar, Stadt</t>
  </si>
  <si>
    <t>Beselich</t>
  </si>
  <si>
    <t>Limburg a.d. Lahn</t>
  </si>
  <si>
    <t>Brechen</t>
  </si>
  <si>
    <t>Bad Camberg, Stadt</t>
  </si>
  <si>
    <t>Dornburg</t>
  </si>
  <si>
    <t>Elbtal</t>
  </si>
  <si>
    <t>Elz</t>
  </si>
  <si>
    <t>Hadamar, Stadt</t>
  </si>
  <si>
    <t>Hünfelden</t>
  </si>
  <si>
    <t>Limburg a.d. Lahn, Kreisstadt</t>
  </si>
  <si>
    <t>Löhnberg</t>
  </si>
  <si>
    <t>Mengerskirchen, Marktflecken</t>
  </si>
  <si>
    <t>Merenberg, Marktflecken</t>
  </si>
  <si>
    <t>Runkel, Stadt</t>
  </si>
  <si>
    <t>Selters (Taunus)</t>
  </si>
  <si>
    <t>Villmar, Marktflecken</t>
  </si>
  <si>
    <t>Waldbrunn (Westerwald)</t>
  </si>
  <si>
    <t>Weilburg, Stadt</t>
  </si>
  <si>
    <t>Weilmünster, Marktflecken</t>
  </si>
  <si>
    <t>Weinbach</t>
  </si>
  <si>
    <t>Amöneburg, Stadt</t>
  </si>
  <si>
    <t>Marburg</t>
  </si>
  <si>
    <t>Angelburg</t>
  </si>
  <si>
    <t>Bad Endbach</t>
  </si>
  <si>
    <t>Biedenkopf, Stadt</t>
  </si>
  <si>
    <t>Breidenbach</t>
  </si>
  <si>
    <t>Cölbe</t>
  </si>
  <si>
    <t>Dautphetal</t>
  </si>
  <si>
    <t>Ebsdorfergrund</t>
  </si>
  <si>
    <t>Fronhausen</t>
  </si>
  <si>
    <t>Gladenbach, Stadt</t>
  </si>
  <si>
    <t>Kirchhain, Stadt</t>
  </si>
  <si>
    <t>Lahntal</t>
  </si>
  <si>
    <t>Lohra</t>
  </si>
  <si>
    <t>Marburg, Universitätsstadt</t>
  </si>
  <si>
    <t>Münchhausen</t>
  </si>
  <si>
    <t>Neustadt (Hessen), Stadt</t>
  </si>
  <si>
    <t>Rauschenberg, Stadt</t>
  </si>
  <si>
    <t>Stadtallendorf, Stadt</t>
  </si>
  <si>
    <t>Steffenberg</t>
  </si>
  <si>
    <t>Weimar (Lahn)</t>
  </si>
  <si>
    <t>Wetter (Hessen), Stadt</t>
  </si>
  <si>
    <t>Wohratal</t>
  </si>
  <si>
    <t>Alsfeld, Stadt</t>
  </si>
  <si>
    <t>Lauterbach (Hessen)</t>
  </si>
  <si>
    <t>Antrifttal</t>
  </si>
  <si>
    <t>Feldatal</t>
  </si>
  <si>
    <t>Freiensteinau</t>
  </si>
  <si>
    <t>Gemünden (Felda)</t>
  </si>
  <si>
    <t>Grebenau, Stadt</t>
  </si>
  <si>
    <t>Grebenhain</t>
  </si>
  <si>
    <t>Herbstein, Stadt</t>
  </si>
  <si>
    <t>Homberg (Ohm), Stadt</t>
  </si>
  <si>
    <t>Kirtorf, Stadt</t>
  </si>
  <si>
    <t>Lauterbach (Hessen), Kreisstadt</t>
  </si>
  <si>
    <t>Lautertal (Vogelsberg)</t>
  </si>
  <si>
    <t>Mücke</t>
  </si>
  <si>
    <t>Romrod, Stadt</t>
  </si>
  <si>
    <t>Schlitz, Stadt</t>
  </si>
  <si>
    <t>Schotten, Stadt</t>
  </si>
  <si>
    <t>Ulrichstein, Stadt</t>
  </si>
  <si>
    <t>Wartenberg</t>
  </si>
  <si>
    <t>Kassel, documenta-Stadt</t>
  </si>
  <si>
    <t>Bad Salzschlirf</t>
  </si>
  <si>
    <t>Burghaun, Marktgemeinde</t>
  </si>
  <si>
    <t>Dipperz</t>
  </si>
  <si>
    <t>Ebersburg</t>
  </si>
  <si>
    <t>Ehrenberg (Rhön)</t>
  </si>
  <si>
    <t>Eichenzell</t>
  </si>
  <si>
    <t>Eiterfeld, Marktgemeinde</t>
  </si>
  <si>
    <t>Flieden</t>
  </si>
  <si>
    <t>Fulda, Stadt</t>
  </si>
  <si>
    <t>Gersfeld (Rhön), Stadt</t>
  </si>
  <si>
    <t>Großenlüder</t>
  </si>
  <si>
    <t>Hilders</t>
  </si>
  <si>
    <t>Hofbieber</t>
  </si>
  <si>
    <t>Hosenfeld</t>
  </si>
  <si>
    <t>Hünfeld, Konrad-Zuse-Stadt</t>
  </si>
  <si>
    <t>Kalbach</t>
  </si>
  <si>
    <t>Künzell</t>
  </si>
  <si>
    <t>Nüsttal</t>
  </si>
  <si>
    <t>Petersberg</t>
  </si>
  <si>
    <t>Poppenhausen (Wasserkuppe)</t>
  </si>
  <si>
    <t>Rasdorf</t>
  </si>
  <si>
    <t>Tann (Rhön), Stadt</t>
  </si>
  <si>
    <t>Alheim</t>
  </si>
  <si>
    <t>Bad Hersfeld</t>
  </si>
  <si>
    <t>Bad Hersfeld, Kreisstadt</t>
  </si>
  <si>
    <t>Bebra, Stadt</t>
  </si>
  <si>
    <t>Breitenbach a. Herzberg</t>
  </si>
  <si>
    <t>Cornberg</t>
  </si>
  <si>
    <t>Friedewald</t>
  </si>
  <si>
    <t>Hauneck</t>
  </si>
  <si>
    <t>Haunetal</t>
  </si>
  <si>
    <t>Heringen (Werra), Stadt</t>
  </si>
  <si>
    <t>Hohenroda</t>
  </si>
  <si>
    <t>Kirchheim</t>
  </si>
  <si>
    <t>Ludwigsau</t>
  </si>
  <si>
    <t>Nentershausen</t>
  </si>
  <si>
    <t>Neuenstein</t>
  </si>
  <si>
    <t>Niederaula, Marktgemeinde</t>
  </si>
  <si>
    <t>Philippsthal (Werra), Marktgemeinde</t>
  </si>
  <si>
    <t>Ronshausen</t>
  </si>
  <si>
    <t>Rotenburg a. d. Fulda, Stadt</t>
  </si>
  <si>
    <t>Schenklengsfeld</t>
  </si>
  <si>
    <t>Wildeck</t>
  </si>
  <si>
    <t>Ahnatal</t>
  </si>
  <si>
    <t>Bad Karlshafen, Stadt</t>
  </si>
  <si>
    <t>Baunatal, Stadt</t>
  </si>
  <si>
    <t>Breuna</t>
  </si>
  <si>
    <t>Calden</t>
  </si>
  <si>
    <t>Bad Emstal</t>
  </si>
  <si>
    <t>Espenau</t>
  </si>
  <si>
    <t>Fuldabrück</t>
  </si>
  <si>
    <t>Fuldatal</t>
  </si>
  <si>
    <t>Grebenstein, Stadt</t>
  </si>
  <si>
    <t>Habichtswald</t>
  </si>
  <si>
    <t>Helsa</t>
  </si>
  <si>
    <t>Hofgeismar, Stadt</t>
  </si>
  <si>
    <t>Immenhausen, Stadt</t>
  </si>
  <si>
    <t>Kaufungen</t>
  </si>
  <si>
    <t>Liebenau, Stadt</t>
  </si>
  <si>
    <t>Lohfelden</t>
  </si>
  <si>
    <t>Naumburg, Stadt</t>
  </si>
  <si>
    <t>Nieste</t>
  </si>
  <si>
    <t>Niestetal</t>
  </si>
  <si>
    <t>Oberweser</t>
  </si>
  <si>
    <t>Reinhardshagen</t>
  </si>
  <si>
    <t>Schauenburg</t>
  </si>
  <si>
    <t>Söhrewald</t>
  </si>
  <si>
    <t>Trendelburg, Stadt</t>
  </si>
  <si>
    <t>Vellmar, Stadt</t>
  </si>
  <si>
    <t>Wahlsburg</t>
  </si>
  <si>
    <t>Wolfhagen, Stadt</t>
  </si>
  <si>
    <t>Zierenberg, Stadt</t>
  </si>
  <si>
    <t>Gutsbezirk Reinhardswald, gemfr. Gebiet</t>
  </si>
  <si>
    <t>Borken (Hessen), Stadt</t>
  </si>
  <si>
    <t>Edermünde</t>
  </si>
  <si>
    <t>Felsberg, Stadt</t>
  </si>
  <si>
    <t>Frielendorf</t>
  </si>
  <si>
    <t>Fritzlar, Dom- und Kaiserstadt</t>
  </si>
  <si>
    <t>Gilserberg</t>
  </si>
  <si>
    <t>Gudensberg, Stadt</t>
  </si>
  <si>
    <t>Guxhagen</t>
  </si>
  <si>
    <t>Homberg (Efze), Kreisstadt</t>
  </si>
  <si>
    <t>Jesberg</t>
  </si>
  <si>
    <t>Knüllwald</t>
  </si>
  <si>
    <t>Körle</t>
  </si>
  <si>
    <t>Malsfeld</t>
  </si>
  <si>
    <t>Melsungen, Stadt</t>
  </si>
  <si>
    <t>Morschen</t>
  </si>
  <si>
    <t>Neuental</t>
  </si>
  <si>
    <t>Neukirchen, Stadt</t>
  </si>
  <si>
    <t>Niedenstein, Stadt</t>
  </si>
  <si>
    <t>Oberaula</t>
  </si>
  <si>
    <t>Ottrau</t>
  </si>
  <si>
    <t>Schrecksbach</t>
  </si>
  <si>
    <t>Schwalmstadt, Stadt</t>
  </si>
  <si>
    <t>Schwarzenborn, Stadt</t>
  </si>
  <si>
    <t>Spangenberg, Liebenbachstadt</t>
  </si>
  <si>
    <t>Wabern</t>
  </si>
  <si>
    <t>Willingshausen</t>
  </si>
  <si>
    <t>Bad Zwesten</t>
  </si>
  <si>
    <t>Allendorf (Eder)</t>
  </si>
  <si>
    <t>Bad Arolsen, Stadt</t>
  </si>
  <si>
    <t>Bad Wildungen, Stadt</t>
  </si>
  <si>
    <t>Battenberg (Eder), Stadt</t>
  </si>
  <si>
    <t>Bromskirchen</t>
  </si>
  <si>
    <t>Burgwald</t>
  </si>
  <si>
    <t>Diemelsee</t>
  </si>
  <si>
    <t>Diemelstadt, Stadt</t>
  </si>
  <si>
    <t>Edertal</t>
  </si>
  <si>
    <t>Frankenau, Stadt</t>
  </si>
  <si>
    <t>Frankenberg (Eder), Stadt</t>
  </si>
  <si>
    <t>Gemünden (Wohra), Stadt</t>
  </si>
  <si>
    <t>Haina (Kloster)</t>
  </si>
  <si>
    <t>Hatzfeld (Eder), Stadt</t>
  </si>
  <si>
    <t>Korbach, Hansestadt</t>
  </si>
  <si>
    <t>Lichtenfels, Stadt</t>
  </si>
  <si>
    <t>Rosenthal, Stadt</t>
  </si>
  <si>
    <t>Twistetal</t>
  </si>
  <si>
    <t>Vöhl</t>
  </si>
  <si>
    <t>Volkmarsen, Stadt</t>
  </si>
  <si>
    <t>Waldeck, Stadt</t>
  </si>
  <si>
    <t>Willingen (Upland)</t>
  </si>
  <si>
    <t>Bad Sooden-Allendorf, Stadt</t>
  </si>
  <si>
    <t>Eschwege</t>
  </si>
  <si>
    <t>Berkatal</t>
  </si>
  <si>
    <t>Eschwege, Kreisstadt</t>
  </si>
  <si>
    <t>Großalmerode, Stadt</t>
  </si>
  <si>
    <t>Herleshausen</t>
  </si>
  <si>
    <t>Eisenach</t>
  </si>
  <si>
    <t>Hessisch Lichtenau, Stadt</t>
  </si>
  <si>
    <t>Meinhard</t>
  </si>
  <si>
    <t>Meißner</t>
  </si>
  <si>
    <t>Neu-Eichenberg</t>
  </si>
  <si>
    <t>Ringgau</t>
  </si>
  <si>
    <t>Sontra, Stadt</t>
  </si>
  <si>
    <t>Waldkappel, Stadt</t>
  </si>
  <si>
    <t>Wanfried, Stadt</t>
  </si>
  <si>
    <t>Wehretal</t>
  </si>
  <si>
    <t>Weißenborn</t>
  </si>
  <si>
    <t>Witzenhausen, Stadt</t>
  </si>
  <si>
    <t>Gutsbezirk Kaufunger Wald, gemfr. Gebiet</t>
  </si>
  <si>
    <t>Koblenz, Stadt</t>
  </si>
  <si>
    <t>Koblenz</t>
  </si>
  <si>
    <t>Adenau, Stadt</t>
  </si>
  <si>
    <t>Ahrbrück</t>
  </si>
  <si>
    <t>Altenahr</t>
  </si>
  <si>
    <t>Antweiler</t>
  </si>
  <si>
    <t>Aremberg</t>
  </si>
  <si>
    <t>Bad Breisig, Stadt</t>
  </si>
  <si>
    <t>Bad Neuenahr-Ahrweiler, Stadt</t>
  </si>
  <si>
    <t>Barweiler</t>
  </si>
  <si>
    <t>Bauler</t>
  </si>
  <si>
    <t>Berg</t>
  </si>
  <si>
    <t>Brohl-Lützing</t>
  </si>
  <si>
    <t>Dankerath</t>
  </si>
  <si>
    <t>Dedenbach</t>
  </si>
  <si>
    <t>Dernau</t>
  </si>
  <si>
    <t>Dorsel</t>
  </si>
  <si>
    <t>Eichenbach</t>
  </si>
  <si>
    <t>Fuchshofen</t>
  </si>
  <si>
    <t>Gönnersdorf</t>
  </si>
  <si>
    <t>Harscheid</t>
  </si>
  <si>
    <t>Heckenbach</t>
  </si>
  <si>
    <t>Herschbroich</t>
  </si>
  <si>
    <t>Hönningen</t>
  </si>
  <si>
    <t>Honerath</t>
  </si>
  <si>
    <t>Hümmel</t>
  </si>
  <si>
    <t>Insul</t>
  </si>
  <si>
    <t>Kalenborn</t>
  </si>
  <si>
    <t>Kaltenborn</t>
  </si>
  <si>
    <t>Kesseling</t>
  </si>
  <si>
    <t>Kirchsahr</t>
  </si>
  <si>
    <t>Königsfeld</t>
  </si>
  <si>
    <t>Kottenborn</t>
  </si>
  <si>
    <t>Leimbach</t>
  </si>
  <si>
    <t>Lind</t>
  </si>
  <si>
    <t>Mayschoß</t>
  </si>
  <si>
    <t>Meuspath</t>
  </si>
  <si>
    <t>Müllenbach</t>
  </si>
  <si>
    <t>Müsch</t>
  </si>
  <si>
    <t>Niederdürenbach</t>
  </si>
  <si>
    <t>Niederzissen</t>
  </si>
  <si>
    <t>Nürburg</t>
  </si>
  <si>
    <t>Oberdürenbach</t>
  </si>
  <si>
    <t>Oberzissen</t>
  </si>
  <si>
    <t>Ohlenhard</t>
  </si>
  <si>
    <t>Pomster</t>
  </si>
  <si>
    <t>Quiddelbach</t>
  </si>
  <si>
    <t>Rech</t>
  </si>
  <si>
    <t>Reifferscheid</t>
  </si>
  <si>
    <t>Remagen, Stadt</t>
  </si>
  <si>
    <t>Rodder</t>
  </si>
  <si>
    <t>Schalkenbach</t>
  </si>
  <si>
    <t>Schuld</t>
  </si>
  <si>
    <t>Senscheid</t>
  </si>
  <si>
    <t>Sierscheid</t>
  </si>
  <si>
    <t>Sinzig, Stadt</t>
  </si>
  <si>
    <t>Trierscheid</t>
  </si>
  <si>
    <t>Waldorf</t>
  </si>
  <si>
    <t>Wershofen</t>
  </si>
  <si>
    <t>Wiesemscheid</t>
  </si>
  <si>
    <t>Wimbach</t>
  </si>
  <si>
    <t>Winnerath</t>
  </si>
  <si>
    <t>Wirft</t>
  </si>
  <si>
    <t>Grafschaft</t>
  </si>
  <si>
    <t>Brenk</t>
  </si>
  <si>
    <t>Burgbrohl</t>
  </si>
  <si>
    <t>Galenberg</t>
  </si>
  <si>
    <t>Glees</t>
  </si>
  <si>
    <t>Hohenleimbach</t>
  </si>
  <si>
    <t>Spessart</t>
  </si>
  <si>
    <t>Wassenach</t>
  </si>
  <si>
    <t>Wehr</t>
  </si>
  <si>
    <t>Weibern</t>
  </si>
  <si>
    <t>Dümpelfeld</t>
  </si>
  <si>
    <t>Kempenich</t>
  </si>
  <si>
    <t>Almersbach</t>
  </si>
  <si>
    <t>Alsdorf</t>
  </si>
  <si>
    <t>Betzdorf</t>
  </si>
  <si>
    <t>Bachenberg</t>
  </si>
  <si>
    <t>Berzhausen</t>
  </si>
  <si>
    <t>Neuwied</t>
  </si>
  <si>
    <t>Betzdorf, Stadt</t>
  </si>
  <si>
    <t>Birkenbeul</t>
  </si>
  <si>
    <t>Birken-Honigsessen</t>
  </si>
  <si>
    <t>Birnbach</t>
  </si>
  <si>
    <t>Bitzen</t>
  </si>
  <si>
    <t>Mittelhof</t>
  </si>
  <si>
    <t>Brachbach</t>
  </si>
  <si>
    <t>Breitscheidt</t>
  </si>
  <si>
    <t>Bruchertseifen</t>
  </si>
  <si>
    <t>Bürdenbach</t>
  </si>
  <si>
    <t>Burglahr</t>
  </si>
  <si>
    <t>Busenhausen</t>
  </si>
  <si>
    <t>Daaden</t>
  </si>
  <si>
    <t>Derschen</t>
  </si>
  <si>
    <t>Dickendorf</t>
  </si>
  <si>
    <t>Eichelhardt</t>
  </si>
  <si>
    <t>Eichen</t>
  </si>
  <si>
    <t>Elben</t>
  </si>
  <si>
    <t>Elkenroth</t>
  </si>
  <si>
    <t>Emmerzhausen</t>
  </si>
  <si>
    <t>Ersfeld</t>
  </si>
  <si>
    <t>Etzbach</t>
  </si>
  <si>
    <t>Eulenberg</t>
  </si>
  <si>
    <t>Fensdorf</t>
  </si>
  <si>
    <t>Fiersbach</t>
  </si>
  <si>
    <t>Flammersfeld</t>
  </si>
  <si>
    <t>Fluterschen</t>
  </si>
  <si>
    <t>Forst</t>
  </si>
  <si>
    <t>Forstmehren</t>
  </si>
  <si>
    <t>Friesenhagen</t>
  </si>
  <si>
    <t>Fürthen</t>
  </si>
  <si>
    <t>Gebhardshain</t>
  </si>
  <si>
    <t>Gieleroth</t>
  </si>
  <si>
    <t>Giershausen</t>
  </si>
  <si>
    <t>Grünebach</t>
  </si>
  <si>
    <t>Güllesheim</t>
  </si>
  <si>
    <t>Hamm (Sieg)</t>
  </si>
  <si>
    <t>Harbach</t>
  </si>
  <si>
    <t>Hasselbach</t>
  </si>
  <si>
    <t>Helmenzen</t>
  </si>
  <si>
    <t>Helmeroth</t>
  </si>
  <si>
    <t>Hemmelzen</t>
  </si>
  <si>
    <t>Herdorf, Stadt</t>
  </si>
  <si>
    <t>Heupelzen</t>
  </si>
  <si>
    <t>Hilgenroth</t>
  </si>
  <si>
    <t>Hirz-Maulsbach</t>
  </si>
  <si>
    <t>Hövels</t>
  </si>
  <si>
    <t>Horhausen (Westerwald)</t>
  </si>
  <si>
    <t>Idelberg</t>
  </si>
  <si>
    <t>Ingelbach</t>
  </si>
  <si>
    <t>Isert</t>
  </si>
  <si>
    <t>Kausen</t>
  </si>
  <si>
    <t>Kescheid</t>
  </si>
  <si>
    <t>Kettenhausen</t>
  </si>
  <si>
    <t>Kircheib</t>
  </si>
  <si>
    <t>Kirchen (Sieg), Stadt</t>
  </si>
  <si>
    <t>Kraam</t>
  </si>
  <si>
    <t>Krunkel</t>
  </si>
  <si>
    <t>Malberg</t>
  </si>
  <si>
    <t>Mammelzen</t>
  </si>
  <si>
    <t>Mauden</t>
  </si>
  <si>
    <t>Mehren</t>
  </si>
  <si>
    <t>Michelbach (Westerwald)</t>
  </si>
  <si>
    <t>Molzhain</t>
  </si>
  <si>
    <t>Mudersbach</t>
  </si>
  <si>
    <t>Nauroth</t>
  </si>
  <si>
    <t>Neitersen</t>
  </si>
  <si>
    <t>Niederdreisbach</t>
  </si>
  <si>
    <t>Niederfischbach</t>
  </si>
  <si>
    <t>Niederirsen</t>
  </si>
  <si>
    <t>Niedersteinebach</t>
  </si>
  <si>
    <t>Nisterberg</t>
  </si>
  <si>
    <t>Katzwinkel (Sieg)</t>
  </si>
  <si>
    <t>Obererbach (Westerwald)</t>
  </si>
  <si>
    <t>Oberirsen</t>
  </si>
  <si>
    <t>Oberlahr</t>
  </si>
  <si>
    <t>Obernau</t>
  </si>
  <si>
    <t>Obersteinebach</t>
  </si>
  <si>
    <t>Oberwambach</t>
  </si>
  <si>
    <t>Ölsen</t>
  </si>
  <si>
    <t>Orfgen</t>
  </si>
  <si>
    <t>Peterslahr</t>
  </si>
  <si>
    <t>Pleckhausen</t>
  </si>
  <si>
    <t>Pracht</t>
  </si>
  <si>
    <t>Racksen</t>
  </si>
  <si>
    <t>Reiferscheid</t>
  </si>
  <si>
    <t>Rettersen</t>
  </si>
  <si>
    <t>Rosenheim (Landkreis Altenkirchen)</t>
  </si>
  <si>
    <t>Roth</t>
  </si>
  <si>
    <t>Rott</t>
  </si>
  <si>
    <t>Scheuerfeld</t>
  </si>
  <si>
    <t>Schöneberg</t>
  </si>
  <si>
    <t>Schürdt</t>
  </si>
  <si>
    <t>Schutzbach</t>
  </si>
  <si>
    <t>Seelbach bei Hamm (Sieg)</t>
  </si>
  <si>
    <t>Seelbach (Westerwald)</t>
  </si>
  <si>
    <t>Seifen</t>
  </si>
  <si>
    <t>Selbach (Sieg)</t>
  </si>
  <si>
    <t>Sörth</t>
  </si>
  <si>
    <t>Steinebach/ Sieg</t>
  </si>
  <si>
    <t>Steineroth</t>
  </si>
  <si>
    <t>Stürzelbach</t>
  </si>
  <si>
    <t>Volkerzen</t>
  </si>
  <si>
    <t>Wallmenroth</t>
  </si>
  <si>
    <t>Walterschen</t>
  </si>
  <si>
    <t>Weitefeld</t>
  </si>
  <si>
    <t>Werkhausen</t>
  </si>
  <si>
    <t>Weyerbusch</t>
  </si>
  <si>
    <t>Willroth</t>
  </si>
  <si>
    <t>Wissen, Stadt</t>
  </si>
  <si>
    <t>Wölmersen</t>
  </si>
  <si>
    <t>Ziegenhain</t>
  </si>
  <si>
    <t>Berod bei Hachenburg</t>
  </si>
  <si>
    <t>Altenkirchen (Westerwald), Stadt</t>
  </si>
  <si>
    <t>Abtweiler</t>
  </si>
  <si>
    <t>Bad Kreuznach</t>
  </si>
  <si>
    <t>Allenfeld</t>
  </si>
  <si>
    <t>Altenbamberg</t>
  </si>
  <si>
    <t>Argenschwang</t>
  </si>
  <si>
    <t>Auen</t>
  </si>
  <si>
    <t>Bad Kreuznach, Stadt</t>
  </si>
  <si>
    <t>Bärenbach</t>
  </si>
  <si>
    <t>Bärweiler</t>
  </si>
  <si>
    <t>Becherbach bei Kirn</t>
  </si>
  <si>
    <t>Becherbach</t>
  </si>
  <si>
    <t>Biebelsheim</t>
  </si>
  <si>
    <t>Bockenau</t>
  </si>
  <si>
    <t>Boos</t>
  </si>
  <si>
    <t>Braunweiler</t>
  </si>
  <si>
    <t>Brauweiler</t>
  </si>
  <si>
    <t>Breitenheim</t>
  </si>
  <si>
    <t>Bretzenheim</t>
  </si>
  <si>
    <t>Burgsponheim</t>
  </si>
  <si>
    <t>Callbach</t>
  </si>
  <si>
    <t>Dalberg</t>
  </si>
  <si>
    <t>Daubach</t>
  </si>
  <si>
    <t>Daxweiler</t>
  </si>
  <si>
    <t>Desloch</t>
  </si>
  <si>
    <t>Dörrebach</t>
  </si>
  <si>
    <t>Dorsheim</t>
  </si>
  <si>
    <t>Duchroth</t>
  </si>
  <si>
    <t>Eckenroth</t>
  </si>
  <si>
    <t>Feilbingert</t>
  </si>
  <si>
    <t>Frei-Laubersheim</t>
  </si>
  <si>
    <t>Fürfeld</t>
  </si>
  <si>
    <t>Gebroth</t>
  </si>
  <si>
    <t>Guldental</t>
  </si>
  <si>
    <t>Gutenberg</t>
  </si>
  <si>
    <t>Hackenheim</t>
  </si>
  <si>
    <t>Hahnenbach</t>
  </si>
  <si>
    <t>Hallgarten</t>
  </si>
  <si>
    <t>Hargesheim</t>
  </si>
  <si>
    <t>Heimweiler</t>
  </si>
  <si>
    <t>Heinzenberg</t>
  </si>
  <si>
    <t>Hennweiler</t>
  </si>
  <si>
    <t>Hergenfeld</t>
  </si>
  <si>
    <t>Hochstätten</t>
  </si>
  <si>
    <t>Hochstetten-Dhaun</t>
  </si>
  <si>
    <t>Horbach</t>
  </si>
  <si>
    <t>Hüffelsheim</t>
  </si>
  <si>
    <t>Hundsbach</t>
  </si>
  <si>
    <t>Ippenschied</t>
  </si>
  <si>
    <t>Jeckenbach</t>
  </si>
  <si>
    <t>Kirn, Stadt</t>
  </si>
  <si>
    <t>Kirschroth</t>
  </si>
  <si>
    <t>Langenlonsheim</t>
  </si>
  <si>
    <t>Langenthal</t>
  </si>
  <si>
    <t>Laubenheim</t>
  </si>
  <si>
    <t>Lauschied</t>
  </si>
  <si>
    <t>Lettweiler</t>
  </si>
  <si>
    <t>Limbach</t>
  </si>
  <si>
    <t>Löllbach</t>
  </si>
  <si>
    <t>Mandel</t>
  </si>
  <si>
    <t>Martinstein</t>
  </si>
  <si>
    <t>Meckenbach</t>
  </si>
  <si>
    <t>Meddersheim</t>
  </si>
  <si>
    <t>Meisenheim, Stadt</t>
  </si>
  <si>
    <t>Merxheim</t>
  </si>
  <si>
    <t>Monzingen</t>
  </si>
  <si>
    <t>Münchwald</t>
  </si>
  <si>
    <t>Neu-Bamberg</t>
  </si>
  <si>
    <t>Niederhausen</t>
  </si>
  <si>
    <t>Norheim</t>
  </si>
  <si>
    <t>Nußbaum</t>
  </si>
  <si>
    <t>Oberhausen bei Kirn</t>
  </si>
  <si>
    <t>Oberhausen an der Nahe</t>
  </si>
  <si>
    <t>Oberstreit</t>
  </si>
  <si>
    <t>Odernheim am Glan</t>
  </si>
  <si>
    <t>Otzweiler</t>
  </si>
  <si>
    <t>Pfaffen-Schwabenheim</t>
  </si>
  <si>
    <t>Pleitersheim</t>
  </si>
  <si>
    <t>Raumbach</t>
  </si>
  <si>
    <t>Rehbach</t>
  </si>
  <si>
    <t>Rehborn</t>
  </si>
  <si>
    <t>Reiffelbach</t>
  </si>
  <si>
    <t>Roxheim</t>
  </si>
  <si>
    <t>Rümmelsheim</t>
  </si>
  <si>
    <t>Sankt Katharinen</t>
  </si>
  <si>
    <t>Schloßböckelheim</t>
  </si>
  <si>
    <t>Schmittweiler</t>
  </si>
  <si>
    <t>Schweinschied</t>
  </si>
  <si>
    <t>Schweppenhausen</t>
  </si>
  <si>
    <t>Seesbach</t>
  </si>
  <si>
    <t>Seibersbach</t>
  </si>
  <si>
    <t>Simmertal</t>
  </si>
  <si>
    <t>Sommerloch</t>
  </si>
  <si>
    <t>Spabrücken</t>
  </si>
  <si>
    <t>Spall</t>
  </si>
  <si>
    <t>Sponheim</t>
  </si>
  <si>
    <t>Staudernheim</t>
  </si>
  <si>
    <t>Stromberg, Stadt</t>
  </si>
  <si>
    <t>Tiefenthal</t>
  </si>
  <si>
    <t>Traisen</t>
  </si>
  <si>
    <t>Volxheim</t>
  </si>
  <si>
    <t>Waldböckelheim</t>
  </si>
  <si>
    <t>Waldlaubersheim</t>
  </si>
  <si>
    <t>Wallhausen</t>
  </si>
  <si>
    <t>Warmsroth</t>
  </si>
  <si>
    <t>Weiler bei Monzingen</t>
  </si>
  <si>
    <t>Weinsheim</t>
  </si>
  <si>
    <t>Weitersborn</t>
  </si>
  <si>
    <t>Windesheim</t>
  </si>
  <si>
    <t>Winterbach</t>
  </si>
  <si>
    <t>Winterburg</t>
  </si>
  <si>
    <t>Rüdesheim</t>
  </si>
  <si>
    <t>Bruschied</t>
  </si>
  <si>
    <t>Kellenbach</t>
  </si>
  <si>
    <t>Königsau</t>
  </si>
  <si>
    <t>Schneppenbach</t>
  </si>
  <si>
    <t>Schwarzerden</t>
  </si>
  <si>
    <t>Bad Sobernheim, Stadt</t>
  </si>
  <si>
    <t>Abentheuer</t>
  </si>
  <si>
    <t>Idar-Oberstein</t>
  </si>
  <si>
    <t>Achtelsbach</t>
  </si>
  <si>
    <t>Allenbach</t>
  </si>
  <si>
    <t>Asbach</t>
  </si>
  <si>
    <t>Baumholder, Stadt</t>
  </si>
  <si>
    <t>Bergen</t>
  </si>
  <si>
    <t>Berglangenbach</t>
  </si>
  <si>
    <t>Berschweiler bei Baumholder</t>
  </si>
  <si>
    <t>Berschweiler bei Kirn</t>
  </si>
  <si>
    <t>Birkenfeld, Stadt</t>
  </si>
  <si>
    <t>Börfink</t>
  </si>
  <si>
    <t>Bollenbach</t>
  </si>
  <si>
    <t>Breitenthal</t>
  </si>
  <si>
    <t>Bruchweiler</t>
  </si>
  <si>
    <t>Brücken</t>
  </si>
  <si>
    <t>Buhlenberg</t>
  </si>
  <si>
    <t>Bundenbach</t>
  </si>
  <si>
    <t>Dambach</t>
  </si>
  <si>
    <t>Dickesbach</t>
  </si>
  <si>
    <t>Dienstweiler</t>
  </si>
  <si>
    <t>Eckersweiler</t>
  </si>
  <si>
    <t>Elchweiler</t>
  </si>
  <si>
    <t>Ellenberg</t>
  </si>
  <si>
    <t>Ellweiler</t>
  </si>
  <si>
    <t>Fischbach</t>
  </si>
  <si>
    <t>Fohren-Linden</t>
  </si>
  <si>
    <t>Frauenberg</t>
  </si>
  <si>
    <t>Gerach</t>
  </si>
  <si>
    <t>Gimbweiler</t>
  </si>
  <si>
    <t>Gösenroth</t>
  </si>
  <si>
    <t>Gollenberg</t>
  </si>
  <si>
    <t>Griebelschied</t>
  </si>
  <si>
    <t>Hahnweiler</t>
  </si>
  <si>
    <t>Hattgenstein</t>
  </si>
  <si>
    <t>Hausen</t>
  </si>
  <si>
    <t>Heimbach</t>
  </si>
  <si>
    <t>Hellertshausen</t>
  </si>
  <si>
    <t>Herborn</t>
  </si>
  <si>
    <t>Herrstein</t>
  </si>
  <si>
    <t>Hettenrodt</t>
  </si>
  <si>
    <t>Hintertiefenbach</t>
  </si>
  <si>
    <t>Hoppstädten-Weiersbach</t>
  </si>
  <si>
    <t>Horbruch</t>
  </si>
  <si>
    <t>Hottenbach</t>
  </si>
  <si>
    <t>Idar-Oberstein, Stadt</t>
  </si>
  <si>
    <t>Kempfeld</t>
  </si>
  <si>
    <t>Kirschweiler</t>
  </si>
  <si>
    <t>Kronweiler</t>
  </si>
  <si>
    <t>Krummenau</t>
  </si>
  <si>
    <t>Leisel</t>
  </si>
  <si>
    <t>Leitzweiler</t>
  </si>
  <si>
    <t>Mackenrodt</t>
  </si>
  <si>
    <t>Mettweiler</t>
  </si>
  <si>
    <t>Mittelreidenbach</t>
  </si>
  <si>
    <t>Mörschied</t>
  </si>
  <si>
    <t>Niederbrombach</t>
  </si>
  <si>
    <t>Niederhambach</t>
  </si>
  <si>
    <t>Niederhosenbach</t>
  </si>
  <si>
    <t>Niederwörresbach</t>
  </si>
  <si>
    <t>Nohen</t>
  </si>
  <si>
    <t>Oberbrombach</t>
  </si>
  <si>
    <t>Oberhambach</t>
  </si>
  <si>
    <t>Oberhosenbach</t>
  </si>
  <si>
    <t>Oberkirn</t>
  </si>
  <si>
    <t>Oberreidenbach</t>
  </si>
  <si>
    <t>Oberwörresbach</t>
  </si>
  <si>
    <t>Reichenbach</t>
  </si>
  <si>
    <t>Rhaunen</t>
  </si>
  <si>
    <t>Rimsberg</t>
  </si>
  <si>
    <t>Rinzenberg</t>
  </si>
  <si>
    <t>Rötsweiler-Nockenthal</t>
  </si>
  <si>
    <t>Rohrbach</t>
  </si>
  <si>
    <t>Rückweiler</t>
  </si>
  <si>
    <t>Ruschberg</t>
  </si>
  <si>
    <t>Schauren</t>
  </si>
  <si>
    <t>Schmidthachenbach</t>
  </si>
  <si>
    <t>Schmißberg</t>
  </si>
  <si>
    <t>Schwerbach</t>
  </si>
  <si>
    <t>Schwollen</t>
  </si>
  <si>
    <t>Sensweiler</t>
  </si>
  <si>
    <t>Sien</t>
  </si>
  <si>
    <t>Sienhachenbach</t>
  </si>
  <si>
    <t>Siesbach</t>
  </si>
  <si>
    <t>Sonnenberg-Winnenberg</t>
  </si>
  <si>
    <t>Sonnschied</t>
  </si>
  <si>
    <t>Stipshausen</t>
  </si>
  <si>
    <t>Sulzbach</t>
  </si>
  <si>
    <t>Veitsrodt</t>
  </si>
  <si>
    <t>Vollmersbach</t>
  </si>
  <si>
    <t>Weiden</t>
  </si>
  <si>
    <t>Weitersbach</t>
  </si>
  <si>
    <t>Wickenrodt</t>
  </si>
  <si>
    <t>Wilzenberg-Hußweiler</t>
  </si>
  <si>
    <t>Wirschweiler</t>
  </si>
  <si>
    <t>Langweiler</t>
  </si>
  <si>
    <t>Alf</t>
  </si>
  <si>
    <t>Simmern</t>
  </si>
  <si>
    <t>Alflen</t>
  </si>
  <si>
    <t>Daun</t>
  </si>
  <si>
    <t>Altlay</t>
  </si>
  <si>
    <t>Altstrimmig</t>
  </si>
  <si>
    <t>Auderath</t>
  </si>
  <si>
    <t>Beilstein</t>
  </si>
  <si>
    <t>Beuren</t>
  </si>
  <si>
    <t>Binningen</t>
  </si>
  <si>
    <t>Blankenrath</t>
  </si>
  <si>
    <t>Brachtendorf</t>
  </si>
  <si>
    <t>Bremm</t>
  </si>
  <si>
    <t>Briedel</t>
  </si>
  <si>
    <t>Brieden</t>
  </si>
  <si>
    <t>Briedern</t>
  </si>
  <si>
    <t>Brohl</t>
  </si>
  <si>
    <t>Bruttig-Fankel</t>
  </si>
  <si>
    <t>Büchel</t>
  </si>
  <si>
    <t>Bullay</t>
  </si>
  <si>
    <t>Cochem, Stadt</t>
  </si>
  <si>
    <t>Dohr</t>
  </si>
  <si>
    <t>Dünfus</t>
  </si>
  <si>
    <t>Düngenheim</t>
  </si>
  <si>
    <t>Ediger-Eller</t>
  </si>
  <si>
    <t>Ellenz-Poltersdorf</t>
  </si>
  <si>
    <t>Eppenberg</t>
  </si>
  <si>
    <t>Ernst</t>
  </si>
  <si>
    <t>Eulgem</t>
  </si>
  <si>
    <t>Faid</t>
  </si>
  <si>
    <t>Filz</t>
  </si>
  <si>
    <t>Forst (Eifel)</t>
  </si>
  <si>
    <t>Forst (Hunsrück)</t>
  </si>
  <si>
    <t>Gamlen</t>
  </si>
  <si>
    <t>Gevenich</t>
  </si>
  <si>
    <t>Gillenbeuren</t>
  </si>
  <si>
    <t>Greimersburg</t>
  </si>
  <si>
    <t>Grenderich</t>
  </si>
  <si>
    <t>Hambuch</t>
  </si>
  <si>
    <t>Haserich</t>
  </si>
  <si>
    <t>Hauroth</t>
  </si>
  <si>
    <t>Hesweiler</t>
  </si>
  <si>
    <t>Illerich</t>
  </si>
  <si>
    <t>Kaifenheim</t>
  </si>
  <si>
    <t>Kail</t>
  </si>
  <si>
    <t>Kaisersesch, Stadt</t>
  </si>
  <si>
    <t>Kliding</t>
  </si>
  <si>
    <t>Klotten</t>
  </si>
  <si>
    <t>Lahr</t>
  </si>
  <si>
    <t>Landkern</t>
  </si>
  <si>
    <t>Laubach</t>
  </si>
  <si>
    <t>Lieg</t>
  </si>
  <si>
    <t>Liesenich</t>
  </si>
  <si>
    <t>Lütz</t>
  </si>
  <si>
    <t>Lutzerath</t>
  </si>
  <si>
    <t>Masburg</t>
  </si>
  <si>
    <t>Mesenich</t>
  </si>
  <si>
    <t>Mittelstrimmig</t>
  </si>
  <si>
    <t>Möntenich</t>
  </si>
  <si>
    <t>Mörsdorf</t>
  </si>
  <si>
    <t>Moritzheim</t>
  </si>
  <si>
    <t>Moselkern</t>
  </si>
  <si>
    <t>Müden (Mosel)</t>
  </si>
  <si>
    <t>Neef</t>
  </si>
  <si>
    <t>Nehren</t>
  </si>
  <si>
    <t>Panzweiler</t>
  </si>
  <si>
    <t>Peterswald-Löffelscheid</t>
  </si>
  <si>
    <t>Pommern</t>
  </si>
  <si>
    <t>Pünderich</t>
  </si>
  <si>
    <t>Reidenhausen</t>
  </si>
  <si>
    <t>Roes</t>
  </si>
  <si>
    <t>Sankt Aldegund</t>
  </si>
  <si>
    <t>Schmitt</t>
  </si>
  <si>
    <t>Senheim</t>
  </si>
  <si>
    <t>Sosberg</t>
  </si>
  <si>
    <t>Tellig</t>
  </si>
  <si>
    <t>Treis-Karden</t>
  </si>
  <si>
    <t>Ulmen, Stadt</t>
  </si>
  <si>
    <t>Urmersbach</t>
  </si>
  <si>
    <t>Urschmitt</t>
  </si>
  <si>
    <t>Valwig</t>
  </si>
  <si>
    <t>Wagenhausen</t>
  </si>
  <si>
    <t>Walhausen</t>
  </si>
  <si>
    <t>Weiler</t>
  </si>
  <si>
    <t>Wirfus</t>
  </si>
  <si>
    <t>Wollmerath</t>
  </si>
  <si>
    <t>Zell (Mosel), Stadt</t>
  </si>
  <si>
    <t>Zettingen</t>
  </si>
  <si>
    <t>Zilshausen</t>
  </si>
  <si>
    <t>Bad Bertrich</t>
  </si>
  <si>
    <t>Leienkaul</t>
  </si>
  <si>
    <t>Acht</t>
  </si>
  <si>
    <t>Andernach, Stadt</t>
  </si>
  <si>
    <t>Anschau</t>
  </si>
  <si>
    <t>Arft</t>
  </si>
  <si>
    <t>Baar</t>
  </si>
  <si>
    <t>Bell</t>
  </si>
  <si>
    <t>Bermel</t>
  </si>
  <si>
    <t>Ditscheid</t>
  </si>
  <si>
    <t>Einig</t>
  </si>
  <si>
    <t>Ettringen</t>
  </si>
  <si>
    <t>Gappenach</t>
  </si>
  <si>
    <t>Gering</t>
  </si>
  <si>
    <t>Gierschnach</t>
  </si>
  <si>
    <t>Hausten</t>
  </si>
  <si>
    <t>Herresbach</t>
  </si>
  <si>
    <t>Hirten</t>
  </si>
  <si>
    <t>Kalt</t>
  </si>
  <si>
    <t>Kehrig</t>
  </si>
  <si>
    <t>Kerben</t>
  </si>
  <si>
    <t>Kirchwald</t>
  </si>
  <si>
    <t>Kollig</t>
  </si>
  <si>
    <t>Kottenheim</t>
  </si>
  <si>
    <t>Kretz</t>
  </si>
  <si>
    <t>Kruft</t>
  </si>
  <si>
    <t>Langenfeld</t>
  </si>
  <si>
    <t>Langscheid</t>
  </si>
  <si>
    <t>Lonnig</t>
  </si>
  <si>
    <t>Luxem</t>
  </si>
  <si>
    <t>Mayen, Stadt</t>
  </si>
  <si>
    <t>Mendig, Stadt</t>
  </si>
  <si>
    <t>Mertloch</t>
  </si>
  <si>
    <t>Monreal</t>
  </si>
  <si>
    <t>Münk</t>
  </si>
  <si>
    <t>Nachtsheim</t>
  </si>
  <si>
    <t>Naunheim</t>
  </si>
  <si>
    <t>Nickenich</t>
  </si>
  <si>
    <t>Ochtendung</t>
  </si>
  <si>
    <t>Pillig</t>
  </si>
  <si>
    <t>Plaidt</t>
  </si>
  <si>
    <t>Polch, Stadt</t>
  </si>
  <si>
    <t>Reudelsterz</t>
  </si>
  <si>
    <t>Rieden</t>
  </si>
  <si>
    <t>Rüber</t>
  </si>
  <si>
    <t>Saffig</t>
  </si>
  <si>
    <t>Sankt Johann</t>
  </si>
  <si>
    <t>Siebenbach</t>
  </si>
  <si>
    <t>Thür</t>
  </si>
  <si>
    <t>Trimbs</t>
  </si>
  <si>
    <t>Virneburg</t>
  </si>
  <si>
    <t>Volkesfeld</t>
  </si>
  <si>
    <t>Welling</t>
  </si>
  <si>
    <t>Welschenbach</t>
  </si>
  <si>
    <t>Wierschem</t>
  </si>
  <si>
    <t>Alken</t>
  </si>
  <si>
    <t>Bassenheim</t>
  </si>
  <si>
    <t>Bendorf, Stadt</t>
  </si>
  <si>
    <t>Brey</t>
  </si>
  <si>
    <t>Brodenbach</t>
  </si>
  <si>
    <t>Burgen</t>
  </si>
  <si>
    <t>Dieblich</t>
  </si>
  <si>
    <t>Hatzenport</t>
  </si>
  <si>
    <t>Kaltenengers</t>
  </si>
  <si>
    <t>Kettig</t>
  </si>
  <si>
    <t>Kobern-Gondorf</t>
  </si>
  <si>
    <t>Löf</t>
  </si>
  <si>
    <t>Macken</t>
  </si>
  <si>
    <t>Mülheim-Kärlich, Stadt</t>
  </si>
  <si>
    <t>Niederfell</t>
  </si>
  <si>
    <t>Niederwerth</t>
  </si>
  <si>
    <t>Nörtershausen</t>
  </si>
  <si>
    <t>Oberfell</t>
  </si>
  <si>
    <t>Rhens, Stadt</t>
  </si>
  <si>
    <t>Sankt Sebastian</t>
  </si>
  <si>
    <t>Spay</t>
  </si>
  <si>
    <t>Urbar</t>
  </si>
  <si>
    <t>Urmitz</t>
  </si>
  <si>
    <t>Vallendar, Stadt</t>
  </si>
  <si>
    <t>Waldesch</t>
  </si>
  <si>
    <t>Weißenthurm, Stadt</t>
  </si>
  <si>
    <t>Weitersburg</t>
  </si>
  <si>
    <t>Winningen</t>
  </si>
  <si>
    <t>Wolken</t>
  </si>
  <si>
    <t>Münstermaifeld, Stadt</t>
  </si>
  <si>
    <t>Lehmen</t>
  </si>
  <si>
    <t>Anhausen</t>
  </si>
  <si>
    <t>Bad Hönningen, Stadt</t>
  </si>
  <si>
    <t>Bonefeld</t>
  </si>
  <si>
    <t>Hausen (Wied)</t>
  </si>
  <si>
    <t>Bruchhausen</t>
  </si>
  <si>
    <t>Dattenberg</t>
  </si>
  <si>
    <t>Datzeroth</t>
  </si>
  <si>
    <t>Dernbach</t>
  </si>
  <si>
    <t>Dierdorf, Stadt</t>
  </si>
  <si>
    <t>Döttesfeld</t>
  </si>
  <si>
    <t>Dürrholz</t>
  </si>
  <si>
    <t>Ehlscheid</t>
  </si>
  <si>
    <t>Erpel</t>
  </si>
  <si>
    <t>Großmaischeid</t>
  </si>
  <si>
    <t>Hammerstein</t>
  </si>
  <si>
    <t>Hanroth</t>
  </si>
  <si>
    <t>Hardert</t>
  </si>
  <si>
    <t>Harschbach</t>
  </si>
  <si>
    <t>Hümmerich</t>
  </si>
  <si>
    <t>Isenburg</t>
  </si>
  <si>
    <t>Kleinmaischeid</t>
  </si>
  <si>
    <t>Kurtscheid</t>
  </si>
  <si>
    <t>Leubsdorf</t>
  </si>
  <si>
    <t>Leutesdorf</t>
  </si>
  <si>
    <t>Linkenbach</t>
  </si>
  <si>
    <t>Linz am Rhein, Stadt</t>
  </si>
  <si>
    <t>Meinborn</t>
  </si>
  <si>
    <t>Melsbach</t>
  </si>
  <si>
    <t>Neustadt (Wied)</t>
  </si>
  <si>
    <t>Neuwied, Stadt</t>
  </si>
  <si>
    <t>Niederbreitbach</t>
  </si>
  <si>
    <t>Niederhofen</t>
  </si>
  <si>
    <t>Niederwambach</t>
  </si>
  <si>
    <t>Oberdreis</t>
  </si>
  <si>
    <t>Oberhonnefeld-Gierend</t>
  </si>
  <si>
    <t>Oberraden</t>
  </si>
  <si>
    <t>Ockenfels</t>
  </si>
  <si>
    <t>Puderbach</t>
  </si>
  <si>
    <t>Ratzert</t>
  </si>
  <si>
    <t>Raubach</t>
  </si>
  <si>
    <t>Rengsdorf</t>
  </si>
  <si>
    <t>Rheinbreitbach</t>
  </si>
  <si>
    <t>Rheinbrohl</t>
  </si>
  <si>
    <t>Rodenbach bei Puderbach</t>
  </si>
  <si>
    <t>Roßbach</t>
  </si>
  <si>
    <t>Rüscheid</t>
  </si>
  <si>
    <t>Sankt Katharinen (Landkreis Neuwied)</t>
  </si>
  <si>
    <t>Stebach</t>
  </si>
  <si>
    <t>Steimel</t>
  </si>
  <si>
    <t>Straßenhaus</t>
  </si>
  <si>
    <t>Thalhausen</t>
  </si>
  <si>
    <t>Unkel, Stadt</t>
  </si>
  <si>
    <t>Urbach</t>
  </si>
  <si>
    <t>Vettelschoß</t>
  </si>
  <si>
    <t>Waldbreitbach</t>
  </si>
  <si>
    <t>Windhagen</t>
  </si>
  <si>
    <t>Woldert</t>
  </si>
  <si>
    <t>Buchholz (Westerwald)</t>
  </si>
  <si>
    <t>Marienhausen</t>
  </si>
  <si>
    <t>Kasbach-Ohlenberg</t>
  </si>
  <si>
    <t>Alterkülz</t>
  </si>
  <si>
    <t>Altweidelbach</t>
  </si>
  <si>
    <t>Argenthal</t>
  </si>
  <si>
    <t>Badenhard</t>
  </si>
  <si>
    <t>Belg</t>
  </si>
  <si>
    <t>Belgweiler</t>
  </si>
  <si>
    <t>Bell (Hunsrück)</t>
  </si>
  <si>
    <t>Beltheim</t>
  </si>
  <si>
    <t>Benzweiler</t>
  </si>
  <si>
    <t>Bergenhausen</t>
  </si>
  <si>
    <t>Biebern</t>
  </si>
  <si>
    <t>Birkheim</t>
  </si>
  <si>
    <t>Braunshorn</t>
  </si>
  <si>
    <t>Bubach</t>
  </si>
  <si>
    <t>Buch</t>
  </si>
  <si>
    <t>Budenbach</t>
  </si>
  <si>
    <t>Büchenbeuren</t>
  </si>
  <si>
    <t>Damscheid</t>
  </si>
  <si>
    <t>Dichtelbach</t>
  </si>
  <si>
    <t>Dickenschied</t>
  </si>
  <si>
    <t>Dill</t>
  </si>
  <si>
    <t>Dillendorf</t>
  </si>
  <si>
    <t>Dörth</t>
  </si>
  <si>
    <t>Ellern (Hunsrück)</t>
  </si>
  <si>
    <t>Emmelshausen, Stadt</t>
  </si>
  <si>
    <t>Erbach</t>
  </si>
  <si>
    <t>Fronhofen</t>
  </si>
  <si>
    <t>Gehlweiler</t>
  </si>
  <si>
    <t>Gemünden</t>
  </si>
  <si>
    <t>Gödenroth</t>
  </si>
  <si>
    <t>Gondershausen</t>
  </si>
  <si>
    <t>Hahn</t>
  </si>
  <si>
    <t>Halsenbach</t>
  </si>
  <si>
    <t>Hausbay</t>
  </si>
  <si>
    <t>Hecken</t>
  </si>
  <si>
    <t>Heinzenbach</t>
  </si>
  <si>
    <t>Henau</t>
  </si>
  <si>
    <t>Hirschfeld (Hunsrück)</t>
  </si>
  <si>
    <t>Hollnich</t>
  </si>
  <si>
    <t>Holzbach</t>
  </si>
  <si>
    <t>Horn</t>
  </si>
  <si>
    <t>Hungenroth</t>
  </si>
  <si>
    <t>Kappel</t>
  </si>
  <si>
    <t>Karbach</t>
  </si>
  <si>
    <t>Kastellaun, Stadt</t>
  </si>
  <si>
    <t>Keidelheim</t>
  </si>
  <si>
    <t>Kirchberg (Hunsrück), Stadt</t>
  </si>
  <si>
    <t>Kisselbach</t>
  </si>
  <si>
    <t>Klosterkumbd</t>
  </si>
  <si>
    <t>Kludenbach</t>
  </si>
  <si>
    <t>Korweiler</t>
  </si>
  <si>
    <t>Kratzenburg</t>
  </si>
  <si>
    <t>Külz (Hunsrück)</t>
  </si>
  <si>
    <t>Kümbdchen</t>
  </si>
  <si>
    <t>Laudert</t>
  </si>
  <si>
    <t>Laufersweiler</t>
  </si>
  <si>
    <t>Lautzenhausen</t>
  </si>
  <si>
    <t>Leiningen</t>
  </si>
  <si>
    <t>Liebshausen</t>
  </si>
  <si>
    <t>Lindenschied</t>
  </si>
  <si>
    <t>Lingerhahn</t>
  </si>
  <si>
    <t>Maisborn</t>
  </si>
  <si>
    <t>Maitzborn</t>
  </si>
  <si>
    <t>Mengerschied</t>
  </si>
  <si>
    <t>Mermuth</t>
  </si>
  <si>
    <t>Metzenhausen</t>
  </si>
  <si>
    <t>Michelbach</t>
  </si>
  <si>
    <t>Mörschbach</t>
  </si>
  <si>
    <t>Mühlpfad</t>
  </si>
  <si>
    <t>Mutterschied</t>
  </si>
  <si>
    <t>Nannhausen</t>
  </si>
  <si>
    <t>Neuerkirch</t>
  </si>
  <si>
    <t>Ney</t>
  </si>
  <si>
    <t>Niederburg</t>
  </si>
  <si>
    <t>Nieder Kostenz</t>
  </si>
  <si>
    <t>Niederkumbd</t>
  </si>
  <si>
    <t>Niedersohren</t>
  </si>
  <si>
    <t>Niedert</t>
  </si>
  <si>
    <t>Niederweiler</t>
  </si>
  <si>
    <t>Norath</t>
  </si>
  <si>
    <t>Ober Kostenz</t>
  </si>
  <si>
    <t>Oberwesel, Stadt</t>
  </si>
  <si>
    <t>Ohlweiler</t>
  </si>
  <si>
    <t>Oppertshausen</t>
  </si>
  <si>
    <t>Perscheid</t>
  </si>
  <si>
    <t>Pfalzfeld</t>
  </si>
  <si>
    <t>Pleizenhausen</t>
  </si>
  <si>
    <t>Ravengiersburg</t>
  </si>
  <si>
    <t>Raversbeuren</t>
  </si>
  <si>
    <t>Rayerschied</t>
  </si>
  <si>
    <t>Reckershausen</t>
  </si>
  <si>
    <t>Reich</t>
  </si>
  <si>
    <t>Rheinböllen, Stadt</t>
  </si>
  <si>
    <t>Riegenroth</t>
  </si>
  <si>
    <t>Riesweiler</t>
  </si>
  <si>
    <t>Rödelhausen</t>
  </si>
  <si>
    <t>Rödern</t>
  </si>
  <si>
    <t>Sankt Goar, Stadt</t>
  </si>
  <si>
    <t>Sargenroth</t>
  </si>
  <si>
    <t>Schlierschied</t>
  </si>
  <si>
    <t>Schnorbach</t>
  </si>
  <si>
    <t>Schönborn</t>
  </si>
  <si>
    <t>Schwall</t>
  </si>
  <si>
    <t>Schwarzen</t>
  </si>
  <si>
    <t>Simmern/ Hunsrück, Stadt</t>
  </si>
  <si>
    <t>Sohren</t>
  </si>
  <si>
    <t>Sohrschied</t>
  </si>
  <si>
    <t>Spesenroth</t>
  </si>
  <si>
    <t>Steinbach</t>
  </si>
  <si>
    <t>Thörlingen</t>
  </si>
  <si>
    <t>Tiefenbach</t>
  </si>
  <si>
    <t>Todenroth</t>
  </si>
  <si>
    <t>Uhler</t>
  </si>
  <si>
    <t>Unzenberg</t>
  </si>
  <si>
    <t>Utzenhain</t>
  </si>
  <si>
    <t>Wahlbach</t>
  </si>
  <si>
    <t>Wahlenau</t>
  </si>
  <si>
    <t>Wiebelsheim</t>
  </si>
  <si>
    <t>Womrath</t>
  </si>
  <si>
    <t>Woppenroth</t>
  </si>
  <si>
    <t>Würrich</t>
  </si>
  <si>
    <t>Wüschheim</t>
  </si>
  <si>
    <t>Beulich</t>
  </si>
  <si>
    <t>Dommershausen</t>
  </si>
  <si>
    <t>Mastershausen</t>
  </si>
  <si>
    <t>Morshausen</t>
  </si>
  <si>
    <t>Boppard, Stadt</t>
  </si>
  <si>
    <t>Allendorf</t>
  </si>
  <si>
    <t>Altendiez</t>
  </si>
  <si>
    <t>Attenhausen</t>
  </si>
  <si>
    <t>Auel</t>
  </si>
  <si>
    <t>Aull</t>
  </si>
  <si>
    <t>Bad Ems, Stadt</t>
  </si>
  <si>
    <t>Becheln</t>
  </si>
  <si>
    <t>Berghausen</t>
  </si>
  <si>
    <t>Berndroth</t>
  </si>
  <si>
    <t>Bettendorf</t>
  </si>
  <si>
    <t>Biebrich</t>
  </si>
  <si>
    <t>Birlenbach</t>
  </si>
  <si>
    <t>Bogel</t>
  </si>
  <si>
    <t>Bornich</t>
  </si>
  <si>
    <t>Bremberg</t>
  </si>
  <si>
    <t>Burgschwalbach</t>
  </si>
  <si>
    <t>Charlottenberg</t>
  </si>
  <si>
    <t>Cramberg</t>
  </si>
  <si>
    <t>Dachsenhausen</t>
  </si>
  <si>
    <t>Dahlheim</t>
  </si>
  <si>
    <t>Dausenau</t>
  </si>
  <si>
    <t>Dessighofen</t>
  </si>
  <si>
    <t>Dienethal</t>
  </si>
  <si>
    <t>Diez, Stadt</t>
  </si>
  <si>
    <t>Dörnberg</t>
  </si>
  <si>
    <t>Dörscheid</t>
  </si>
  <si>
    <t>Dörsdorf</t>
  </si>
  <si>
    <t>Dornholzhausen</t>
  </si>
  <si>
    <t>Ebertshausen</t>
  </si>
  <si>
    <t>Ehr</t>
  </si>
  <si>
    <t>Eisighofen</t>
  </si>
  <si>
    <t>Endlichhofen</t>
  </si>
  <si>
    <t>Eppenrod</t>
  </si>
  <si>
    <t>Ergeshausen</t>
  </si>
  <si>
    <t>Eschbach</t>
  </si>
  <si>
    <t>Fachbach</t>
  </si>
  <si>
    <t>Filsen</t>
  </si>
  <si>
    <t>Flacht</t>
  </si>
  <si>
    <t>Frücht</t>
  </si>
  <si>
    <t>Geilnau</t>
  </si>
  <si>
    <t>Geisig</t>
  </si>
  <si>
    <t>Gemmerich</t>
  </si>
  <si>
    <t>Gückingen</t>
  </si>
  <si>
    <t>Gutenacker</t>
  </si>
  <si>
    <t>Hahnstätten</t>
  </si>
  <si>
    <t>Hambach</t>
  </si>
  <si>
    <t>Heistenbach</t>
  </si>
  <si>
    <t>Herold</t>
  </si>
  <si>
    <t>Himmighofen</t>
  </si>
  <si>
    <t>Hirschberg</t>
  </si>
  <si>
    <t>Hömberg</t>
  </si>
  <si>
    <t>Holzappel</t>
  </si>
  <si>
    <t>Holzhausen an der Haide</t>
  </si>
  <si>
    <t>Holzheim</t>
  </si>
  <si>
    <t>Horhausen</t>
  </si>
  <si>
    <t>Hunzel</t>
  </si>
  <si>
    <t>Isselbach</t>
  </si>
  <si>
    <t>Kaltenholzhausen</t>
  </si>
  <si>
    <t>Kamp-Bornhofen</t>
  </si>
  <si>
    <t>Kasdorf</t>
  </si>
  <si>
    <t>Katzenelnbogen, Stadt</t>
  </si>
  <si>
    <t>Kaub, Stadt</t>
  </si>
  <si>
    <t>Kehlbach</t>
  </si>
  <si>
    <t>Kemmenau</t>
  </si>
  <si>
    <t>Kestert</t>
  </si>
  <si>
    <t>Klingelbach</t>
  </si>
  <si>
    <t>Kördorf</t>
  </si>
  <si>
    <t>Lahnstein, Stadt</t>
  </si>
  <si>
    <t>Langenscheid</t>
  </si>
  <si>
    <t>Laurenburg</t>
  </si>
  <si>
    <t>Lautert</t>
  </si>
  <si>
    <t>Lierschied</t>
  </si>
  <si>
    <t>Lipporn</t>
  </si>
  <si>
    <t>Lohrheim</t>
  </si>
  <si>
    <t>Lollschied</t>
  </si>
  <si>
    <t>Lykershausen</t>
  </si>
  <si>
    <t>Marienfels</t>
  </si>
  <si>
    <t>Miehlen</t>
  </si>
  <si>
    <t>Miellen</t>
  </si>
  <si>
    <t>Misselberg</t>
  </si>
  <si>
    <t>Mittelfischbach</t>
  </si>
  <si>
    <t>Mudershausen</t>
  </si>
  <si>
    <t>Nassau, Stadt</t>
  </si>
  <si>
    <t>Nastätten, Stadt</t>
  </si>
  <si>
    <t>Netzbach</t>
  </si>
  <si>
    <t>Niederbachheim</t>
  </si>
  <si>
    <t>Niederneisen</t>
  </si>
  <si>
    <t>Niedertiefenbach</t>
  </si>
  <si>
    <t>Niederwallmenach</t>
  </si>
  <si>
    <t>Nievern</t>
  </si>
  <si>
    <t>Nochern</t>
  </si>
  <si>
    <t>Oberbachheim</t>
  </si>
  <si>
    <t>Oberfischbach</t>
  </si>
  <si>
    <t>Oberneisen</t>
  </si>
  <si>
    <t>Obernhof</t>
  </si>
  <si>
    <t>Obertiefenbach</t>
  </si>
  <si>
    <t>Oberwallmenach</t>
  </si>
  <si>
    <t>Oberwies</t>
  </si>
  <si>
    <t>Oelsberg</t>
  </si>
  <si>
    <t>Osterspai</t>
  </si>
  <si>
    <t>Patersberg</t>
  </si>
  <si>
    <t>Hainau</t>
  </si>
  <si>
    <t>Pohl</t>
  </si>
  <si>
    <t>Prath</t>
  </si>
  <si>
    <t>Reckenroth</t>
  </si>
  <si>
    <t>Reichenberg</t>
  </si>
  <si>
    <t>Reitzenhain</t>
  </si>
  <si>
    <t>Rettershain</t>
  </si>
  <si>
    <t>Rettert</t>
  </si>
  <si>
    <t>Ruppertshofen</t>
  </si>
  <si>
    <t>Sankt Goarshausen, Loreleystadt, Stadt</t>
  </si>
  <si>
    <t>Sauerthal</t>
  </si>
  <si>
    <t>Scheidt</t>
  </si>
  <si>
    <t>Schiesheim</t>
  </si>
  <si>
    <t>Schweighausen</t>
  </si>
  <si>
    <t>Seelbach</t>
  </si>
  <si>
    <t>Singhofen</t>
  </si>
  <si>
    <t>Steinsberg</t>
  </si>
  <si>
    <t>Strüth</t>
  </si>
  <si>
    <t>Wasenbach</t>
  </si>
  <si>
    <t>Weidenbach</t>
  </si>
  <si>
    <t>Weinähr</t>
  </si>
  <si>
    <t>Weisel</t>
  </si>
  <si>
    <t>Welterod</t>
  </si>
  <si>
    <t>Weyer</t>
  </si>
  <si>
    <t>Winden</t>
  </si>
  <si>
    <t>Winterwerb</t>
  </si>
  <si>
    <t>Zimmerschied</t>
  </si>
  <si>
    <t>Arzbach</t>
  </si>
  <si>
    <t>Braubach, Stadt</t>
  </si>
  <si>
    <t>Diethardt</t>
  </si>
  <si>
    <t>Balduinstein</t>
  </si>
  <si>
    <t>Alsbach</t>
  </si>
  <si>
    <t>Bannberscheid</t>
  </si>
  <si>
    <t>Montabaur</t>
  </si>
  <si>
    <t>Boden</t>
  </si>
  <si>
    <t>Breitenau</t>
  </si>
  <si>
    <t>Caan</t>
  </si>
  <si>
    <t>Deesen</t>
  </si>
  <si>
    <t>Dernbach (Westerwald)</t>
  </si>
  <si>
    <t>Dreikirchen</t>
  </si>
  <si>
    <t>Ebernhahn</t>
  </si>
  <si>
    <t>Eitelborn</t>
  </si>
  <si>
    <t>Ellenhausen</t>
  </si>
  <si>
    <t>Freilingen</t>
  </si>
  <si>
    <t>Freirachdorf</t>
  </si>
  <si>
    <t>Gackenbach</t>
  </si>
  <si>
    <t>Girod</t>
  </si>
  <si>
    <t>Goddert</t>
  </si>
  <si>
    <t>Görgeshausen</t>
  </si>
  <si>
    <t>Großholbach</t>
  </si>
  <si>
    <t>Hartenfels</t>
  </si>
  <si>
    <t>Heilberscheid</t>
  </si>
  <si>
    <t>Heiligenroth</t>
  </si>
  <si>
    <t>Helferskirchen</t>
  </si>
  <si>
    <t>Herschbach</t>
  </si>
  <si>
    <t>Hilgert</t>
  </si>
  <si>
    <t>Hillscheid</t>
  </si>
  <si>
    <t>Höhr-Grenzhausen, Stadt</t>
  </si>
  <si>
    <t>Holler</t>
  </si>
  <si>
    <t>Hübingen</t>
  </si>
  <si>
    <t>Hundsangen</t>
  </si>
  <si>
    <t>Hundsdorf</t>
  </si>
  <si>
    <t>Kadenbach</t>
  </si>
  <si>
    <t>Kammerforst</t>
  </si>
  <si>
    <t>Krümmel</t>
  </si>
  <si>
    <t>Leuterod</t>
  </si>
  <si>
    <t>Marienrachdorf</t>
  </si>
  <si>
    <t>Maroth</t>
  </si>
  <si>
    <t>Maxsain</t>
  </si>
  <si>
    <t>Mogendorf</t>
  </si>
  <si>
    <t>Montabaur, Stadt</t>
  </si>
  <si>
    <t>Moschheim</t>
  </si>
  <si>
    <t>Nauort</t>
  </si>
  <si>
    <t>Neuhäusel</t>
  </si>
  <si>
    <t>Niederelbert</t>
  </si>
  <si>
    <t>Niedererbach</t>
  </si>
  <si>
    <t>Nomborn</t>
  </si>
  <si>
    <t>Nordhofen</t>
  </si>
  <si>
    <t>Oberelbert</t>
  </si>
  <si>
    <t>Obererbach</t>
  </si>
  <si>
    <t>Oberhaid</t>
  </si>
  <si>
    <t>Ötzingen</t>
  </si>
  <si>
    <t>Quirnbach</t>
  </si>
  <si>
    <t>Ransbach-Baumbach, Stadt</t>
  </si>
  <si>
    <t>Rückeroth</t>
  </si>
  <si>
    <t>Ruppach-Goldhausen</t>
  </si>
  <si>
    <t>Schenkelberg</t>
  </si>
  <si>
    <t>Selters (Westerwald), Stadt</t>
  </si>
  <si>
    <t>Sessenbach</t>
  </si>
  <si>
    <t>Sessenhausen</t>
  </si>
  <si>
    <t>Siershahn</t>
  </si>
  <si>
    <t>Stahlhofen</t>
  </si>
  <si>
    <t>Staudt</t>
  </si>
  <si>
    <t>Steinefrenz</t>
  </si>
  <si>
    <t>Steinen</t>
  </si>
  <si>
    <t>Untershausen</t>
  </si>
  <si>
    <t>Vielbach</t>
  </si>
  <si>
    <t>Welschneudorf</t>
  </si>
  <si>
    <t>Weroth</t>
  </si>
  <si>
    <t>Wirges, Stadt</t>
  </si>
  <si>
    <t>Wirscheid</t>
  </si>
  <si>
    <t>Wittgert</t>
  </si>
  <si>
    <t>Wölferlingen</t>
  </si>
  <si>
    <t>Ailertchen</t>
  </si>
  <si>
    <t>Alpenrod</t>
  </si>
  <si>
    <t>Arnshöfen</t>
  </si>
  <si>
    <t>Astert</t>
  </si>
  <si>
    <t>Atzelgift</t>
  </si>
  <si>
    <t>Bad Marienberg (Westerwald), Stadt</t>
  </si>
  <si>
    <t>Bellingen</t>
  </si>
  <si>
    <t>Berod bei Wallmerod</t>
  </si>
  <si>
    <t>Berzhahn</t>
  </si>
  <si>
    <t>Bilkheim</t>
  </si>
  <si>
    <t>Bölsberg</t>
  </si>
  <si>
    <t>Borod</t>
  </si>
  <si>
    <t>Brandscheid</t>
  </si>
  <si>
    <t>Bretthausen</t>
  </si>
  <si>
    <t>Dreifelden</t>
  </si>
  <si>
    <t>Dreisbach</t>
  </si>
  <si>
    <t>Elsoff (Westerwald)</t>
  </si>
  <si>
    <t>Enspel</t>
  </si>
  <si>
    <t>Ettinghausen</t>
  </si>
  <si>
    <t>Ewighausen</t>
  </si>
  <si>
    <t>Fehl-Ritzhausen</t>
  </si>
  <si>
    <t>Gehlert</t>
  </si>
  <si>
    <t>Giesenhausen</t>
  </si>
  <si>
    <t>Girkenroth</t>
  </si>
  <si>
    <t>Großseifen</t>
  </si>
  <si>
    <t>Guckheim</t>
  </si>
  <si>
    <t>Hachenburg, Stadt</t>
  </si>
  <si>
    <t>Härtlingen</t>
  </si>
  <si>
    <t>Hahn bei Marienberg</t>
  </si>
  <si>
    <t>Hahn am See</t>
  </si>
  <si>
    <t>Halbs</t>
  </si>
  <si>
    <t>Hardt</t>
  </si>
  <si>
    <t>Hattert</t>
  </si>
  <si>
    <t>Heimborn</t>
  </si>
  <si>
    <t>Hellenhahn-Schellenberg</t>
  </si>
  <si>
    <t>Hergenroth</t>
  </si>
  <si>
    <t>Herschbach (Oberwesterwald)</t>
  </si>
  <si>
    <t>Heuzert</t>
  </si>
  <si>
    <t>Höchstenbach</t>
  </si>
  <si>
    <t>Höhn</t>
  </si>
  <si>
    <t>Hof</t>
  </si>
  <si>
    <t>Homberg</t>
  </si>
  <si>
    <t>Hüblingen</t>
  </si>
  <si>
    <t>Irmtraut</t>
  </si>
  <si>
    <t>Kaden</t>
  </si>
  <si>
    <t>Kirburg</t>
  </si>
  <si>
    <t>Kölbingen</t>
  </si>
  <si>
    <t>Kroppach</t>
  </si>
  <si>
    <t>Kuhnhöfen</t>
  </si>
  <si>
    <t>Kundert</t>
  </si>
  <si>
    <t>Langenbach bei Kirburg</t>
  </si>
  <si>
    <t>Langenhahn</t>
  </si>
  <si>
    <t>Lautzenbrücken</t>
  </si>
  <si>
    <t>Liebenscheid</t>
  </si>
  <si>
    <t>Lochum</t>
  </si>
  <si>
    <t>Luckenbach</t>
  </si>
  <si>
    <t>Marzhausen</t>
  </si>
  <si>
    <t>Merkelbach</t>
  </si>
  <si>
    <t>Meudt</t>
  </si>
  <si>
    <t>Mörlen</t>
  </si>
  <si>
    <t>Mörsbach</t>
  </si>
  <si>
    <t>Molsberg</t>
  </si>
  <si>
    <t>Mudenbach</t>
  </si>
  <si>
    <t>Mündersbach</t>
  </si>
  <si>
    <t>Müschenbach</t>
  </si>
  <si>
    <t>Neunkhausen</t>
  </si>
  <si>
    <t>Neustadt/ Westerwald</t>
  </si>
  <si>
    <t>Niederahr</t>
  </si>
  <si>
    <t>Niederroßbach</t>
  </si>
  <si>
    <t>Niedersayn</t>
  </si>
  <si>
    <t>Nister</t>
  </si>
  <si>
    <t>Nisterau</t>
  </si>
  <si>
    <t>Nister-Möhrendorf</t>
  </si>
  <si>
    <t>Nistertal</t>
  </si>
  <si>
    <t>Norken</t>
  </si>
  <si>
    <t>Oberahr</t>
  </si>
  <si>
    <t>Oberrod</t>
  </si>
  <si>
    <t>Oberroßbach</t>
  </si>
  <si>
    <t>Pottum</t>
  </si>
  <si>
    <t>Rehe</t>
  </si>
  <si>
    <t>Rennerod, Stadt</t>
  </si>
  <si>
    <t>Rotenhain</t>
  </si>
  <si>
    <t>Rothenbach</t>
  </si>
  <si>
    <t>Salz</t>
  </si>
  <si>
    <t>Salzburg</t>
  </si>
  <si>
    <t>Seck</t>
  </si>
  <si>
    <t>Stahlhofen am Wiesensee</t>
  </si>
  <si>
    <t>Steinebach an der Wied</t>
  </si>
  <si>
    <t>Stein-Neukirch</t>
  </si>
  <si>
    <t>Stein-Wingert</t>
  </si>
  <si>
    <t>Stockhausen-Illfurth</t>
  </si>
  <si>
    <t>Stockum-Püschen</t>
  </si>
  <si>
    <t>Streithausen</t>
  </si>
  <si>
    <t>Unnau</t>
  </si>
  <si>
    <t>Wahlrod</t>
  </si>
  <si>
    <t>Waigandshain</t>
  </si>
  <si>
    <t>Waldmühlen</t>
  </si>
  <si>
    <t>Wallmerod</t>
  </si>
  <si>
    <t>Weidenhahn</t>
  </si>
  <si>
    <t>Welkenbach</t>
  </si>
  <si>
    <t>Weltersburg</t>
  </si>
  <si>
    <t>Westerburg, Stadt</t>
  </si>
  <si>
    <t>Westernohe</t>
  </si>
  <si>
    <t>Wied</t>
  </si>
  <si>
    <t>Willingen</t>
  </si>
  <si>
    <t>Willmenrod</t>
  </si>
  <si>
    <t>Winkelbach</t>
  </si>
  <si>
    <t>Winnen</t>
  </si>
  <si>
    <t>Zehnhausen bei Rennerod</t>
  </si>
  <si>
    <t>Zehnhausen bei Wallmerod</t>
  </si>
  <si>
    <t>Elbingen</t>
  </si>
  <si>
    <t>Mähren</t>
  </si>
  <si>
    <t>Trier, Stadt</t>
  </si>
  <si>
    <t>Trier</t>
  </si>
  <si>
    <t>Altrich</t>
  </si>
  <si>
    <t>Wittlich</t>
  </si>
  <si>
    <t>Arenrath</t>
  </si>
  <si>
    <t>Bausendorf</t>
  </si>
  <si>
    <t>Bengel</t>
  </si>
  <si>
    <t>Berglicht</t>
  </si>
  <si>
    <t>Bergweiler</t>
  </si>
  <si>
    <t>Bernkastel-Kues, Stadt</t>
  </si>
  <si>
    <t>Bettenfeld</t>
  </si>
  <si>
    <t>Binsfeld</t>
  </si>
  <si>
    <t>Brauneberg</t>
  </si>
  <si>
    <t>Bruch</t>
  </si>
  <si>
    <t>Burg (Mosel)</t>
  </si>
  <si>
    <t>Burtscheid</t>
  </si>
  <si>
    <t>Deuselbach</t>
  </si>
  <si>
    <t>Dhronecken</t>
  </si>
  <si>
    <t>Diefenbach</t>
  </si>
  <si>
    <t>Dierfeld</t>
  </si>
  <si>
    <t>Dierscheid</t>
  </si>
  <si>
    <t>Dodenburg</t>
  </si>
  <si>
    <t>Dreis</t>
  </si>
  <si>
    <t>Eckfeld</t>
  </si>
  <si>
    <t>Eisenschmitt</t>
  </si>
  <si>
    <t>Enkirch</t>
  </si>
  <si>
    <t>Erden</t>
  </si>
  <si>
    <t>Esch</t>
  </si>
  <si>
    <t>Etgert</t>
  </si>
  <si>
    <t>Flußbach</t>
  </si>
  <si>
    <t>Gielert</t>
  </si>
  <si>
    <t>Gipperath</t>
  </si>
  <si>
    <t>Gladbach</t>
  </si>
  <si>
    <t>Gornhausen</t>
  </si>
  <si>
    <t>Graach an der Mosel</t>
  </si>
  <si>
    <t>Gräfendhron</t>
  </si>
  <si>
    <t>Greimerath</t>
  </si>
  <si>
    <t>Großlittgen</t>
  </si>
  <si>
    <t>Hasborn</t>
  </si>
  <si>
    <t>Heckenmünster</t>
  </si>
  <si>
    <t>Heidweiler</t>
  </si>
  <si>
    <t>Hetzerath</t>
  </si>
  <si>
    <t>Hilscheid</t>
  </si>
  <si>
    <t>Hochscheid</t>
  </si>
  <si>
    <t>Hontheim</t>
  </si>
  <si>
    <t>Horath</t>
  </si>
  <si>
    <t>Hupperath</t>
  </si>
  <si>
    <t>Immert</t>
  </si>
  <si>
    <t>Karl</t>
  </si>
  <si>
    <t>Kesten</t>
  </si>
  <si>
    <t>Kinderbeuern</t>
  </si>
  <si>
    <t>Kinheim</t>
  </si>
  <si>
    <t>Klausen</t>
  </si>
  <si>
    <t>Kleinich</t>
  </si>
  <si>
    <t>Kommen</t>
  </si>
  <si>
    <t>Kröv</t>
  </si>
  <si>
    <t>Laufeld</t>
  </si>
  <si>
    <t>Lieser</t>
  </si>
  <si>
    <t>Lösnich</t>
  </si>
  <si>
    <t>Longkamp</t>
  </si>
  <si>
    <t>Lückenburg</t>
  </si>
  <si>
    <t>Malborn</t>
  </si>
  <si>
    <t>Manderscheid, Stadt</t>
  </si>
  <si>
    <t>Maring-Noviand</t>
  </si>
  <si>
    <t>Meerfeld</t>
  </si>
  <si>
    <t>Merschbach</t>
  </si>
  <si>
    <t>Minderlittgen</t>
  </si>
  <si>
    <t>Minheim</t>
  </si>
  <si>
    <t>Monzelfeld</t>
  </si>
  <si>
    <t>Mülheim an der Mosel</t>
  </si>
  <si>
    <t>Musweiler</t>
  </si>
  <si>
    <t>Neumagen-Dhron</t>
  </si>
  <si>
    <t>Niederöfflingen</t>
  </si>
  <si>
    <t>Niederscheidweiler</t>
  </si>
  <si>
    <t>Oberöfflingen</t>
  </si>
  <si>
    <t>Oberscheidweiler</t>
  </si>
  <si>
    <t>Osann-Monzel</t>
  </si>
  <si>
    <t>Pantenburg</t>
  </si>
  <si>
    <t>Piesport</t>
  </si>
  <si>
    <t>Platten</t>
  </si>
  <si>
    <t>Plein</t>
  </si>
  <si>
    <t>Reil</t>
  </si>
  <si>
    <t>Rivenich</t>
  </si>
  <si>
    <t>Rorodt</t>
  </si>
  <si>
    <t>Salmtal</t>
  </si>
  <si>
    <t>Schladt</t>
  </si>
  <si>
    <t>Schwarzenborn</t>
  </si>
  <si>
    <t>Starkenburg</t>
  </si>
  <si>
    <t>Talling</t>
  </si>
  <si>
    <t>Thalfang</t>
  </si>
  <si>
    <t>Traben-Trarbach, Stadt</t>
  </si>
  <si>
    <t>Ürzig</t>
  </si>
  <si>
    <t>Veldenz</t>
  </si>
  <si>
    <t>Wallscheid</t>
  </si>
  <si>
    <t>Willwerscheid</t>
  </si>
  <si>
    <t>Wintrich</t>
  </si>
  <si>
    <t>Wittlich, Stadt</t>
  </si>
  <si>
    <t>Zeltingen-Rachtig</t>
  </si>
  <si>
    <t>Breit</t>
  </si>
  <si>
    <t>Büdlich</t>
  </si>
  <si>
    <t>Heidenburg</t>
  </si>
  <si>
    <t>Lötzbeuren</t>
  </si>
  <si>
    <t>Irmenach</t>
  </si>
  <si>
    <t>Morbach</t>
  </si>
  <si>
    <t>Landscheid</t>
  </si>
  <si>
    <t>Niersbach</t>
  </si>
  <si>
    <t>Affler</t>
  </si>
  <si>
    <t>Bitburg</t>
  </si>
  <si>
    <t>Altscheid</t>
  </si>
  <si>
    <t>Ammeldingen an der Our</t>
  </si>
  <si>
    <t>Ammeldingen bei Neuerburg</t>
  </si>
  <si>
    <t>Auw an der Kyll</t>
  </si>
  <si>
    <t>Badem</t>
  </si>
  <si>
    <t>Baustert</t>
  </si>
  <si>
    <t>Beilingen</t>
  </si>
  <si>
    <t>Berkoth</t>
  </si>
  <si>
    <t>Berscheid</t>
  </si>
  <si>
    <t>Bettingen</t>
  </si>
  <si>
    <t>Bickendorf</t>
  </si>
  <si>
    <t>Biersdorf am See</t>
  </si>
  <si>
    <t>Biesdorf</t>
  </si>
  <si>
    <t>Birtlingen</t>
  </si>
  <si>
    <t>Bitburg, Stadt</t>
  </si>
  <si>
    <t>Bollendorf</t>
  </si>
  <si>
    <t>Brecht</t>
  </si>
  <si>
    <t>Brimingen</t>
  </si>
  <si>
    <t>Burg</t>
  </si>
  <si>
    <t>Dauwelshausen</t>
  </si>
  <si>
    <t>Dockendorf</t>
  </si>
  <si>
    <t>Dudeldorf</t>
  </si>
  <si>
    <t>Echternacherbrück</t>
  </si>
  <si>
    <t>Echtershausen</t>
  </si>
  <si>
    <t>Ehlenz</t>
  </si>
  <si>
    <t>Emmelbaum</t>
  </si>
  <si>
    <t>Enzen</t>
  </si>
  <si>
    <t>Ernzen</t>
  </si>
  <si>
    <t>Eßlingen</t>
  </si>
  <si>
    <t>Etteldorf</t>
  </si>
  <si>
    <t>Feilsdorf</t>
  </si>
  <si>
    <t>Ferschweiler</t>
  </si>
  <si>
    <t>Fischbach-Oberraden</t>
  </si>
  <si>
    <t>Fließem</t>
  </si>
  <si>
    <t>Geichlingen</t>
  </si>
  <si>
    <t>Gemünd</t>
  </si>
  <si>
    <t>Gentingen</t>
  </si>
  <si>
    <t>Gindorf</t>
  </si>
  <si>
    <t>Gondorf</t>
  </si>
  <si>
    <t>Halsdorf</t>
  </si>
  <si>
    <t>Hamm</t>
  </si>
  <si>
    <t>Heilbach</t>
  </si>
  <si>
    <t>Heilenbach</t>
  </si>
  <si>
    <t>Herbstmühle</t>
  </si>
  <si>
    <t>Herforst</t>
  </si>
  <si>
    <t>Hisel</t>
  </si>
  <si>
    <t>Holsthum</t>
  </si>
  <si>
    <t>Hommerdingen</t>
  </si>
  <si>
    <t>Hosten</t>
  </si>
  <si>
    <t>Hütterscheid</t>
  </si>
  <si>
    <t>Hüttingen an der Kyll</t>
  </si>
  <si>
    <t>Hüttingen bei Lahr</t>
  </si>
  <si>
    <t>Idenheim</t>
  </si>
  <si>
    <t>Idesheim</t>
  </si>
  <si>
    <t>Ingendorf</t>
  </si>
  <si>
    <t>Irrel</t>
  </si>
  <si>
    <t>Karlshausen</t>
  </si>
  <si>
    <t>Kaschenbach</t>
  </si>
  <si>
    <t>Keppeshausen</t>
  </si>
  <si>
    <t>Körperich</t>
  </si>
  <si>
    <t>Koxhausen</t>
  </si>
  <si>
    <t>Kruchten</t>
  </si>
  <si>
    <t>Kyllburg, Stadt</t>
  </si>
  <si>
    <t>Kyllburgweiler</t>
  </si>
  <si>
    <t>Ließem</t>
  </si>
  <si>
    <t>Malbergweich</t>
  </si>
  <si>
    <t>Meckel</t>
  </si>
  <si>
    <t>Menningen</t>
  </si>
  <si>
    <t>Messerich</t>
  </si>
  <si>
    <t>Mettendorf</t>
  </si>
  <si>
    <t>Metterich</t>
  </si>
  <si>
    <t>Mülbach</t>
  </si>
  <si>
    <t>Muxerath</t>
  </si>
  <si>
    <t>Nasingen</t>
  </si>
  <si>
    <t>Nattenheim</t>
  </si>
  <si>
    <t>Neidenbach</t>
  </si>
  <si>
    <t>Neuerburg, Stadt</t>
  </si>
  <si>
    <t>Niedergeckler</t>
  </si>
  <si>
    <t>Niederraden</t>
  </si>
  <si>
    <t>Niederstedem</t>
  </si>
  <si>
    <t>Niederweis</t>
  </si>
  <si>
    <t>Niehl</t>
  </si>
  <si>
    <t>Nusbaum</t>
  </si>
  <si>
    <t>Obergeckler</t>
  </si>
  <si>
    <t>Oberstedem</t>
  </si>
  <si>
    <t>Oberweiler</t>
  </si>
  <si>
    <t>Oberweis</t>
  </si>
  <si>
    <t>Olsdorf</t>
  </si>
  <si>
    <t>Orsfeld</t>
  </si>
  <si>
    <t>Utscheid</t>
  </si>
  <si>
    <t>Peffingen</t>
  </si>
  <si>
    <t>Philippsheim</t>
  </si>
  <si>
    <t>Pickließem</t>
  </si>
  <si>
    <t>Plascheid</t>
  </si>
  <si>
    <t>Preist</t>
  </si>
  <si>
    <t>Prümzurlay</t>
  </si>
  <si>
    <t>Rittersdorf</t>
  </si>
  <si>
    <t>Rodershausen</t>
  </si>
  <si>
    <t>Röhl</t>
  </si>
  <si>
    <t>Roth an der Our</t>
  </si>
  <si>
    <t>Sankt Thomas</t>
  </si>
  <si>
    <t>Schankweiler</t>
  </si>
  <si>
    <t>Scharfbillig</t>
  </si>
  <si>
    <t>Scheitenkorb</t>
  </si>
  <si>
    <t>Scheuern</t>
  </si>
  <si>
    <t>Schleid</t>
  </si>
  <si>
    <t>Seffern</t>
  </si>
  <si>
    <t>Sefferweich</t>
  </si>
  <si>
    <t>Sevenig bei Neuerburg</t>
  </si>
  <si>
    <t>Sinspelt</t>
  </si>
  <si>
    <t>Speicher, Stadt</t>
  </si>
  <si>
    <t>Stockem</t>
  </si>
  <si>
    <t>Sülm</t>
  </si>
  <si>
    <t>Trimport</t>
  </si>
  <si>
    <t>Übereisenbach</t>
  </si>
  <si>
    <t>Uppershausen</t>
  </si>
  <si>
    <t>Usch</t>
  </si>
  <si>
    <t>Waldhof-Falkenstein</t>
  </si>
  <si>
    <t>Wallendorf</t>
  </si>
  <si>
    <t>Weidingen</t>
  </si>
  <si>
    <t>Wettlingen</t>
  </si>
  <si>
    <t>Wiersdorf</t>
  </si>
  <si>
    <t>Wilsecker</t>
  </si>
  <si>
    <t>Wolsfeld</t>
  </si>
  <si>
    <t>Zweifelscheid</t>
  </si>
  <si>
    <t>Arzfeld</t>
  </si>
  <si>
    <t>Auw bei Prüm</t>
  </si>
  <si>
    <t>Balesfeld</t>
  </si>
  <si>
    <t>Bleialf</t>
  </si>
  <si>
    <t>Buchet</t>
  </si>
  <si>
    <t>Büdesheim</t>
  </si>
  <si>
    <t>Dackscheid</t>
  </si>
  <si>
    <t>Dahnen</t>
  </si>
  <si>
    <t>Daleiden</t>
  </si>
  <si>
    <t>Dasburg</t>
  </si>
  <si>
    <t>Dingdorf</t>
  </si>
  <si>
    <t>Eilscheid</t>
  </si>
  <si>
    <t>Eschfeld</t>
  </si>
  <si>
    <t>Euscheid</t>
  </si>
  <si>
    <t>Feuerscheid</t>
  </si>
  <si>
    <t>Fleringen</t>
  </si>
  <si>
    <t>Giesdorf</t>
  </si>
  <si>
    <t>Gilzem</t>
  </si>
  <si>
    <t>Gondenbrett</t>
  </si>
  <si>
    <t>Gransdorf</t>
  </si>
  <si>
    <t>Großkampenberg</t>
  </si>
  <si>
    <t>Großlangenfeld</t>
  </si>
  <si>
    <t>Habscheid</t>
  </si>
  <si>
    <t>Hargarten</t>
  </si>
  <si>
    <t>Harspelt</t>
  </si>
  <si>
    <t>Heckhuscheid</t>
  </si>
  <si>
    <t>Heisdorf</t>
  </si>
  <si>
    <t>Herzfeld</t>
  </si>
  <si>
    <t>Irrhausen</t>
  </si>
  <si>
    <t>Jucken</t>
  </si>
  <si>
    <t>Kesfeld</t>
  </si>
  <si>
    <t>Kickeshausen</t>
  </si>
  <si>
    <t>Kinzenburg</t>
  </si>
  <si>
    <t>Kleinlangenfeld</t>
  </si>
  <si>
    <t>Krautscheid</t>
  </si>
  <si>
    <t>Lambertsberg</t>
  </si>
  <si>
    <t>Lascheid</t>
  </si>
  <si>
    <t>Lasel</t>
  </si>
  <si>
    <t>Lauperath</t>
  </si>
  <si>
    <t>Leidenborn</t>
  </si>
  <si>
    <t>Lichtenborn</t>
  </si>
  <si>
    <t>Lierfeld</t>
  </si>
  <si>
    <t>Lünebach</t>
  </si>
  <si>
    <t>Lützkampen</t>
  </si>
  <si>
    <t>Manderscheid</t>
  </si>
  <si>
    <t>Masthorn</t>
  </si>
  <si>
    <t>Matzerath</t>
  </si>
  <si>
    <t>Mauel</t>
  </si>
  <si>
    <t>Merlscheid</t>
  </si>
  <si>
    <t>Mützenich</t>
  </si>
  <si>
    <t>Neuendorf</t>
  </si>
  <si>
    <t>Neuheilenbach</t>
  </si>
  <si>
    <t>Niederlauch</t>
  </si>
  <si>
    <t>Niederpierscheid</t>
  </si>
  <si>
    <t>Nimshuscheid</t>
  </si>
  <si>
    <t>Nimsreuland</t>
  </si>
  <si>
    <t>Oberkail</t>
  </si>
  <si>
    <t>Oberlascheid</t>
  </si>
  <si>
    <t>Oberlauch</t>
  </si>
  <si>
    <t>Oberpierscheid</t>
  </si>
  <si>
    <t>Olmscheid</t>
  </si>
  <si>
    <t>Olzheim</t>
  </si>
  <si>
    <t>Orenhofen</t>
  </si>
  <si>
    <t>Orlenbach</t>
  </si>
  <si>
    <t>Pintesfeld</t>
  </si>
  <si>
    <t>Pittenbach</t>
  </si>
  <si>
    <t>Plütscheid</t>
  </si>
  <si>
    <t>Preischeid</t>
  </si>
  <si>
    <t>Pronsfeld</t>
  </si>
  <si>
    <t>Prüm, Stadt</t>
  </si>
  <si>
    <t>Reiff</t>
  </si>
  <si>
    <t>Reipeldingen</t>
  </si>
  <si>
    <t>Rommersheim</t>
  </si>
  <si>
    <t>Roscheid</t>
  </si>
  <si>
    <t>Roth bei Prüm</t>
  </si>
  <si>
    <t>Schönecken</t>
  </si>
  <si>
    <t>Schwirzheim</t>
  </si>
  <si>
    <t>Seinsfeld</t>
  </si>
  <si>
    <t>Seiwerath</t>
  </si>
  <si>
    <t>Sellerich</t>
  </si>
  <si>
    <t>Sengerich</t>
  </si>
  <si>
    <t>Sevenig (Our)</t>
  </si>
  <si>
    <t>Spangdahlem</t>
  </si>
  <si>
    <t>Steinborn</t>
  </si>
  <si>
    <t>Strickscheid</t>
  </si>
  <si>
    <t>Wallersheim</t>
  </si>
  <si>
    <t>Watzerath</t>
  </si>
  <si>
    <t>Wawern</t>
  </si>
  <si>
    <t>Waxweiler</t>
  </si>
  <si>
    <t>Winringen</t>
  </si>
  <si>
    <t>Winterscheid</t>
  </si>
  <si>
    <t>Winterspelt</t>
  </si>
  <si>
    <t>Zendscheid</t>
  </si>
  <si>
    <t>Hersdorf</t>
  </si>
  <si>
    <t>Üttfeld</t>
  </si>
  <si>
    <t>Wißmannsdorf</t>
  </si>
  <si>
    <t>Basberg</t>
  </si>
  <si>
    <t>Beinhausen</t>
  </si>
  <si>
    <t>Berlingen</t>
  </si>
  <si>
    <t>Berndorf</t>
  </si>
  <si>
    <t>Betteldorf</t>
  </si>
  <si>
    <t>Birgel</t>
  </si>
  <si>
    <t>Bleckhausen</t>
  </si>
  <si>
    <t>Boxberg</t>
  </si>
  <si>
    <t>Brockscheid</t>
  </si>
  <si>
    <t>Darscheid</t>
  </si>
  <si>
    <t>Demerath</t>
  </si>
  <si>
    <t>Deudesfeld</t>
  </si>
  <si>
    <t>Dockweiler</t>
  </si>
  <si>
    <t>Dohm-Lammersdorf</t>
  </si>
  <si>
    <t>Dreis-Brück</t>
  </si>
  <si>
    <t>Ellscheid</t>
  </si>
  <si>
    <t>Feusdorf</t>
  </si>
  <si>
    <t>Gefell</t>
  </si>
  <si>
    <t>Gerolstein, Stadt</t>
  </si>
  <si>
    <t>Gillenfeld</t>
  </si>
  <si>
    <t>Hillesheim, Stadt</t>
  </si>
  <si>
    <t>Hinterweiler</t>
  </si>
  <si>
    <t>Hörscheid</t>
  </si>
  <si>
    <t>Hörschhausen</t>
  </si>
  <si>
    <t>Hohenfels-Essingen</t>
  </si>
  <si>
    <t>Immerath</t>
  </si>
  <si>
    <t>Jünkerath</t>
  </si>
  <si>
    <t>Kalenborn-Scheuern</t>
  </si>
  <si>
    <t>Katzwinkel</t>
  </si>
  <si>
    <t>Kerpen (Eifel)</t>
  </si>
  <si>
    <t>Kirchweiler</t>
  </si>
  <si>
    <t>Kradenbach</t>
  </si>
  <si>
    <t>Lissendorf</t>
  </si>
  <si>
    <t>Meisburg</t>
  </si>
  <si>
    <t>Mückeln</t>
  </si>
  <si>
    <t>Neichen</t>
  </si>
  <si>
    <t>Nerdlen</t>
  </si>
  <si>
    <t>Neroth</t>
  </si>
  <si>
    <t>Niederstadtfeld</t>
  </si>
  <si>
    <t>Oberbettingen</t>
  </si>
  <si>
    <t>Oberehe-Stroheich</t>
  </si>
  <si>
    <t>Oberstadtfeld</t>
  </si>
  <si>
    <t>Pelm</t>
  </si>
  <si>
    <t>Rockeskyll</t>
  </si>
  <si>
    <t>Salm</t>
  </si>
  <si>
    <t>Sarmersbach</t>
  </si>
  <si>
    <t>Saxler</t>
  </si>
  <si>
    <t>Schalkenmehren</t>
  </si>
  <si>
    <t>Schönbach</t>
  </si>
  <si>
    <t>Schutz</t>
  </si>
  <si>
    <t>Steineberg</t>
  </si>
  <si>
    <t>Steiningen</t>
  </si>
  <si>
    <t>Strohn</t>
  </si>
  <si>
    <t>Strotzbüsch</t>
  </si>
  <si>
    <t>Udler</t>
  </si>
  <si>
    <t>Üdersdorf</t>
  </si>
  <si>
    <t>Üxheim</t>
  </si>
  <si>
    <t>Utzerath</t>
  </si>
  <si>
    <t>Wallenborn</t>
  </si>
  <si>
    <t>Walsdorf</t>
  </si>
  <si>
    <t>Wiesbaum</t>
  </si>
  <si>
    <t>Winkel (Eifel)</t>
  </si>
  <si>
    <t>Arbach</t>
  </si>
  <si>
    <t>Bereborn</t>
  </si>
  <si>
    <t>Berenbach</t>
  </si>
  <si>
    <t>Birresborn</t>
  </si>
  <si>
    <t>Bodenbach</t>
  </si>
  <si>
    <t>Bongard</t>
  </si>
  <si>
    <t>Borler</t>
  </si>
  <si>
    <t>Brücktal</t>
  </si>
  <si>
    <t>Densborn</t>
  </si>
  <si>
    <t>Drees</t>
  </si>
  <si>
    <t>Duppach</t>
  </si>
  <si>
    <t>Gelenberg</t>
  </si>
  <si>
    <t>Gunderath</t>
  </si>
  <si>
    <t>Hallschlag</t>
  </si>
  <si>
    <t>Höchstberg</t>
  </si>
  <si>
    <t>Horperath</t>
  </si>
  <si>
    <t>Kaperich</t>
  </si>
  <si>
    <t>Kelberg</t>
  </si>
  <si>
    <t>Kerschenbach</t>
  </si>
  <si>
    <t>Kirsbach</t>
  </si>
  <si>
    <t>Kötterichen</t>
  </si>
  <si>
    <t>Kolverath</t>
  </si>
  <si>
    <t>Kopp</t>
  </si>
  <si>
    <t>Lirstal</t>
  </si>
  <si>
    <t>Mannebach</t>
  </si>
  <si>
    <t>Mosbruch</t>
  </si>
  <si>
    <t>Mürlenbach</t>
  </si>
  <si>
    <t>Nitz</t>
  </si>
  <si>
    <t>Nohn</t>
  </si>
  <si>
    <t>Oberelz</t>
  </si>
  <si>
    <t>Ormont</t>
  </si>
  <si>
    <t>Reimerath</t>
  </si>
  <si>
    <t>Retterath</t>
  </si>
  <si>
    <t>Reuth</t>
  </si>
  <si>
    <t>Sassen</t>
  </si>
  <si>
    <t>Scheid</t>
  </si>
  <si>
    <t>Schüller</t>
  </si>
  <si>
    <t>Stadtkyll</t>
  </si>
  <si>
    <t>Steffeln</t>
  </si>
  <si>
    <t>Uersfeld</t>
  </si>
  <si>
    <t>Ueß</t>
  </si>
  <si>
    <t>Welcherath</t>
  </si>
  <si>
    <t>Daun, Stadt</t>
  </si>
  <si>
    <t>Aach</t>
  </si>
  <si>
    <t>Ayl</t>
  </si>
  <si>
    <t>Baldringen</t>
  </si>
  <si>
    <t>Bekond</t>
  </si>
  <si>
    <t>Bescheid</t>
  </si>
  <si>
    <t>Beuren (Hochwald)</t>
  </si>
  <si>
    <t>Bonerath</t>
  </si>
  <si>
    <t>Damflos</t>
  </si>
  <si>
    <t>Detzem</t>
  </si>
  <si>
    <t>Ensch</t>
  </si>
  <si>
    <t>Farschweiler</t>
  </si>
  <si>
    <t>Fell</t>
  </si>
  <si>
    <t>Fisch</t>
  </si>
  <si>
    <t>Föhren</t>
  </si>
  <si>
    <t>Franzenheim</t>
  </si>
  <si>
    <t>Freudenburg</t>
  </si>
  <si>
    <t>Geisfeld</t>
  </si>
  <si>
    <t>Grimburg</t>
  </si>
  <si>
    <t>Gusenburg</t>
  </si>
  <si>
    <t>Gusterath</t>
  </si>
  <si>
    <t>Gutweiler</t>
  </si>
  <si>
    <t>Heddert</t>
  </si>
  <si>
    <t>Hentern</t>
  </si>
  <si>
    <t>Herl</t>
  </si>
  <si>
    <t>Hermeskeil, Stadt</t>
  </si>
  <si>
    <t>Hinzenburg</t>
  </si>
  <si>
    <t>Hinzert-Pölert</t>
  </si>
  <si>
    <t>Hockweiler</t>
  </si>
  <si>
    <t>Holzerath</t>
  </si>
  <si>
    <t>Igel</t>
  </si>
  <si>
    <t>Irsch</t>
  </si>
  <si>
    <t>Kanzem</t>
  </si>
  <si>
    <t>Kasel</t>
  </si>
  <si>
    <t>Kastel-Staadt</t>
  </si>
  <si>
    <t>Kell am See</t>
  </si>
  <si>
    <t>Kenn</t>
  </si>
  <si>
    <t>Kirf</t>
  </si>
  <si>
    <t>Klüsserath</t>
  </si>
  <si>
    <t>Köwerich</t>
  </si>
  <si>
    <t>Konz, Stadt</t>
  </si>
  <si>
    <t>Kordel</t>
  </si>
  <si>
    <t>Korlingen</t>
  </si>
  <si>
    <t>Lampaden</t>
  </si>
  <si>
    <t>Langsur</t>
  </si>
  <si>
    <t>Leiwen</t>
  </si>
  <si>
    <t>Longen</t>
  </si>
  <si>
    <t>Longuich</t>
  </si>
  <si>
    <t>Lorscheid</t>
  </si>
  <si>
    <t>Mandern</t>
  </si>
  <si>
    <t>Mehring</t>
  </si>
  <si>
    <t>Mertesdorf</t>
  </si>
  <si>
    <t>Morscheid</t>
  </si>
  <si>
    <t>Naurath (Eifel)</t>
  </si>
  <si>
    <t>Naurath (Wald)</t>
  </si>
  <si>
    <t>Neuhütten</t>
  </si>
  <si>
    <t>Newel</t>
  </si>
  <si>
    <t>Nittel</t>
  </si>
  <si>
    <t>Oberbillig</t>
  </si>
  <si>
    <t>Ockfen</t>
  </si>
  <si>
    <t>Ollmuth</t>
  </si>
  <si>
    <t>Onsdorf</t>
  </si>
  <si>
    <t>Osburg</t>
  </si>
  <si>
    <t>Palzem</t>
  </si>
  <si>
    <t>Paschel</t>
  </si>
  <si>
    <t>Pellingen</t>
  </si>
  <si>
    <t>Pluwig</t>
  </si>
  <si>
    <t>Pölich</t>
  </si>
  <si>
    <t>Ralingen</t>
  </si>
  <si>
    <t>Rascheid</t>
  </si>
  <si>
    <t>Reinsfeld</t>
  </si>
  <si>
    <t>Riol</t>
  </si>
  <si>
    <t>Riveris</t>
  </si>
  <si>
    <t>Saarburg, Stadt</t>
  </si>
  <si>
    <t>Schillingen</t>
  </si>
  <si>
    <t>Schleich</t>
  </si>
  <si>
    <t>Schoden</t>
  </si>
  <si>
    <t>Schömerich</t>
  </si>
  <si>
    <t>Schöndorf</t>
  </si>
  <si>
    <t>Schweich, Stadt</t>
  </si>
  <si>
    <t>Serrig</t>
  </si>
  <si>
    <t>Sommerau</t>
  </si>
  <si>
    <t>Taben-Rodt</t>
  </si>
  <si>
    <t>Tawern</t>
  </si>
  <si>
    <t>Temmels</t>
  </si>
  <si>
    <t>Thörnich</t>
  </si>
  <si>
    <t>Thomm</t>
  </si>
  <si>
    <t>Trassem</t>
  </si>
  <si>
    <t>Trierweiler</t>
  </si>
  <si>
    <t>Vierherrenborn</t>
  </si>
  <si>
    <t>Waldrach</t>
  </si>
  <si>
    <t>Waldweiler</t>
  </si>
  <si>
    <t>Wasserliesch</t>
  </si>
  <si>
    <t>Wellen</t>
  </si>
  <si>
    <t>Wiltingen</t>
  </si>
  <si>
    <t>Wincheringen</t>
  </si>
  <si>
    <t>Zemmer</t>
  </si>
  <si>
    <t>Zerf</t>
  </si>
  <si>
    <t>Züsch</t>
  </si>
  <si>
    <t>Merzkirchen</t>
  </si>
  <si>
    <t>Trittenheim</t>
  </si>
  <si>
    <t>Welschbillig</t>
  </si>
  <si>
    <t>Frankenthal (Pfalz), Stadt</t>
  </si>
  <si>
    <t>Ludwigshafen am Rhein</t>
  </si>
  <si>
    <t>Kaiserslautern, Stadt</t>
  </si>
  <si>
    <t>Kaiserslautern</t>
  </si>
  <si>
    <t>Landau in der Pfalz, Stadt</t>
  </si>
  <si>
    <t>Landau in der Pfalz</t>
  </si>
  <si>
    <t>Ludwigshafen am Rhein, Stadt</t>
  </si>
  <si>
    <t>Mainz, Stadt</t>
  </si>
  <si>
    <t>Neustadt an der Weinstraße, Stadt</t>
  </si>
  <si>
    <t>Pirmasens, Stadt</t>
  </si>
  <si>
    <t>Pirmasens</t>
  </si>
  <si>
    <t>Speyer, Stadt</t>
  </si>
  <si>
    <t>Worms, Stadt</t>
  </si>
  <si>
    <t>Worms</t>
  </si>
  <si>
    <t>Zweibrücken, Stadt</t>
  </si>
  <si>
    <t>Homburg</t>
  </si>
  <si>
    <t>Albig</t>
  </si>
  <si>
    <t>Alsheim</t>
  </si>
  <si>
    <t>Alzey, Stadt</t>
  </si>
  <si>
    <t>Armsheim</t>
  </si>
  <si>
    <t>Bechenheim</t>
  </si>
  <si>
    <t>Bechtheim</t>
  </si>
  <si>
    <t>Bechtolsheim</t>
  </si>
  <si>
    <t>Bermersheim vor der Höhe</t>
  </si>
  <si>
    <t>Bermersheim</t>
  </si>
  <si>
    <t>Biebelnheim</t>
  </si>
  <si>
    <t>Hochborn</t>
  </si>
  <si>
    <t>Bornheim</t>
  </si>
  <si>
    <t>Dintesheim</t>
  </si>
  <si>
    <t>Dittelsheim-Heßloch</t>
  </si>
  <si>
    <t>Eckelsheim</t>
  </si>
  <si>
    <t>Eich</t>
  </si>
  <si>
    <t>Ensheim</t>
  </si>
  <si>
    <t>Eppelsheim</t>
  </si>
  <si>
    <t>Erbes-Büdesheim</t>
  </si>
  <si>
    <t>Esselborn</t>
  </si>
  <si>
    <t>Flörsheim-Dalsheim</t>
  </si>
  <si>
    <t>Flomborn</t>
  </si>
  <si>
    <t>Flonheim</t>
  </si>
  <si>
    <t>Framersheim</t>
  </si>
  <si>
    <t>Freimersheim</t>
  </si>
  <si>
    <t>Frettenheim</t>
  </si>
  <si>
    <t>Gabsheim</t>
  </si>
  <si>
    <t>Gau-Bickelheim</t>
  </si>
  <si>
    <t>Gau-Heppenheim</t>
  </si>
  <si>
    <t>Gau-Odernheim</t>
  </si>
  <si>
    <t>Gau-Weinheim</t>
  </si>
  <si>
    <t>Gimbsheim</t>
  </si>
  <si>
    <t>Gumbsheim</t>
  </si>
  <si>
    <t>Gundersheim</t>
  </si>
  <si>
    <t>Gundheim</t>
  </si>
  <si>
    <t>Hamm am Rhein</t>
  </si>
  <si>
    <t>Hangen-Weisheim</t>
  </si>
  <si>
    <t>Hohen-Sülzen</t>
  </si>
  <si>
    <t>Kettenheim</t>
  </si>
  <si>
    <t>Lonsheim</t>
  </si>
  <si>
    <t>Mauchenheim</t>
  </si>
  <si>
    <t>Mettenheim</t>
  </si>
  <si>
    <t>Mölsheim</t>
  </si>
  <si>
    <t>Mörstadt</t>
  </si>
  <si>
    <t>Monsheim</t>
  </si>
  <si>
    <t>Monzernheim</t>
  </si>
  <si>
    <t>Nack</t>
  </si>
  <si>
    <t>Nieder-Wiesen</t>
  </si>
  <si>
    <t>Ober-Flörsheim</t>
  </si>
  <si>
    <t>Offenheim</t>
  </si>
  <si>
    <t>Offstein</t>
  </si>
  <si>
    <t>Osthofen, Stadt</t>
  </si>
  <si>
    <t>Partenheim</t>
  </si>
  <si>
    <t>Saulheim</t>
  </si>
  <si>
    <t>Schornsheim</t>
  </si>
  <si>
    <t>Siefersheim</t>
  </si>
  <si>
    <t>Spiesheim</t>
  </si>
  <si>
    <t>Stein-Bockenheim</t>
  </si>
  <si>
    <t>Sulzheim</t>
  </si>
  <si>
    <t>Udenheim</t>
  </si>
  <si>
    <t>Vendersheim</t>
  </si>
  <si>
    <t>Wachenheim</t>
  </si>
  <si>
    <t>Wahlheim</t>
  </si>
  <si>
    <t>Wallertheim</t>
  </si>
  <si>
    <t>Wendelsheim</t>
  </si>
  <si>
    <t>Westhofen</t>
  </si>
  <si>
    <t>Wöllstein</t>
  </si>
  <si>
    <t>Wörrstadt, Stadt</t>
  </si>
  <si>
    <t>Wonsheim</t>
  </si>
  <si>
    <t>Altleiningen</t>
  </si>
  <si>
    <t>Bad Dürkheim, Stadt</t>
  </si>
  <si>
    <t>Battenberg (Pfalz)</t>
  </si>
  <si>
    <t>Bissersheim</t>
  </si>
  <si>
    <t>Bobenheim am Berg</t>
  </si>
  <si>
    <t>Bockenheim an der Weinstraße</t>
  </si>
  <si>
    <t>Carlsberg</t>
  </si>
  <si>
    <t>Dackenheim</t>
  </si>
  <si>
    <t>Deidesheim, Stadt</t>
  </si>
  <si>
    <t>Dirmstein</t>
  </si>
  <si>
    <t>Ebertsheim</t>
  </si>
  <si>
    <t>Ellerstadt</t>
  </si>
  <si>
    <t>Elmstein</t>
  </si>
  <si>
    <t>Erpolzheim</t>
  </si>
  <si>
    <t>Esthal</t>
  </si>
  <si>
    <t>Forst an der Weinstraße</t>
  </si>
  <si>
    <t>Frankeneck</t>
  </si>
  <si>
    <t>Freinsheim, Stadt</t>
  </si>
  <si>
    <t>Friedelsheim</t>
  </si>
  <si>
    <t>Gerolsheim</t>
  </si>
  <si>
    <t>Gönnheim</t>
  </si>
  <si>
    <t>Großkarlbach</t>
  </si>
  <si>
    <t>Grünstadt, Stadt</t>
  </si>
  <si>
    <t>Haßloch</t>
  </si>
  <si>
    <t>Herxheim am Berg</t>
  </si>
  <si>
    <t>Hettenleidelheim</t>
  </si>
  <si>
    <t>Kallstadt</t>
  </si>
  <si>
    <t>Kindenheim</t>
  </si>
  <si>
    <t>Kirchheim an der Weinstraße</t>
  </si>
  <si>
    <t>Kleinkarlbach</t>
  </si>
  <si>
    <t>Lambrecht (Pfalz), Stadt</t>
  </si>
  <si>
    <t>Laumersheim</t>
  </si>
  <si>
    <t>Lindenberg</t>
  </si>
  <si>
    <t>Meckenheim</t>
  </si>
  <si>
    <t>Mertesheim</t>
  </si>
  <si>
    <t>Neidenfels</t>
  </si>
  <si>
    <t>Neuleiningen</t>
  </si>
  <si>
    <t>Niederkirchen bei Deidesheim</t>
  </si>
  <si>
    <t>Obersülzen</t>
  </si>
  <si>
    <t>Obrigheim (Pfalz)</t>
  </si>
  <si>
    <t>Quirnheim</t>
  </si>
  <si>
    <t>Ruppertsberg</t>
  </si>
  <si>
    <t>Wachenheim an der Weinstraße, Stadt</t>
  </si>
  <si>
    <t>Wattenheim</t>
  </si>
  <si>
    <t>Weidenthal</t>
  </si>
  <si>
    <t>Weisenheim am Berg</t>
  </si>
  <si>
    <t>Weisenheim am Sand</t>
  </si>
  <si>
    <t>Albisheim (Pfrimm)</t>
  </si>
  <si>
    <t>Alsenz</t>
  </si>
  <si>
    <t>Bayerfeld-Steckweiler</t>
  </si>
  <si>
    <t>Bennhausen</t>
  </si>
  <si>
    <t>Biedesheim</t>
  </si>
  <si>
    <t>Bischheim</t>
  </si>
  <si>
    <t>Bisterschied</t>
  </si>
  <si>
    <t>Börrstadt</t>
  </si>
  <si>
    <t>Bolanden</t>
  </si>
  <si>
    <t>Breunigweiler</t>
  </si>
  <si>
    <t>Bubenheim</t>
  </si>
  <si>
    <t>Dannenfels</t>
  </si>
  <si>
    <t>Dielkirchen</t>
  </si>
  <si>
    <t>Dörrmoschel</t>
  </si>
  <si>
    <t>Dreisen</t>
  </si>
  <si>
    <t>Einselthum</t>
  </si>
  <si>
    <t>Eisenberg (Pfalz), Stadt</t>
  </si>
  <si>
    <t>Falkenstein</t>
  </si>
  <si>
    <t>Finkenbach-Gersweiler</t>
  </si>
  <si>
    <t>Gauersheim</t>
  </si>
  <si>
    <t>Gaugrehweiler</t>
  </si>
  <si>
    <t>Gehrweiler</t>
  </si>
  <si>
    <t>Gerbach</t>
  </si>
  <si>
    <t>Göllheim</t>
  </si>
  <si>
    <t>Gonbach</t>
  </si>
  <si>
    <t>Gundersweiler</t>
  </si>
  <si>
    <t>Höringen</t>
  </si>
  <si>
    <t>Ilbesheim</t>
  </si>
  <si>
    <t>Immesheim</t>
  </si>
  <si>
    <t>Imsbach</t>
  </si>
  <si>
    <t>Imsweiler</t>
  </si>
  <si>
    <t>Jakobsweiler</t>
  </si>
  <si>
    <t>Kalkofen</t>
  </si>
  <si>
    <t>Katzenbach</t>
  </si>
  <si>
    <t>Kerzenheim</t>
  </si>
  <si>
    <t>Kirchheimbolanden, Stadt</t>
  </si>
  <si>
    <t>Kriegsfeld</t>
  </si>
  <si>
    <t>Lautersheim</t>
  </si>
  <si>
    <t>Lohnsfeld</t>
  </si>
  <si>
    <t>Mannweiler-Cölln</t>
  </si>
  <si>
    <t>Marnheim</t>
  </si>
  <si>
    <t>Mörsfeld</t>
  </si>
  <si>
    <t>Morschheim</t>
  </si>
  <si>
    <t>Münchweiler an der Alsenz</t>
  </si>
  <si>
    <t>Münsterappel</t>
  </si>
  <si>
    <t>Niederhausen an der Appel</t>
  </si>
  <si>
    <t>Niedermoschel</t>
  </si>
  <si>
    <t>Oberhausen an der Appel</t>
  </si>
  <si>
    <t>Obermoschel, Stadt</t>
  </si>
  <si>
    <t>Oberwiesen</t>
  </si>
  <si>
    <t>Orbis</t>
  </si>
  <si>
    <t>Ottersheim</t>
  </si>
  <si>
    <t>Ramsen</t>
  </si>
  <si>
    <t>Ransweiler</t>
  </si>
  <si>
    <t>Rittersheim</t>
  </si>
  <si>
    <t>Rüssingen</t>
  </si>
  <si>
    <t>Ruppertsecken</t>
  </si>
  <si>
    <t>Sankt Alban</t>
  </si>
  <si>
    <t>Schiersfeld</t>
  </si>
  <si>
    <t>Schweisweiler</t>
  </si>
  <si>
    <t>Sippersfeld</t>
  </si>
  <si>
    <t>Sitters</t>
  </si>
  <si>
    <t>Stahlberg</t>
  </si>
  <si>
    <t>Standenbühl</t>
  </si>
  <si>
    <t>Steinbach am Donnersberg</t>
  </si>
  <si>
    <t>Stetten</t>
  </si>
  <si>
    <t>Teschenmoschel</t>
  </si>
  <si>
    <t>Unkenbach</t>
  </si>
  <si>
    <t>Waldgrehweiler</t>
  </si>
  <si>
    <t>Wartenberg-Rohrbach</t>
  </si>
  <si>
    <t>Weitersweiler</t>
  </si>
  <si>
    <t>Winterborn</t>
  </si>
  <si>
    <t>Würzweiler</t>
  </si>
  <si>
    <t>Rathskirchen</t>
  </si>
  <si>
    <t>Reichsthal</t>
  </si>
  <si>
    <t>Seelen</t>
  </si>
  <si>
    <t>Zellertal</t>
  </si>
  <si>
    <t>Rockenhausen, Stadt</t>
  </si>
  <si>
    <t>Winnweiler</t>
  </si>
  <si>
    <t>Bellheim</t>
  </si>
  <si>
    <t>Berg (Pfalz)</t>
  </si>
  <si>
    <t>Karlsruhe</t>
  </si>
  <si>
    <t>Erlenbach bei Kandel</t>
  </si>
  <si>
    <t>Freckenfeld</t>
  </si>
  <si>
    <t>Freisbach</t>
  </si>
  <si>
    <t>Germersheim, Stadt</t>
  </si>
  <si>
    <t>Hagenbach, Stadt</t>
  </si>
  <si>
    <t>Hatzenbühl</t>
  </si>
  <si>
    <t>Hördt</t>
  </si>
  <si>
    <t>Jockgrim</t>
  </si>
  <si>
    <t>Kandel, Stadt</t>
  </si>
  <si>
    <t>Knittelsheim</t>
  </si>
  <si>
    <t>Kuhardt</t>
  </si>
  <si>
    <t>Leimersheim</t>
  </si>
  <si>
    <t>Lingenfeld</t>
  </si>
  <si>
    <t>Lustadt</t>
  </si>
  <si>
    <t>Minfeld</t>
  </si>
  <si>
    <t>Neuburg am Rhein</t>
  </si>
  <si>
    <t>Neupotz</t>
  </si>
  <si>
    <t>Ottersheim bei Landau</t>
  </si>
  <si>
    <t>Rheinzabern</t>
  </si>
  <si>
    <t>Rülzheim</t>
  </si>
  <si>
    <t>Scheibenhardt</t>
  </si>
  <si>
    <t>Schwegenheim</t>
  </si>
  <si>
    <t>Steinweiler</t>
  </si>
  <si>
    <t>Vollmersweiler</t>
  </si>
  <si>
    <t>Weingarten (Pfalz)</t>
  </si>
  <si>
    <t>Westheim (Pfalz)</t>
  </si>
  <si>
    <t>Zeiskam</t>
  </si>
  <si>
    <t>Wörth am Rhein, Stadt</t>
  </si>
  <si>
    <t>Bann</t>
  </si>
  <si>
    <t>Bruchmühlbach-Miesau</t>
  </si>
  <si>
    <t>Enkenbach-Alsenborn</t>
  </si>
  <si>
    <t>Erzenhausen</t>
  </si>
  <si>
    <t>Eulenbis</t>
  </si>
  <si>
    <t>Frankelbach</t>
  </si>
  <si>
    <t>Frankenstein</t>
  </si>
  <si>
    <t>Gerhardsbrunn</t>
  </si>
  <si>
    <t>Hauptstuhl</t>
  </si>
  <si>
    <t>Heiligenmoschel</t>
  </si>
  <si>
    <t>Hirschhorn/ Pfalz</t>
  </si>
  <si>
    <t>Hochspeyer</t>
  </si>
  <si>
    <t>Hütschenhausen</t>
  </si>
  <si>
    <t>Katzweiler</t>
  </si>
  <si>
    <t>Kindsbach</t>
  </si>
  <si>
    <t>Kollweiler</t>
  </si>
  <si>
    <t>Kottweiler-Schwanden</t>
  </si>
  <si>
    <t>Krickenbach</t>
  </si>
  <si>
    <t>Landstuhl, Sickingenstadt, Stadt</t>
  </si>
  <si>
    <t>Mackenbach</t>
  </si>
  <si>
    <t>Mehlbach</t>
  </si>
  <si>
    <t>Mehlingen</t>
  </si>
  <si>
    <t>Mittelbrunn</t>
  </si>
  <si>
    <t>Neuhemsbach</t>
  </si>
  <si>
    <t>Niederkirchen</t>
  </si>
  <si>
    <t>Niedermohr</t>
  </si>
  <si>
    <t>Oberarnbach</t>
  </si>
  <si>
    <t>Olsbrücken</t>
  </si>
  <si>
    <t>Otterbach</t>
  </si>
  <si>
    <t>Otterberg, Stadt</t>
  </si>
  <si>
    <t>Queidersbach</t>
  </si>
  <si>
    <t>Ramstein-Miesenbach, Stadt</t>
  </si>
  <si>
    <t>Schallodenbach</t>
  </si>
  <si>
    <t>Schneckenhausen</t>
  </si>
  <si>
    <t>Schwedelbach</t>
  </si>
  <si>
    <t>Steinwenden</t>
  </si>
  <si>
    <t>Stelzenberg</t>
  </si>
  <si>
    <t>Sulzbachtal</t>
  </si>
  <si>
    <t>Trippstadt</t>
  </si>
  <si>
    <t>Waldleiningen</t>
  </si>
  <si>
    <t>Weilerbach</t>
  </si>
  <si>
    <t>Lambsborn</t>
  </si>
  <si>
    <t>Langwieden</t>
  </si>
  <si>
    <t>Martinshöhe</t>
  </si>
  <si>
    <t>Schopp</t>
  </si>
  <si>
    <t>Sembach</t>
  </si>
  <si>
    <t>Reichenbach-Steegen</t>
  </si>
  <si>
    <t>Adenbach</t>
  </si>
  <si>
    <t>Albessen</t>
  </si>
  <si>
    <t>Altenglan</t>
  </si>
  <si>
    <t>Altenkirchen</t>
  </si>
  <si>
    <t>Aschbach</t>
  </si>
  <si>
    <t>Blaubach</t>
  </si>
  <si>
    <t>Börsborn</t>
  </si>
  <si>
    <t>Bosenbach</t>
  </si>
  <si>
    <t>Breitenbach</t>
  </si>
  <si>
    <t>Brücken (Pfalz)</t>
  </si>
  <si>
    <t>Buborn</t>
  </si>
  <si>
    <t>Cronenberg</t>
  </si>
  <si>
    <t>Deimberg</t>
  </si>
  <si>
    <t>Dennweiler-Frohnbach</t>
  </si>
  <si>
    <t>Dittweiler</t>
  </si>
  <si>
    <t>Dunzweiler</t>
  </si>
  <si>
    <t>Ehweiler</t>
  </si>
  <si>
    <t>Einöllen</t>
  </si>
  <si>
    <t>Elzweiler</t>
  </si>
  <si>
    <t>Erdesbach</t>
  </si>
  <si>
    <t>Eßweiler</t>
  </si>
  <si>
    <t>Etschberg</t>
  </si>
  <si>
    <t>Föckelberg</t>
  </si>
  <si>
    <t>Frohnhofen</t>
  </si>
  <si>
    <t>Ginsweiler</t>
  </si>
  <si>
    <t>Glanbrücken</t>
  </si>
  <si>
    <t>Glan-Münchweiler</t>
  </si>
  <si>
    <t>Gries</t>
  </si>
  <si>
    <t>Grumbach</t>
  </si>
  <si>
    <t>Haschbach am Remigiusberg</t>
  </si>
  <si>
    <t>Hausweiler</t>
  </si>
  <si>
    <t>Hefersweiler</t>
  </si>
  <si>
    <t>Henschtal</t>
  </si>
  <si>
    <t>Heinzenhausen</t>
  </si>
  <si>
    <t>Herchweiler</t>
  </si>
  <si>
    <t>Herren-Sulzbach</t>
  </si>
  <si>
    <t>Herschweiler-Pettersheim</t>
  </si>
  <si>
    <t>Hinzweiler</t>
  </si>
  <si>
    <t>Hohenöllen</t>
  </si>
  <si>
    <t>Hoppstädten</t>
  </si>
  <si>
    <t>Horschbach</t>
  </si>
  <si>
    <t>Hüffler</t>
  </si>
  <si>
    <t>Jettenbach</t>
  </si>
  <si>
    <t>Kappeln</t>
  </si>
  <si>
    <t>Kirrweiler</t>
  </si>
  <si>
    <t>Körborn</t>
  </si>
  <si>
    <t>Konken</t>
  </si>
  <si>
    <t>Kreimbach-Kaulbach</t>
  </si>
  <si>
    <t>Krottelbach</t>
  </si>
  <si>
    <t>Kusel, Stadt</t>
  </si>
  <si>
    <t>Langenbach</t>
  </si>
  <si>
    <t>Lauterecken, Stadt</t>
  </si>
  <si>
    <t>Lohnweiler</t>
  </si>
  <si>
    <t>Medard</t>
  </si>
  <si>
    <t>Merzweiler</t>
  </si>
  <si>
    <t>Nanzdietschweiler</t>
  </si>
  <si>
    <t>Nerzweiler</t>
  </si>
  <si>
    <t>Neunkirchen am Potzberg</t>
  </si>
  <si>
    <t>Niederalben</t>
  </si>
  <si>
    <t>Niederstaufenbach</t>
  </si>
  <si>
    <t>Nußbach</t>
  </si>
  <si>
    <t>Oberalben</t>
  </si>
  <si>
    <t>Oberstaufenbach</t>
  </si>
  <si>
    <t>Oberweiler im Tal</t>
  </si>
  <si>
    <t>Oberweiler-Tiefenbach</t>
  </si>
  <si>
    <t>Odenbach</t>
  </si>
  <si>
    <t>Offenbach-Hundheim</t>
  </si>
  <si>
    <t>Ohmbach</t>
  </si>
  <si>
    <t>Pfeffelbach</t>
  </si>
  <si>
    <t>Rammelsbach</t>
  </si>
  <si>
    <t>Rathsweiler</t>
  </si>
  <si>
    <t>Rehweiler</t>
  </si>
  <si>
    <t>Reichweiler</t>
  </si>
  <si>
    <t>Reipoltskirchen</t>
  </si>
  <si>
    <t>Relsberg</t>
  </si>
  <si>
    <t>Rothselberg</t>
  </si>
  <si>
    <t>Ruthweiler</t>
  </si>
  <si>
    <t>Rutsweiler am Glan</t>
  </si>
  <si>
    <t>Rutsweiler an der Lauter</t>
  </si>
  <si>
    <t>Schellweiler</t>
  </si>
  <si>
    <t>Schönenberg-Kübelberg</t>
  </si>
  <si>
    <t>Selchenbach</t>
  </si>
  <si>
    <t>Sankt Julian</t>
  </si>
  <si>
    <t>Steinbach am Glan</t>
  </si>
  <si>
    <t>Thallichtenberg</t>
  </si>
  <si>
    <t>Theisbergstegen</t>
  </si>
  <si>
    <t>Ulmet</t>
  </si>
  <si>
    <t>Unterjeckenbach</t>
  </si>
  <si>
    <t>Wahnwegen</t>
  </si>
  <si>
    <t>Waldmohr</t>
  </si>
  <si>
    <t>Welchweiler</t>
  </si>
  <si>
    <t>Wiesweiler</t>
  </si>
  <si>
    <t>Wolfstein, Stadt</t>
  </si>
  <si>
    <t>Bedesbach</t>
  </si>
  <si>
    <t>Matzenbach</t>
  </si>
  <si>
    <t>Quirnbach/ Pfalz</t>
  </si>
  <si>
    <t>Albersweiler</t>
  </si>
  <si>
    <t>Altdorf</t>
  </si>
  <si>
    <t>Bad Bergzabern, Stadt</t>
  </si>
  <si>
    <t>Barbelroth</t>
  </si>
  <si>
    <t>Billigheim-Ingenheim</t>
  </si>
  <si>
    <t>Birkenhördt</t>
  </si>
  <si>
    <t>Birkweiler</t>
  </si>
  <si>
    <t>Böbingen</t>
  </si>
  <si>
    <t>Böchingen</t>
  </si>
  <si>
    <t>Böllenborn</t>
  </si>
  <si>
    <t>Burrweiler</t>
  </si>
  <si>
    <t>Dierbach</t>
  </si>
  <si>
    <t>Dörrenbach</t>
  </si>
  <si>
    <t>Edenkoben, Stadt</t>
  </si>
  <si>
    <t>Edesheim</t>
  </si>
  <si>
    <t>Essingen</t>
  </si>
  <si>
    <t>Eußerthal</t>
  </si>
  <si>
    <t>Flemlingen</t>
  </si>
  <si>
    <t>Frankweiler</t>
  </si>
  <si>
    <t>Freimersheim (Pfalz)</t>
  </si>
  <si>
    <t>Gleisweiler</t>
  </si>
  <si>
    <t>Gleiszellen-Gleishorbach</t>
  </si>
  <si>
    <t>Göcklingen</t>
  </si>
  <si>
    <t>Gommersheim</t>
  </si>
  <si>
    <t>Gossersweiler-Stein</t>
  </si>
  <si>
    <t>Großfischlingen</t>
  </si>
  <si>
    <t>Hainfeld</t>
  </si>
  <si>
    <t>Hergersweiler</t>
  </si>
  <si>
    <t>Herxheim bei Landau/ Pfalz</t>
  </si>
  <si>
    <t>Herxheimweyher</t>
  </si>
  <si>
    <t>Heuchelheim-Klingen</t>
  </si>
  <si>
    <t>Hochstadt (Pfalz)</t>
  </si>
  <si>
    <t>Ilbesheim bei Landau in der Pfalz</t>
  </si>
  <si>
    <t>Impflingen</t>
  </si>
  <si>
    <t>Insheim</t>
  </si>
  <si>
    <t>Kapellen-Drusweiler</t>
  </si>
  <si>
    <t>Kapsweyer</t>
  </si>
  <si>
    <t>Kirrweiler (Pfalz)</t>
  </si>
  <si>
    <t>Kleinfischlingen</t>
  </si>
  <si>
    <t>Klingenmünster</t>
  </si>
  <si>
    <t>Knöringen</t>
  </si>
  <si>
    <t>Leinsweiler</t>
  </si>
  <si>
    <t>Maikammer</t>
  </si>
  <si>
    <t>Münchweiler am Klingbach</t>
  </si>
  <si>
    <t>Niederhorbach</t>
  </si>
  <si>
    <t>Niederotterbach</t>
  </si>
  <si>
    <t>Oberhausen</t>
  </si>
  <si>
    <t>Oberotterbach</t>
  </si>
  <si>
    <t>Oberschlettenbach</t>
  </si>
  <si>
    <t>Offenbach an der Queich</t>
  </si>
  <si>
    <t>Pleisweiler-Oberhofen</t>
  </si>
  <si>
    <t>Ramberg</t>
  </si>
  <si>
    <t>Ranschbach</t>
  </si>
  <si>
    <t>Rhodt unter Rietburg</t>
  </si>
  <si>
    <t>Rinnthal</t>
  </si>
  <si>
    <t>Roschbach</t>
  </si>
  <si>
    <t>Sankt Martin</t>
  </si>
  <si>
    <t>Schweigen-Rechtenbach</t>
  </si>
  <si>
    <t>Schweighofen</t>
  </si>
  <si>
    <t>Siebeldingen</t>
  </si>
  <si>
    <t>Silz</t>
  </si>
  <si>
    <t>Venningen</t>
  </si>
  <si>
    <t>Völkersweiler</t>
  </si>
  <si>
    <t>Vorderweidenthal</t>
  </si>
  <si>
    <t>Waldhambach</t>
  </si>
  <si>
    <t>Waldrohrbach</t>
  </si>
  <si>
    <t>Walsheim</t>
  </si>
  <si>
    <t>Wernersberg</t>
  </si>
  <si>
    <t>Weyher in der Pfalz</t>
  </si>
  <si>
    <t>Annweiler am Trifels, Stadt</t>
  </si>
  <si>
    <t>Altrip</t>
  </si>
  <si>
    <t>Beindersheim</t>
  </si>
  <si>
    <t>Birkenheide</t>
  </si>
  <si>
    <t>Bobenheim-Roxheim</t>
  </si>
  <si>
    <t>Böhl-Iggelheim</t>
  </si>
  <si>
    <t>Dannstadt-Schauernheim</t>
  </si>
  <si>
    <t>Dudenhofen</t>
  </si>
  <si>
    <t>Fußgönheim</t>
  </si>
  <si>
    <t>Großniedesheim</t>
  </si>
  <si>
    <t>Hanhofen</t>
  </si>
  <si>
    <t>Harthausen</t>
  </si>
  <si>
    <t>Heßheim</t>
  </si>
  <si>
    <t>Heuchelheim bei Frankenthal</t>
  </si>
  <si>
    <t>Hochdorf-Assenheim</t>
  </si>
  <si>
    <t>Kleinniedesheim</t>
  </si>
  <si>
    <t>Lambsheim</t>
  </si>
  <si>
    <t>Limburgerhof</t>
  </si>
  <si>
    <t>Maxdorf</t>
  </si>
  <si>
    <t>Mutterstadt</t>
  </si>
  <si>
    <t>Neuhofen</t>
  </si>
  <si>
    <t>Otterstadt</t>
  </si>
  <si>
    <t>Rödersheim-Gronau</t>
  </si>
  <si>
    <t>Römerberg</t>
  </si>
  <si>
    <t>Schifferstadt, Stadt</t>
  </si>
  <si>
    <t>Waldsee</t>
  </si>
  <si>
    <t>Appenheim</t>
  </si>
  <si>
    <t>Aspisheim</t>
  </si>
  <si>
    <t>Bacharach, Stadt</t>
  </si>
  <si>
    <t>Badenheim</t>
  </si>
  <si>
    <t>Bingen am Rhein, Stadt</t>
  </si>
  <si>
    <t>Bodenheim</t>
  </si>
  <si>
    <t>Budenheim</t>
  </si>
  <si>
    <t>Dalheim</t>
  </si>
  <si>
    <t>Dexheim</t>
  </si>
  <si>
    <t>Dienheim</t>
  </si>
  <si>
    <t>Dolgesheim</t>
  </si>
  <si>
    <t>Eimsheim</t>
  </si>
  <si>
    <t>Engelstadt</t>
  </si>
  <si>
    <t>Essenheim</t>
  </si>
  <si>
    <t>Friesenheim</t>
  </si>
  <si>
    <t>Gau-Algesheim, Stadt</t>
  </si>
  <si>
    <t>Gau-Bischofsheim</t>
  </si>
  <si>
    <t>Gensingen</t>
  </si>
  <si>
    <t>Grolsheim</t>
  </si>
  <si>
    <t>Guntersblum</t>
  </si>
  <si>
    <t>Hahnheim</t>
  </si>
  <si>
    <t>Harxheim</t>
  </si>
  <si>
    <t>Heidesheim am Rhein</t>
  </si>
  <si>
    <t>Hillesheim</t>
  </si>
  <si>
    <t>Horrweiler</t>
  </si>
  <si>
    <t>Ingelheim am Rhein, Stadt</t>
  </si>
  <si>
    <t>Jugenheim in Rheinhessen</t>
  </si>
  <si>
    <t>Klein-Winternheim</t>
  </si>
  <si>
    <t>Köngernheim</t>
  </si>
  <si>
    <t>Lörzweiler</t>
  </si>
  <si>
    <t>Ludwigshöhe</t>
  </si>
  <si>
    <t>Manubach</t>
  </si>
  <si>
    <t>Mommenheim</t>
  </si>
  <si>
    <t>Münster-Sarmsheim</t>
  </si>
  <si>
    <t>Nackenheim</t>
  </si>
  <si>
    <t>Niederheimbach</t>
  </si>
  <si>
    <t>Nieder-Hilbersheim</t>
  </si>
  <si>
    <t>Nieder-Olm, Stadt</t>
  </si>
  <si>
    <t>Nierstein, Stadt</t>
  </si>
  <si>
    <t>Oberdiebach</t>
  </si>
  <si>
    <t>Oberheimbach</t>
  </si>
  <si>
    <t>Ober-Hilbersheim</t>
  </si>
  <si>
    <t>Ober-Olm</t>
  </si>
  <si>
    <t>Ockenheim</t>
  </si>
  <si>
    <t>Oppenheim, Stadt</t>
  </si>
  <si>
    <t>Schwabenheim an der Selz</t>
  </si>
  <si>
    <t>Selzen</t>
  </si>
  <si>
    <t>Sörgenloch</t>
  </si>
  <si>
    <t>Sprendlingen</t>
  </si>
  <si>
    <t>Stadecken-Elsheim</t>
  </si>
  <si>
    <t>Trechtingshausen</t>
  </si>
  <si>
    <t>Uelversheim</t>
  </si>
  <si>
    <t>Undenheim</t>
  </si>
  <si>
    <t>Wackernheim</t>
  </si>
  <si>
    <t>Waldalgesheim</t>
  </si>
  <si>
    <t>Weiler bei Bingen</t>
  </si>
  <si>
    <t>Weinolsheim</t>
  </si>
  <si>
    <t>Welgesheim</t>
  </si>
  <si>
    <t>Wintersheim</t>
  </si>
  <si>
    <t>Zornheim</t>
  </si>
  <si>
    <t>Zotzenheim</t>
  </si>
  <si>
    <t>Dorn-Dürkheim</t>
  </si>
  <si>
    <t>Wolfsheim</t>
  </si>
  <si>
    <t>Bobenthal</t>
  </si>
  <si>
    <t>Busenberg</t>
  </si>
  <si>
    <t>Clausen</t>
  </si>
  <si>
    <t>Dahn, Stadt</t>
  </si>
  <si>
    <t>Darstein</t>
  </si>
  <si>
    <t>Dimbach</t>
  </si>
  <si>
    <t>Donsieders</t>
  </si>
  <si>
    <t>Eppenbrunn</t>
  </si>
  <si>
    <t>Erfweiler</t>
  </si>
  <si>
    <t>Erlenbach bei Dahn</t>
  </si>
  <si>
    <t>Fischbach bei Dahn</t>
  </si>
  <si>
    <t>Geiselberg</t>
  </si>
  <si>
    <t>Hauenstein</t>
  </si>
  <si>
    <t>Heltersberg</t>
  </si>
  <si>
    <t>Hermersberg</t>
  </si>
  <si>
    <t>Herschberg</t>
  </si>
  <si>
    <t>Hettenhausen</t>
  </si>
  <si>
    <t>Hilst</t>
  </si>
  <si>
    <t>Hinterweidenthal</t>
  </si>
  <si>
    <t>Hirschthal</t>
  </si>
  <si>
    <t>Höheinöd</t>
  </si>
  <si>
    <t>Höheischweiler</t>
  </si>
  <si>
    <t>Höhfröschen</t>
  </si>
  <si>
    <t>Kröppen</t>
  </si>
  <si>
    <t>Leimen</t>
  </si>
  <si>
    <t>Lemberg</t>
  </si>
  <si>
    <t>Ludwigswinkel</t>
  </si>
  <si>
    <t>Lug</t>
  </si>
  <si>
    <t>Merzalben</t>
  </si>
  <si>
    <t>Münchweiler an der Rodalb</t>
  </si>
  <si>
    <t>Niederschlettenbach</t>
  </si>
  <si>
    <t>Nothweiler</t>
  </si>
  <si>
    <t>Nünschweiler</t>
  </si>
  <si>
    <t>Obersimten</t>
  </si>
  <si>
    <t>Rodalben, Stadt</t>
  </si>
  <si>
    <t>Rumbach</t>
  </si>
  <si>
    <t>Ruppertsweiler</t>
  </si>
  <si>
    <t>Saalstadt</t>
  </si>
  <si>
    <t>Schauerberg</t>
  </si>
  <si>
    <t>Schindhard</t>
  </si>
  <si>
    <t>Schmalenberg</t>
  </si>
  <si>
    <t>Schönau (Pfalz)</t>
  </si>
  <si>
    <t>Schwanheim</t>
  </si>
  <si>
    <t>Schweix</t>
  </si>
  <si>
    <t>Spirkelbach</t>
  </si>
  <si>
    <t>Steinalben</t>
  </si>
  <si>
    <t>Thaleischweiler-Fröschen</t>
  </si>
  <si>
    <t>Trulben</t>
  </si>
  <si>
    <t>Vinningen</t>
  </si>
  <si>
    <t>Waldfischbach-Burgalben</t>
  </si>
  <si>
    <t>Weselberg</t>
  </si>
  <si>
    <t>Wilgartswiesen</t>
  </si>
  <si>
    <t>Althornbach</t>
  </si>
  <si>
    <t>Battweiler</t>
  </si>
  <si>
    <t>Bechhofen</t>
  </si>
  <si>
    <t>Biedershausen</t>
  </si>
  <si>
    <t>Bottenbach</t>
  </si>
  <si>
    <t>Contwig</t>
  </si>
  <si>
    <t>Dellfeld</t>
  </si>
  <si>
    <t>Dietrichingen</t>
  </si>
  <si>
    <t>Großbundenbach</t>
  </si>
  <si>
    <t>Großsteinhausen</t>
  </si>
  <si>
    <t>Hornbach, Stadt</t>
  </si>
  <si>
    <t>Käshofen</t>
  </si>
  <si>
    <t>Kleinbundenbach</t>
  </si>
  <si>
    <t>Kleinsteinhausen</t>
  </si>
  <si>
    <t>Knopp-Labach</t>
  </si>
  <si>
    <t>Krähenberg</t>
  </si>
  <si>
    <t>Maßweiler</t>
  </si>
  <si>
    <t>Mauschbach</t>
  </si>
  <si>
    <t>Obernheim-Kirchenarnbach</t>
  </si>
  <si>
    <t>Reifenberg</t>
  </si>
  <si>
    <t>Riedelberg</t>
  </si>
  <si>
    <t>Rieschweiler-Mühlbach</t>
  </si>
  <si>
    <t>Rosenkopf</t>
  </si>
  <si>
    <t>Schmitshausen</t>
  </si>
  <si>
    <t>Wallhalben</t>
  </si>
  <si>
    <t>Walshausen</t>
  </si>
  <si>
    <t>Wiesbach</t>
  </si>
  <si>
    <t>Winterbach (Pfalz)</t>
  </si>
  <si>
    <t>Bruchweiler-Bärenbach</t>
  </si>
  <si>
    <t>Bundenthal</t>
  </si>
  <si>
    <t>Stuttgart, Landeshauptstadt</t>
  </si>
  <si>
    <t>Stuttgart</t>
  </si>
  <si>
    <t>Aidlingen</t>
  </si>
  <si>
    <t>Sindelfingen</t>
  </si>
  <si>
    <t>Böblingen, Stadt</t>
  </si>
  <si>
    <t>Bondorf</t>
  </si>
  <si>
    <t>Deckenpfronn</t>
  </si>
  <si>
    <t>Ehningen</t>
  </si>
  <si>
    <t>Gärtringen</t>
  </si>
  <si>
    <t>Gäufelden</t>
  </si>
  <si>
    <t>Herrenberg, Stadt</t>
  </si>
  <si>
    <t>Hildrizhausen</t>
  </si>
  <si>
    <t>Holzgerlingen, Stadt</t>
  </si>
  <si>
    <t>Leonberg, Stadt</t>
  </si>
  <si>
    <t>Magstadt</t>
  </si>
  <si>
    <t>Mötzingen</t>
  </si>
  <si>
    <t>Nufringen</t>
  </si>
  <si>
    <t>Renningen, Stadt</t>
  </si>
  <si>
    <t>Rutesheim, Stadt</t>
  </si>
  <si>
    <t>Schönaich</t>
  </si>
  <si>
    <t>Sindelfingen, Stadt</t>
  </si>
  <si>
    <t>Steinenbronn</t>
  </si>
  <si>
    <t>Waldenbuch, Stadt</t>
  </si>
  <si>
    <t>Weil der Stadt, Stadt</t>
  </si>
  <si>
    <t>Weil im Schönbuch</t>
  </si>
  <si>
    <t>Weissach</t>
  </si>
  <si>
    <t>Jettingen</t>
  </si>
  <si>
    <t>Grafenau</t>
  </si>
  <si>
    <t>Altbach</t>
  </si>
  <si>
    <t>Altenriet</t>
  </si>
  <si>
    <t>Baltmannsweiler</t>
  </si>
  <si>
    <t>Bempflingen</t>
  </si>
  <si>
    <t>Bissingen an der Teck</t>
  </si>
  <si>
    <t>Deizisau</t>
  </si>
  <si>
    <t>Denkendorf</t>
  </si>
  <si>
    <t>Dettingen unter Teck</t>
  </si>
  <si>
    <t>Erkenbrechtsweiler</t>
  </si>
  <si>
    <t>Esslingen am Neckar, Stadt</t>
  </si>
  <si>
    <t>Frickenhausen</t>
  </si>
  <si>
    <t>Großbettlingen</t>
  </si>
  <si>
    <t>Hochdorf</t>
  </si>
  <si>
    <t>Holzmaden</t>
  </si>
  <si>
    <t>Kirchheim unter Teck, Stadt</t>
  </si>
  <si>
    <t>Köngen</t>
  </si>
  <si>
    <t>Kohlberg</t>
  </si>
  <si>
    <t>Lichtenwald</t>
  </si>
  <si>
    <t>Neckartailfingen</t>
  </si>
  <si>
    <t>Neckartenzlingen</t>
  </si>
  <si>
    <t>Neidlingen</t>
  </si>
  <si>
    <t>Neuffen, Stadt</t>
  </si>
  <si>
    <t>Neuhausen auf den Fildern</t>
  </si>
  <si>
    <t>Notzingen</t>
  </si>
  <si>
    <t>Nürtingen, Stadt</t>
  </si>
  <si>
    <t>Oberboihingen</t>
  </si>
  <si>
    <t>Ohmden</t>
  </si>
  <si>
    <t>Owen, Stadt</t>
  </si>
  <si>
    <t>Plochingen, Stadt</t>
  </si>
  <si>
    <t>Reichenbach an der Fils</t>
  </si>
  <si>
    <t>Schlaitdorf</t>
  </si>
  <si>
    <t>Unterensingen</t>
  </si>
  <si>
    <t>Weilheim an der Teck, Stadt</t>
  </si>
  <si>
    <t>Wendlingen am Neckar, Stadt</t>
  </si>
  <si>
    <t>Wernau (Neckar), Stadt</t>
  </si>
  <si>
    <t>Wolfschlugen</t>
  </si>
  <si>
    <t>Aichwald</t>
  </si>
  <si>
    <t>Filderstadt, Stadt</t>
  </si>
  <si>
    <t>Leinfelden-Echterdingen, Stadt</t>
  </si>
  <si>
    <t>Lenningen</t>
  </si>
  <si>
    <t>Ostfildern, Stadt</t>
  </si>
  <si>
    <t>Aichtal, Stadt</t>
  </si>
  <si>
    <t>Adelberg</t>
  </si>
  <si>
    <t>Göppingen</t>
  </si>
  <si>
    <t>Aichelberg</t>
  </si>
  <si>
    <t>Albershausen</t>
  </si>
  <si>
    <t>Bad Ditzenbach</t>
  </si>
  <si>
    <t>Bad Überkingen</t>
  </si>
  <si>
    <t>Birenbach</t>
  </si>
  <si>
    <t>Böhmenkirch</t>
  </si>
  <si>
    <t>Heidenheim an der Brenz</t>
  </si>
  <si>
    <t>Börtlingen</t>
  </si>
  <si>
    <t>Bad Boll</t>
  </si>
  <si>
    <t>Deggingen</t>
  </si>
  <si>
    <t>Donzdorf, Stadt</t>
  </si>
  <si>
    <t>Drackenstein</t>
  </si>
  <si>
    <t>Dürnau</t>
  </si>
  <si>
    <t>Ebersbach an der Fils, Stadt</t>
  </si>
  <si>
    <t>Eislingen/Fils, Stadt</t>
  </si>
  <si>
    <t>Eschenbach</t>
  </si>
  <si>
    <t>Gammelshausen</t>
  </si>
  <si>
    <t>Geislingen an der Steige, Stadt</t>
  </si>
  <si>
    <t>Gingen an der Fils</t>
  </si>
  <si>
    <t>Göppingen, Stadt</t>
  </si>
  <si>
    <t>Gruibingen</t>
  </si>
  <si>
    <t>Hattenhofen</t>
  </si>
  <si>
    <t>Hohenstadt</t>
  </si>
  <si>
    <t>Kuchen</t>
  </si>
  <si>
    <t>Mühlhausen im Täle</t>
  </si>
  <si>
    <t>Ottenbach</t>
  </si>
  <si>
    <t>Rechberghausen</t>
  </si>
  <si>
    <t>Salach</t>
  </si>
  <si>
    <t>Schlat</t>
  </si>
  <si>
    <t>Schlierbach</t>
  </si>
  <si>
    <t>Süßen, Stadt</t>
  </si>
  <si>
    <t>Uhingen, Stadt</t>
  </si>
  <si>
    <t>Wäschenbeuren</t>
  </si>
  <si>
    <t>Wangen</t>
  </si>
  <si>
    <t>Wiesensteig, Stadt</t>
  </si>
  <si>
    <t>Zell unter Aichelberg</t>
  </si>
  <si>
    <t>Lauterstein, Stadt</t>
  </si>
  <si>
    <t>Affalterbach</t>
  </si>
  <si>
    <t>Asperg, Stadt</t>
  </si>
  <si>
    <t>Benningen am Neckar</t>
  </si>
  <si>
    <t>Besigheim, Stadt</t>
  </si>
  <si>
    <t>Bönnigheim, Stadt</t>
  </si>
  <si>
    <t>Ditzingen, Stadt</t>
  </si>
  <si>
    <t>Eberdingen</t>
  </si>
  <si>
    <t>Erdmannhausen</t>
  </si>
  <si>
    <t>Erligheim</t>
  </si>
  <si>
    <t>Freudental</t>
  </si>
  <si>
    <t>Gemmrigheim</t>
  </si>
  <si>
    <t>Gerlingen, Stadt</t>
  </si>
  <si>
    <t>Großbottwar, Stadt</t>
  </si>
  <si>
    <t>Hemmingen</t>
  </si>
  <si>
    <t>Hessigheim</t>
  </si>
  <si>
    <t>Kirchheim am Neckar</t>
  </si>
  <si>
    <t>Kornwestheim, Stadt</t>
  </si>
  <si>
    <t>Löchgau</t>
  </si>
  <si>
    <t>Ludwigsburg, Stadt</t>
  </si>
  <si>
    <t>Marbach am Neckar, Stadt</t>
  </si>
  <si>
    <t>Markgröningen, Stadt</t>
  </si>
  <si>
    <t>Möglingen</t>
  </si>
  <si>
    <t>Mundelsheim</t>
  </si>
  <si>
    <t>Murr</t>
  </si>
  <si>
    <t>Oberriexingen, Stadt</t>
  </si>
  <si>
    <t>Oberstenfeld</t>
  </si>
  <si>
    <t>Pleidelsheim</t>
  </si>
  <si>
    <t>Schwieberdingen</t>
  </si>
  <si>
    <t>Sersheim</t>
  </si>
  <si>
    <t>Steinheim an der Murr, Stadt</t>
  </si>
  <si>
    <t>Tamm</t>
  </si>
  <si>
    <t>Vaihingen an der Enz, Stadt</t>
  </si>
  <si>
    <t>Walheim</t>
  </si>
  <si>
    <t>Sachsenheim, Stadt</t>
  </si>
  <si>
    <t>Ingersheim</t>
  </si>
  <si>
    <t>Freiberg am Neckar, Stadt</t>
  </si>
  <si>
    <t>Bietigheim-Bissingen, Stadt</t>
  </si>
  <si>
    <t>Korntal-Münchingen, Stadt</t>
  </si>
  <si>
    <t>Remseck am Neckar, Stadt</t>
  </si>
  <si>
    <t>Alfdorf</t>
  </si>
  <si>
    <t>Schwäbisch Gmünd</t>
  </si>
  <si>
    <t>Allmersbach im Tal</t>
  </si>
  <si>
    <t>Althütte</t>
  </si>
  <si>
    <t>Auenwald</t>
  </si>
  <si>
    <t>Backnang, Stadt</t>
  </si>
  <si>
    <t>Burgstetten</t>
  </si>
  <si>
    <t>Fellbach, Stadt</t>
  </si>
  <si>
    <t>Großerlach</t>
  </si>
  <si>
    <t>Kaisersbach</t>
  </si>
  <si>
    <t>Kirchberg an der Murr</t>
  </si>
  <si>
    <t>Korb</t>
  </si>
  <si>
    <t>Leutenbach</t>
  </si>
  <si>
    <t>Murrhardt, Stadt</t>
  </si>
  <si>
    <t>Oppenweiler</t>
  </si>
  <si>
    <t>Plüderhausen</t>
  </si>
  <si>
    <t>Rudersberg</t>
  </si>
  <si>
    <t>Schorndorf, Stadt</t>
  </si>
  <si>
    <t>Schwaikheim</t>
  </si>
  <si>
    <t>Spiegelberg</t>
  </si>
  <si>
    <t>Sulzbach an der Murr</t>
  </si>
  <si>
    <t>Waiblingen, Stadt</t>
  </si>
  <si>
    <t>Weissach im Tal</t>
  </si>
  <si>
    <t>Welzheim, Stadt</t>
  </si>
  <si>
    <t>Winnenden, Stadt</t>
  </si>
  <si>
    <t>Aspach</t>
  </si>
  <si>
    <t>Berglen</t>
  </si>
  <si>
    <t>Remshalden</t>
  </si>
  <si>
    <t>Weinstadt, Stadt</t>
  </si>
  <si>
    <t>Kernen im Remstal</t>
  </si>
  <si>
    <t>Heilbronn, Stadt</t>
  </si>
  <si>
    <t>Heilbronn</t>
  </si>
  <si>
    <t>Abstatt</t>
  </si>
  <si>
    <t>Bad Friedrichshall, Stadt</t>
  </si>
  <si>
    <t>Bad Rappenau, Stadt</t>
  </si>
  <si>
    <t>Bad Wimpfen, Stadt</t>
  </si>
  <si>
    <t>Beilstein, Stadt</t>
  </si>
  <si>
    <t>Brackenheim, Stadt</t>
  </si>
  <si>
    <t>Cleebronn</t>
  </si>
  <si>
    <t>Eberstadt</t>
  </si>
  <si>
    <t>Ellhofen</t>
  </si>
  <si>
    <t>Eppingen, Stadt</t>
  </si>
  <si>
    <t>Erlenbach</t>
  </si>
  <si>
    <t>Flein</t>
  </si>
  <si>
    <t>Gemmingen</t>
  </si>
  <si>
    <t>Güglingen, Stadt</t>
  </si>
  <si>
    <t>Gundelsheim, Stadt</t>
  </si>
  <si>
    <t>Ilsfeld</t>
  </si>
  <si>
    <t>Ittlingen</t>
  </si>
  <si>
    <t>Jagsthausen</t>
  </si>
  <si>
    <t>Kirchardt</t>
  </si>
  <si>
    <t>Lauffen am Neckar, Stadt</t>
  </si>
  <si>
    <t>Lehrensteinsfeld</t>
  </si>
  <si>
    <t>Leingarten</t>
  </si>
  <si>
    <t>Löwenstein, Stadt</t>
  </si>
  <si>
    <t>Massenbachhausen</t>
  </si>
  <si>
    <t>Möckmühl, Stadt</t>
  </si>
  <si>
    <t>Neckarsulm, Stadt</t>
  </si>
  <si>
    <t>Neckarwestheim</t>
  </si>
  <si>
    <t>Neudenau, Stadt</t>
  </si>
  <si>
    <t>Neuenstadt am Kocher, Stadt</t>
  </si>
  <si>
    <t>Nordheim</t>
  </si>
  <si>
    <t>Oedheim</t>
  </si>
  <si>
    <t>Offenau</t>
  </si>
  <si>
    <t>Pfaffenhofen</t>
  </si>
  <si>
    <t>Roigheim</t>
  </si>
  <si>
    <t>Schwaigern, Stadt</t>
  </si>
  <si>
    <t>Siegelsbach</t>
  </si>
  <si>
    <t>Talheim</t>
  </si>
  <si>
    <t>Untereisesheim</t>
  </si>
  <si>
    <t>Untergruppenbach</t>
  </si>
  <si>
    <t>Weinsberg, Stadt</t>
  </si>
  <si>
    <t>Widdern, Stadt</t>
  </si>
  <si>
    <t>Wüstenrot</t>
  </si>
  <si>
    <t>Zaberfeld</t>
  </si>
  <si>
    <t>Obersulm</t>
  </si>
  <si>
    <t>Hardthausen am Kocher</t>
  </si>
  <si>
    <t>Langenbrettach</t>
  </si>
  <si>
    <t>Bretzfeld</t>
  </si>
  <si>
    <t>Dörzbach</t>
  </si>
  <si>
    <t>Künzelsau</t>
  </si>
  <si>
    <t>Forchtenberg, Stadt</t>
  </si>
  <si>
    <t>Ingelfingen, Stadt</t>
  </si>
  <si>
    <t>Krautheim, Stadt</t>
  </si>
  <si>
    <t>Künzelsau, Stadt</t>
  </si>
  <si>
    <t>Kupferzell</t>
  </si>
  <si>
    <t>Mulfingen</t>
  </si>
  <si>
    <t>Neuenstein, Stadt</t>
  </si>
  <si>
    <t>Niedernhall, Stadt</t>
  </si>
  <si>
    <t>Öhringen, Stadt</t>
  </si>
  <si>
    <t>Pfedelbach</t>
  </si>
  <si>
    <t>Schöntal</t>
  </si>
  <si>
    <t>Waldenburg, Stadt</t>
  </si>
  <si>
    <t>Weißbach</t>
  </si>
  <si>
    <t>Zweiflingen</t>
  </si>
  <si>
    <t>Blaufelden</t>
  </si>
  <si>
    <t>Crailsheim</t>
  </si>
  <si>
    <t>Braunsbach</t>
  </si>
  <si>
    <t>Schwäbisch Hall</t>
  </si>
  <si>
    <t>Bühlertann</t>
  </si>
  <si>
    <t>Bühlerzell</t>
  </si>
  <si>
    <t>Crailsheim, Stadt</t>
  </si>
  <si>
    <t>Fichtenberg</t>
  </si>
  <si>
    <t>Gaildorf, Stadt</t>
  </si>
  <si>
    <t>Gerabronn, Stadt</t>
  </si>
  <si>
    <t>Ilshofen, Stadt</t>
  </si>
  <si>
    <t>Kirchberg an der Jagst, Stadt</t>
  </si>
  <si>
    <t>Langenburg, Stadt</t>
  </si>
  <si>
    <t>Mainhardt</t>
  </si>
  <si>
    <t>Michelbach an der Bilz</t>
  </si>
  <si>
    <t>Michelfeld</t>
  </si>
  <si>
    <t>Oberrot</t>
  </si>
  <si>
    <t>Obersontheim</t>
  </si>
  <si>
    <t>Rot am See</t>
  </si>
  <si>
    <t>Satteldorf</t>
  </si>
  <si>
    <t>Schrozberg, Stadt</t>
  </si>
  <si>
    <t>Schwäbisch Hall, Stadt</t>
  </si>
  <si>
    <t>Sulzbach-Laufen</t>
  </si>
  <si>
    <t>Untermünkheim</t>
  </si>
  <si>
    <t>Vellberg, Stadt</t>
  </si>
  <si>
    <t>Wolpertshausen</t>
  </si>
  <si>
    <t>Kreßberg</t>
  </si>
  <si>
    <t>Fichtenau</t>
  </si>
  <si>
    <t>Frankenhardt</t>
  </si>
  <si>
    <t>Stimpfach</t>
  </si>
  <si>
    <t>Assamstadt</t>
  </si>
  <si>
    <t>Bad Mergentheim</t>
  </si>
  <si>
    <t>Bad Mergentheim, Stadt</t>
  </si>
  <si>
    <t>Boxberg, Stadt</t>
  </si>
  <si>
    <t>Creglingen, Stadt</t>
  </si>
  <si>
    <t>Wertheim</t>
  </si>
  <si>
    <t>Großrinderfeld</t>
  </si>
  <si>
    <t>Würzburg</t>
  </si>
  <si>
    <t>Grünsfeld, Stadt</t>
  </si>
  <si>
    <t>Igersheim</t>
  </si>
  <si>
    <t>Königheim</t>
  </si>
  <si>
    <t>Külsheim, Stadt</t>
  </si>
  <si>
    <t>Niederstetten, Stadt</t>
  </si>
  <si>
    <t>Tauberbischofsheim, Stadt</t>
  </si>
  <si>
    <t>Weikersheim, Stadt</t>
  </si>
  <si>
    <t>Werbach</t>
  </si>
  <si>
    <t>Wertheim, Stadt</t>
  </si>
  <si>
    <t>Wittighausen</t>
  </si>
  <si>
    <t>Ahorn</t>
  </si>
  <si>
    <t>Lauda-Königshofen, Stadt</t>
  </si>
  <si>
    <t>Dischingen</t>
  </si>
  <si>
    <t>Gerstetten</t>
  </si>
  <si>
    <t>Giengen an der Brenz, Stadt</t>
  </si>
  <si>
    <t>Heidenheim an der Brenz, Stadt</t>
  </si>
  <si>
    <t>Herbrechtingen, Stadt</t>
  </si>
  <si>
    <t>Hermaringen</t>
  </si>
  <si>
    <t>Königsbronn</t>
  </si>
  <si>
    <t>Nattheim</t>
  </si>
  <si>
    <t>Niederstotzingen, Stadt</t>
  </si>
  <si>
    <t>Sontheim an der Brenz</t>
  </si>
  <si>
    <t>Steinheim am Albuch</t>
  </si>
  <si>
    <t>Abtsgmünd</t>
  </si>
  <si>
    <t>Aalen</t>
  </si>
  <si>
    <t>Adelmannsfelden</t>
  </si>
  <si>
    <t>Bartholomä</t>
  </si>
  <si>
    <t>Böbingen an der Rems</t>
  </si>
  <si>
    <t>Bopfingen, Stadt</t>
  </si>
  <si>
    <t>Durlangen</t>
  </si>
  <si>
    <t>Ellwangen (Jagst), Stadt</t>
  </si>
  <si>
    <t>Eschach</t>
  </si>
  <si>
    <t>Göggingen</t>
  </si>
  <si>
    <t>Gschwend</t>
  </si>
  <si>
    <t>Heubach, Stadt</t>
  </si>
  <si>
    <t>Heuchlingen</t>
  </si>
  <si>
    <t>Hüttlingen</t>
  </si>
  <si>
    <t>Iggingen</t>
  </si>
  <si>
    <t>Jagstzell</t>
  </si>
  <si>
    <t>Kirchheim am Ries</t>
  </si>
  <si>
    <t>Lauchheim, Stadt</t>
  </si>
  <si>
    <t>Leinzell</t>
  </si>
  <si>
    <t>Mögglingen</t>
  </si>
  <si>
    <t>Mutlangen</t>
  </si>
  <si>
    <t>Neresheim, Stadt</t>
  </si>
  <si>
    <t>Neuler</t>
  </si>
  <si>
    <t>Obergröningen</t>
  </si>
  <si>
    <t>Oberkochen, Stadt</t>
  </si>
  <si>
    <t>Rosenberg</t>
  </si>
  <si>
    <t>Schechingen</t>
  </si>
  <si>
    <t>Schwäbisch Gmünd, Stadt</t>
  </si>
  <si>
    <t>Spraitbach</t>
  </si>
  <si>
    <t>Stödtlen</t>
  </si>
  <si>
    <t>Täferrot</t>
  </si>
  <si>
    <t>Tannhausen</t>
  </si>
  <si>
    <t>Unterschneidheim</t>
  </si>
  <si>
    <t>Waldstetten</t>
  </si>
  <si>
    <t>Westhausen</t>
  </si>
  <si>
    <t>Wört</t>
  </si>
  <si>
    <t>Riesbürg</t>
  </si>
  <si>
    <t>Aalen, Stadt</t>
  </si>
  <si>
    <t>Rainau</t>
  </si>
  <si>
    <t>Baden-Baden, Stadt</t>
  </si>
  <si>
    <t>Rastatt</t>
  </si>
  <si>
    <t>Karlsruhe, Stadt</t>
  </si>
  <si>
    <t>Bretten, Stadt</t>
  </si>
  <si>
    <t>Bruchsal, Stadt</t>
  </si>
  <si>
    <t>Bruchsal</t>
  </si>
  <si>
    <t>Ettlingen, Stadt</t>
  </si>
  <si>
    <t>Gondelsheim</t>
  </si>
  <si>
    <t>Hambrücken</t>
  </si>
  <si>
    <t>Kronau</t>
  </si>
  <si>
    <t>Kürnbach</t>
  </si>
  <si>
    <t>Malsch</t>
  </si>
  <si>
    <t>Marxzell</t>
  </si>
  <si>
    <t>Oberderdingen</t>
  </si>
  <si>
    <t>Östringen, Stadt</t>
  </si>
  <si>
    <t>Philippsburg, Stadt</t>
  </si>
  <si>
    <t>Sulzfeld</t>
  </si>
  <si>
    <t>Ubstadt-Weiher</t>
  </si>
  <si>
    <t>Walzbachtal</t>
  </si>
  <si>
    <t>Weingarten (Baden)</t>
  </si>
  <si>
    <t>Zaisenhausen</t>
  </si>
  <si>
    <t>Karlsbad</t>
  </si>
  <si>
    <t>Kraichtal, Stadt</t>
  </si>
  <si>
    <t>Graben-Neudorf</t>
  </si>
  <si>
    <t>Bad Schönborn</t>
  </si>
  <si>
    <t>Pfinztal</t>
  </si>
  <si>
    <t>Eggenstein-Leopoldshafen</t>
  </si>
  <si>
    <t>Karlsdorf-Neuthard</t>
  </si>
  <si>
    <t>Linkenheim-Hochstetten</t>
  </si>
  <si>
    <t>Waghäusel, Stadt</t>
  </si>
  <si>
    <t>Oberhausen-Rheinhausen</t>
  </si>
  <si>
    <t>Rheinstetten, Stadt</t>
  </si>
  <si>
    <t>Stutensee, Stadt</t>
  </si>
  <si>
    <t>Waldbronn</t>
  </si>
  <si>
    <t>Dettenheim</t>
  </si>
  <si>
    <t>Au am Rhein</t>
  </si>
  <si>
    <t>Bietigheim</t>
  </si>
  <si>
    <t>Bischweier</t>
  </si>
  <si>
    <t>Bühl, Stadt</t>
  </si>
  <si>
    <t>Bühl</t>
  </si>
  <si>
    <t>Bühlertal</t>
  </si>
  <si>
    <t>Durmersheim</t>
  </si>
  <si>
    <t>Elchesheim-Illingen</t>
  </si>
  <si>
    <t>Forbach</t>
  </si>
  <si>
    <t>Gaggenau, Stadt</t>
  </si>
  <si>
    <t>Gernsbach, Stadt</t>
  </si>
  <si>
    <t>Hügelsheim</t>
  </si>
  <si>
    <t>Iffezheim</t>
  </si>
  <si>
    <t>Kuppenheim, Stadt</t>
  </si>
  <si>
    <t>Loffenau</t>
  </si>
  <si>
    <t>Muggensturm</t>
  </si>
  <si>
    <t>Ötigheim</t>
  </si>
  <si>
    <t>Ottersweier</t>
  </si>
  <si>
    <t>Rastatt, Stadt</t>
  </si>
  <si>
    <t>Sinzheim</t>
  </si>
  <si>
    <t>Steinmauern</t>
  </si>
  <si>
    <t>Weisenbach</t>
  </si>
  <si>
    <t>Rheinmünster</t>
  </si>
  <si>
    <t>Heidelberg, Stadt</t>
  </si>
  <si>
    <t>Mannheim, Universitätsstadt</t>
  </si>
  <si>
    <t>Adelsheim, Stadt</t>
  </si>
  <si>
    <t>Mosbach</t>
  </si>
  <si>
    <t>Aglasterhausen</t>
  </si>
  <si>
    <t>Billigheim</t>
  </si>
  <si>
    <t>Binau</t>
  </si>
  <si>
    <t>Buchen (Odenwald), Stadt</t>
  </si>
  <si>
    <t>Fahrenbach</t>
  </si>
  <si>
    <t>Hardheim</t>
  </si>
  <si>
    <t>Haßmersheim</t>
  </si>
  <si>
    <t>Höpfingen</t>
  </si>
  <si>
    <t>Hüffenhardt</t>
  </si>
  <si>
    <t>Mosbach, Stadt</t>
  </si>
  <si>
    <t>Mudau</t>
  </si>
  <si>
    <t>Neckargerach</t>
  </si>
  <si>
    <t>Neckarzimmern</t>
  </si>
  <si>
    <t>Obrigheim</t>
  </si>
  <si>
    <t>Osterburken, Stadt</t>
  </si>
  <si>
    <t>Seckach</t>
  </si>
  <si>
    <t>Walldürn, Stadt</t>
  </si>
  <si>
    <t>Zwingenberg</t>
  </si>
  <si>
    <t>Ravenstein, Stadt</t>
  </si>
  <si>
    <t>Schefflenz</t>
  </si>
  <si>
    <t>Schwarzach</t>
  </si>
  <si>
    <t>Elztal</t>
  </si>
  <si>
    <t>Waldbrunn</t>
  </si>
  <si>
    <t>Altlußheim</t>
  </si>
  <si>
    <t>Bammental</t>
  </si>
  <si>
    <t>Brühl</t>
  </si>
  <si>
    <t>Dielheim</t>
  </si>
  <si>
    <t>Dossenheim</t>
  </si>
  <si>
    <t>Eberbach, Stadt</t>
  </si>
  <si>
    <t>Epfenbach</t>
  </si>
  <si>
    <t>Eppelheim, Stadt</t>
  </si>
  <si>
    <t>Eschelbronn</t>
  </si>
  <si>
    <t>Gaiberg</t>
  </si>
  <si>
    <t>Heddesbach</t>
  </si>
  <si>
    <t>Heddesheim</t>
  </si>
  <si>
    <t>Heiligkreuzsteinach</t>
  </si>
  <si>
    <t>Hemsbach, Stadt</t>
  </si>
  <si>
    <t>Hockenheim, Stadt</t>
  </si>
  <si>
    <t>Ilvesheim</t>
  </si>
  <si>
    <t>Ketsch</t>
  </si>
  <si>
    <t>Ladenburg, Stadt</t>
  </si>
  <si>
    <t>Laudenbach</t>
  </si>
  <si>
    <t>Leimen, Stadt</t>
  </si>
  <si>
    <t>Mauer</t>
  </si>
  <si>
    <t>Meckesheim</t>
  </si>
  <si>
    <t>Mühlhausen</t>
  </si>
  <si>
    <t>Neckarbischofsheim, Stadt</t>
  </si>
  <si>
    <t>Neckargemünd, Stadt</t>
  </si>
  <si>
    <t>Neidenstein</t>
  </si>
  <si>
    <t>Neulußheim</t>
  </si>
  <si>
    <t>Nußloch</t>
  </si>
  <si>
    <t>Oftersheim</t>
  </si>
  <si>
    <t>Plankstadt</t>
  </si>
  <si>
    <t>Rauenberg, Stadt</t>
  </si>
  <si>
    <t>Reichartshausen</t>
  </si>
  <si>
    <t>Reilingen</t>
  </si>
  <si>
    <t>Sandhausen</t>
  </si>
  <si>
    <t>Schönau, Stadt</t>
  </si>
  <si>
    <t>Schönbrunn</t>
  </si>
  <si>
    <t>Schriesheim, Stadt</t>
  </si>
  <si>
    <t>Schwetzingen, Stadt</t>
  </si>
  <si>
    <t>Sinsheim, Stadt</t>
  </si>
  <si>
    <t>Spechbach</t>
  </si>
  <si>
    <t>Waibstadt, Stadt</t>
  </si>
  <si>
    <t>Walldorf, Stadt</t>
  </si>
  <si>
    <t>Weinheim, Stadt</t>
  </si>
  <si>
    <t>Wiesenbach</t>
  </si>
  <si>
    <t>Wiesloch, Stadt</t>
  </si>
  <si>
    <t>Wilhelmsfeld</t>
  </si>
  <si>
    <t>Zuzenhausen</t>
  </si>
  <si>
    <t>Angelbachtal</t>
  </si>
  <si>
    <t>St. Leon-Rot</t>
  </si>
  <si>
    <t>Lobbach</t>
  </si>
  <si>
    <t>Edingen-Neckarhausen</t>
  </si>
  <si>
    <t>Helmstadt-Bargen</t>
  </si>
  <si>
    <t>Hirschberg an der Bergstraße</t>
  </si>
  <si>
    <t>Pforzheim, Stadt</t>
  </si>
  <si>
    <t>Pforzheim</t>
  </si>
  <si>
    <t>Altensteig, Stadt</t>
  </si>
  <si>
    <t>Althengstett</t>
  </si>
  <si>
    <t>Bad Liebenzell, Stadt</t>
  </si>
  <si>
    <t>Dobel</t>
  </si>
  <si>
    <t>Ebhausen</t>
  </si>
  <si>
    <t>Egenhausen</t>
  </si>
  <si>
    <t>Enzklösterle</t>
  </si>
  <si>
    <t>Gechingen</t>
  </si>
  <si>
    <t>Haiterbach, Stadt</t>
  </si>
  <si>
    <t>Bad Herrenalb, Stadt</t>
  </si>
  <si>
    <t>Höfen an der Enz</t>
  </si>
  <si>
    <t>Nagold, Stadt</t>
  </si>
  <si>
    <t>Neubulach, Stadt</t>
  </si>
  <si>
    <t>Neuweiler</t>
  </si>
  <si>
    <t>Oberreichenbach</t>
  </si>
  <si>
    <t>Ostelsheim</t>
  </si>
  <si>
    <t>Rohrdorf</t>
  </si>
  <si>
    <t>Schömberg</t>
  </si>
  <si>
    <t>Simmersfeld</t>
  </si>
  <si>
    <t>Simmozheim</t>
  </si>
  <si>
    <t>Unterreichenbach</t>
  </si>
  <si>
    <t>Bad Wildbad, Stadt</t>
  </si>
  <si>
    <t>Wildberg, Stadt</t>
  </si>
  <si>
    <t>Bad Teinach-Zavelstein, Stadt</t>
  </si>
  <si>
    <t>Calw, Stadt</t>
  </si>
  <si>
    <t>Birkenfeld</t>
  </si>
  <si>
    <t>Eisingen</t>
  </si>
  <si>
    <t>Engelsbrand</t>
  </si>
  <si>
    <t>Friolzheim</t>
  </si>
  <si>
    <t>Heimsheim, Stadt</t>
  </si>
  <si>
    <t>Illingen</t>
  </si>
  <si>
    <t>Ispringen</t>
  </si>
  <si>
    <t>Kieselbronn</t>
  </si>
  <si>
    <t>Knittlingen, Stadt</t>
  </si>
  <si>
    <t>Maulbronn, Stadt</t>
  </si>
  <si>
    <t>Mönsheim</t>
  </si>
  <si>
    <t>Mühlacker, Stadt</t>
  </si>
  <si>
    <t>Neuenbürg, Stadt</t>
  </si>
  <si>
    <t>Neuhausen</t>
  </si>
  <si>
    <t>Niefern-Öschelbronn</t>
  </si>
  <si>
    <t>Ötisheim</t>
  </si>
  <si>
    <t>Sternenfels</t>
  </si>
  <si>
    <t>Tiefenbronn</t>
  </si>
  <si>
    <t>Wiernsheim</t>
  </si>
  <si>
    <t>Wimsheim</t>
  </si>
  <si>
    <t>Wurmberg</t>
  </si>
  <si>
    <t>Keltern</t>
  </si>
  <si>
    <t>Remchingen</t>
  </si>
  <si>
    <t>Straubenhardt</t>
  </si>
  <si>
    <t>Neulingen</t>
  </si>
  <si>
    <t>Kämpfelbach</t>
  </si>
  <si>
    <t>Ölbronn-Dürrn</t>
  </si>
  <si>
    <t>Königsbach-Stein</t>
  </si>
  <si>
    <t>Alpirsbach, Stadt</t>
  </si>
  <si>
    <t>Freudenstadt</t>
  </si>
  <si>
    <t>Baiersbronn</t>
  </si>
  <si>
    <t>Dornstetten, Stadt</t>
  </si>
  <si>
    <t>Empfingen</t>
  </si>
  <si>
    <t>Eutingen im Gäu</t>
  </si>
  <si>
    <t>Freudenstadt, Stadt</t>
  </si>
  <si>
    <t>Glatten</t>
  </si>
  <si>
    <t>Grömbach</t>
  </si>
  <si>
    <t>Horb am Neckar, Stadt</t>
  </si>
  <si>
    <t>Loßburg</t>
  </si>
  <si>
    <t>Pfalzgrafenweiler</t>
  </si>
  <si>
    <t>Schopfloch</t>
  </si>
  <si>
    <t>Wörnersberg</t>
  </si>
  <si>
    <t>Seewald</t>
  </si>
  <si>
    <t>Waldachtal</t>
  </si>
  <si>
    <t>Bad Rippoldsau-Schapbach</t>
  </si>
  <si>
    <t>Freiburg im Breisgau, Stadt</t>
  </si>
  <si>
    <t>Freiburg im Breisgau</t>
  </si>
  <si>
    <t>Au</t>
  </si>
  <si>
    <t>Auggen</t>
  </si>
  <si>
    <t>Bad Krozingen, Stadt</t>
  </si>
  <si>
    <t>Badenweiler</t>
  </si>
  <si>
    <t>Ballrechten-Dottingen</t>
  </si>
  <si>
    <t>Bötzingen</t>
  </si>
  <si>
    <t>Bollschweil</t>
  </si>
  <si>
    <t>Breisach am Rhein, Stadt</t>
  </si>
  <si>
    <t>Breitnau</t>
  </si>
  <si>
    <t>Buchenbach</t>
  </si>
  <si>
    <t>Buggingen</t>
  </si>
  <si>
    <t>Ebringen</t>
  </si>
  <si>
    <t>Eichstetten am Kaiserstuhl</t>
  </si>
  <si>
    <t>Eisenbach (Hochschwarzwald)</t>
  </si>
  <si>
    <t>Feldberg (Schwarzwald)</t>
  </si>
  <si>
    <t>Waldshut-Tiengen</t>
  </si>
  <si>
    <t>Friedenweiler</t>
  </si>
  <si>
    <t>Glottertal</t>
  </si>
  <si>
    <t>Gottenheim</t>
  </si>
  <si>
    <t>Gundelfingen</t>
  </si>
  <si>
    <t>Hartheim am Rhein</t>
  </si>
  <si>
    <t>Heitersheim, Stadt</t>
  </si>
  <si>
    <t>Heuweiler</t>
  </si>
  <si>
    <t>Hinterzarten</t>
  </si>
  <si>
    <t>Horben</t>
  </si>
  <si>
    <t>Ihringen</t>
  </si>
  <si>
    <t>Kirchzarten</t>
  </si>
  <si>
    <t>Lenzkirch</t>
  </si>
  <si>
    <t>Löffingen, Stadt</t>
  </si>
  <si>
    <t>Merdingen</t>
  </si>
  <si>
    <t>Merzhausen</t>
  </si>
  <si>
    <t>Müllheim, Stadt</t>
  </si>
  <si>
    <t>Neuenburg am Rhein, Stadt</t>
  </si>
  <si>
    <t>Oberried</t>
  </si>
  <si>
    <t>Pfaffenweiler</t>
  </si>
  <si>
    <t>St. Märgen</t>
  </si>
  <si>
    <t>St. Peter</t>
  </si>
  <si>
    <t>Schallstadt</t>
  </si>
  <si>
    <t>Schluchsee</t>
  </si>
  <si>
    <t>Sölden</t>
  </si>
  <si>
    <t>Staufen im Breisgau, Stadt</t>
  </si>
  <si>
    <t>Stegen</t>
  </si>
  <si>
    <t>Sulzburg, Stadt</t>
  </si>
  <si>
    <t>Titisee-Neustadt, Stadt</t>
  </si>
  <si>
    <t>Umkirch</t>
  </si>
  <si>
    <t>Wittnau</t>
  </si>
  <si>
    <t>Münstertal/Schwarzwald</t>
  </si>
  <si>
    <t>Ehrenkirchen</t>
  </si>
  <si>
    <t>March</t>
  </si>
  <si>
    <t>Vogtsburg im Kaiserstuhl, Stadt</t>
  </si>
  <si>
    <t>Bahlingen am Kaiserstuhl</t>
  </si>
  <si>
    <t>Biederbach</t>
  </si>
  <si>
    <t>Denzlingen</t>
  </si>
  <si>
    <t>Elzach, Stadt</t>
  </si>
  <si>
    <t>Emmendingen, Stadt</t>
  </si>
  <si>
    <t>Endingen am Kaiserstuhl, Stadt</t>
  </si>
  <si>
    <t>Forchheim</t>
  </si>
  <si>
    <t>Gutach im Breisgau</t>
  </si>
  <si>
    <t>Herbolzheim, Stadt</t>
  </si>
  <si>
    <t>Kenzingen, Stadt</t>
  </si>
  <si>
    <t>Malterdingen</t>
  </si>
  <si>
    <t>Reute</t>
  </si>
  <si>
    <t>Riegel am Kaiserstuhl</t>
  </si>
  <si>
    <t>Sasbach am Kaiserstuhl</t>
  </si>
  <si>
    <t>Sexau</t>
  </si>
  <si>
    <t>Simonswald</t>
  </si>
  <si>
    <t>Teningen</t>
  </si>
  <si>
    <t>Vörstetten</t>
  </si>
  <si>
    <t>Weisweil</t>
  </si>
  <si>
    <t>Wyhl am Kaiserstuhl</t>
  </si>
  <si>
    <t>Rheinhausen</t>
  </si>
  <si>
    <t>Freiamt</t>
  </si>
  <si>
    <t>Winden im Elztal</t>
  </si>
  <si>
    <t>Waldkirch, Stadt</t>
  </si>
  <si>
    <t>Achern, Stadt</t>
  </si>
  <si>
    <t>Appenweier</t>
  </si>
  <si>
    <t>Offenburg</t>
  </si>
  <si>
    <t>Bad Peterstal-Griesbach</t>
  </si>
  <si>
    <t>Berghaupten</t>
  </si>
  <si>
    <t>Biberach</t>
  </si>
  <si>
    <t>Durbach</t>
  </si>
  <si>
    <t>Ettenheim, Stadt</t>
  </si>
  <si>
    <t>Lahr/Schwarzwald</t>
  </si>
  <si>
    <t>Fischerbach</t>
  </si>
  <si>
    <t>Gengenbach, Stadt</t>
  </si>
  <si>
    <t>Gutach (Schwarzwaldbahn)</t>
  </si>
  <si>
    <t>Haslach im Kinzigtal, Stadt</t>
  </si>
  <si>
    <t>Hausach, Stadt</t>
  </si>
  <si>
    <t>Hofstetten</t>
  </si>
  <si>
    <t>Hohberg</t>
  </si>
  <si>
    <t>Hornberg, Stadt</t>
  </si>
  <si>
    <t>Schramberg</t>
  </si>
  <si>
    <t>Kappelrodeck</t>
  </si>
  <si>
    <t>Kehl, Stadt</t>
  </si>
  <si>
    <t>Kippenheim</t>
  </si>
  <si>
    <t>Lahr/Schwarzwald, Stadt</t>
  </si>
  <si>
    <t>Lautenbach</t>
  </si>
  <si>
    <t>Lauf</t>
  </si>
  <si>
    <t>Mahlberg, Stadt</t>
  </si>
  <si>
    <t>Meißenheim</t>
  </si>
  <si>
    <t>Mühlenbach</t>
  </si>
  <si>
    <t>Nordrach</t>
  </si>
  <si>
    <t>Oberharmersbach</t>
  </si>
  <si>
    <t>Oberkirch, Stadt</t>
  </si>
  <si>
    <t>Oberwolfach</t>
  </si>
  <si>
    <t>Offenburg, Stadt</t>
  </si>
  <si>
    <t>Ohlsbach</t>
  </si>
  <si>
    <t>Oppenau, Stadt</t>
  </si>
  <si>
    <t>Ortenberg</t>
  </si>
  <si>
    <t>Ottenhöfen im Schwarzwald</t>
  </si>
  <si>
    <t>Renchen, Stadt</t>
  </si>
  <si>
    <t>Ringsheim</t>
  </si>
  <si>
    <t>Rust</t>
  </si>
  <si>
    <t>Sasbach</t>
  </si>
  <si>
    <t>Sasbachwalden</t>
  </si>
  <si>
    <t>Schuttertal</t>
  </si>
  <si>
    <t>Schutterwald</t>
  </si>
  <si>
    <t>Seebach</t>
  </si>
  <si>
    <t>Steinach</t>
  </si>
  <si>
    <t>Willstätt</t>
  </si>
  <si>
    <t>Wolfach, Stadt</t>
  </si>
  <si>
    <t>Zell am Harmersbach, Stadt</t>
  </si>
  <si>
    <t>Schwanau</t>
  </si>
  <si>
    <t>Neuried</t>
  </si>
  <si>
    <t>Kappel-Grafenhausen</t>
  </si>
  <si>
    <t>Rheinau, Stadt</t>
  </si>
  <si>
    <t>Rheinau, gemeindefreies Gebiet</t>
  </si>
  <si>
    <t>Aichhalden</t>
  </si>
  <si>
    <t>Bösingen</t>
  </si>
  <si>
    <t>Dietingen</t>
  </si>
  <si>
    <t>Villingen-Schwenningen</t>
  </si>
  <si>
    <t>Dornhan, Stadt</t>
  </si>
  <si>
    <t>Dunningen</t>
  </si>
  <si>
    <t>Epfendorf</t>
  </si>
  <si>
    <t>Lauterbach</t>
  </si>
  <si>
    <t>Oberndorf am Neckar, Stadt</t>
  </si>
  <si>
    <t>Rottweil, Stadt</t>
  </si>
  <si>
    <t>Schenkenzell</t>
  </si>
  <si>
    <t>Schiltach, Stadt</t>
  </si>
  <si>
    <t>Schramberg, Stadt</t>
  </si>
  <si>
    <t>Sulz am Neckar, Stadt</t>
  </si>
  <si>
    <t>Villingendorf</t>
  </si>
  <si>
    <t>Vöhringen</t>
  </si>
  <si>
    <t>Wellendingen</t>
  </si>
  <si>
    <t>Zimmern ob Rottweil</t>
  </si>
  <si>
    <t>Fluorn-Winzeln</t>
  </si>
  <si>
    <t>Eschbronn</t>
  </si>
  <si>
    <t>Deißlingen</t>
  </si>
  <si>
    <t>Bad Dürrheim, Stadt</t>
  </si>
  <si>
    <t>Blumberg, Stadt</t>
  </si>
  <si>
    <t>Bräunlingen, Stadt</t>
  </si>
  <si>
    <t>Dauchingen</t>
  </si>
  <si>
    <t>Donaueschingen, Stadt</t>
  </si>
  <si>
    <t>Furtwangen im Schwarzwald, Stadt</t>
  </si>
  <si>
    <t>Gütenbach</t>
  </si>
  <si>
    <t>Hüfingen, Stadt</t>
  </si>
  <si>
    <t>Königsfeld im Schwarzwald</t>
  </si>
  <si>
    <t>Mönchweiler</t>
  </si>
  <si>
    <t>Niedereschach</t>
  </si>
  <si>
    <t>St. Georgen im Schwarzwald, Stadt</t>
  </si>
  <si>
    <t>Schönwald im Schwarzwald</t>
  </si>
  <si>
    <t>Schonach im Schwarzwald</t>
  </si>
  <si>
    <t>Triberg im Schwarzwald, Stadt</t>
  </si>
  <si>
    <t>Tuningen</t>
  </si>
  <si>
    <t>Unterkirnach</t>
  </si>
  <si>
    <t>Vöhrenbach, Stadt</t>
  </si>
  <si>
    <t>Villingen-Schwenningen, Stadt</t>
  </si>
  <si>
    <t>Brigachtal</t>
  </si>
  <si>
    <t>Aldingen</t>
  </si>
  <si>
    <t>Tuttlingen</t>
  </si>
  <si>
    <t>Bärenthal</t>
  </si>
  <si>
    <t>Balgheim</t>
  </si>
  <si>
    <t>Böttingen</t>
  </si>
  <si>
    <t>Bubsheim</t>
  </si>
  <si>
    <t>Buchheim</t>
  </si>
  <si>
    <t>Deilingen</t>
  </si>
  <si>
    <t>Denkingen</t>
  </si>
  <si>
    <t>Dürbheim</t>
  </si>
  <si>
    <t>Durchhausen</t>
  </si>
  <si>
    <t>Egesheim</t>
  </si>
  <si>
    <t>Fridingen an der Donau, Stadt</t>
  </si>
  <si>
    <t>Frittlingen</t>
  </si>
  <si>
    <t>Geisingen, Stadt</t>
  </si>
  <si>
    <t>Gosheim</t>
  </si>
  <si>
    <t>Gunningen</t>
  </si>
  <si>
    <t>Hausen ob Verena</t>
  </si>
  <si>
    <t>Immendingen</t>
  </si>
  <si>
    <t>Irndorf</t>
  </si>
  <si>
    <t>Königsheim</t>
  </si>
  <si>
    <t>Kolbingen</t>
  </si>
  <si>
    <t>Mahlstetten</t>
  </si>
  <si>
    <t>Mühlheim an der Donau, Stadt</t>
  </si>
  <si>
    <t>Neuhausen ob Eck</t>
  </si>
  <si>
    <t>Reichenbach am Heuberg</t>
  </si>
  <si>
    <t>Renquishausen</t>
  </si>
  <si>
    <t>Spaichingen, Stadt</t>
  </si>
  <si>
    <t>Trossingen, Stadt</t>
  </si>
  <si>
    <t>Tuttlingen, Stadt</t>
  </si>
  <si>
    <t>Wehingen</t>
  </si>
  <si>
    <t>Wurmlingen</t>
  </si>
  <si>
    <t>Seitingen-Oberflacht</t>
  </si>
  <si>
    <t>Rietheim-Weilheim</t>
  </si>
  <si>
    <t>Emmingen-Liptingen</t>
  </si>
  <si>
    <t>Aach, Stadt</t>
  </si>
  <si>
    <t>Singen (Hohentwiel)</t>
  </si>
  <si>
    <t>Allensbach</t>
  </si>
  <si>
    <t>Konstanz/Radolfzell am Bo</t>
  </si>
  <si>
    <t>Büsingen am Hochrhein</t>
  </si>
  <si>
    <t>Eigeltingen</t>
  </si>
  <si>
    <t>Engen, Stadt</t>
  </si>
  <si>
    <t>Gaienhofen</t>
  </si>
  <si>
    <t>Gailingen am Hochrhein</t>
  </si>
  <si>
    <t>Gottmadingen</t>
  </si>
  <si>
    <t>Hilzingen</t>
  </si>
  <si>
    <t>Konstanz, Universitätsstadt</t>
  </si>
  <si>
    <t>Moos</t>
  </si>
  <si>
    <t>Mühlingen</t>
  </si>
  <si>
    <t>Öhningen</t>
  </si>
  <si>
    <t>Radolfzell am Bodensee, Stadt</t>
  </si>
  <si>
    <t>Reichenau</t>
  </si>
  <si>
    <t>Singen (Hohentwiel), Stadt</t>
  </si>
  <si>
    <t>Steißlingen</t>
  </si>
  <si>
    <t>Stockach, Stadt</t>
  </si>
  <si>
    <t>Tengen, Stadt</t>
  </si>
  <si>
    <t>Volkertshausen</t>
  </si>
  <si>
    <t>Hohenfels</t>
  </si>
  <si>
    <t>Mühlhausen-Ehingen</t>
  </si>
  <si>
    <t>Bodman-Ludwigshafen</t>
  </si>
  <si>
    <t>Orsingen-Nenzingen</t>
  </si>
  <si>
    <t>Rielasingen-Worblingen</t>
  </si>
  <si>
    <t>Aitern</t>
  </si>
  <si>
    <t>Lörrach</t>
  </si>
  <si>
    <t>Bad Bellingen</t>
  </si>
  <si>
    <t>Binzen</t>
  </si>
  <si>
    <t>Böllen</t>
  </si>
  <si>
    <t>Efringen-Kirchen</t>
  </si>
  <si>
    <t>Eimeldingen</t>
  </si>
  <si>
    <t>Fischingen</t>
  </si>
  <si>
    <t>Fröhnd</t>
  </si>
  <si>
    <t>Hasel</t>
  </si>
  <si>
    <t>Hausen im Wiesental</t>
  </si>
  <si>
    <t>Inzlingen</t>
  </si>
  <si>
    <t>Kandern, Stadt</t>
  </si>
  <si>
    <t>Lörrach, Stadt</t>
  </si>
  <si>
    <t>Maulburg</t>
  </si>
  <si>
    <t>Rheinfelden (Baden), Stadt</t>
  </si>
  <si>
    <t>Rümmingen</t>
  </si>
  <si>
    <t>Schallbach</t>
  </si>
  <si>
    <t>Schliengen</t>
  </si>
  <si>
    <t>Schönau im Schwarzwald, Stadt</t>
  </si>
  <si>
    <t>Schönenberg</t>
  </si>
  <si>
    <t>Schopfheim, Stadt</t>
  </si>
  <si>
    <t>Schwörstadt</t>
  </si>
  <si>
    <t>Todtnau, Stadt</t>
  </si>
  <si>
    <t>Tunau</t>
  </si>
  <si>
    <t>Utzenfeld</t>
  </si>
  <si>
    <t>Weil am Rhein, Stadt</t>
  </si>
  <si>
    <t>Wembach</t>
  </si>
  <si>
    <t>Wieden</t>
  </si>
  <si>
    <t>Wittlingen</t>
  </si>
  <si>
    <t>Zell im Wiesental, Stadt</t>
  </si>
  <si>
    <t>Malsburg-Marzell</t>
  </si>
  <si>
    <t>Grenzach-Wyhlen</t>
  </si>
  <si>
    <t>Häg-Ehrsberg</t>
  </si>
  <si>
    <t>Kleines Wiesental</t>
  </si>
  <si>
    <t>Albbruck</t>
  </si>
  <si>
    <t>Bernau im Schwarzwald</t>
  </si>
  <si>
    <t>Bonndorf im Schwarzwald, Stadt</t>
  </si>
  <si>
    <t>Dachsberg (Südschwarzwald)</t>
  </si>
  <si>
    <t>Dettighofen</t>
  </si>
  <si>
    <t>Dogern</t>
  </si>
  <si>
    <t>Görwihl</t>
  </si>
  <si>
    <t>Grafenhausen</t>
  </si>
  <si>
    <t>Häusern</t>
  </si>
  <si>
    <t>Herrischried</t>
  </si>
  <si>
    <t>Höchenschwand</t>
  </si>
  <si>
    <t>Hohentengen am Hochrhein</t>
  </si>
  <si>
    <t>Ibach</t>
  </si>
  <si>
    <t>Jestetten</t>
  </si>
  <si>
    <t>Klettgau</t>
  </si>
  <si>
    <t>Lauchringen</t>
  </si>
  <si>
    <t>Laufenburg (Baden), Stadt</t>
  </si>
  <si>
    <t>Lottstetten</t>
  </si>
  <si>
    <t>Murg</t>
  </si>
  <si>
    <t>Rickenbach</t>
  </si>
  <si>
    <t>Bad Säckingen, Stadt</t>
  </si>
  <si>
    <t>St. Blasien, Stadt</t>
  </si>
  <si>
    <t>Stühlingen, Stadt</t>
  </si>
  <si>
    <t>Todtmoos</t>
  </si>
  <si>
    <t>Wehr, Stadt</t>
  </si>
  <si>
    <t>Weilheim</t>
  </si>
  <si>
    <t>Wutöschingen</t>
  </si>
  <si>
    <t>Eggingen</t>
  </si>
  <si>
    <t>Küssaberg</t>
  </si>
  <si>
    <t>Waldshut-Tiengen, Stadt</t>
  </si>
  <si>
    <t>Wutach</t>
  </si>
  <si>
    <t>Ühlingen-Birkendorf</t>
  </si>
  <si>
    <t>Dettingen an der Erms</t>
  </si>
  <si>
    <t>Reutlingen</t>
  </si>
  <si>
    <t>Eningen unter Achalm</t>
  </si>
  <si>
    <t>Gomadingen</t>
  </si>
  <si>
    <t>Grabenstetten</t>
  </si>
  <si>
    <t>Grafenberg</t>
  </si>
  <si>
    <t>Hayingen, Stadt</t>
  </si>
  <si>
    <t>Hülben</t>
  </si>
  <si>
    <t>Mehrstetten</t>
  </si>
  <si>
    <t>Metzingen, Stadt</t>
  </si>
  <si>
    <t>Münsingen, Stadt</t>
  </si>
  <si>
    <t>Pfronstetten</t>
  </si>
  <si>
    <t>Pfullingen, Stadt</t>
  </si>
  <si>
    <t>Pliezhausen</t>
  </si>
  <si>
    <t>Reutlingen, Stadt</t>
  </si>
  <si>
    <t>Riederich</t>
  </si>
  <si>
    <t>Trochtelfingen, Stadt</t>
  </si>
  <si>
    <t>Bad Urach, Stadt</t>
  </si>
  <si>
    <t>Wannweil</t>
  </si>
  <si>
    <t>Zwiefalten</t>
  </si>
  <si>
    <t>Walddorfhäslach</t>
  </si>
  <si>
    <t>Römerstein</t>
  </si>
  <si>
    <t>Engstingen</t>
  </si>
  <si>
    <t>Sonnenbühl</t>
  </si>
  <si>
    <t>Lichtenstein</t>
  </si>
  <si>
    <t>St. Johann</t>
  </si>
  <si>
    <t>Gutsbezirk Münsingen, gemeindefreies Gebiet</t>
  </si>
  <si>
    <t>Bodelshausen</t>
  </si>
  <si>
    <t>Tübingen</t>
  </si>
  <si>
    <t>Dettenhausen</t>
  </si>
  <si>
    <t>Dußlingen</t>
  </si>
  <si>
    <t>Gomaringen</t>
  </si>
  <si>
    <t>Hirrlingen</t>
  </si>
  <si>
    <t>Kirchentellinsfurt</t>
  </si>
  <si>
    <t>Kusterdingen</t>
  </si>
  <si>
    <t>Mössingen, Stadt</t>
  </si>
  <si>
    <t>Ofterdingen</t>
  </si>
  <si>
    <t>Rottenburg am Neckar, Stadt</t>
  </si>
  <si>
    <t>Tübingen, Universitätsstadt</t>
  </si>
  <si>
    <t>Ammerbuch</t>
  </si>
  <si>
    <t>Neustetten</t>
  </si>
  <si>
    <t>Starzach</t>
  </si>
  <si>
    <t>Balingen, Stadt</t>
  </si>
  <si>
    <t>Balingen</t>
  </si>
  <si>
    <t>Bisingen</t>
  </si>
  <si>
    <t>Bitz</t>
  </si>
  <si>
    <t>Albstadt</t>
  </si>
  <si>
    <t>Burladingen, Stadt</t>
  </si>
  <si>
    <t>Dautmergen</t>
  </si>
  <si>
    <t>Dormettingen</t>
  </si>
  <si>
    <t>Dotternhausen</t>
  </si>
  <si>
    <t>Geislingen, Stadt</t>
  </si>
  <si>
    <t>Grosselfingen</t>
  </si>
  <si>
    <t>Haigerloch, Stadt</t>
  </si>
  <si>
    <t>Hausen am Tann</t>
  </si>
  <si>
    <t>Hechingen, Stadt</t>
  </si>
  <si>
    <t>Jungingen</t>
  </si>
  <si>
    <t>Meßstetten, Stadt</t>
  </si>
  <si>
    <t>Nusplingen</t>
  </si>
  <si>
    <t>Obernheim</t>
  </si>
  <si>
    <t>Rangendingen</t>
  </si>
  <si>
    <t>Ratshausen</t>
  </si>
  <si>
    <t>Rosenfeld, Stadt</t>
  </si>
  <si>
    <t>Schömberg, Stadt</t>
  </si>
  <si>
    <t>Straßberg</t>
  </si>
  <si>
    <t>Weilen unter den Rinnen</t>
  </si>
  <si>
    <t>Winterlingen</t>
  </si>
  <si>
    <t>Zimmern unter der Burg</t>
  </si>
  <si>
    <t>Albstadt, Stadt</t>
  </si>
  <si>
    <t>Ulm, Universitätsstadt</t>
  </si>
  <si>
    <t>Ulm</t>
  </si>
  <si>
    <t>Allmendingen</t>
  </si>
  <si>
    <t>Altheim</t>
  </si>
  <si>
    <t>Altheim (Alb)</t>
  </si>
  <si>
    <t>Amstetten</t>
  </si>
  <si>
    <t>Asselfingen</t>
  </si>
  <si>
    <t>Ballendorf</t>
  </si>
  <si>
    <t>Beimerstetten</t>
  </si>
  <si>
    <t>Berghülen</t>
  </si>
  <si>
    <t>Bernstadt</t>
  </si>
  <si>
    <t>Blaubeuren, Stadt</t>
  </si>
  <si>
    <t>Börslingen</t>
  </si>
  <si>
    <t>Breitingen</t>
  </si>
  <si>
    <t>Dietenheim, Stadt</t>
  </si>
  <si>
    <t>Dornstadt</t>
  </si>
  <si>
    <t>Ehingen (Donau), Stadt</t>
  </si>
  <si>
    <t>Emeringen</t>
  </si>
  <si>
    <t>Biberach an der Riß</t>
  </si>
  <si>
    <t>Emerkingen</t>
  </si>
  <si>
    <t>Erbach, Stadt</t>
  </si>
  <si>
    <t>Griesingen</t>
  </si>
  <si>
    <t>Grundsheim</t>
  </si>
  <si>
    <t>Hausen am Bussen</t>
  </si>
  <si>
    <t>Holzkirch</t>
  </si>
  <si>
    <t>Hüttisheim</t>
  </si>
  <si>
    <t>Illerrieden</t>
  </si>
  <si>
    <t>Laichingen, Stadt</t>
  </si>
  <si>
    <t>Langenau, Stadt</t>
  </si>
  <si>
    <t>Lauterach</t>
  </si>
  <si>
    <t>Lonsee</t>
  </si>
  <si>
    <t>Merklingen</t>
  </si>
  <si>
    <t>Munderkingen, Stadt</t>
  </si>
  <si>
    <t>Neenstetten</t>
  </si>
  <si>
    <t>Nellingen</t>
  </si>
  <si>
    <t>Nerenstetten</t>
  </si>
  <si>
    <t>Oberdischingen</t>
  </si>
  <si>
    <t>Obermarchtal</t>
  </si>
  <si>
    <t>Oberstadion</t>
  </si>
  <si>
    <t>Öllingen</t>
  </si>
  <si>
    <t>Öpfingen</t>
  </si>
  <si>
    <t>Rammingen</t>
  </si>
  <si>
    <t>Rechtenstein</t>
  </si>
  <si>
    <t>Rottenacker</t>
  </si>
  <si>
    <t>Schelklingen, Stadt</t>
  </si>
  <si>
    <t>Schnürpflingen</t>
  </si>
  <si>
    <t>Setzingen</t>
  </si>
  <si>
    <t>Untermarchtal</t>
  </si>
  <si>
    <t>Unterstadion</t>
  </si>
  <si>
    <t>Unterwachingen</t>
  </si>
  <si>
    <t>Weidenstetten</t>
  </si>
  <si>
    <t>Westerheim</t>
  </si>
  <si>
    <t>Westerstetten</t>
  </si>
  <si>
    <t>Illerkirchberg</t>
  </si>
  <si>
    <t>Staig</t>
  </si>
  <si>
    <t>Heroldstatt</t>
  </si>
  <si>
    <t>Balzheim</t>
  </si>
  <si>
    <t>Achstetten</t>
  </si>
  <si>
    <t>Alleshausen</t>
  </si>
  <si>
    <t>Allmannsweiler</t>
  </si>
  <si>
    <t>Attenweiler</t>
  </si>
  <si>
    <t>Bad Buchau, Stadt</t>
  </si>
  <si>
    <t>Bad Schussenried, Stadt</t>
  </si>
  <si>
    <t>Berkheim</t>
  </si>
  <si>
    <t>Memmingen</t>
  </si>
  <si>
    <t>Betzenweiler</t>
  </si>
  <si>
    <t>Biberach an der Riß, Stadt</t>
  </si>
  <si>
    <t>Burgrieden</t>
  </si>
  <si>
    <t>Dettingen an der Iller</t>
  </si>
  <si>
    <t>Dürmentingen</t>
  </si>
  <si>
    <t>Eberhardzell</t>
  </si>
  <si>
    <t>Erlenmoos</t>
  </si>
  <si>
    <t>Erolzheim</t>
  </si>
  <si>
    <t>Ertingen</t>
  </si>
  <si>
    <t>Ingoldingen</t>
  </si>
  <si>
    <t>Kanzach</t>
  </si>
  <si>
    <t>Kirchberg an der Iller</t>
  </si>
  <si>
    <t>Kirchdorf an der Iller</t>
  </si>
  <si>
    <t>Langenenslingen</t>
  </si>
  <si>
    <t>Laupheim, Stadt</t>
  </si>
  <si>
    <t>Maselheim</t>
  </si>
  <si>
    <t>Mietingen</t>
  </si>
  <si>
    <t>Mittelbiberach</t>
  </si>
  <si>
    <t>Moosburg</t>
  </si>
  <si>
    <t>Ochsenhausen, Stadt</t>
  </si>
  <si>
    <t>Oggelshausen</t>
  </si>
  <si>
    <t>Riedlingen, Stadt</t>
  </si>
  <si>
    <t>Rot an der Rot</t>
  </si>
  <si>
    <t>Schwendi</t>
  </si>
  <si>
    <t>Seekirch</t>
  </si>
  <si>
    <t>Steinhausen an der Rottum</t>
  </si>
  <si>
    <t>Tannheim</t>
  </si>
  <si>
    <t>Ummendorf</t>
  </si>
  <si>
    <t>Unlingen</t>
  </si>
  <si>
    <t>Uttenweiler</t>
  </si>
  <si>
    <t>Wain</t>
  </si>
  <si>
    <t>Warthausen</t>
  </si>
  <si>
    <t>Schemmerhofen</t>
  </si>
  <si>
    <t>Gutenzell-Hürbel</t>
  </si>
  <si>
    <t>Bermatingen</t>
  </si>
  <si>
    <t>Friedrichshafen</t>
  </si>
  <si>
    <t>Daisendorf</t>
  </si>
  <si>
    <t>Eriskirch</t>
  </si>
  <si>
    <t>Frickingen</t>
  </si>
  <si>
    <t>Friedrichshafen, Stadt</t>
  </si>
  <si>
    <t>Hagnau am Bodensee</t>
  </si>
  <si>
    <t>Heiligenberg</t>
  </si>
  <si>
    <t>Immenstaad am Bodensee</t>
  </si>
  <si>
    <t>Kressbronn am Bodensee</t>
  </si>
  <si>
    <t>Langenargen</t>
  </si>
  <si>
    <t>Markdorf, Stadt</t>
  </si>
  <si>
    <t>Meckenbeuren</t>
  </si>
  <si>
    <t>Meersburg, Stadt</t>
  </si>
  <si>
    <t>Neukirch</t>
  </si>
  <si>
    <t>Oberteuringen</t>
  </si>
  <si>
    <t>Owingen</t>
  </si>
  <si>
    <t>Sipplingen</t>
  </si>
  <si>
    <t>Tettnang, Stadt</t>
  </si>
  <si>
    <t>Überlingen, Stadt</t>
  </si>
  <si>
    <t>Uhldingen-Mühlhofen</t>
  </si>
  <si>
    <t>Deggenhausertal</t>
  </si>
  <si>
    <t>Achberg</t>
  </si>
  <si>
    <t>Wangen im Allgäu</t>
  </si>
  <si>
    <t>Aichstetten</t>
  </si>
  <si>
    <t>Aitrach</t>
  </si>
  <si>
    <t>Altshausen</t>
  </si>
  <si>
    <t>Ravensburg</t>
  </si>
  <si>
    <t>Amtzell</t>
  </si>
  <si>
    <t>Aulendorf, Stadt</t>
  </si>
  <si>
    <t>Bad Waldsee, Stadt</t>
  </si>
  <si>
    <t>Bad Wurzach, Stadt</t>
  </si>
  <si>
    <t>Baienfurt</t>
  </si>
  <si>
    <t>Baindt</t>
  </si>
  <si>
    <t>Bergatreute</t>
  </si>
  <si>
    <t>Bodnegg</t>
  </si>
  <si>
    <t>Boms</t>
  </si>
  <si>
    <t>Ebenweiler</t>
  </si>
  <si>
    <t>Eichstegen</t>
  </si>
  <si>
    <t>Fleischwangen</t>
  </si>
  <si>
    <t>Grünkraut</t>
  </si>
  <si>
    <t>Guggenhausen</t>
  </si>
  <si>
    <t>Hoßkirch</t>
  </si>
  <si>
    <t>Isny im Allgäu, Stadt</t>
  </si>
  <si>
    <t>Kißlegg</t>
  </si>
  <si>
    <t>Königseggwald</t>
  </si>
  <si>
    <t>Leutkirch im Allgäu, Stadt</t>
  </si>
  <si>
    <t>Ravensburg, Stadt</t>
  </si>
  <si>
    <t>Riedhausen</t>
  </si>
  <si>
    <t>Schlier</t>
  </si>
  <si>
    <t>Unterwaldhausen</t>
  </si>
  <si>
    <t>Vogt</t>
  </si>
  <si>
    <t>Waldburg</t>
  </si>
  <si>
    <t>Wangen im Allgäu, Stadt</t>
  </si>
  <si>
    <t>Weingarten, Stadt</t>
  </si>
  <si>
    <t>Wilhelmsdorf</t>
  </si>
  <si>
    <t>Wolfegg</t>
  </si>
  <si>
    <t>Wolpertswende</t>
  </si>
  <si>
    <t>Ebersbach-Musbach</t>
  </si>
  <si>
    <t>Argenbühl</t>
  </si>
  <si>
    <t>Horgenzell</t>
  </si>
  <si>
    <t>Fronreute</t>
  </si>
  <si>
    <t>Beuron</t>
  </si>
  <si>
    <t>Sigmaringen</t>
  </si>
  <si>
    <t>Bingen</t>
  </si>
  <si>
    <t>Gammertingen, Stadt</t>
  </si>
  <si>
    <t>Herbertingen</t>
  </si>
  <si>
    <t>Hettingen, Stadt</t>
  </si>
  <si>
    <t>Hohentengen</t>
  </si>
  <si>
    <t>Illmensee</t>
  </si>
  <si>
    <t>Inzigkofen</t>
  </si>
  <si>
    <t>Krauchenwies</t>
  </si>
  <si>
    <t>Leibertingen</t>
  </si>
  <si>
    <t>Mengen, Stadt</t>
  </si>
  <si>
    <t>Meßkirch, Stadt</t>
  </si>
  <si>
    <t>Neufra</t>
  </si>
  <si>
    <t>Ostrach</t>
  </si>
  <si>
    <t>Pfullendorf, Stadt</t>
  </si>
  <si>
    <t>Bad Saulgau, Stadt</t>
  </si>
  <si>
    <t>Scheer, Stadt</t>
  </si>
  <si>
    <t>Schwenningen</t>
  </si>
  <si>
    <t>Sigmaringen, Stadt</t>
  </si>
  <si>
    <t>Sigmaringendorf</t>
  </si>
  <si>
    <t>Stetten am kalten Markt</t>
  </si>
  <si>
    <t>Veringenstadt, Stadt</t>
  </si>
  <si>
    <t>Wald</t>
  </si>
  <si>
    <t>Sauldorf</t>
  </si>
  <si>
    <t>Herdwangen-Schönach</t>
  </si>
  <si>
    <t>Ingolstadt</t>
  </si>
  <si>
    <t>München, Landeshauptstadt</t>
  </si>
  <si>
    <t>München</t>
  </si>
  <si>
    <t>Rosenheim</t>
  </si>
  <si>
    <t>Burghausen</t>
  </si>
  <si>
    <t>Burgkirchen a.d.Alz</t>
  </si>
  <si>
    <t>Emmerting</t>
  </si>
  <si>
    <t>Erlbach</t>
  </si>
  <si>
    <t>Feichten a.d.Alz</t>
  </si>
  <si>
    <t>Traunreut</t>
  </si>
  <si>
    <t>Garching a.d.Alz</t>
  </si>
  <si>
    <t>Haiming</t>
  </si>
  <si>
    <t>Halsbach</t>
  </si>
  <si>
    <t>Kastl</t>
  </si>
  <si>
    <t>Kirchweidach</t>
  </si>
  <si>
    <t>Perach</t>
  </si>
  <si>
    <t>Pleiskirchen</t>
  </si>
  <si>
    <t>Mühldorf a.Inn</t>
  </si>
  <si>
    <t>Reischach</t>
  </si>
  <si>
    <t>Stammham</t>
  </si>
  <si>
    <t>Teising</t>
  </si>
  <si>
    <t>Tyrlaching</t>
  </si>
  <si>
    <t>Unterneukirchen</t>
  </si>
  <si>
    <t>Winhöring</t>
  </si>
  <si>
    <t>Ainring</t>
  </si>
  <si>
    <t>Bad Reichenhall</t>
  </si>
  <si>
    <t>Anger</t>
  </si>
  <si>
    <t>Bad Reichenhall, GKSt</t>
  </si>
  <si>
    <t>Bayerisch Gmain</t>
  </si>
  <si>
    <t>Bischofswiesen</t>
  </si>
  <si>
    <t>Piding</t>
  </si>
  <si>
    <t>Ramsau b.Berchtesgaden</t>
  </si>
  <si>
    <t>Saaldorf-Surheim</t>
  </si>
  <si>
    <t>Schneizlreuth</t>
  </si>
  <si>
    <t>Schönau a.Königssee</t>
  </si>
  <si>
    <t>Traunstein</t>
  </si>
  <si>
    <t>Gdefr. Geb. (Lkr Berchtesgadener Land)</t>
  </si>
  <si>
    <t>Bad Heilbrunn</t>
  </si>
  <si>
    <t>Benediktbeuern</t>
  </si>
  <si>
    <t>Bichl</t>
  </si>
  <si>
    <t>Dietramszell</t>
  </si>
  <si>
    <t>Egling</t>
  </si>
  <si>
    <t>Eurasburg</t>
  </si>
  <si>
    <t>Gaißach</t>
  </si>
  <si>
    <t>Greiling</t>
  </si>
  <si>
    <t>Icking</t>
  </si>
  <si>
    <t>Jachenau</t>
  </si>
  <si>
    <t>Kochel a.See</t>
  </si>
  <si>
    <t>Königsdorf</t>
  </si>
  <si>
    <t>Lenggries</t>
  </si>
  <si>
    <t>Münsing</t>
  </si>
  <si>
    <t>Reichersbeuern</t>
  </si>
  <si>
    <t>Sachsenkam</t>
  </si>
  <si>
    <t>Schlehdorf</t>
  </si>
  <si>
    <t>Wackersberg</t>
  </si>
  <si>
    <t>Gdefr. Geb. (Lkr Bad Tölz-Wolfratshausen)</t>
  </si>
  <si>
    <t>Bergkirchen</t>
  </si>
  <si>
    <t>Dachau, GKSt</t>
  </si>
  <si>
    <t>Erdweg</t>
  </si>
  <si>
    <t>Haimhausen</t>
  </si>
  <si>
    <t>Hebertshausen</t>
  </si>
  <si>
    <t>Karlsfeld</t>
  </si>
  <si>
    <t>Odelzhausen</t>
  </si>
  <si>
    <t>Petershausen</t>
  </si>
  <si>
    <t>Pfaffenhofen a.d.Glonn</t>
  </si>
  <si>
    <t>Röhrmoos</t>
  </si>
  <si>
    <t>Schwabhausen</t>
  </si>
  <si>
    <t>Sulzemoos</t>
  </si>
  <si>
    <t>Hilgertshausen-Tandern</t>
  </si>
  <si>
    <t>Vierkirchen</t>
  </si>
  <si>
    <t>Weichs</t>
  </si>
  <si>
    <t>Anzing</t>
  </si>
  <si>
    <t>Aßling</t>
  </si>
  <si>
    <t>Baiern</t>
  </si>
  <si>
    <t>Bruck</t>
  </si>
  <si>
    <t>Egmating</t>
  </si>
  <si>
    <t>Forstinning</t>
  </si>
  <si>
    <t>Frauenneuharting</t>
  </si>
  <si>
    <t>Hohenlinden</t>
  </si>
  <si>
    <t>Moosach</t>
  </si>
  <si>
    <t>Oberpframmern</t>
  </si>
  <si>
    <t>Vaterstetten</t>
  </si>
  <si>
    <t>Pliening</t>
  </si>
  <si>
    <t>Poing</t>
  </si>
  <si>
    <t>Emmering</t>
  </si>
  <si>
    <t>Steinhöring</t>
  </si>
  <si>
    <t>Zorneding</t>
  </si>
  <si>
    <t>Gdefr. Geb. (Lkr Ebersberg)</t>
  </si>
  <si>
    <t>Adelschlag</t>
  </si>
  <si>
    <t>Böhmfeld</t>
  </si>
  <si>
    <t>Buxheim</t>
  </si>
  <si>
    <t>Egweil</t>
  </si>
  <si>
    <t>Eichstätt, GKSt</t>
  </si>
  <si>
    <t>Eitensheim</t>
  </si>
  <si>
    <t>Großmehring</t>
  </si>
  <si>
    <t>Hepberg</t>
  </si>
  <si>
    <t>Hitzhofen</t>
  </si>
  <si>
    <t>Lenting</t>
  </si>
  <si>
    <t>Mindelstetten</t>
  </si>
  <si>
    <t>Oberdolling</t>
  </si>
  <si>
    <t>Pollenfeld</t>
  </si>
  <si>
    <t>Schernfeld</t>
  </si>
  <si>
    <t>Walting</t>
  </si>
  <si>
    <t>Wettstetten</t>
  </si>
  <si>
    <t>Gdefr. Geb. (Lkr Eichstätt)</t>
  </si>
  <si>
    <t>Berglern</t>
  </si>
  <si>
    <t>Freising</t>
  </si>
  <si>
    <t>Buch a.Buchrain</t>
  </si>
  <si>
    <t>Eitting</t>
  </si>
  <si>
    <t>Erding, GKSt</t>
  </si>
  <si>
    <t>Finsing</t>
  </si>
  <si>
    <t>Forstern</t>
  </si>
  <si>
    <t>Fraunberg</t>
  </si>
  <si>
    <t>Hohenpolding</t>
  </si>
  <si>
    <t>Inning a.Holz</t>
  </si>
  <si>
    <t>Kirchberg</t>
  </si>
  <si>
    <t>Langenpreising</t>
  </si>
  <si>
    <t>Lengdorf</t>
  </si>
  <si>
    <t>Moosinning</t>
  </si>
  <si>
    <t>Neuching</t>
  </si>
  <si>
    <t>Oberding</t>
  </si>
  <si>
    <t>Ottenhofen</t>
  </si>
  <si>
    <t>Pastetten</t>
  </si>
  <si>
    <t>Sankt Wolfgang</t>
  </si>
  <si>
    <t>Taufkirchen (Vils)</t>
  </si>
  <si>
    <t>Walpertskirchen</t>
  </si>
  <si>
    <t>Wörth</t>
  </si>
  <si>
    <t>Allershausen</t>
  </si>
  <si>
    <t>Attenkirchen</t>
  </si>
  <si>
    <t>Eching</t>
  </si>
  <si>
    <t>Rudelzhausen</t>
  </si>
  <si>
    <t>Fahrenzhausen</t>
  </si>
  <si>
    <t>Freising, GKSt</t>
  </si>
  <si>
    <t>Gammelsdorf</t>
  </si>
  <si>
    <t>Haag a.d.Amper</t>
  </si>
  <si>
    <t>Hallbergmoos</t>
  </si>
  <si>
    <t>Hörgertshausen</t>
  </si>
  <si>
    <t>Hohenkammer</t>
  </si>
  <si>
    <t>Kirchdorf a.d.Amper</t>
  </si>
  <si>
    <t>Kranzberg</t>
  </si>
  <si>
    <t>Marzling</t>
  </si>
  <si>
    <t>Mauern</t>
  </si>
  <si>
    <t>Neufahrn b.Freising</t>
  </si>
  <si>
    <t>Paunzhausen</t>
  </si>
  <si>
    <t>Wang</t>
  </si>
  <si>
    <t>Wolfersdorf</t>
  </si>
  <si>
    <t>Zolling</t>
  </si>
  <si>
    <t>Adelshofen</t>
  </si>
  <si>
    <t>Alling</t>
  </si>
  <si>
    <t>Althegnenberg</t>
  </si>
  <si>
    <t>Egenhofen</t>
  </si>
  <si>
    <t>Eichenau</t>
  </si>
  <si>
    <t>Fürstenfeldbruck, GKSt</t>
  </si>
  <si>
    <t>Germering, GKSt</t>
  </si>
  <si>
    <t>Grafrath</t>
  </si>
  <si>
    <t>Gröbenzell</t>
  </si>
  <si>
    <t>Jesenwang</t>
  </si>
  <si>
    <t>Kottgeisering</t>
  </si>
  <si>
    <t>Landsberied</t>
  </si>
  <si>
    <t>Maisach</t>
  </si>
  <si>
    <t>Mammendorf</t>
  </si>
  <si>
    <t>Mittelstetten</t>
  </si>
  <si>
    <t>Moorenweis</t>
  </si>
  <si>
    <t>Oberschweinbach</t>
  </si>
  <si>
    <t>Schöngeising</t>
  </si>
  <si>
    <t>Türkenfeld</t>
  </si>
  <si>
    <t>Bad Kohlgrub</t>
  </si>
  <si>
    <t>Garmisch-Partenkirchen</t>
  </si>
  <si>
    <t>Bad Bayersoien</t>
  </si>
  <si>
    <t>Eschenlohe</t>
  </si>
  <si>
    <t>Ettal</t>
  </si>
  <si>
    <t>Farchant</t>
  </si>
  <si>
    <t>Grainau</t>
  </si>
  <si>
    <t>Großweil</t>
  </si>
  <si>
    <t>Krün</t>
  </si>
  <si>
    <t>Oberammergau</t>
  </si>
  <si>
    <t>Oberau</t>
  </si>
  <si>
    <t>Ohlstadt</t>
  </si>
  <si>
    <t>Riegsee</t>
  </si>
  <si>
    <t>Saulgrub</t>
  </si>
  <si>
    <t>Schwaigen</t>
  </si>
  <si>
    <t>Seehausen a.Staffelsee</t>
  </si>
  <si>
    <t>Spatzenhausen</t>
  </si>
  <si>
    <t>Uffing a.Staffelsee</t>
  </si>
  <si>
    <t>Unterammergau</t>
  </si>
  <si>
    <t>Wallgau</t>
  </si>
  <si>
    <t>Gdefr. Geb. (Lkr Garmisch-Partenkirchen)</t>
  </si>
  <si>
    <t>Apfeldorf</t>
  </si>
  <si>
    <t>Denklingen</t>
  </si>
  <si>
    <t>Kaufbeuren</t>
  </si>
  <si>
    <t>Eching am Ammersee</t>
  </si>
  <si>
    <t>Egling a.d.Paar</t>
  </si>
  <si>
    <t>Eresing</t>
  </si>
  <si>
    <t>Finning</t>
  </si>
  <si>
    <t>Fuchstal</t>
  </si>
  <si>
    <t>Geltendorf</t>
  </si>
  <si>
    <t>Greifenberg</t>
  </si>
  <si>
    <t>Hurlach</t>
  </si>
  <si>
    <t>Igling</t>
  </si>
  <si>
    <t>Kinsau</t>
  </si>
  <si>
    <t>Landsberg am Lech, GKSt</t>
  </si>
  <si>
    <t>Obermeitingen</t>
  </si>
  <si>
    <t>Penzing</t>
  </si>
  <si>
    <t>Vilgertshofen</t>
  </si>
  <si>
    <t>Prittriching</t>
  </si>
  <si>
    <t>Augsburg</t>
  </si>
  <si>
    <t>Reichling</t>
  </si>
  <si>
    <t>Scheuring</t>
  </si>
  <si>
    <t>Schondorf am Ammersee</t>
  </si>
  <si>
    <t>Schwifting</t>
  </si>
  <si>
    <t>Pürgen</t>
  </si>
  <si>
    <t>Thaining</t>
  </si>
  <si>
    <t>Unterdießen</t>
  </si>
  <si>
    <t>Utting am Ammersee</t>
  </si>
  <si>
    <t>Weil</t>
  </si>
  <si>
    <t>Windach</t>
  </si>
  <si>
    <t>Gdefr. Geb. (Lkr Landsberg am Lech)</t>
  </si>
  <si>
    <t>Bad Wiessee</t>
  </si>
  <si>
    <t>Bayrischzell</t>
  </si>
  <si>
    <t>Fischbachau</t>
  </si>
  <si>
    <t>Gmund a.Tegernsee</t>
  </si>
  <si>
    <t>Hausham</t>
  </si>
  <si>
    <t>Irschenberg</t>
  </si>
  <si>
    <t>Kreuth</t>
  </si>
  <si>
    <t>Otterfing</t>
  </si>
  <si>
    <t>Rottach-Egern</t>
  </si>
  <si>
    <t>Valley</t>
  </si>
  <si>
    <t>Waakirchen</t>
  </si>
  <si>
    <t>Warngau</t>
  </si>
  <si>
    <t>Weyarn</t>
  </si>
  <si>
    <t>Ampfing</t>
  </si>
  <si>
    <t>Aschau a.Inn</t>
  </si>
  <si>
    <t>Egglkofen</t>
  </si>
  <si>
    <t>Erharting</t>
  </si>
  <si>
    <t>Heldenstein</t>
  </si>
  <si>
    <t>Lohkirchen</t>
  </si>
  <si>
    <t>Maitenbeth</t>
  </si>
  <si>
    <t>Niederbergkirchen</t>
  </si>
  <si>
    <t>Niedertaufkirchen</t>
  </si>
  <si>
    <t>Oberbergkirchen</t>
  </si>
  <si>
    <t>Oberneukirchen</t>
  </si>
  <si>
    <t>Obertaufkirchen</t>
  </si>
  <si>
    <t>Polling</t>
  </si>
  <si>
    <t>Rattenkirchen</t>
  </si>
  <si>
    <t>Rechtmehring</t>
  </si>
  <si>
    <t>Reichertsheim</t>
  </si>
  <si>
    <t>Schwindegg</t>
  </si>
  <si>
    <t>Taufkirchen</t>
  </si>
  <si>
    <t>Unterreit</t>
  </si>
  <si>
    <t>Zangberg</t>
  </si>
  <si>
    <t>Gdefr. Geb. (Lkr Mühldorf a.Inn)</t>
  </si>
  <si>
    <t>Aschheim</t>
  </si>
  <si>
    <t>Baierbrunn</t>
  </si>
  <si>
    <t>Brunnthal</t>
  </si>
  <si>
    <t>Feldkirchen</t>
  </si>
  <si>
    <t>Gräfelfing</t>
  </si>
  <si>
    <t>Grasbrunn</t>
  </si>
  <si>
    <t>Grünwald</t>
  </si>
  <si>
    <t>Haar</t>
  </si>
  <si>
    <t>Höhenkirchen-Siegertsbrunn</t>
  </si>
  <si>
    <t>Hohenbrunn</t>
  </si>
  <si>
    <t>Ismaning</t>
  </si>
  <si>
    <t>Kirchheim b.München</t>
  </si>
  <si>
    <t>Oberhaching</t>
  </si>
  <si>
    <t>Oberschleißheim</t>
  </si>
  <si>
    <t>Ottobrunn</t>
  </si>
  <si>
    <t>Aying</t>
  </si>
  <si>
    <t>Planegg</t>
  </si>
  <si>
    <t>Pullach i.Isartal</t>
  </si>
  <si>
    <t>Putzbrunn</t>
  </si>
  <si>
    <t>Sauerlach</t>
  </si>
  <si>
    <t>Schäftlarn</t>
  </si>
  <si>
    <t>Straßlach-Dingharting</t>
  </si>
  <si>
    <t>Neubiberg</t>
  </si>
  <si>
    <t>Unterföhring</t>
  </si>
  <si>
    <t>Unterhaching</t>
  </si>
  <si>
    <t>Gdefr. Geb. (Lkr München)</t>
  </si>
  <si>
    <t>Aresing</t>
  </si>
  <si>
    <t>Berg im Gau</t>
  </si>
  <si>
    <t>Bergheim</t>
  </si>
  <si>
    <t>Brunnen</t>
  </si>
  <si>
    <t>Ehekirchen</t>
  </si>
  <si>
    <t>Gachenbach</t>
  </si>
  <si>
    <t>Karlshuld</t>
  </si>
  <si>
    <t>Karlskron</t>
  </si>
  <si>
    <t>Langenmosen</t>
  </si>
  <si>
    <t>Neuburg a.d.Donau, GKSt</t>
  </si>
  <si>
    <t>Rohrenfels</t>
  </si>
  <si>
    <t>Königsmoos</t>
  </si>
  <si>
    <t>Waidhofen</t>
  </si>
  <si>
    <t>Weichering</t>
  </si>
  <si>
    <t>Baar-Ebenhausen</t>
  </si>
  <si>
    <t>Ernsgaden</t>
  </si>
  <si>
    <t>Gerolsbach</t>
  </si>
  <si>
    <t>Hettenshausen</t>
  </si>
  <si>
    <t>Ilmmünster</t>
  </si>
  <si>
    <t>Jetzendorf</t>
  </si>
  <si>
    <t>Münchsmünster</t>
  </si>
  <si>
    <t>Pörnbach</t>
  </si>
  <si>
    <t>Reichertshausen</t>
  </si>
  <si>
    <t>Scheyern</t>
  </si>
  <si>
    <t>Schweitenkirchen</t>
  </si>
  <si>
    <t>Amerang</t>
  </si>
  <si>
    <t>Aschau i.Chiemgau</t>
  </si>
  <si>
    <t>Babensham</t>
  </si>
  <si>
    <t>Bernau a.Chiemsee</t>
  </si>
  <si>
    <t>Brannenburg</t>
  </si>
  <si>
    <t>Breitbrunn a.Chiemsee</t>
  </si>
  <si>
    <t>Chiemsee</t>
  </si>
  <si>
    <t>Edling</t>
  </si>
  <si>
    <t>Eggstätt</t>
  </si>
  <si>
    <t>Eiselfing</t>
  </si>
  <si>
    <t>Bad Feilnbach</t>
  </si>
  <si>
    <t>Feldkirchen-Westerham</t>
  </si>
  <si>
    <t>Flintsbach a.Inn</t>
  </si>
  <si>
    <t>Frasdorf</t>
  </si>
  <si>
    <t>Griesstätt</t>
  </si>
  <si>
    <t>Großkarolinenfeld</t>
  </si>
  <si>
    <t>Gstadt a.Chiemsee</t>
  </si>
  <si>
    <t>Halfing</t>
  </si>
  <si>
    <t>Schechen</t>
  </si>
  <si>
    <t>Höslwang</t>
  </si>
  <si>
    <t>Kiefersfelden</t>
  </si>
  <si>
    <t>Nußdorf a.Inn</t>
  </si>
  <si>
    <t>Oberaudorf</t>
  </si>
  <si>
    <t>Pfaffing</t>
  </si>
  <si>
    <t>Prutting</t>
  </si>
  <si>
    <t>Ramerberg</t>
  </si>
  <si>
    <t>Raubling</t>
  </si>
  <si>
    <t>Riedering</t>
  </si>
  <si>
    <t>Rimsting</t>
  </si>
  <si>
    <t>Rott a.Inn</t>
  </si>
  <si>
    <t>Samerberg</t>
  </si>
  <si>
    <t>Schonstett</t>
  </si>
  <si>
    <t>Söchtenau</t>
  </si>
  <si>
    <t>Soyen</t>
  </si>
  <si>
    <t>Stephanskirchen</t>
  </si>
  <si>
    <t>Tuntenhausen</t>
  </si>
  <si>
    <t>Vogtareuth</t>
  </si>
  <si>
    <t>Albaching</t>
  </si>
  <si>
    <t>Gdefr. Geb. (Lkr Rosenheim)</t>
  </si>
  <si>
    <t>Andechs</t>
  </si>
  <si>
    <t>Feldafing</t>
  </si>
  <si>
    <t>Gauting</t>
  </si>
  <si>
    <t>Gilching</t>
  </si>
  <si>
    <t>Herrsching a.Ammersee</t>
  </si>
  <si>
    <t>Inning a.Ammersee</t>
  </si>
  <si>
    <t>Krailling</t>
  </si>
  <si>
    <t>Pöcking</t>
  </si>
  <si>
    <t>Tutzing</t>
  </si>
  <si>
    <t>Weßling</t>
  </si>
  <si>
    <t>Wörthsee</t>
  </si>
  <si>
    <t>Gdefr. Geb. (Lkr Starnberg)</t>
  </si>
  <si>
    <t>Altenmarkt a.d.Alz</t>
  </si>
  <si>
    <t>Chieming</t>
  </si>
  <si>
    <t>Engelsberg</t>
  </si>
  <si>
    <t>Fridolfing</t>
  </si>
  <si>
    <t>Grabenstätt</t>
  </si>
  <si>
    <t>Inzell</t>
  </si>
  <si>
    <t>Kienberg</t>
  </si>
  <si>
    <t>Kirchanschöring</t>
  </si>
  <si>
    <t>Marquartstein</t>
  </si>
  <si>
    <t>Nußdorf</t>
  </si>
  <si>
    <t>Obing</t>
  </si>
  <si>
    <t>Palling</t>
  </si>
  <si>
    <t>Petting</t>
  </si>
  <si>
    <t>Pittenhart</t>
  </si>
  <si>
    <t>Reit im Winkl</t>
  </si>
  <si>
    <t>Ruhpolding</t>
  </si>
  <si>
    <t>Schleching</t>
  </si>
  <si>
    <t>Schnaitsee</t>
  </si>
  <si>
    <t>Seeon-Seebruck</t>
  </si>
  <si>
    <t>Siegsdorf</t>
  </si>
  <si>
    <t>Staudach-Egerndach</t>
  </si>
  <si>
    <t>Surberg</t>
  </si>
  <si>
    <t>Tacherting</t>
  </si>
  <si>
    <t>Taching a.See</t>
  </si>
  <si>
    <t>Traunstein, GKSt</t>
  </si>
  <si>
    <t>Übersee</t>
  </si>
  <si>
    <t>Unterwössen</t>
  </si>
  <si>
    <t>Vachendorf</t>
  </si>
  <si>
    <t>Wonneberg</t>
  </si>
  <si>
    <t>Gdefr. Geb. (Lkr Traunstein)</t>
  </si>
  <si>
    <t>Antdorf</t>
  </si>
  <si>
    <t>Bernbeuren</t>
  </si>
  <si>
    <t>Bernried am Starnberger See</t>
  </si>
  <si>
    <t>Böbing</t>
  </si>
  <si>
    <t>Burggen</t>
  </si>
  <si>
    <t>Eberfing</t>
  </si>
  <si>
    <t>Eglfing</t>
  </si>
  <si>
    <t>Habach</t>
  </si>
  <si>
    <t>Hohenfurch</t>
  </si>
  <si>
    <t>Hohenpeißenberg</t>
  </si>
  <si>
    <t>Huglfing</t>
  </si>
  <si>
    <t>Iffeldorf</t>
  </si>
  <si>
    <t>Ingenried</t>
  </si>
  <si>
    <t>Obersöchering</t>
  </si>
  <si>
    <t>Pähl</t>
  </si>
  <si>
    <t>Prem</t>
  </si>
  <si>
    <t>Raisting</t>
  </si>
  <si>
    <t>Rottenbuch</t>
  </si>
  <si>
    <t>Schwabbruck</t>
  </si>
  <si>
    <t>Schwabsoien</t>
  </si>
  <si>
    <t>Seeshaupt</t>
  </si>
  <si>
    <t>Sindelsdorf</t>
  </si>
  <si>
    <t>Steingaden</t>
  </si>
  <si>
    <t>Wessobrunn</t>
  </si>
  <si>
    <t>Wielenbach</t>
  </si>
  <si>
    <t>Wildsteig</t>
  </si>
  <si>
    <t>Landshut</t>
  </si>
  <si>
    <t>Passau</t>
  </si>
  <si>
    <t>Straubing</t>
  </si>
  <si>
    <t>Aholming</t>
  </si>
  <si>
    <t>Deggendorf</t>
  </si>
  <si>
    <t>Auerbach</t>
  </si>
  <si>
    <t>Außernzell</t>
  </si>
  <si>
    <t>Bernried</t>
  </si>
  <si>
    <t>Buchhofen</t>
  </si>
  <si>
    <t>Deggendorf, GKSt</t>
  </si>
  <si>
    <t>Grafling</t>
  </si>
  <si>
    <t>Grattersdorf</t>
  </si>
  <si>
    <t>Hunding</t>
  </si>
  <si>
    <t>Iggensbach</t>
  </si>
  <si>
    <t>Künzing</t>
  </si>
  <si>
    <t>Lalling</t>
  </si>
  <si>
    <t>Niederalteich</t>
  </si>
  <si>
    <t>Oberpöring</t>
  </si>
  <si>
    <t>Dingolfing</t>
  </si>
  <si>
    <t>Offenberg</t>
  </si>
  <si>
    <t>Otzing</t>
  </si>
  <si>
    <t>Schaufling</t>
  </si>
  <si>
    <t>Stephansposching</t>
  </si>
  <si>
    <t>Wallerfing</t>
  </si>
  <si>
    <t>Eppenschlag</t>
  </si>
  <si>
    <t>Fürsteneck</t>
  </si>
  <si>
    <t>Grainet</t>
  </si>
  <si>
    <t>Haidmühle</t>
  </si>
  <si>
    <t>Hinterschmiding</t>
  </si>
  <si>
    <t>Hohenau</t>
  </si>
  <si>
    <t>Innernzell</t>
  </si>
  <si>
    <t>Jandelsbrunn</t>
  </si>
  <si>
    <t>Mauth</t>
  </si>
  <si>
    <t>Neureichenau</t>
  </si>
  <si>
    <t>Philippsreut</t>
  </si>
  <si>
    <t>Ringelai</t>
  </si>
  <si>
    <t>Saldenburg</t>
  </si>
  <si>
    <t>Sankt Oswald-Riedlhütte</t>
  </si>
  <si>
    <t>Schöfweg</t>
  </si>
  <si>
    <t>Neuschönau</t>
  </si>
  <si>
    <t>Spiegelau</t>
  </si>
  <si>
    <t>Regen</t>
  </si>
  <si>
    <t>Thurmansbang</t>
  </si>
  <si>
    <t>Zenting</t>
  </si>
  <si>
    <t>Gdefr. Geb. (Lkr Freyung-Grafenau)</t>
  </si>
  <si>
    <t>Regensburg</t>
  </si>
  <si>
    <t>Aiglsbach</t>
  </si>
  <si>
    <t>Attenhofen</t>
  </si>
  <si>
    <t>Biburg</t>
  </si>
  <si>
    <t>Herrngiersdorf</t>
  </si>
  <si>
    <t>Ihrlerstein</t>
  </si>
  <si>
    <t>Elsendorf</t>
  </si>
  <si>
    <t>Saal a.d.Donau</t>
  </si>
  <si>
    <t>Teugn</t>
  </si>
  <si>
    <t>Train</t>
  </si>
  <si>
    <t>Volkenschwand</t>
  </si>
  <si>
    <t>Wildenberg</t>
  </si>
  <si>
    <t>Gdefr. Geb. (Lkr Kelheim)</t>
  </si>
  <si>
    <t>Adlkofen</t>
  </si>
  <si>
    <t>Aham</t>
  </si>
  <si>
    <t>Altfraunhofen</t>
  </si>
  <si>
    <t>Baierbach</t>
  </si>
  <si>
    <t>Bayerbach b.Ergoldsbach</t>
  </si>
  <si>
    <t>Bodenkirchen</t>
  </si>
  <si>
    <t>Buch a.Erlbach</t>
  </si>
  <si>
    <t>Furth</t>
  </si>
  <si>
    <t>Gerzen</t>
  </si>
  <si>
    <t>Hohenthann</t>
  </si>
  <si>
    <t>Kröning</t>
  </si>
  <si>
    <t>Kumhausen</t>
  </si>
  <si>
    <t>Neufahrn i.NB</t>
  </si>
  <si>
    <t>Neufraunhofen</t>
  </si>
  <si>
    <t>Niederaichbach</t>
  </si>
  <si>
    <t>Obersüßbach</t>
  </si>
  <si>
    <t>Postau</t>
  </si>
  <si>
    <t>Schalkham</t>
  </si>
  <si>
    <t>Vilsheim</t>
  </si>
  <si>
    <t>Weihmichl</t>
  </si>
  <si>
    <t>Weng</t>
  </si>
  <si>
    <t>Wörth a.d.Isar</t>
  </si>
  <si>
    <t>Wurmsham</t>
  </si>
  <si>
    <t>Bruckberg</t>
  </si>
  <si>
    <t>Aicha vorm Wald</t>
  </si>
  <si>
    <t>Aldersbach</t>
  </si>
  <si>
    <t>Bad Füssing</t>
  </si>
  <si>
    <t>Beutelsbach</t>
  </si>
  <si>
    <t>Büchlberg</t>
  </si>
  <si>
    <t>Fürstenstein</t>
  </si>
  <si>
    <t>Haarbach</t>
  </si>
  <si>
    <t>Kirchham</t>
  </si>
  <si>
    <t>Malching</t>
  </si>
  <si>
    <t>Neuburg a.Inn</t>
  </si>
  <si>
    <t>Neuhaus a.Inn</t>
  </si>
  <si>
    <t>Neukirchen vorm Wald</t>
  </si>
  <si>
    <t>Ruderting</t>
  </si>
  <si>
    <t>Salzweg</t>
  </si>
  <si>
    <t>Sonnen</t>
  </si>
  <si>
    <t>Tettenweis</t>
  </si>
  <si>
    <t>Thyrnau</t>
  </si>
  <si>
    <t>Witzmannsberg</t>
  </si>
  <si>
    <t>Achslach</t>
  </si>
  <si>
    <t>Arnbruck</t>
  </si>
  <si>
    <t>Bayerisch Eisenstein</t>
  </si>
  <si>
    <t>Bischofsmais</t>
  </si>
  <si>
    <t>Böbrach</t>
  </si>
  <si>
    <t>Drachselsried</t>
  </si>
  <si>
    <t>Frauenau</t>
  </si>
  <si>
    <t>Geiersthal</t>
  </si>
  <si>
    <t>Gotteszell</t>
  </si>
  <si>
    <t>Kirchberg i.Wald</t>
  </si>
  <si>
    <t>Kirchdorf i.Wald</t>
  </si>
  <si>
    <t>Kollnburg</t>
  </si>
  <si>
    <t>Langdorf</t>
  </si>
  <si>
    <t>Lindberg</t>
  </si>
  <si>
    <t>Patersdorf</t>
  </si>
  <si>
    <t>Prackenbach</t>
  </si>
  <si>
    <t>Cham</t>
  </si>
  <si>
    <t>Rinchnach</t>
  </si>
  <si>
    <t>Zachenberg</t>
  </si>
  <si>
    <t>Bayerbach</t>
  </si>
  <si>
    <t>Eggenfelden</t>
  </si>
  <si>
    <t>Dietersburg</t>
  </si>
  <si>
    <t>Egglham</t>
  </si>
  <si>
    <t>Ering</t>
  </si>
  <si>
    <t>Falkenberg</t>
  </si>
  <si>
    <t>Geratskirchen</t>
  </si>
  <si>
    <t>Hebertsfelden</t>
  </si>
  <si>
    <t>Johanniskirchen</t>
  </si>
  <si>
    <t>Julbach</t>
  </si>
  <si>
    <t>Kirchdorf a.Inn</t>
  </si>
  <si>
    <t>Malgersdorf</t>
  </si>
  <si>
    <t>Mitterskirchen</t>
  </si>
  <si>
    <t>Postmünster</t>
  </si>
  <si>
    <t>Reut</t>
  </si>
  <si>
    <t>Schönau</t>
  </si>
  <si>
    <t>Stubenberg</t>
  </si>
  <si>
    <t>Unterdietfurt</t>
  </si>
  <si>
    <t>Wittibreut</t>
  </si>
  <si>
    <t>Zeilarn</t>
  </si>
  <si>
    <t>Aholfing</t>
  </si>
  <si>
    <t>Aiterhofen</t>
  </si>
  <si>
    <t>Ascha</t>
  </si>
  <si>
    <t>Atting</t>
  </si>
  <si>
    <t>Falkenfels</t>
  </si>
  <si>
    <t>Haibach</t>
  </si>
  <si>
    <t>Haselbach</t>
  </si>
  <si>
    <t>Hunderdorf</t>
  </si>
  <si>
    <t>Irlbach</t>
  </si>
  <si>
    <t>Kirchroth</t>
  </si>
  <si>
    <t>Konzell</t>
  </si>
  <si>
    <t>Laberweinting</t>
  </si>
  <si>
    <t>Leiblfing</t>
  </si>
  <si>
    <t>Loitzendorf</t>
  </si>
  <si>
    <t>Mariaposching</t>
  </si>
  <si>
    <t>Niederwinkling</t>
  </si>
  <si>
    <t>Oberschneiding</t>
  </si>
  <si>
    <t>Parkstetten</t>
  </si>
  <si>
    <t>Perasdorf</t>
  </si>
  <si>
    <t>Perkam</t>
  </si>
  <si>
    <t>Rain</t>
  </si>
  <si>
    <t>Rattenberg</t>
  </si>
  <si>
    <t>Rattiszell</t>
  </si>
  <si>
    <t>Salching</t>
  </si>
  <si>
    <t>Sankt Englmar</t>
  </si>
  <si>
    <t>Stallwang</t>
  </si>
  <si>
    <t>Straßkirchen</t>
  </si>
  <si>
    <t>Wiesenfelden</t>
  </si>
  <si>
    <t>Windberg</t>
  </si>
  <si>
    <t>Gottfrieding</t>
  </si>
  <si>
    <t>Loiching</t>
  </si>
  <si>
    <t>Mamming</t>
  </si>
  <si>
    <t>Marklkofen</t>
  </si>
  <si>
    <t>Mengkofen</t>
  </si>
  <si>
    <t>Moosthenning</t>
  </si>
  <si>
    <t>Niederviehbach</t>
  </si>
  <si>
    <t>Amberg</t>
  </si>
  <si>
    <t>Weiden i.d.OPf.</t>
  </si>
  <si>
    <t>Ammerthal</t>
  </si>
  <si>
    <t>Nürnberg</t>
  </si>
  <si>
    <t>Birgland</t>
  </si>
  <si>
    <t>Ebermannsdorf</t>
  </si>
  <si>
    <t>Edelsfeld</t>
  </si>
  <si>
    <t>Ensdorf</t>
  </si>
  <si>
    <t>Freudenberg</t>
  </si>
  <si>
    <t>Gebenbach</t>
  </si>
  <si>
    <t>Hirschbach</t>
  </si>
  <si>
    <t>Illschwang</t>
  </si>
  <si>
    <t>Kümmersbruck</t>
  </si>
  <si>
    <t>Etzelwang</t>
  </si>
  <si>
    <t>Neukirchen b.Sulzbach-Rosenberg</t>
  </si>
  <si>
    <t>Poppenricht</t>
  </si>
  <si>
    <t>Ursensollen</t>
  </si>
  <si>
    <t>Weigendorf</t>
  </si>
  <si>
    <t>Gdefr. Geb. (Lkr Amberg-Sulzbach)</t>
  </si>
  <si>
    <t>Arnschwang</t>
  </si>
  <si>
    <t>Arrach</t>
  </si>
  <si>
    <t>Blaibach</t>
  </si>
  <si>
    <t>Chamerau</t>
  </si>
  <si>
    <t>Gleißenberg</t>
  </si>
  <si>
    <t>Grafenwiesen</t>
  </si>
  <si>
    <t>Hohenwarth</t>
  </si>
  <si>
    <t>Michelsneukirchen</t>
  </si>
  <si>
    <t>Miltach</t>
  </si>
  <si>
    <t>Pemfling</t>
  </si>
  <si>
    <t>Pösing</t>
  </si>
  <si>
    <t>Rettenbach</t>
  </si>
  <si>
    <t>Runding</t>
  </si>
  <si>
    <t>Schönthal</t>
  </si>
  <si>
    <t>Schorndorf</t>
  </si>
  <si>
    <t>Traitsching</t>
  </si>
  <si>
    <t>Treffelstein</t>
  </si>
  <si>
    <t>Zell</t>
  </si>
  <si>
    <t>Waffenbrunn</t>
  </si>
  <si>
    <t>Walderbach</t>
  </si>
  <si>
    <t>Weiding</t>
  </si>
  <si>
    <t>Willmering</t>
  </si>
  <si>
    <t>Zandt</t>
  </si>
  <si>
    <t>Lohberg</t>
  </si>
  <si>
    <t>Neumarkt i.d.OPf.</t>
  </si>
  <si>
    <t>Berg b.Neumarkt i.d.OPf.</t>
  </si>
  <si>
    <t>Berngau</t>
  </si>
  <si>
    <t>Deining</t>
  </si>
  <si>
    <t>Neumarkt i.d.OPf., GKSt</t>
  </si>
  <si>
    <t>Pilsach</t>
  </si>
  <si>
    <t>Sengenthal</t>
  </si>
  <si>
    <t>Seubersdorf i.d.OPf.</t>
  </si>
  <si>
    <t>Altenstadt a.d.Waldnaab</t>
  </si>
  <si>
    <t>Bayreuth</t>
  </si>
  <si>
    <t>Etzenricht</t>
  </si>
  <si>
    <t>Flossenbürg</t>
  </si>
  <si>
    <t>Georgenberg</t>
  </si>
  <si>
    <t>Irchenrieth</t>
  </si>
  <si>
    <t>Kirchendemenreuth</t>
  </si>
  <si>
    <t>Pirk</t>
  </si>
  <si>
    <t>Trabitz</t>
  </si>
  <si>
    <t>Püchersreuth</t>
  </si>
  <si>
    <t>Schirmitz</t>
  </si>
  <si>
    <t>Schlammersdorf</t>
  </si>
  <si>
    <t>Schwarzenbach</t>
  </si>
  <si>
    <t>Speinshart</t>
  </si>
  <si>
    <t>Störnstein</t>
  </si>
  <si>
    <t>Theisseil</t>
  </si>
  <si>
    <t>Vorbach</t>
  </si>
  <si>
    <t>Weiherhammer</t>
  </si>
  <si>
    <t>Bechtsrieth</t>
  </si>
  <si>
    <t>Gdefr. Geb. (Lkr Neustadt a.d.Waldnaab)</t>
  </si>
  <si>
    <t>Alteglofsheim</t>
  </si>
  <si>
    <t>Altenthann</t>
  </si>
  <si>
    <t>Aufhausen</t>
  </si>
  <si>
    <t>Bach a.d.Donau</t>
  </si>
  <si>
    <t>Barbing</t>
  </si>
  <si>
    <t>Bernhardswald</t>
  </si>
  <si>
    <t>Brennberg</t>
  </si>
  <si>
    <t>Brunn</t>
  </si>
  <si>
    <t>Deuerling</t>
  </si>
  <si>
    <t>Duggendorf</t>
  </si>
  <si>
    <t>Hagelstadt</t>
  </si>
  <si>
    <t>Holzheim a.Forst</t>
  </si>
  <si>
    <t>Köfering</t>
  </si>
  <si>
    <t>Mintraching</t>
  </si>
  <si>
    <t>Mötzing</t>
  </si>
  <si>
    <t>Obertraubling</t>
  </si>
  <si>
    <t>Pentling</t>
  </si>
  <si>
    <t>Pettendorf</t>
  </si>
  <si>
    <t>Pfakofen</t>
  </si>
  <si>
    <t>Pfatter</t>
  </si>
  <si>
    <t>Pielenhofen</t>
  </si>
  <si>
    <t>Riekofen</t>
  </si>
  <si>
    <t>Sinzing</t>
  </si>
  <si>
    <t>Sünching</t>
  </si>
  <si>
    <t>Tegernheim</t>
  </si>
  <si>
    <t>Thalmassing</t>
  </si>
  <si>
    <t>Wenzenbach</t>
  </si>
  <si>
    <t>Wiesent</t>
  </si>
  <si>
    <t>Wolfsegg</t>
  </si>
  <si>
    <t>Zeitlarn</t>
  </si>
  <si>
    <t>Gdefr. Geb. (Lkr Regensburg)</t>
  </si>
  <si>
    <t>Altendorf</t>
  </si>
  <si>
    <t>Schwandorf</t>
  </si>
  <si>
    <t>Bodenwöhr</t>
  </si>
  <si>
    <t>Dieterskirchen</t>
  </si>
  <si>
    <t>Fensterbach</t>
  </si>
  <si>
    <t>Gleiritsch</t>
  </si>
  <si>
    <t>Guteneck</t>
  </si>
  <si>
    <t>Niedermurach</t>
  </si>
  <si>
    <t>Schmidgaden</t>
  </si>
  <si>
    <t>Schwandorf, GKSt</t>
  </si>
  <si>
    <t>Schwarzach b.Nabburg</t>
  </si>
  <si>
    <t>Stadlern</t>
  </si>
  <si>
    <t>Steinberg am See</t>
  </si>
  <si>
    <t>Stulln</t>
  </si>
  <si>
    <t>Teunz</t>
  </si>
  <si>
    <t>Thanstein</t>
  </si>
  <si>
    <t>Trausnitz</t>
  </si>
  <si>
    <t>Wackersdorf</t>
  </si>
  <si>
    <t>Gdefr. Geb. (Lkr Schwandorf)</t>
  </si>
  <si>
    <t>Brand</t>
  </si>
  <si>
    <t>Marktredwitz</t>
  </si>
  <si>
    <t>Ebnath</t>
  </si>
  <si>
    <t>Friedenfels</t>
  </si>
  <si>
    <t>Immenreuth</t>
  </si>
  <si>
    <t>Krummennaab</t>
  </si>
  <si>
    <t>Kulmain</t>
  </si>
  <si>
    <t>Leonberg</t>
  </si>
  <si>
    <t>Neusorg</t>
  </si>
  <si>
    <t>Pechbrunn</t>
  </si>
  <si>
    <t>Pullenreuth</t>
  </si>
  <si>
    <t>Reuth b.Erbendorf</t>
  </si>
  <si>
    <t>Gdefr. Geb. (Lkr Tirschenreuth)</t>
  </si>
  <si>
    <t>Bamberg</t>
  </si>
  <si>
    <t>Coburg</t>
  </si>
  <si>
    <t>Bischberg</t>
  </si>
  <si>
    <t>Breitengüßbach</t>
  </si>
  <si>
    <t>Frensdorf</t>
  </si>
  <si>
    <t>Gundelsheim</t>
  </si>
  <si>
    <t>Kemmern</t>
  </si>
  <si>
    <t>Lauter</t>
  </si>
  <si>
    <t>Lisberg</t>
  </si>
  <si>
    <t>Litzendorf</t>
  </si>
  <si>
    <t>Memmelsdorf</t>
  </si>
  <si>
    <t>Pettstadt</t>
  </si>
  <si>
    <t>Pommersfelden</t>
  </si>
  <si>
    <t>Priesendorf</t>
  </si>
  <si>
    <t>Reckendorf</t>
  </si>
  <si>
    <t>Schönbrunn i.Steigerwald</t>
  </si>
  <si>
    <t>Stadelhofen</t>
  </si>
  <si>
    <t>Stegaurach</t>
  </si>
  <si>
    <t>Strullendorf</t>
  </si>
  <si>
    <t>Viereth-Trunstadt</t>
  </si>
  <si>
    <t>Wattendorf</t>
  </si>
  <si>
    <t>Gdefr. Geb. (Lkr Bamberg)</t>
  </si>
  <si>
    <t>Ahorntal</t>
  </si>
  <si>
    <t>Aufseß</t>
  </si>
  <si>
    <t>Bindlach</t>
  </si>
  <si>
    <t>Bischofsgrün</t>
  </si>
  <si>
    <t>Eckersdorf</t>
  </si>
  <si>
    <t>Emtmannsberg</t>
  </si>
  <si>
    <t>Fichtelberg</t>
  </si>
  <si>
    <t>Gesees</t>
  </si>
  <si>
    <t>Haag</t>
  </si>
  <si>
    <t>Heinersreuth</t>
  </si>
  <si>
    <t>Hummeltal</t>
  </si>
  <si>
    <t>Kirchenpingarten</t>
  </si>
  <si>
    <t>Mehlmeisel</t>
  </si>
  <si>
    <t>Mistelbach</t>
  </si>
  <si>
    <t>Mistelgau</t>
  </si>
  <si>
    <t>Plankenfels</t>
  </si>
  <si>
    <t>Prebitz</t>
  </si>
  <si>
    <t>Seybothenreuth</t>
  </si>
  <si>
    <t>Speichersdorf</t>
  </si>
  <si>
    <t>Warmensteinach</t>
  </si>
  <si>
    <t>Gdefr. Geb. (Lkr Bayreuth)</t>
  </si>
  <si>
    <t>Dörfles-Esbach</t>
  </si>
  <si>
    <t>Ebersdorf b.Coburg</t>
  </si>
  <si>
    <t>Großheirath</t>
  </si>
  <si>
    <t>Grub a.Forst</t>
  </si>
  <si>
    <t>Itzgrund</t>
  </si>
  <si>
    <t>Lautertal</t>
  </si>
  <si>
    <t>Meeder</t>
  </si>
  <si>
    <t>Neustadt b.Coburg, GKSt</t>
  </si>
  <si>
    <t>Niederfüllbach</t>
  </si>
  <si>
    <t>Sonnefeld</t>
  </si>
  <si>
    <t>Untersiemau</t>
  </si>
  <si>
    <t>Weidhausen b.Coburg</t>
  </si>
  <si>
    <t>Weitramsdorf</t>
  </si>
  <si>
    <t>Gdefr. Geb. (Lkr Coburg)</t>
  </si>
  <si>
    <t>Dormitz</t>
  </si>
  <si>
    <t>Effeltrich</t>
  </si>
  <si>
    <t>Forchheim, GKSt</t>
  </si>
  <si>
    <t>Hallerndorf</t>
  </si>
  <si>
    <t>Heroldsbach</t>
  </si>
  <si>
    <t>Hetzles</t>
  </si>
  <si>
    <t>Kirchehrenbach</t>
  </si>
  <si>
    <t>Kleinsendelbach</t>
  </si>
  <si>
    <t>Kunreuth</t>
  </si>
  <si>
    <t>Langensendelbach</t>
  </si>
  <si>
    <t>Obertrubach</t>
  </si>
  <si>
    <t>Pinzberg</t>
  </si>
  <si>
    <t>Poxdorf</t>
  </si>
  <si>
    <t>Unterleinleiter</t>
  </si>
  <si>
    <t>Weilersbach</t>
  </si>
  <si>
    <t>Weißenohe</t>
  </si>
  <si>
    <t>Wiesenthau</t>
  </si>
  <si>
    <t>Döhlau</t>
  </si>
  <si>
    <t>Feilitzsch</t>
  </si>
  <si>
    <t>Gattendorf</t>
  </si>
  <si>
    <t>Geroldsgrün</t>
  </si>
  <si>
    <t>Issigau</t>
  </si>
  <si>
    <t>Köditz</t>
  </si>
  <si>
    <t>Konradsreuth</t>
  </si>
  <si>
    <t>Leupoldsgrün</t>
  </si>
  <si>
    <t>Regnitzlosau</t>
  </si>
  <si>
    <t>Töpen</t>
  </si>
  <si>
    <t>Trogen</t>
  </si>
  <si>
    <t>Weißdorf</t>
  </si>
  <si>
    <t>Gdefr. Geb. (Lkr Hof)</t>
  </si>
  <si>
    <t>Kronach</t>
  </si>
  <si>
    <t>Schneckenlohe</t>
  </si>
  <si>
    <t>Steinbach a.Wald</t>
  </si>
  <si>
    <t>Stockheim</t>
  </si>
  <si>
    <t>Tschirn</t>
  </si>
  <si>
    <t>Weißenbrunn</t>
  </si>
  <si>
    <t>Wilhelmsthal</t>
  </si>
  <si>
    <t>Gdefr. Geb. (Lkr Kronach)</t>
  </si>
  <si>
    <t>Kulmbach</t>
  </si>
  <si>
    <t>Guttenberg</t>
  </si>
  <si>
    <t>Harsdorf</t>
  </si>
  <si>
    <t>Himmelkron</t>
  </si>
  <si>
    <t>Ködnitz</t>
  </si>
  <si>
    <t>Kulmbach, GKSt</t>
  </si>
  <si>
    <t>Neudrossenfeld</t>
  </si>
  <si>
    <t>Neuenmarkt</t>
  </si>
  <si>
    <t>Rugendorf</t>
  </si>
  <si>
    <t>Trebgast</t>
  </si>
  <si>
    <t>Untersteinach</t>
  </si>
  <si>
    <t>Altenkunstadt</t>
  </si>
  <si>
    <t>Hochstadt a.Main</t>
  </si>
  <si>
    <t>Michelau i.OFr.</t>
  </si>
  <si>
    <t>Redwitz a.d.Rodach</t>
  </si>
  <si>
    <t>Gdefr. Geb. (Lkr Lichtenfels)</t>
  </si>
  <si>
    <t>Bad Alexandersbad</t>
  </si>
  <si>
    <t>Höchstädt i.Fichtelgebirge</t>
  </si>
  <si>
    <t>Marktredwitz, GKSt</t>
  </si>
  <si>
    <t>Nagel</t>
  </si>
  <si>
    <t>Röslau</t>
  </si>
  <si>
    <t>Selb, GKSt</t>
  </si>
  <si>
    <t>Tröstau</t>
  </si>
  <si>
    <t>Gdefr. Geb. (Lkr Wunsiedel i.Fichtelgebirge)</t>
  </si>
  <si>
    <t>Ansbach</t>
  </si>
  <si>
    <t>Erlangen</t>
  </si>
  <si>
    <t>Schwabach</t>
  </si>
  <si>
    <t>Aurach</t>
  </si>
  <si>
    <t>Buch a.Wald</t>
  </si>
  <si>
    <t>Burgoberbach</t>
  </si>
  <si>
    <t>Burk</t>
  </si>
  <si>
    <t>Diebach</t>
  </si>
  <si>
    <t>Dinkelsbühl, GKSt</t>
  </si>
  <si>
    <t>Ehingen</t>
  </si>
  <si>
    <t>Gebsattel</t>
  </si>
  <si>
    <t>Gerolfingen</t>
  </si>
  <si>
    <t>Geslau</t>
  </si>
  <si>
    <t>Insingen</t>
  </si>
  <si>
    <t>Langfurth</t>
  </si>
  <si>
    <t>Mitteleschenbach</t>
  </si>
  <si>
    <t>Mönchsroth</t>
  </si>
  <si>
    <t>Neuendettelsau</t>
  </si>
  <si>
    <t>Neusitz</t>
  </si>
  <si>
    <t>Oberdachstetten</t>
  </si>
  <si>
    <t>Ohrenbach</t>
  </si>
  <si>
    <t>Petersaurach</t>
  </si>
  <si>
    <t>Röckingen</t>
  </si>
  <si>
    <t>Rothenburg ob der Tauber, GKSt</t>
  </si>
  <si>
    <t>Rügland</t>
  </si>
  <si>
    <t>Sachsen b.Ansbach</t>
  </si>
  <si>
    <t>Schnelldorf</t>
  </si>
  <si>
    <t>Steinsfeld</t>
  </si>
  <si>
    <t>Unterschwaningen</t>
  </si>
  <si>
    <t>Weihenzell</t>
  </si>
  <si>
    <t>Wieseth</t>
  </si>
  <si>
    <t>Wilburgstetten</t>
  </si>
  <si>
    <t>Windelsbach</t>
  </si>
  <si>
    <t>Wittelshofen</t>
  </si>
  <si>
    <t>Wörnitz</t>
  </si>
  <si>
    <t>Gdefr. Geb. (Lkr Ansbach)</t>
  </si>
  <si>
    <t>Adelsdorf</t>
  </si>
  <si>
    <t>Aurachtal</t>
  </si>
  <si>
    <t>Bubenreuth</t>
  </si>
  <si>
    <t>Buckenhof</t>
  </si>
  <si>
    <t>Gremsdorf</t>
  </si>
  <si>
    <t>Großenseebach</t>
  </si>
  <si>
    <t>Hemhofen</t>
  </si>
  <si>
    <t>Heßdorf</t>
  </si>
  <si>
    <t>Kalchreuth</t>
  </si>
  <si>
    <t>Marloffstein</t>
  </si>
  <si>
    <t>Möhrendorf</t>
  </si>
  <si>
    <t>Röttenbach</t>
  </si>
  <si>
    <t>Spardorf</t>
  </si>
  <si>
    <t>Uttenreuth</t>
  </si>
  <si>
    <t>Gdefr. Geb. (Lkr Erlangen-Höchstadt)</t>
  </si>
  <si>
    <t>Großhabersdorf</t>
  </si>
  <si>
    <t>Obermichelbach</t>
  </si>
  <si>
    <t>Puschendorf</t>
  </si>
  <si>
    <t>Seukendorf</t>
  </si>
  <si>
    <t>Tuchenbach</t>
  </si>
  <si>
    <t>Veitsbronn</t>
  </si>
  <si>
    <t>Alfeld</t>
  </si>
  <si>
    <t>Burgthann</t>
  </si>
  <si>
    <t>Engelthal</t>
  </si>
  <si>
    <t>Happurg</t>
  </si>
  <si>
    <t>Hartenstein</t>
  </si>
  <si>
    <t>Henfenfeld</t>
  </si>
  <si>
    <t>Kirchensittenbach</t>
  </si>
  <si>
    <t>Leinburg</t>
  </si>
  <si>
    <t>Neunkirchen a.Sand</t>
  </si>
  <si>
    <t>Offenhausen</t>
  </si>
  <si>
    <t>Ottensoos</t>
  </si>
  <si>
    <t>Pommelsbrunn</t>
  </si>
  <si>
    <t>Reichenschwand</t>
  </si>
  <si>
    <t>Rückersdorf</t>
  </si>
  <si>
    <t>Schwaig b.Nürnberg</t>
  </si>
  <si>
    <t>Schwarzenbruck</t>
  </si>
  <si>
    <t>Simmelsdorf</t>
  </si>
  <si>
    <t>Vorra</t>
  </si>
  <si>
    <t>Winkelhaid</t>
  </si>
  <si>
    <t>Gdefr. Geb. (Lkr Nürnberger Land)</t>
  </si>
  <si>
    <t>Diespeck</t>
  </si>
  <si>
    <t>Dietersheim</t>
  </si>
  <si>
    <t>Ergersheim</t>
  </si>
  <si>
    <t>Gallmersgarten</t>
  </si>
  <si>
    <t>Gerhardshofen</t>
  </si>
  <si>
    <t>Gollhofen</t>
  </si>
  <si>
    <t>Gutenstetten</t>
  </si>
  <si>
    <t>Hagenbüchach</t>
  </si>
  <si>
    <t>Hemmersheim</t>
  </si>
  <si>
    <t>Illesheim</t>
  </si>
  <si>
    <t>Münchsteinach</t>
  </si>
  <si>
    <t>Oberickelsheim</t>
  </si>
  <si>
    <t>Simmershofen</t>
  </si>
  <si>
    <t>Trautskirchen</t>
  </si>
  <si>
    <t>Weigenheim</t>
  </si>
  <si>
    <t>Gdefr. Geb. (Lkr Neustadt a.d.Aisch-Bad Windsheim)</t>
  </si>
  <si>
    <t>Büchenbach</t>
  </si>
  <si>
    <t>Georgensgmünd</t>
  </si>
  <si>
    <t>Kammerstein</t>
  </si>
  <si>
    <t>Rednitzhembach</t>
  </si>
  <si>
    <t>Rohr</t>
  </si>
  <si>
    <t>Gdefr. Geb. (Lkr Roth)</t>
  </si>
  <si>
    <t>Weißenburg i.Bay.</t>
  </si>
  <si>
    <t>Alesheim</t>
  </si>
  <si>
    <t>Muhr a.See</t>
  </si>
  <si>
    <t>Burgsalach</t>
  </si>
  <si>
    <t>Dittenheim</t>
  </si>
  <si>
    <t>Ettenstatt</t>
  </si>
  <si>
    <t>Haundorf</t>
  </si>
  <si>
    <t>Höttingen</t>
  </si>
  <si>
    <t>Langenaltheim</t>
  </si>
  <si>
    <t>Meinheim</t>
  </si>
  <si>
    <t>Pfofeld</t>
  </si>
  <si>
    <t>Polsingen</t>
  </si>
  <si>
    <t>Raitenbuch</t>
  </si>
  <si>
    <t>Solnhofen</t>
  </si>
  <si>
    <t>Theilenhofen</t>
  </si>
  <si>
    <t>Weißenburg i.Bay., GKSt</t>
  </si>
  <si>
    <t>Westheim</t>
  </si>
  <si>
    <t>Schweinfurt</t>
  </si>
  <si>
    <t>Bessenbach</t>
  </si>
  <si>
    <t>Blankenbach</t>
  </si>
  <si>
    <t>Karlstein a.Main</t>
  </si>
  <si>
    <t>Geiselbach</t>
  </si>
  <si>
    <t>Glattbach</t>
  </si>
  <si>
    <t>Heigenbrücken</t>
  </si>
  <si>
    <t>Heimbuchenthal</t>
  </si>
  <si>
    <t>Heinrichsthal</t>
  </si>
  <si>
    <t>Johannesberg</t>
  </si>
  <si>
    <t>Kahl a.Main</t>
  </si>
  <si>
    <t>Kleinkahl</t>
  </si>
  <si>
    <t>Kleinostheim</t>
  </si>
  <si>
    <t>Krombach</t>
  </si>
  <si>
    <t>Laufach</t>
  </si>
  <si>
    <t>Mainaschaff</t>
  </si>
  <si>
    <t>Mespelbrunn</t>
  </si>
  <si>
    <t>Rothenbuch</t>
  </si>
  <si>
    <t>Sailauf</t>
  </si>
  <si>
    <t>Sommerkahl</t>
  </si>
  <si>
    <t>Waldaschaff</t>
  </si>
  <si>
    <t>Weibersbrunn</t>
  </si>
  <si>
    <t>Westerngrund</t>
  </si>
  <si>
    <t>Dammbach</t>
  </si>
  <si>
    <t>Wiesen</t>
  </si>
  <si>
    <t>Gdefr. Geb. (Lkr Aschaffenburg)</t>
  </si>
  <si>
    <t>Aura a.d.Saale</t>
  </si>
  <si>
    <t>Bad Kissingen</t>
  </si>
  <si>
    <t>Bad Kissingen, GKSt</t>
  </si>
  <si>
    <t>Fuchsstadt</t>
  </si>
  <si>
    <t>Motten</t>
  </si>
  <si>
    <t>Nüdlingen</t>
  </si>
  <si>
    <t>Oberleichtersbach</t>
  </si>
  <si>
    <t>Oerlenbach</t>
  </si>
  <si>
    <t>Ramsthal</t>
  </si>
  <si>
    <t>Rannungen</t>
  </si>
  <si>
    <t>Riedenberg</t>
  </si>
  <si>
    <t>Thundorf i.UFr.</t>
  </si>
  <si>
    <t>Wartmannsroth</t>
  </si>
  <si>
    <t>Bad Neustadt a.d.Saale</t>
  </si>
  <si>
    <t>Gdefr. Geb. (Lkr Bad Kissingen)</t>
  </si>
  <si>
    <t>Aubstadt</t>
  </si>
  <si>
    <t>Bastheim</t>
  </si>
  <si>
    <t>Großbardorf</t>
  </si>
  <si>
    <t>Großeibstadt</t>
  </si>
  <si>
    <t>Hendungen</t>
  </si>
  <si>
    <t>Herbstadt</t>
  </si>
  <si>
    <t>Heustreu</t>
  </si>
  <si>
    <t>Höchheim</t>
  </si>
  <si>
    <t>Hohenroth</t>
  </si>
  <si>
    <t>Hollstadt</t>
  </si>
  <si>
    <t>Niederlauer</t>
  </si>
  <si>
    <t>Nordheim v.d.Rhön</t>
  </si>
  <si>
    <t>Oberstreu</t>
  </si>
  <si>
    <t>Rödelmaier</t>
  </si>
  <si>
    <t>Sandberg</t>
  </si>
  <si>
    <t>Schönau a.d.Brend</t>
  </si>
  <si>
    <t>Sondheim v.d.Rhön</t>
  </si>
  <si>
    <t>Strahlungen</t>
  </si>
  <si>
    <t>Sulzdorf a.d.Lederhecke</t>
  </si>
  <si>
    <t>Unsleben</t>
  </si>
  <si>
    <t>Willmars</t>
  </si>
  <si>
    <t>Wollbach</t>
  </si>
  <si>
    <t>Wülfershausen a.d.Saale</t>
  </si>
  <si>
    <t>Burglauer</t>
  </si>
  <si>
    <t>Gdefr. Geb. (Lkr Rhön-Grabfeld)</t>
  </si>
  <si>
    <t>Aidhausen</t>
  </si>
  <si>
    <t>Breitbrunn</t>
  </si>
  <si>
    <t>Bundorf</t>
  </si>
  <si>
    <t>Ebelsbach</t>
  </si>
  <si>
    <t>Gädheim</t>
  </si>
  <si>
    <t>Riedbach</t>
  </si>
  <si>
    <t>Oberaurach</t>
  </si>
  <si>
    <t>Kirchlauter</t>
  </si>
  <si>
    <t>Knetzgau</t>
  </si>
  <si>
    <t>Theres</t>
  </si>
  <si>
    <t>Pfarrweisach</t>
  </si>
  <si>
    <t>Rauhenebrach</t>
  </si>
  <si>
    <t>Sand a.Main</t>
  </si>
  <si>
    <t>Stettfeld</t>
  </si>
  <si>
    <t>Untermerzbach</t>
  </si>
  <si>
    <t>Wonfurt</t>
  </si>
  <si>
    <t>Ermershausen</t>
  </si>
  <si>
    <t>Kitzingen</t>
  </si>
  <si>
    <t>Albertshofen</t>
  </si>
  <si>
    <t>Biebelried</t>
  </si>
  <si>
    <t>Buchbrunn</t>
  </si>
  <si>
    <t>Castell</t>
  </si>
  <si>
    <t>Kitzingen, GKSt</t>
  </si>
  <si>
    <t>Mainstockheim</t>
  </si>
  <si>
    <t>Martinsheim</t>
  </si>
  <si>
    <t>Nordheim a.Main</t>
  </si>
  <si>
    <t>Rödelsee</t>
  </si>
  <si>
    <t>Segnitz</t>
  </si>
  <si>
    <t>Sommerach</t>
  </si>
  <si>
    <t>Sulzfeld a.Main</t>
  </si>
  <si>
    <t>Wiesenbronn</t>
  </si>
  <si>
    <t>Altenbuch</t>
  </si>
  <si>
    <t>Collenberg</t>
  </si>
  <si>
    <t>Dorfprozelten</t>
  </si>
  <si>
    <t>Eichenbühl</t>
  </si>
  <si>
    <t>Faulbach</t>
  </si>
  <si>
    <t>Großwallstadt</t>
  </si>
  <si>
    <t>Leidersbach</t>
  </si>
  <si>
    <t>Mömlingen</t>
  </si>
  <si>
    <t>Niedernberg</t>
  </si>
  <si>
    <t>Röllbach</t>
  </si>
  <si>
    <t>Rüdenau</t>
  </si>
  <si>
    <t>Gdefr. Geb. (Lkr Miltenberg)</t>
  </si>
  <si>
    <t>Aura i.Sinngrund</t>
  </si>
  <si>
    <t>Bischbrunn</t>
  </si>
  <si>
    <t>Erlenbach b.Marktheidenfeld</t>
  </si>
  <si>
    <t>Esselbach</t>
  </si>
  <si>
    <t>Eußenheim</t>
  </si>
  <si>
    <t>Fellen</t>
  </si>
  <si>
    <t>Gössenheim</t>
  </si>
  <si>
    <t>Gräfendorf</t>
  </si>
  <si>
    <t>Hafenlohr</t>
  </si>
  <si>
    <t>Hasloch</t>
  </si>
  <si>
    <t>Himmelstadt</t>
  </si>
  <si>
    <t>Karsbach</t>
  </si>
  <si>
    <t>Mittelsinn</t>
  </si>
  <si>
    <t>Neustadt a.Main</t>
  </si>
  <si>
    <t>Partenstein</t>
  </si>
  <si>
    <t>Rechtenbach</t>
  </si>
  <si>
    <t>Retzstadt</t>
  </si>
  <si>
    <t>Roden</t>
  </si>
  <si>
    <t>Schollbrunn</t>
  </si>
  <si>
    <t>Urspringen</t>
  </si>
  <si>
    <t>Wiesthal</t>
  </si>
  <si>
    <t>Gdefr. Geb. (Lkr Main-Spessart)</t>
  </si>
  <si>
    <t>Bergrheinfeld</t>
  </si>
  <si>
    <t>Dingolshausen</t>
  </si>
  <si>
    <t>Dittelbrunn</t>
  </si>
  <si>
    <t>Donnersdorf</t>
  </si>
  <si>
    <t>Euerbach</t>
  </si>
  <si>
    <t>Frankenwinheim</t>
  </si>
  <si>
    <t>Geldersheim</t>
  </si>
  <si>
    <t>Gochsheim</t>
  </si>
  <si>
    <t>Grafenrheinfeld</t>
  </si>
  <si>
    <t>Grettstadt</t>
  </si>
  <si>
    <t>Kolitzheim</t>
  </si>
  <si>
    <t>Lülsfeld</t>
  </si>
  <si>
    <t>Michelau i.Steigerwald</t>
  </si>
  <si>
    <t>Niederwerrn</t>
  </si>
  <si>
    <t>Poppenhausen</t>
  </si>
  <si>
    <t>Röthlein</t>
  </si>
  <si>
    <t>Schonungen</t>
  </si>
  <si>
    <t>Schwanfeld</t>
  </si>
  <si>
    <t>Schwebheim</t>
  </si>
  <si>
    <t>Sennfeld</t>
  </si>
  <si>
    <t>Üchtelhausen</t>
  </si>
  <si>
    <t>Waigolshausen</t>
  </si>
  <si>
    <t>Wasserlosen</t>
  </si>
  <si>
    <t>Wipfeld</t>
  </si>
  <si>
    <t>Gdefr. Geb. (Lkr Schweinfurt)</t>
  </si>
  <si>
    <t>Bergtheim</t>
  </si>
  <si>
    <t>Bieberehren</t>
  </si>
  <si>
    <t>Erlabrunn</t>
  </si>
  <si>
    <t>Estenfeld</t>
  </si>
  <si>
    <t>Gaukönigshofen</t>
  </si>
  <si>
    <t>Gerbrunn</t>
  </si>
  <si>
    <t>Geroldshausen</t>
  </si>
  <si>
    <t>Greußenheim</t>
  </si>
  <si>
    <t>Güntersleben</t>
  </si>
  <si>
    <t>Hausen b.Würzburg</t>
  </si>
  <si>
    <t>Hettstadt</t>
  </si>
  <si>
    <t>Holzkirchen</t>
  </si>
  <si>
    <t>Kist</t>
  </si>
  <si>
    <t>Kleinrinderfeld</t>
  </si>
  <si>
    <t>Kürnach</t>
  </si>
  <si>
    <t>Margetshöchheim</t>
  </si>
  <si>
    <t>Altertheim</t>
  </si>
  <si>
    <t>Oberpleichfeld</t>
  </si>
  <si>
    <t>Prosselsheim</t>
  </si>
  <si>
    <t>Riedenheim</t>
  </si>
  <si>
    <t>Rottendorf</t>
  </si>
  <si>
    <t>Sonderhofen</t>
  </si>
  <si>
    <t>Tauberrettersheim</t>
  </si>
  <si>
    <t>Theilheim</t>
  </si>
  <si>
    <t>Thüngersheim</t>
  </si>
  <si>
    <t>Uettingen</t>
  </si>
  <si>
    <t>Leinach</t>
  </si>
  <si>
    <t>Unterpleichfeld</t>
  </si>
  <si>
    <t>Veitshöchheim</t>
  </si>
  <si>
    <t>Waldbüttelbrunn</t>
  </si>
  <si>
    <t>Gdefr. Geb. (Lkr Würzburg)</t>
  </si>
  <si>
    <t>Kempten (Allgäu)</t>
  </si>
  <si>
    <t>Adelzhausen</t>
  </si>
  <si>
    <t>Affing</t>
  </si>
  <si>
    <t>Dasing</t>
  </si>
  <si>
    <t>Hollenbach</t>
  </si>
  <si>
    <t>Kissing</t>
  </si>
  <si>
    <t>Merching</t>
  </si>
  <si>
    <t>Obergriesbach</t>
  </si>
  <si>
    <t>Petersdorf</t>
  </si>
  <si>
    <t>Rehling</t>
  </si>
  <si>
    <t>Ried</t>
  </si>
  <si>
    <t>Schiltberg</t>
  </si>
  <si>
    <t>Schmiechen</t>
  </si>
  <si>
    <t>Sielenbach</t>
  </si>
  <si>
    <t>Steindorf</t>
  </si>
  <si>
    <t>Todtenweis</t>
  </si>
  <si>
    <t>Baar (Schwaben)</t>
  </si>
  <si>
    <t>Adelsried</t>
  </si>
  <si>
    <t>Allmannshofen</t>
  </si>
  <si>
    <t>Altenmünster</t>
  </si>
  <si>
    <t>Aystetten</t>
  </si>
  <si>
    <t>Bonstetten</t>
  </si>
  <si>
    <t>Ellgau</t>
  </si>
  <si>
    <t>Emersacker</t>
  </si>
  <si>
    <t>Gablingen</t>
  </si>
  <si>
    <t>Gessertshausen</t>
  </si>
  <si>
    <t>Graben</t>
  </si>
  <si>
    <t>Großaitingen</t>
  </si>
  <si>
    <t>Heretsried</t>
  </si>
  <si>
    <t>Hiltenfingen</t>
  </si>
  <si>
    <t>Horgau</t>
  </si>
  <si>
    <t>Kleinaitingen</t>
  </si>
  <si>
    <t>Klosterlechfeld</t>
  </si>
  <si>
    <t>Kühlenthal</t>
  </si>
  <si>
    <t>Kutzenhausen</t>
  </si>
  <si>
    <t>Langenneufnach</t>
  </si>
  <si>
    <t>Langerringen</t>
  </si>
  <si>
    <t>Langweid a.Lech</t>
  </si>
  <si>
    <t>Mickhausen</t>
  </si>
  <si>
    <t>Mittelneufnach</t>
  </si>
  <si>
    <t>Nordendorf</t>
  </si>
  <si>
    <t>Oberottmarshausen</t>
  </si>
  <si>
    <t>Scherstetten</t>
  </si>
  <si>
    <t>Untermeitingen</t>
  </si>
  <si>
    <t>Ustersbach</t>
  </si>
  <si>
    <t>Walkertshofen</t>
  </si>
  <si>
    <t>Wehringen</t>
  </si>
  <si>
    <t>Westendorf</t>
  </si>
  <si>
    <t>Gdefr. Geb. (Lkr Augsburg)</t>
  </si>
  <si>
    <t>Bachhagel</t>
  </si>
  <si>
    <t>Bächingen a.d.Brenz</t>
  </si>
  <si>
    <t>Günzburg</t>
  </si>
  <si>
    <t>Binswangen</t>
  </si>
  <si>
    <t>Donauwörth</t>
  </si>
  <si>
    <t>Blindheim</t>
  </si>
  <si>
    <t>Buttenwiesen</t>
  </si>
  <si>
    <t>Dillingen a.d.Donau, GKSt</t>
  </si>
  <si>
    <t>Glött</t>
  </si>
  <si>
    <t>Haunsheim</t>
  </si>
  <si>
    <t>Laugna</t>
  </si>
  <si>
    <t>Lutzingen</t>
  </si>
  <si>
    <t>Mödingen</t>
  </si>
  <si>
    <t>Finningen</t>
  </si>
  <si>
    <t>Medlingen</t>
  </si>
  <si>
    <t>Syrgenstein</t>
  </si>
  <si>
    <t>Villenbach</t>
  </si>
  <si>
    <t>Ziertheim</t>
  </si>
  <si>
    <t>Zöschingen</t>
  </si>
  <si>
    <t>Zusamaltheim</t>
  </si>
  <si>
    <t>Aletshausen</t>
  </si>
  <si>
    <t>Balzhausen</t>
  </si>
  <si>
    <t>Ursberg</t>
  </si>
  <si>
    <t>Bubesheim</t>
  </si>
  <si>
    <t>Bibertal</t>
  </si>
  <si>
    <t>Deisenhausen</t>
  </si>
  <si>
    <t>Dürrlauingen</t>
  </si>
  <si>
    <t>Ebershausen</t>
  </si>
  <si>
    <t>Ellzee</t>
  </si>
  <si>
    <t>Günzburg, GKSt</t>
  </si>
  <si>
    <t>Gundremmingen</t>
  </si>
  <si>
    <t>Haldenwang</t>
  </si>
  <si>
    <t>Kammeltal</t>
  </si>
  <si>
    <t>Kötz</t>
  </si>
  <si>
    <t>Landensberg</t>
  </si>
  <si>
    <t>Aichen</t>
  </si>
  <si>
    <t>Röfingen</t>
  </si>
  <si>
    <t>Waltenhausen</t>
  </si>
  <si>
    <t>Gdefr. Geb. (Lkr Günzburg)</t>
  </si>
  <si>
    <t>Bellenberg</t>
  </si>
  <si>
    <t>Nersingen</t>
  </si>
  <si>
    <t>Neu-Ulm, GKSt</t>
  </si>
  <si>
    <t>Elchingen</t>
  </si>
  <si>
    <t>Oberroth</t>
  </si>
  <si>
    <t>Osterberg</t>
  </si>
  <si>
    <t>Roggenburg</t>
  </si>
  <si>
    <t>Unterroth</t>
  </si>
  <si>
    <t>Gdefr. Geb. (Lkr Neu-Ulm)</t>
  </si>
  <si>
    <t>Bodolz</t>
  </si>
  <si>
    <t>Gestratz</t>
  </si>
  <si>
    <t>Grünenbach</t>
  </si>
  <si>
    <t>Hergensweiler</t>
  </si>
  <si>
    <t>Lindau (Bodensee), GKSt</t>
  </si>
  <si>
    <t>Maierhöfen</t>
  </si>
  <si>
    <t>Nonnenhorn</t>
  </si>
  <si>
    <t>Oberreute</t>
  </si>
  <si>
    <t>Opfenbach</t>
  </si>
  <si>
    <t>Röthenbach (Allgäu)</t>
  </si>
  <si>
    <t>Sigmarszell</t>
  </si>
  <si>
    <t>Stiefenhofen</t>
  </si>
  <si>
    <t>Wasserburg (Bodensee)</t>
  </si>
  <si>
    <t>Weißensberg</t>
  </si>
  <si>
    <t>Hergatz</t>
  </si>
  <si>
    <t>Aitrang</t>
  </si>
  <si>
    <t>Biessenhofen</t>
  </si>
  <si>
    <t>Baisweil</t>
  </si>
  <si>
    <t>Bidingen</t>
  </si>
  <si>
    <t>Eggenthal</t>
  </si>
  <si>
    <t>Eisenberg</t>
  </si>
  <si>
    <t>Friesenried</t>
  </si>
  <si>
    <t>Germaringen</t>
  </si>
  <si>
    <t>Görisried</t>
  </si>
  <si>
    <t>Hopferau</t>
  </si>
  <si>
    <t>Günzach</t>
  </si>
  <si>
    <t>Jengen</t>
  </si>
  <si>
    <t>Kraftisried</t>
  </si>
  <si>
    <t>Lamerdingen</t>
  </si>
  <si>
    <t>Lechbruck am See</t>
  </si>
  <si>
    <t>Lengenwang</t>
  </si>
  <si>
    <t>Mauerstetten</t>
  </si>
  <si>
    <t>Oberostendorf</t>
  </si>
  <si>
    <t>Osterzell</t>
  </si>
  <si>
    <t>Pforzen</t>
  </si>
  <si>
    <t>Pfronten</t>
  </si>
  <si>
    <t>Rieden am Forggensee</t>
  </si>
  <si>
    <t>Roßhaupten</t>
  </si>
  <si>
    <t>Ruderatshofen</t>
  </si>
  <si>
    <t>Rückholz</t>
  </si>
  <si>
    <t>Schwangau</t>
  </si>
  <si>
    <t>Seeg</t>
  </si>
  <si>
    <t>Stötten a.Auerberg</t>
  </si>
  <si>
    <t>Stöttwang</t>
  </si>
  <si>
    <t>Halblech</t>
  </si>
  <si>
    <t>Untrasried</t>
  </si>
  <si>
    <t>Rettenbach a.Auerberg</t>
  </si>
  <si>
    <t>Apfeltrach</t>
  </si>
  <si>
    <t>Benningen</t>
  </si>
  <si>
    <t>Böhen</t>
  </si>
  <si>
    <t>Breitenbrunn</t>
  </si>
  <si>
    <t>Egg a.d.Günz</t>
  </si>
  <si>
    <t>Eppishausen</t>
  </si>
  <si>
    <t>Fellheim</t>
  </si>
  <si>
    <t>Hawangen</t>
  </si>
  <si>
    <t>Heimertingen</t>
  </si>
  <si>
    <t>Holzgünz</t>
  </si>
  <si>
    <t>Kirchhaslach</t>
  </si>
  <si>
    <t>Kronburg</t>
  </si>
  <si>
    <t>Lachen</t>
  </si>
  <si>
    <t>Lauben</t>
  </si>
  <si>
    <t>Lautrach</t>
  </si>
  <si>
    <t>Memmingerberg</t>
  </si>
  <si>
    <t>Niederrieden</t>
  </si>
  <si>
    <t>Kammlach</t>
  </si>
  <si>
    <t>Oberrieden</t>
  </si>
  <si>
    <t>Oberschönegg</t>
  </si>
  <si>
    <t>Pleß</t>
  </si>
  <si>
    <t>Salgen</t>
  </si>
  <si>
    <t>Sontheim</t>
  </si>
  <si>
    <t>Trunkelsberg</t>
  </si>
  <si>
    <t>Ungerhausen</t>
  </si>
  <si>
    <t>Unteregg</t>
  </si>
  <si>
    <t>Wiedergeltingen</t>
  </si>
  <si>
    <t>Winterrieden</t>
  </si>
  <si>
    <t>Wolfertschwenden</t>
  </si>
  <si>
    <t>Woringen</t>
  </si>
  <si>
    <t>Kettershausen</t>
  </si>
  <si>
    <t>Gdefr. Geb. (Lkr Unterallgäu)</t>
  </si>
  <si>
    <t>Alerheim</t>
  </si>
  <si>
    <t>Amerdingen</t>
  </si>
  <si>
    <t>Asbach-Bäumenheim</t>
  </si>
  <si>
    <t>Auhausen</t>
  </si>
  <si>
    <t>Buchdorf</t>
  </si>
  <si>
    <t>Daiting</t>
  </si>
  <si>
    <t>Deiningen</t>
  </si>
  <si>
    <t>Donauwörth, GKSt</t>
  </si>
  <si>
    <t>Ederheim</t>
  </si>
  <si>
    <t>Ehingen a.Ries</t>
  </si>
  <si>
    <t>Forheim</t>
  </si>
  <si>
    <t>Fremdingen</t>
  </si>
  <si>
    <t>Fünfstetten</t>
  </si>
  <si>
    <t>Genderkingen</t>
  </si>
  <si>
    <t>Hainsfarth</t>
  </si>
  <si>
    <t>Hohenaltheim</t>
  </si>
  <si>
    <t>Huisheim</t>
  </si>
  <si>
    <t>Maihingen</t>
  </si>
  <si>
    <t>Marktoffingen</t>
  </si>
  <si>
    <t>Marxheim</t>
  </si>
  <si>
    <t>Megesheim</t>
  </si>
  <si>
    <t>Mertingen</t>
  </si>
  <si>
    <t>Mönchsdeggingen</t>
  </si>
  <si>
    <t>Möttingen</t>
  </si>
  <si>
    <t>Munningen</t>
  </si>
  <si>
    <t>Niederschönenfeld</t>
  </si>
  <si>
    <t>Nördlingen, GKSt</t>
  </si>
  <si>
    <t>Oberndorf a.Lech</t>
  </si>
  <si>
    <t>Otting</t>
  </si>
  <si>
    <t>Reimlingen</t>
  </si>
  <si>
    <t>Rögling</t>
  </si>
  <si>
    <t>Tagmersheim</t>
  </si>
  <si>
    <t>Tapfheim</t>
  </si>
  <si>
    <t>Wechingen</t>
  </si>
  <si>
    <t>Wolferstadt</t>
  </si>
  <si>
    <t>Gdefr. Geb. (Lkr Donau-Ries)</t>
  </si>
  <si>
    <t>Balderschwang</t>
  </si>
  <si>
    <t>Sonthofen</t>
  </si>
  <si>
    <t>Betzigau</t>
  </si>
  <si>
    <t>Blaichach</t>
  </si>
  <si>
    <t>Bolsterlang</t>
  </si>
  <si>
    <t>Burgberg i.Allgäu</t>
  </si>
  <si>
    <t>Durach</t>
  </si>
  <si>
    <t>Fischen i.Allgäu</t>
  </si>
  <si>
    <t>Missen-Wilhams</t>
  </si>
  <si>
    <t>Oy-Mittelberg</t>
  </si>
  <si>
    <t>Obermaiselstein</t>
  </si>
  <si>
    <t>Ofterschwang</t>
  </si>
  <si>
    <t>Rettenberg</t>
  </si>
  <si>
    <t>Waltenhofen</t>
  </si>
  <si>
    <t>Wildpoldsried</t>
  </si>
  <si>
    <t>Gdefr. Geb. (Lkr Oberallgäu)</t>
  </si>
  <si>
    <t>Saarbrücken, Landeshauptstadt</t>
  </si>
  <si>
    <t>Saarbrücken</t>
  </si>
  <si>
    <t>Friedrichsthal, Stadt</t>
  </si>
  <si>
    <t>Großrosseln</t>
  </si>
  <si>
    <t>Heusweiler</t>
  </si>
  <si>
    <t>Kleinblittersdorf</t>
  </si>
  <si>
    <t>Püttlingen, Stadt</t>
  </si>
  <si>
    <t>Quierschied</t>
  </si>
  <si>
    <t>Riegelsberg</t>
  </si>
  <si>
    <t>Sulzbach/ Saar, Stadt</t>
  </si>
  <si>
    <t>Völklingen, Stadt</t>
  </si>
  <si>
    <t>Beckingen</t>
  </si>
  <si>
    <t>Losheim am See</t>
  </si>
  <si>
    <t>Merzig, Kreisstadt</t>
  </si>
  <si>
    <t>Mettlach</t>
  </si>
  <si>
    <t>Perl</t>
  </si>
  <si>
    <t>Wadern, Stadt</t>
  </si>
  <si>
    <t>Weiskirchen</t>
  </si>
  <si>
    <t>Eppelborn</t>
  </si>
  <si>
    <t>Merchweiler</t>
  </si>
  <si>
    <t>Neunkirchen, Kreisstadt</t>
  </si>
  <si>
    <t>Ottweiler, Stadt</t>
  </si>
  <si>
    <t>Schiffweiler</t>
  </si>
  <si>
    <t>Spiesen-Elversberg</t>
  </si>
  <si>
    <t>Dillingen/ Saar, Stadt</t>
  </si>
  <si>
    <t>Lebach, Stadt</t>
  </si>
  <si>
    <t>Nalbach</t>
  </si>
  <si>
    <t>Rehlingen-Siersburg</t>
  </si>
  <si>
    <t>Saarlouis, Kreisstadt</t>
  </si>
  <si>
    <t>Saarwellingen</t>
  </si>
  <si>
    <t>Schmelz</t>
  </si>
  <si>
    <t>Schwalbach</t>
  </si>
  <si>
    <t>Überherrn</t>
  </si>
  <si>
    <t>Wadgassen</t>
  </si>
  <si>
    <t>Wallerfangen</t>
  </si>
  <si>
    <t>Bous</t>
  </si>
  <si>
    <t>Bexbach, Stadt</t>
  </si>
  <si>
    <t>Blieskastel, Stadt</t>
  </si>
  <si>
    <t>Gersheim</t>
  </si>
  <si>
    <t>Homburg, Kreisstadt</t>
  </si>
  <si>
    <t>Kirkel</t>
  </si>
  <si>
    <t>Mandelbachtal</t>
  </si>
  <si>
    <t>St. Ingbert, Stadt</t>
  </si>
  <si>
    <t>Freisen</t>
  </si>
  <si>
    <t>Marpingen</t>
  </si>
  <si>
    <t>Namborn</t>
  </si>
  <si>
    <t>Nohfelden</t>
  </si>
  <si>
    <t>Nonnweiler</t>
  </si>
  <si>
    <t>Oberthal</t>
  </si>
  <si>
    <t>St. Wendel, Kreisstadt</t>
  </si>
  <si>
    <t>Tholey</t>
  </si>
  <si>
    <t>Berlin, Stadt</t>
  </si>
  <si>
    <t>Berlin</t>
  </si>
  <si>
    <t>Brandenburg an der Havel, Stadt</t>
  </si>
  <si>
    <t>Brandenburg an der Havel</t>
  </si>
  <si>
    <t>Cottbus, Stadt</t>
  </si>
  <si>
    <t>Cottbus</t>
  </si>
  <si>
    <t>Frankfurt (Oder), Stadt</t>
  </si>
  <si>
    <t>Frankfurt (Oder)</t>
  </si>
  <si>
    <t>Potsdam, Stadt</t>
  </si>
  <si>
    <t>Potsdam</t>
  </si>
  <si>
    <t>Ahrensfelde</t>
  </si>
  <si>
    <t>Althüttendorf</t>
  </si>
  <si>
    <t>Eberswalde</t>
  </si>
  <si>
    <t>Bernau bei Berlin, Stadt</t>
  </si>
  <si>
    <t>Biesenthal, Stadt</t>
  </si>
  <si>
    <t>Breydin</t>
  </si>
  <si>
    <t>Britz</t>
  </si>
  <si>
    <t>Chorin</t>
  </si>
  <si>
    <t>Eberswalde, Stadt</t>
  </si>
  <si>
    <t>Friedrichswalde</t>
  </si>
  <si>
    <t>Hohenfinow</t>
  </si>
  <si>
    <t>Joachimsthal, Stadt</t>
  </si>
  <si>
    <t>Liepe</t>
  </si>
  <si>
    <t>Lunow-Stolzenhagen</t>
  </si>
  <si>
    <t>Marienwerder</t>
  </si>
  <si>
    <t>Melchow</t>
  </si>
  <si>
    <t>Niederfinow</t>
  </si>
  <si>
    <t>Oderberg, Stadt</t>
  </si>
  <si>
    <t>Panketal</t>
  </si>
  <si>
    <t>Parsteinsee</t>
  </si>
  <si>
    <t>Rüdnitz</t>
  </si>
  <si>
    <t>Schorfheide</t>
  </si>
  <si>
    <t>Sydower Fließ</t>
  </si>
  <si>
    <t>Wandlitz</t>
  </si>
  <si>
    <t>Werneuchen, Stadt</t>
  </si>
  <si>
    <t>Alt Zauche-Wußwerk</t>
  </si>
  <si>
    <t>Lübben (Spreewald)</t>
  </si>
  <si>
    <t>Bersteland</t>
  </si>
  <si>
    <t>Bestensee</t>
  </si>
  <si>
    <t>Byhleguhre-Byhlen</t>
  </si>
  <si>
    <t>Drahnsdorf</t>
  </si>
  <si>
    <t>Eichwalde</t>
  </si>
  <si>
    <t>Golßen, Stadt</t>
  </si>
  <si>
    <t>Groß Köris</t>
  </si>
  <si>
    <t>Halbe</t>
  </si>
  <si>
    <t>Heidesee</t>
  </si>
  <si>
    <t>Heideblick</t>
  </si>
  <si>
    <t>Jamlitz</t>
  </si>
  <si>
    <t>Kasel-Golzig</t>
  </si>
  <si>
    <t>Königs Wusterhausen, Stadt</t>
  </si>
  <si>
    <t>Krausnick-Groß Wasserburg</t>
  </si>
  <si>
    <t>Lieberose, Stadt</t>
  </si>
  <si>
    <t>Lübben (Spreewald), Stadt</t>
  </si>
  <si>
    <t>Luckau, Stadt</t>
  </si>
  <si>
    <t>Märkisch Buchholz, Stadt</t>
  </si>
  <si>
    <t>Märkische Heide</t>
  </si>
  <si>
    <t>Mittenwalde, Stadt</t>
  </si>
  <si>
    <t>Münchehofe</t>
  </si>
  <si>
    <t>Neu Zauche</t>
  </si>
  <si>
    <t>Rietzneuendorf-Staakow</t>
  </si>
  <si>
    <t>Schlepzig</t>
  </si>
  <si>
    <t>Schönefeld</t>
  </si>
  <si>
    <t>Schönwald</t>
  </si>
  <si>
    <t>Schulzendorf</t>
  </si>
  <si>
    <t>Schwerin</t>
  </si>
  <si>
    <t>Schwielochsee</t>
  </si>
  <si>
    <t>Spreewaldheide</t>
  </si>
  <si>
    <t>Steinreich</t>
  </si>
  <si>
    <t>Straupitz</t>
  </si>
  <si>
    <t>Teupitz, Stadt</t>
  </si>
  <si>
    <t>Unterspreewald</t>
  </si>
  <si>
    <t>Wildau, Stadt</t>
  </si>
  <si>
    <t>Zeuthen</t>
  </si>
  <si>
    <t>Bad Liebenwerda, Stadt</t>
  </si>
  <si>
    <t>Herzberg (Elster)</t>
  </si>
  <si>
    <t>Crinitz</t>
  </si>
  <si>
    <t>Senftenberg</t>
  </si>
  <si>
    <t>Doberlug-Kirchhain, Stadt</t>
  </si>
  <si>
    <t>Elsterwerda, Stadt</t>
  </si>
  <si>
    <t>Falkenberg/Elster, Stadt</t>
  </si>
  <si>
    <t>Fichtwald</t>
  </si>
  <si>
    <t>Finsterwalde, Stadt</t>
  </si>
  <si>
    <t>Gorden-Staupitz</t>
  </si>
  <si>
    <t>Dresden</t>
  </si>
  <si>
    <t>Gröden</t>
  </si>
  <si>
    <t>Großthiemig</t>
  </si>
  <si>
    <t>Heideland</t>
  </si>
  <si>
    <t>Herzberg (Elster), Stadt</t>
  </si>
  <si>
    <t>Hirschfeld</t>
  </si>
  <si>
    <t>Hohenbucko</t>
  </si>
  <si>
    <t>Hohenleipisch</t>
  </si>
  <si>
    <t>Kremitzaue</t>
  </si>
  <si>
    <t>Lebusa</t>
  </si>
  <si>
    <t>Lichterfeld-Schacksdorf</t>
  </si>
  <si>
    <t>Massen-Niederlausitz</t>
  </si>
  <si>
    <t>Merzdorf</t>
  </si>
  <si>
    <t>Mühlberg/Elbe, Stadt</t>
  </si>
  <si>
    <t>Riesa</t>
  </si>
  <si>
    <t>Plessa</t>
  </si>
  <si>
    <t>Röderland</t>
  </si>
  <si>
    <t>Sallgast</t>
  </si>
  <si>
    <t>Schilda</t>
  </si>
  <si>
    <t>Schlieben, Stadt</t>
  </si>
  <si>
    <t>Schönewalde, Stadt</t>
  </si>
  <si>
    <t>Schraden</t>
  </si>
  <si>
    <t>Sonnewalde, Stadt</t>
  </si>
  <si>
    <t>Tröbitz</t>
  </si>
  <si>
    <t>Uebigau-Wahrenbrück, Stadt</t>
  </si>
  <si>
    <t>Brieselang</t>
  </si>
  <si>
    <t>Dallgow-Döberitz</t>
  </si>
  <si>
    <t>Falkensee, Stadt</t>
  </si>
  <si>
    <t>Friesack, Stadt</t>
  </si>
  <si>
    <t>Großderschau</t>
  </si>
  <si>
    <t>Havelaue</t>
  </si>
  <si>
    <t>Wiesenaue</t>
  </si>
  <si>
    <t>Ketzin/Havel, Stadt</t>
  </si>
  <si>
    <t>Kleßen-Görne</t>
  </si>
  <si>
    <t>Kotzen</t>
  </si>
  <si>
    <t>Märkisch Luch</t>
  </si>
  <si>
    <t>Milower Land</t>
  </si>
  <si>
    <t>Mühlenberge</t>
  </si>
  <si>
    <t>Nauen, Stadt</t>
  </si>
  <si>
    <t>Nennhausen</t>
  </si>
  <si>
    <t>Paulinenaue</t>
  </si>
  <si>
    <t>Pessin</t>
  </si>
  <si>
    <t>Premnitz, Stadt</t>
  </si>
  <si>
    <t>Rathenow, Stadt</t>
  </si>
  <si>
    <t>Retzow</t>
  </si>
  <si>
    <t>Rhinow, Stadt</t>
  </si>
  <si>
    <t>Schönwalde-Glien</t>
  </si>
  <si>
    <t>Seeblick</t>
  </si>
  <si>
    <t>Stechow-Ferchesar</t>
  </si>
  <si>
    <t>Wustermark</t>
  </si>
  <si>
    <t>Alt Tucheband</t>
  </si>
  <si>
    <t>Altlandsberg, Stadt</t>
  </si>
  <si>
    <t>Bad Freienwalde (Oder), Stadt</t>
  </si>
  <si>
    <t>Beiersdorf-Freudenberg</t>
  </si>
  <si>
    <t>Bleyen-Genschmar</t>
  </si>
  <si>
    <t>Bliesdorf</t>
  </si>
  <si>
    <t>Buckow (Märkische Schweiz), Stadt</t>
  </si>
  <si>
    <t>Falkenhagen (Mark)</t>
  </si>
  <si>
    <t>Fichtenhöhe</t>
  </si>
  <si>
    <t>Fredersdorf-Vogelsdorf</t>
  </si>
  <si>
    <t>Garzau-Garzin</t>
  </si>
  <si>
    <t>Golzow</t>
  </si>
  <si>
    <t>Gusow-Platkow</t>
  </si>
  <si>
    <t>Heckelberg-Brunow</t>
  </si>
  <si>
    <t>Höhenland</t>
  </si>
  <si>
    <t>Hoppegarten</t>
  </si>
  <si>
    <t>Küstriner Vorland</t>
  </si>
  <si>
    <t>Lebus, Stadt</t>
  </si>
  <si>
    <t>Letschin</t>
  </si>
  <si>
    <t>Lietzen</t>
  </si>
  <si>
    <t>Lindendorf</t>
  </si>
  <si>
    <t>Märkische Höhe</t>
  </si>
  <si>
    <t>Müncheberg, Stadt</t>
  </si>
  <si>
    <t>Neuenhagen bei Berlin</t>
  </si>
  <si>
    <t>Neuhardenberg</t>
  </si>
  <si>
    <t>Neulewin</t>
  </si>
  <si>
    <t>Neutrebbin</t>
  </si>
  <si>
    <t>Oberbarnim</t>
  </si>
  <si>
    <t>Oderaue</t>
  </si>
  <si>
    <t>Petershagen/Eggersdorf</t>
  </si>
  <si>
    <t>Podelzig</t>
  </si>
  <si>
    <t>Prötzel</t>
  </si>
  <si>
    <t>Rehfelde</t>
  </si>
  <si>
    <t>Reichenow-Möglin</t>
  </si>
  <si>
    <t>Reitwein</t>
  </si>
  <si>
    <t>Rüdersdorf bei Berlin</t>
  </si>
  <si>
    <t>Seelow, Stadt</t>
  </si>
  <si>
    <t>Strausberg, Stadt</t>
  </si>
  <si>
    <t>Treplin</t>
  </si>
  <si>
    <t>Vierlinden</t>
  </si>
  <si>
    <t>Waldsieversdorf</t>
  </si>
  <si>
    <t>Wriezen, Stadt</t>
  </si>
  <si>
    <t>Zechin</t>
  </si>
  <si>
    <t>Zeschdorf</t>
  </si>
  <si>
    <t>Birkenwerder</t>
  </si>
  <si>
    <t>Fürstenberg/Havel, Stadt</t>
  </si>
  <si>
    <t>Neustrelitz</t>
  </si>
  <si>
    <t>Glienicke/Nordbahn</t>
  </si>
  <si>
    <t>Gransee, Stadt</t>
  </si>
  <si>
    <t>Großwoltersdorf</t>
  </si>
  <si>
    <t>Hennigsdorf, Stadt</t>
  </si>
  <si>
    <t>Hohen Neuendorf, Stadt</t>
  </si>
  <si>
    <t>Kremmen, Stadt</t>
  </si>
  <si>
    <t>Leegebruch</t>
  </si>
  <si>
    <t>Liebenwalde, Stadt</t>
  </si>
  <si>
    <t>Löwenberger Land</t>
  </si>
  <si>
    <t>Mühlenbecker Land</t>
  </si>
  <si>
    <t>Oberkrämer</t>
  </si>
  <si>
    <t>Oranienburg, Stadt</t>
  </si>
  <si>
    <t>Schönermark</t>
  </si>
  <si>
    <t>Sonnenberg</t>
  </si>
  <si>
    <t>Stechlin</t>
  </si>
  <si>
    <t>Velten, Stadt</t>
  </si>
  <si>
    <t>Zehdenick, Stadt</t>
  </si>
  <si>
    <t>Altdöbern</t>
  </si>
  <si>
    <t>Bronkow</t>
  </si>
  <si>
    <t>Calau, Stadt</t>
  </si>
  <si>
    <t>Frauendorf</t>
  </si>
  <si>
    <t>Großkmehlen</t>
  </si>
  <si>
    <t>Großräschen, Stadt</t>
  </si>
  <si>
    <t>Grünewald</t>
  </si>
  <si>
    <t>Guteborn</t>
  </si>
  <si>
    <t>Hermsdorf</t>
  </si>
  <si>
    <t>Hohenbocka</t>
  </si>
  <si>
    <t>Kroppen</t>
  </si>
  <si>
    <t>Lauchhammer, Stadt</t>
  </si>
  <si>
    <t>Lindenau</t>
  </si>
  <si>
    <t>Lübbenau/Spreewald, Stadt</t>
  </si>
  <si>
    <t>Luckaitztal</t>
  </si>
  <si>
    <t>Neu-Seeland</t>
  </si>
  <si>
    <t>Neupetershain</t>
  </si>
  <si>
    <t>Ortrand, Stadt</t>
  </si>
  <si>
    <t>Ruhland, Stadt</t>
  </si>
  <si>
    <t>Schipkau</t>
  </si>
  <si>
    <t>Schwarzbach</t>
  </si>
  <si>
    <t>Schwarzheide, Stadt</t>
  </si>
  <si>
    <t>Senftenberg, Stadt</t>
  </si>
  <si>
    <t>Tettau</t>
  </si>
  <si>
    <t>Vetschau/Spreewald, Stadt</t>
  </si>
  <si>
    <t>Bad Saarow</t>
  </si>
  <si>
    <t>Beeskow, Stadt</t>
  </si>
  <si>
    <t>Berkenbrück</t>
  </si>
  <si>
    <t>Briesen (Mark)</t>
  </si>
  <si>
    <t>Brieskow-Finkenheerd</t>
  </si>
  <si>
    <t>Diensdorf-Radlow</t>
  </si>
  <si>
    <t>Eisenhüttenstadt, Stadt</t>
  </si>
  <si>
    <t>Erkner, Stadt</t>
  </si>
  <si>
    <t>Friedland, Stadt</t>
  </si>
  <si>
    <t>Fürstenwalde/Spree, Stadt</t>
  </si>
  <si>
    <t>Gosen-Neu Zittau</t>
  </si>
  <si>
    <t>Groß Lindow</t>
  </si>
  <si>
    <t>Grünheide (Mark)</t>
  </si>
  <si>
    <t>Grunow-Dammendorf</t>
  </si>
  <si>
    <t>Jacobsdorf</t>
  </si>
  <si>
    <t>Langewahl</t>
  </si>
  <si>
    <t>Lawitz</t>
  </si>
  <si>
    <t>Mixdorf</t>
  </si>
  <si>
    <t>Müllrose, Stadt</t>
  </si>
  <si>
    <t>Neißemünde</t>
  </si>
  <si>
    <t>Neuzelle</t>
  </si>
  <si>
    <t>Ragow-Merz</t>
  </si>
  <si>
    <t>Rauen</t>
  </si>
  <si>
    <t>Reichenwalde</t>
  </si>
  <si>
    <t>Rietz-Neuendorf</t>
  </si>
  <si>
    <t>Schlaubetal</t>
  </si>
  <si>
    <t>Schöneiche bei Berlin</t>
  </si>
  <si>
    <t>Siehdichum</t>
  </si>
  <si>
    <t>Spreenhagen</t>
  </si>
  <si>
    <t>Steinhöfel</t>
  </si>
  <si>
    <t>Storkow (Mark), Stadt</t>
  </si>
  <si>
    <t>Tauche</t>
  </si>
  <si>
    <t>Vogelsang</t>
  </si>
  <si>
    <t>Wendisch Rietz</t>
  </si>
  <si>
    <t>Wiesenau</t>
  </si>
  <si>
    <t>Ziltendorf</t>
  </si>
  <si>
    <t>Breddin</t>
  </si>
  <si>
    <t>Neuruppin</t>
  </si>
  <si>
    <t>Dabergotz</t>
  </si>
  <si>
    <t>Dreetz</t>
  </si>
  <si>
    <t>Fehrbellin</t>
  </si>
  <si>
    <t>Heiligengrabe</t>
  </si>
  <si>
    <t>Herzberg (Mark)</t>
  </si>
  <si>
    <t>Kyritz, Stadt</t>
  </si>
  <si>
    <t>Lindow (Mark), Stadt</t>
  </si>
  <si>
    <t>Märkisch Linden</t>
  </si>
  <si>
    <t>Neuruppin, Stadt</t>
  </si>
  <si>
    <t>Neustadt (Dosse), Stadt</t>
  </si>
  <si>
    <t>Rheinsberg, Stadt</t>
  </si>
  <si>
    <t>Rüthnick</t>
  </si>
  <si>
    <t>Sieversdorf-Hohenofen</t>
  </si>
  <si>
    <t>Storbeck-Frankendorf</t>
  </si>
  <si>
    <t>Stüdenitz-Schönermark</t>
  </si>
  <si>
    <t>Temnitzquell</t>
  </si>
  <si>
    <t>Temnitztal</t>
  </si>
  <si>
    <t>Vielitzsee</t>
  </si>
  <si>
    <t>Walsleben</t>
  </si>
  <si>
    <t>Wittstock/Dosse, Stadt</t>
  </si>
  <si>
    <t>Wusterhausen/Dosse</t>
  </si>
  <si>
    <t>Zernitz-Lohm</t>
  </si>
  <si>
    <t>Beelitz, Stadt</t>
  </si>
  <si>
    <t>Beetzsee</t>
  </si>
  <si>
    <t>Beetzseeheide</t>
  </si>
  <si>
    <t>Bad Belzig, Stadt</t>
  </si>
  <si>
    <t>Bensdorf</t>
  </si>
  <si>
    <t>Borkheide</t>
  </si>
  <si>
    <t>Borkwalde</t>
  </si>
  <si>
    <t>Brück, Stadt</t>
  </si>
  <si>
    <t>Buckautal</t>
  </si>
  <si>
    <t>Görzke</t>
  </si>
  <si>
    <t>Gräben</t>
  </si>
  <si>
    <t>Groß Kreutz (Havel)</t>
  </si>
  <si>
    <t>Havelsee, Stadt</t>
  </si>
  <si>
    <t>Kleinmachnow</t>
  </si>
  <si>
    <t>Kloster Lehnin</t>
  </si>
  <si>
    <t>Linthe</t>
  </si>
  <si>
    <t>Michendorf</t>
  </si>
  <si>
    <t>Mühlenfließ</t>
  </si>
  <si>
    <t>Niemegk, Stadt</t>
  </si>
  <si>
    <t>Nuthetal</t>
  </si>
  <si>
    <t>Päwesin</t>
  </si>
  <si>
    <t>Planebruch</t>
  </si>
  <si>
    <t>Planetal</t>
  </si>
  <si>
    <t>Rabenstein/Fläming</t>
  </si>
  <si>
    <t>Rosenau</t>
  </si>
  <si>
    <t>Roskow</t>
  </si>
  <si>
    <t>Schwielowsee</t>
  </si>
  <si>
    <t>Seddiner See</t>
  </si>
  <si>
    <t>Stahnsdorf</t>
  </si>
  <si>
    <t>Teltow, Stadt</t>
  </si>
  <si>
    <t>Treuenbrietzen, Stadt</t>
  </si>
  <si>
    <t>Wenzlow</t>
  </si>
  <si>
    <t>Werder (Havel), Stadt</t>
  </si>
  <si>
    <t>Wiesenburg/Mark</t>
  </si>
  <si>
    <t>Wollin</t>
  </si>
  <si>
    <t>Wusterwitz</t>
  </si>
  <si>
    <t>Ziesar, Stadt</t>
  </si>
  <si>
    <t>Bad Wilsnack, Stadt</t>
  </si>
  <si>
    <t>Perleberg</t>
  </si>
  <si>
    <t>Breese</t>
  </si>
  <si>
    <t>Cumlosen</t>
  </si>
  <si>
    <t>Gerdshagen</t>
  </si>
  <si>
    <t>Groß Pankow (Prignitz)</t>
  </si>
  <si>
    <t>Gülitz-Reetz</t>
  </si>
  <si>
    <t>Gumtow</t>
  </si>
  <si>
    <t>Halenbeck-Rohlsdorf</t>
  </si>
  <si>
    <t>Karstädt</t>
  </si>
  <si>
    <t>Kümmernitztal</t>
  </si>
  <si>
    <t>Lanz</t>
  </si>
  <si>
    <t>Legde/Quitzöbel</t>
  </si>
  <si>
    <t>Lenzen (Elbe), Stadt</t>
  </si>
  <si>
    <t>Lenzerwische</t>
  </si>
  <si>
    <t>Marienfließ</t>
  </si>
  <si>
    <t>Meyenburg, Stadt</t>
  </si>
  <si>
    <t>Perleberg, Stadt</t>
  </si>
  <si>
    <t>Pirow</t>
  </si>
  <si>
    <t>Plattenburg</t>
  </si>
  <si>
    <t>Pritzwalk, Stadt</t>
  </si>
  <si>
    <t>Putlitz, Stadt</t>
  </si>
  <si>
    <t>Rühstädt</t>
  </si>
  <si>
    <t>Triglitz</t>
  </si>
  <si>
    <t>Weisen</t>
  </si>
  <si>
    <t>Wittenberge, Stadt</t>
  </si>
  <si>
    <t>Briesen</t>
  </si>
  <si>
    <t>Burg (Spreewald)</t>
  </si>
  <si>
    <t>Dissen-Striesow</t>
  </si>
  <si>
    <t>Döbern, Stadt</t>
  </si>
  <si>
    <t>Drachhausen</t>
  </si>
  <si>
    <t>Drebkau, Stadt</t>
  </si>
  <si>
    <t>Drehnow</t>
  </si>
  <si>
    <t>Felixsee</t>
  </si>
  <si>
    <t>Forst (Lausitz), Stadt</t>
  </si>
  <si>
    <t>Groß Schacksdorf-Simmersdorf</t>
  </si>
  <si>
    <t>Guben, Stadt</t>
  </si>
  <si>
    <t>Guhrow</t>
  </si>
  <si>
    <t>Heinersbrück</t>
  </si>
  <si>
    <t>Hornow-Wadelsdorf</t>
  </si>
  <si>
    <t>Jämlitz-Klein Düben</t>
  </si>
  <si>
    <t>Jänschwalde</t>
  </si>
  <si>
    <t>Kolkwitz</t>
  </si>
  <si>
    <t>Neiße-Malxetal</t>
  </si>
  <si>
    <t>Neuhausen/Spree</t>
  </si>
  <si>
    <t>Peitz, Stadt</t>
  </si>
  <si>
    <t>Schenkendöbern</t>
  </si>
  <si>
    <t>Schmogrow-Fehrow</t>
  </si>
  <si>
    <t>Spremberg, Stadt</t>
  </si>
  <si>
    <t>Tauer</t>
  </si>
  <si>
    <t>Teichland</t>
  </si>
  <si>
    <t>Tschernitz</t>
  </si>
  <si>
    <t>Turnow-Preilack</t>
  </si>
  <si>
    <t>Welzow, Stadt</t>
  </si>
  <si>
    <t>Werben</t>
  </si>
  <si>
    <t>Wiesengrund</t>
  </si>
  <si>
    <t>Am Mellensee</t>
  </si>
  <si>
    <t>Baruth/Mark, Stadt</t>
  </si>
  <si>
    <t>Blankenfelde-Mahlow</t>
  </si>
  <si>
    <t>Dahme/Mark, Stadt</t>
  </si>
  <si>
    <t>Dahmetal</t>
  </si>
  <si>
    <t>Großbeeren</t>
  </si>
  <si>
    <t>Jüterbog, Stadt</t>
  </si>
  <si>
    <t>Luckenwalde, Stadt</t>
  </si>
  <si>
    <t>Ludwigsfelde, Stadt</t>
  </si>
  <si>
    <t>Niedergörsdorf</t>
  </si>
  <si>
    <t>Wittenberg</t>
  </si>
  <si>
    <t>Niederer Fläming</t>
  </si>
  <si>
    <t>Nuthe-Urstromtal</t>
  </si>
  <si>
    <t>Rangsdorf</t>
  </si>
  <si>
    <t>Trebbin, Stadt</t>
  </si>
  <si>
    <t>Zossen, Stadt</t>
  </si>
  <si>
    <t>Angermünde, Stadt</t>
  </si>
  <si>
    <t>Schwedt/Oder</t>
  </si>
  <si>
    <t>Berkholz-Meyenburg</t>
  </si>
  <si>
    <t>Boitzenburger Land</t>
  </si>
  <si>
    <t>Prenzlau</t>
  </si>
  <si>
    <t>Brüssow, Stadt</t>
  </si>
  <si>
    <t>Carmzow-Wallmow</t>
  </si>
  <si>
    <t>Casekow</t>
  </si>
  <si>
    <t>Flieth-Stegelitz</t>
  </si>
  <si>
    <t>Gartz (Oder), Stadt</t>
  </si>
  <si>
    <t>Gerswalde</t>
  </si>
  <si>
    <t>Göritz</t>
  </si>
  <si>
    <t>Gramzow</t>
  </si>
  <si>
    <t>Grünow</t>
  </si>
  <si>
    <t>Hohenselchow-Groß Pinnow</t>
  </si>
  <si>
    <t>Lychen, Stadt</t>
  </si>
  <si>
    <t>Mark Landin</t>
  </si>
  <si>
    <t>Mescherin</t>
  </si>
  <si>
    <t>Milmersdorf</t>
  </si>
  <si>
    <t>Mittenwalde</t>
  </si>
  <si>
    <t>Nordwestuckermark</t>
  </si>
  <si>
    <t>Oberuckersee</t>
  </si>
  <si>
    <t>Pinnow</t>
  </si>
  <si>
    <t>Prenzlau, Stadt</t>
  </si>
  <si>
    <t>Randowtal</t>
  </si>
  <si>
    <t>Schenkenberg</t>
  </si>
  <si>
    <t>Schönfeld</t>
  </si>
  <si>
    <t>Schwedt/Oder, Stadt</t>
  </si>
  <si>
    <t>Tantow</t>
  </si>
  <si>
    <t>Temmen-Ringenwalde</t>
  </si>
  <si>
    <t>Templin, Stadt</t>
  </si>
  <si>
    <t>Uckerfelde</t>
  </si>
  <si>
    <t>Uckerland</t>
  </si>
  <si>
    <t>Passow</t>
  </si>
  <si>
    <t>Zichow</t>
  </si>
  <si>
    <t>Rostock, Hansestadt</t>
  </si>
  <si>
    <t>Rostock</t>
  </si>
  <si>
    <t>Schwerin, Landeshauptstadt</t>
  </si>
  <si>
    <t>Alt Schwerin</t>
  </si>
  <si>
    <t>Waren (Müritz)</t>
  </si>
  <si>
    <t>Altenhagen</t>
  </si>
  <si>
    <t>Neubrandenburg</t>
  </si>
  <si>
    <t>Altentreptow, Stadt</t>
  </si>
  <si>
    <t>Ankershagen</t>
  </si>
  <si>
    <t>Bartow</t>
  </si>
  <si>
    <t>Beggerow</t>
  </si>
  <si>
    <t>Beseritz</t>
  </si>
  <si>
    <t>Blankenhof</t>
  </si>
  <si>
    <t>Blankensee</t>
  </si>
  <si>
    <t>Blumenholz</t>
  </si>
  <si>
    <t>Bollewick</t>
  </si>
  <si>
    <t>Borrentin</t>
  </si>
  <si>
    <t>Bredenfelde</t>
  </si>
  <si>
    <t>Breesen</t>
  </si>
  <si>
    <t>Breest</t>
  </si>
  <si>
    <t>Briggow</t>
  </si>
  <si>
    <t>Burg Stargard, Stadt</t>
  </si>
  <si>
    <t>Burow</t>
  </si>
  <si>
    <t>Bütow</t>
  </si>
  <si>
    <t>Cammin</t>
  </si>
  <si>
    <t>Carpin</t>
  </si>
  <si>
    <t>Cölpin</t>
  </si>
  <si>
    <t>Dargun, Stadt</t>
  </si>
  <si>
    <t>Datzetal</t>
  </si>
  <si>
    <t>Demmin, Hansestadt</t>
  </si>
  <si>
    <t>Duckow</t>
  </si>
  <si>
    <t>Faulenrost</t>
  </si>
  <si>
    <t>Feldberger Seenlandschaft</t>
  </si>
  <si>
    <t>Fincken</t>
  </si>
  <si>
    <t>Fünfseen</t>
  </si>
  <si>
    <t>Galenbeck</t>
  </si>
  <si>
    <t>Genzkow</t>
  </si>
  <si>
    <t>Gielow</t>
  </si>
  <si>
    <t>Gnevkow</t>
  </si>
  <si>
    <t>Godendorf</t>
  </si>
  <si>
    <t>Göhren-Lebbin</t>
  </si>
  <si>
    <t>Golchen</t>
  </si>
  <si>
    <t>Gotthun</t>
  </si>
  <si>
    <t>Grabow-Below</t>
  </si>
  <si>
    <t>Grabowhöfe</t>
  </si>
  <si>
    <t>Grammentin</t>
  </si>
  <si>
    <t>Grapzow</t>
  </si>
  <si>
    <t>Grischow</t>
  </si>
  <si>
    <t>Groß Kelle</t>
  </si>
  <si>
    <t>Groß Miltzow</t>
  </si>
  <si>
    <t>Groß Nemerow</t>
  </si>
  <si>
    <t>Groß Plasten</t>
  </si>
  <si>
    <t>Groß Teetzleben</t>
  </si>
  <si>
    <t>Gültz</t>
  </si>
  <si>
    <t>Hohen Wangelin</t>
  </si>
  <si>
    <t>Hohenbollentin</t>
  </si>
  <si>
    <t>Hohenmocker</t>
  </si>
  <si>
    <t>Hohenzieritz</t>
  </si>
  <si>
    <t>Holldorf</t>
  </si>
  <si>
    <t>Ivenack</t>
  </si>
  <si>
    <t>Jabel</t>
  </si>
  <si>
    <t>Jürgenstorf</t>
  </si>
  <si>
    <t>Kargow</t>
  </si>
  <si>
    <t>Kentzlin</t>
  </si>
  <si>
    <t>Kieve</t>
  </si>
  <si>
    <t>Kittendorf</t>
  </si>
  <si>
    <t>Klein Vielen</t>
  </si>
  <si>
    <t>Kletzin</t>
  </si>
  <si>
    <t>Klink</t>
  </si>
  <si>
    <t>Klocksin</t>
  </si>
  <si>
    <t>Knorrendorf</t>
  </si>
  <si>
    <t>Kratzeburg</t>
  </si>
  <si>
    <t>Kriesow</t>
  </si>
  <si>
    <t>Kublank</t>
  </si>
  <si>
    <t>Kummerow</t>
  </si>
  <si>
    <t>Lärz</t>
  </si>
  <si>
    <t>Leizen</t>
  </si>
  <si>
    <t>Lindetal</t>
  </si>
  <si>
    <t>Ludorf</t>
  </si>
  <si>
    <t>Malchin, Stadt</t>
  </si>
  <si>
    <t>Malchow, Stadt</t>
  </si>
  <si>
    <t>Massow</t>
  </si>
  <si>
    <t>Meesiger</t>
  </si>
  <si>
    <t>Melz</t>
  </si>
  <si>
    <t>Mildenitz</t>
  </si>
  <si>
    <t>Mirow, Stadt</t>
  </si>
  <si>
    <t>Möllenbeck</t>
  </si>
  <si>
    <t>Möllenhagen</t>
  </si>
  <si>
    <t>Mölln</t>
  </si>
  <si>
    <t>Moltzow</t>
  </si>
  <si>
    <t>Neddemin</t>
  </si>
  <si>
    <t>Neetzka</t>
  </si>
  <si>
    <t>Neu Gaarz</t>
  </si>
  <si>
    <t>Neubrandenburg, Stadt</t>
  </si>
  <si>
    <t>Neukalen, Stadt</t>
  </si>
  <si>
    <t>Neustrelitz, Stadt</t>
  </si>
  <si>
    <t>Neverin</t>
  </si>
  <si>
    <t>Nossendorf</t>
  </si>
  <si>
    <t>Nossentiner Hütte</t>
  </si>
  <si>
    <t>Penkow</t>
  </si>
  <si>
    <t>Penzlin, Stadt</t>
  </si>
  <si>
    <t>Pragsdorf</t>
  </si>
  <si>
    <t>Priborn</t>
  </si>
  <si>
    <t>Priepert</t>
  </si>
  <si>
    <t>Pripsleben</t>
  </si>
  <si>
    <t>Rechlin</t>
  </si>
  <si>
    <t>Ritzerow</t>
  </si>
  <si>
    <t>Röbel/Müritz, Stadt</t>
  </si>
  <si>
    <t>Röckwitz</t>
  </si>
  <si>
    <t>Roggentin</t>
  </si>
  <si>
    <t>Rosenow</t>
  </si>
  <si>
    <t>Sarow</t>
  </si>
  <si>
    <t>Schönbeck</t>
  </si>
  <si>
    <t>Schönhausen</t>
  </si>
  <si>
    <t>Schwarz</t>
  </si>
  <si>
    <t>Siedenbollentin</t>
  </si>
  <si>
    <t>Siedenbrünzow</t>
  </si>
  <si>
    <t>Sietow</t>
  </si>
  <si>
    <t>Sommersdorf</t>
  </si>
  <si>
    <t>Sponholz</t>
  </si>
  <si>
    <t>Staven</t>
  </si>
  <si>
    <t>Stavenhagen, Reuterstadt, Stadt</t>
  </si>
  <si>
    <t>Stuer</t>
  </si>
  <si>
    <t>Torgelow am See</t>
  </si>
  <si>
    <t>Trollenhagen</t>
  </si>
  <si>
    <t>Tützpatz</t>
  </si>
  <si>
    <t>Userin</t>
  </si>
  <si>
    <t>Utzedel</t>
  </si>
  <si>
    <t>Varchentin</t>
  </si>
  <si>
    <t>Verchen</t>
  </si>
  <si>
    <t>Vipperow</t>
  </si>
  <si>
    <t>Voigtsdorf</t>
  </si>
  <si>
    <t>Vollrathsruhe</t>
  </si>
  <si>
    <t>Walow</t>
  </si>
  <si>
    <t>Waren (Müritz), Stadt</t>
  </si>
  <si>
    <t>Warrenzin</t>
  </si>
  <si>
    <t>Werder</t>
  </si>
  <si>
    <t>Wesenberg, Stadt</t>
  </si>
  <si>
    <t>Wildberg</t>
  </si>
  <si>
    <t>Woggersin</t>
  </si>
  <si>
    <t>Wokuhl-Dabelow</t>
  </si>
  <si>
    <t>Wolde</t>
  </si>
  <si>
    <t>Woldegk, Stadt</t>
  </si>
  <si>
    <t>Wredenhagen</t>
  </si>
  <si>
    <t>Wulkenzin</t>
  </si>
  <si>
    <t>Wustrow</t>
  </si>
  <si>
    <t>Zepkow</t>
  </si>
  <si>
    <t>Zettemin</t>
  </si>
  <si>
    <t>Zirzow</t>
  </si>
  <si>
    <t>Zislow</t>
  </si>
  <si>
    <t>Peenehagen</t>
  </si>
  <si>
    <t>Kuckssee</t>
  </si>
  <si>
    <t>Admannshagen-Bargeshagen</t>
  </si>
  <si>
    <t>Alt Bukow</t>
  </si>
  <si>
    <t>Alt Sührkow</t>
  </si>
  <si>
    <t>Güstrow</t>
  </si>
  <si>
    <t>Altkalen</t>
  </si>
  <si>
    <t>Am Salzhaff</t>
  </si>
  <si>
    <t>Bad Doberan, Stadt</t>
  </si>
  <si>
    <t>Bartenshagen-Parkentin</t>
  </si>
  <si>
    <t>Bastorf</t>
  </si>
  <si>
    <t>Baumgarten</t>
  </si>
  <si>
    <t>Behren-Lübchin</t>
  </si>
  <si>
    <t>Benitz</t>
  </si>
  <si>
    <t>Bentwisch</t>
  </si>
  <si>
    <t>Bernitt</t>
  </si>
  <si>
    <t>Biendorf</t>
  </si>
  <si>
    <t>Blankenhagen</t>
  </si>
  <si>
    <t>Boddin</t>
  </si>
  <si>
    <t>Börgerende-Rethwisch</t>
  </si>
  <si>
    <t>Bröbberow</t>
  </si>
  <si>
    <t>Broderstorf</t>
  </si>
  <si>
    <t>Bützow, Stadt</t>
  </si>
  <si>
    <t>Carinerland</t>
  </si>
  <si>
    <t>Dahmen</t>
  </si>
  <si>
    <t>Dalkendorf</t>
  </si>
  <si>
    <t>Diekhof</t>
  </si>
  <si>
    <t>Dobbin-Linstow</t>
  </si>
  <si>
    <t>Dolgen am See</t>
  </si>
  <si>
    <t>Dummerstorf</t>
  </si>
  <si>
    <t>Elmenhorst/Lichtenhagen</t>
  </si>
  <si>
    <t>Finkenthal</t>
  </si>
  <si>
    <t>Gelbensande</t>
  </si>
  <si>
    <t>Glasewitz</t>
  </si>
  <si>
    <t>Gnewitz</t>
  </si>
  <si>
    <t>Gnoien, Stadt</t>
  </si>
  <si>
    <t>Graal-Müritz</t>
  </si>
  <si>
    <t>Grammow</t>
  </si>
  <si>
    <t>Groß Roge</t>
  </si>
  <si>
    <t>Groß Schwiesow</t>
  </si>
  <si>
    <t>Groß Wokern</t>
  </si>
  <si>
    <t>Groß Wüstenfelde</t>
  </si>
  <si>
    <t>Gülzow-Prüzen</t>
  </si>
  <si>
    <t>Güstrow, Stadt</t>
  </si>
  <si>
    <t>Gutow</t>
  </si>
  <si>
    <t>Hohen Demzin</t>
  </si>
  <si>
    <t>Hohen Sprenz</t>
  </si>
  <si>
    <t>Hoppenrade</t>
  </si>
  <si>
    <t>Jördenstorf</t>
  </si>
  <si>
    <t>Jürgenshagen</t>
  </si>
  <si>
    <t>Kassow</t>
  </si>
  <si>
    <t>Kirch Mulsow</t>
  </si>
  <si>
    <t>Klein Belitz</t>
  </si>
  <si>
    <t>Klein Kussewitz</t>
  </si>
  <si>
    <t>Klein Upahl</t>
  </si>
  <si>
    <t>Krakow am See, Stadt</t>
  </si>
  <si>
    <t>Kritzmow</t>
  </si>
  <si>
    <t>Kröpelin, Stadt</t>
  </si>
  <si>
    <t>Kuchelmiß</t>
  </si>
  <si>
    <t>Kühlungsborn, Stadt</t>
  </si>
  <si>
    <t>Kuhs</t>
  </si>
  <si>
    <t>Laage, Stadt</t>
  </si>
  <si>
    <t>Lalendorf</t>
  </si>
  <si>
    <t>Lambrechtshagen</t>
  </si>
  <si>
    <t>Lelkendorf</t>
  </si>
  <si>
    <t>Lohmen</t>
  </si>
  <si>
    <t>Lühburg</t>
  </si>
  <si>
    <t>Lüssow</t>
  </si>
  <si>
    <t>Mistorf</t>
  </si>
  <si>
    <t>Mönchhagen</t>
  </si>
  <si>
    <t>Mühl Rosin</t>
  </si>
  <si>
    <t>Neubukow, Stadt</t>
  </si>
  <si>
    <t>Nustrow</t>
  </si>
  <si>
    <t>Papendorf</t>
  </si>
  <si>
    <t>Penzin</t>
  </si>
  <si>
    <t>Plaaz</t>
  </si>
  <si>
    <t>Pölchow</t>
  </si>
  <si>
    <t>Poppendorf</t>
  </si>
  <si>
    <t>Prebberede</t>
  </si>
  <si>
    <t>Reddelich</t>
  </si>
  <si>
    <t>Reimershagen</t>
  </si>
  <si>
    <t>Rerik, Stadt</t>
  </si>
  <si>
    <t>Retschow</t>
  </si>
  <si>
    <t>Rövershagen</t>
  </si>
  <si>
    <t>Rühn</t>
  </si>
  <si>
    <t>Rukieten</t>
  </si>
  <si>
    <t>Sanitz</t>
  </si>
  <si>
    <t>Sarmstorf</t>
  </si>
  <si>
    <t>Satow</t>
  </si>
  <si>
    <t>Schorssow</t>
  </si>
  <si>
    <t>Schwaan, Stadt</t>
  </si>
  <si>
    <t>Schwasdorf</t>
  </si>
  <si>
    <t>Selpin</t>
  </si>
  <si>
    <t>Stäbelow</t>
  </si>
  <si>
    <t>Steffenshagen</t>
  </si>
  <si>
    <t>Stubbendorf</t>
  </si>
  <si>
    <t>Sukow-Levitzow</t>
  </si>
  <si>
    <t>Tarnow</t>
  </si>
  <si>
    <t>Tessin, Stadt</t>
  </si>
  <si>
    <t>Teterow, Stadt</t>
  </si>
  <si>
    <t>Thelkow</t>
  </si>
  <si>
    <t>Thulendorf</t>
  </si>
  <si>
    <t>Thürkow</t>
  </si>
  <si>
    <t>Vorbeck</t>
  </si>
  <si>
    <t>Walkendorf</t>
  </si>
  <si>
    <t>Wardow</t>
  </si>
  <si>
    <t>Warnkenhagen</t>
  </si>
  <si>
    <t>Warnow</t>
  </si>
  <si>
    <t>Wiendorf</t>
  </si>
  <si>
    <t>Wittenbeck</t>
  </si>
  <si>
    <t>Zarnewanz</t>
  </si>
  <si>
    <t>Zehna</t>
  </si>
  <si>
    <t>Zepelin</t>
  </si>
  <si>
    <t>Ziesendorf</t>
  </si>
  <si>
    <t>Ahrenshagen-Daskow</t>
  </si>
  <si>
    <t>Ahrenshoop</t>
  </si>
  <si>
    <t>Stralsund</t>
  </si>
  <si>
    <t>Altefähr</t>
  </si>
  <si>
    <t>Altenpleen</t>
  </si>
  <si>
    <t>Baabe</t>
  </si>
  <si>
    <t>Bad Sülze, Stadt</t>
  </si>
  <si>
    <t>Barth, Stadt</t>
  </si>
  <si>
    <t>Bergen auf Rügen, Stadt</t>
  </si>
  <si>
    <t>Binz</t>
  </si>
  <si>
    <t>Born a. Darß</t>
  </si>
  <si>
    <t>Breege</t>
  </si>
  <si>
    <t>Buschvitz</t>
  </si>
  <si>
    <t>Dettmannsdorf</t>
  </si>
  <si>
    <t>Deyelsdorf</t>
  </si>
  <si>
    <t>Dierhagen</t>
  </si>
  <si>
    <t>Divitz-Spoldershagen</t>
  </si>
  <si>
    <t>Dranske</t>
  </si>
  <si>
    <t>Drechow</t>
  </si>
  <si>
    <t>Dreschvitz</t>
  </si>
  <si>
    <t>Eixen</t>
  </si>
  <si>
    <t>Franzburg, Stadt</t>
  </si>
  <si>
    <t>Gager</t>
  </si>
  <si>
    <t>Garz/Rügen, Stadt</t>
  </si>
  <si>
    <t>Gingst</t>
  </si>
  <si>
    <t>Glewitz</t>
  </si>
  <si>
    <t>Glowe</t>
  </si>
  <si>
    <t>Göhren</t>
  </si>
  <si>
    <t>Grammendorf</t>
  </si>
  <si>
    <t>Gransebieth</t>
  </si>
  <si>
    <t>Gremersdorf-Buchholz</t>
  </si>
  <si>
    <t>Grimmen, Stadt</t>
  </si>
  <si>
    <t>Groß Kordshagen</t>
  </si>
  <si>
    <t>Groß Mohrdorf</t>
  </si>
  <si>
    <t>Gustow</t>
  </si>
  <si>
    <t>Hugoldsdorf</t>
  </si>
  <si>
    <t>Insel Hiddensee</t>
  </si>
  <si>
    <t>Jakobsdorf</t>
  </si>
  <si>
    <t>Karnin</t>
  </si>
  <si>
    <t>Kenz-Küstrow</t>
  </si>
  <si>
    <t>Klausdorf</t>
  </si>
  <si>
    <t>Kluis</t>
  </si>
  <si>
    <t>Kramerhof</t>
  </si>
  <si>
    <t>Lancken-Granitz</t>
  </si>
  <si>
    <t>Lietzow</t>
  </si>
  <si>
    <t>Lindholz</t>
  </si>
  <si>
    <t>Löbnitz</t>
  </si>
  <si>
    <t>Lohme</t>
  </si>
  <si>
    <t>Lüdershagen</t>
  </si>
  <si>
    <t>Marlow, Stadt</t>
  </si>
  <si>
    <t>Middelhagen</t>
  </si>
  <si>
    <t>Millienhagen-Oebelitz</t>
  </si>
  <si>
    <t>Neu Bartelshagen</t>
  </si>
  <si>
    <t>Niepars</t>
  </si>
  <si>
    <t>Pantelitz</t>
  </si>
  <si>
    <t>Papenhagen</t>
  </si>
  <si>
    <t>Parchtitz</t>
  </si>
  <si>
    <t>Patzig</t>
  </si>
  <si>
    <t>Poseritz</t>
  </si>
  <si>
    <t>Preetz</t>
  </si>
  <si>
    <t>Prerow</t>
  </si>
  <si>
    <t>Prohn</t>
  </si>
  <si>
    <t>Pruchten</t>
  </si>
  <si>
    <t>Putbus, Stadt</t>
  </si>
  <si>
    <t>Putgarten</t>
  </si>
  <si>
    <t>Ralswiek</t>
  </si>
  <si>
    <t>Rambin</t>
  </si>
  <si>
    <t>Rappin</t>
  </si>
  <si>
    <t>Ribnitz-Damgarten, Stadt</t>
  </si>
  <si>
    <t>Richtenberg, Stadt</t>
  </si>
  <si>
    <t>Saal</t>
  </si>
  <si>
    <t>Sagard</t>
  </si>
  <si>
    <t>Samtens</t>
  </si>
  <si>
    <t>Sassnitz, Stadt</t>
  </si>
  <si>
    <t>Schaprode</t>
  </si>
  <si>
    <t>Schlemmin</t>
  </si>
  <si>
    <t>Sehlen</t>
  </si>
  <si>
    <t>Sellin</t>
  </si>
  <si>
    <t>Semlow</t>
  </si>
  <si>
    <t>Splietsdorf</t>
  </si>
  <si>
    <t>Stralsund, Hansestadt</t>
  </si>
  <si>
    <t>Süderholz</t>
  </si>
  <si>
    <t>Greifswald</t>
  </si>
  <si>
    <t>Sundhagen</t>
  </si>
  <si>
    <t>Thiessow</t>
  </si>
  <si>
    <t>Trent</t>
  </si>
  <si>
    <t>Tribsees, Stadt</t>
  </si>
  <si>
    <t>Trinwillershagen</t>
  </si>
  <si>
    <t>Ummanz</t>
  </si>
  <si>
    <t>Velgast</t>
  </si>
  <si>
    <t>Weitenhagen</t>
  </si>
  <si>
    <t>Wendisch Baggendorf</t>
  </si>
  <si>
    <t>Wendorf</t>
  </si>
  <si>
    <t>Wieck a. Darß</t>
  </si>
  <si>
    <t>Wiek</t>
  </si>
  <si>
    <t>Wittenhagen</t>
  </si>
  <si>
    <t>Zarrendorf</t>
  </si>
  <si>
    <t>Zingst</t>
  </si>
  <si>
    <t>Zirkow</t>
  </si>
  <si>
    <t>Alt Meteln</t>
  </si>
  <si>
    <t>Bad Kleinen</t>
  </si>
  <si>
    <t>Wismar</t>
  </si>
  <si>
    <t>Barnekow</t>
  </si>
  <si>
    <t>Benz</t>
  </si>
  <si>
    <t>Bernstorf</t>
  </si>
  <si>
    <t>Bibow</t>
  </si>
  <si>
    <t>Blowatz</t>
  </si>
  <si>
    <t>Bobitz</t>
  </si>
  <si>
    <t>Boiensdorf</t>
  </si>
  <si>
    <t>Boltenhagen</t>
  </si>
  <si>
    <t>Brüsewitz</t>
  </si>
  <si>
    <t>Carlow</t>
  </si>
  <si>
    <t>Cramonshagen</t>
  </si>
  <si>
    <t>Dalberg-Wendelstorf</t>
  </si>
  <si>
    <t>Damshagen</t>
  </si>
  <si>
    <t>Dassow, Stadt</t>
  </si>
  <si>
    <t>Dechow</t>
  </si>
  <si>
    <t>Dorf Mecklenburg</t>
  </si>
  <si>
    <t>Dragun</t>
  </si>
  <si>
    <t>Gadebusch, Stadt</t>
  </si>
  <si>
    <t>Gägelow</t>
  </si>
  <si>
    <t>Glasin</t>
  </si>
  <si>
    <t>Gottesgabe</t>
  </si>
  <si>
    <t>Grambow</t>
  </si>
  <si>
    <t>Grevesmühlen, Stadt</t>
  </si>
  <si>
    <t>Grieben</t>
  </si>
  <si>
    <t>Groß Molzahn</t>
  </si>
  <si>
    <t>Groß Siemz</t>
  </si>
  <si>
    <t>Groß Stieten</t>
  </si>
  <si>
    <t>Hohen Viecheln</t>
  </si>
  <si>
    <t>Hohenkirchen</t>
  </si>
  <si>
    <t>Hornstorf</t>
  </si>
  <si>
    <t>Insel Poel</t>
  </si>
  <si>
    <t>Jesendorf</t>
  </si>
  <si>
    <t>Kalkhorst</t>
  </si>
  <si>
    <t>Klein Trebbow</t>
  </si>
  <si>
    <t>Klütz, Stadt</t>
  </si>
  <si>
    <t>Kneese</t>
  </si>
  <si>
    <t>Krembz</t>
  </si>
  <si>
    <t>Krusenhagen</t>
  </si>
  <si>
    <t>Lockwisch</t>
  </si>
  <si>
    <t>Lübberstorf</t>
  </si>
  <si>
    <t>Lübow</t>
  </si>
  <si>
    <t>Lübstorf</t>
  </si>
  <si>
    <t>Lüdersdorf</t>
  </si>
  <si>
    <t>Lützow</t>
  </si>
  <si>
    <t>Menzendorf</t>
  </si>
  <si>
    <t>Metelsdorf</t>
  </si>
  <si>
    <t>Mühlen Eichsen</t>
  </si>
  <si>
    <t>Neuburg</t>
  </si>
  <si>
    <t>Neukloster, Stadt</t>
  </si>
  <si>
    <t>Niendorf</t>
  </si>
  <si>
    <t>Passee</t>
  </si>
  <si>
    <t>Perlin</t>
  </si>
  <si>
    <t>Pingelshagen</t>
  </si>
  <si>
    <t>Plüschow</t>
  </si>
  <si>
    <t>Pokrent</t>
  </si>
  <si>
    <t>Rehna, Stadt</t>
  </si>
  <si>
    <t>Rieps</t>
  </si>
  <si>
    <t>Roduchelstorf</t>
  </si>
  <si>
    <t>Roggendorf</t>
  </si>
  <si>
    <t>Roggenstorf</t>
  </si>
  <si>
    <t>Rögnitz</t>
  </si>
  <si>
    <t>Rüting</t>
  </si>
  <si>
    <t>Schildetal</t>
  </si>
  <si>
    <t>Schlagsdorf</t>
  </si>
  <si>
    <t>Schönberg, Stadt</t>
  </si>
  <si>
    <t>Seehof</t>
  </si>
  <si>
    <t>Selmsdorf</t>
  </si>
  <si>
    <t>Testorf-Steinfort</t>
  </si>
  <si>
    <t>Thandorf</t>
  </si>
  <si>
    <t>Upahl</t>
  </si>
  <si>
    <t>Utecht</t>
  </si>
  <si>
    <t>Veelböken</t>
  </si>
  <si>
    <t>Ventschow</t>
  </si>
  <si>
    <t>Warin, Stadt</t>
  </si>
  <si>
    <t>Wismar, Hansestadt</t>
  </si>
  <si>
    <t>Zickhusen</t>
  </si>
  <si>
    <t>Zierow</t>
  </si>
  <si>
    <t>Zurow</t>
  </si>
  <si>
    <t>Züsow</t>
  </si>
  <si>
    <t>Wedendorfersee</t>
  </si>
  <si>
    <t>Ahlbeck</t>
  </si>
  <si>
    <t>Torgelow-Ferdinandshof</t>
  </si>
  <si>
    <t>Alt Tellin</t>
  </si>
  <si>
    <t>Altwarp</t>
  </si>
  <si>
    <t>Altwigshagen</t>
  </si>
  <si>
    <t>Anklam, Stadt</t>
  </si>
  <si>
    <t>Bandelin</t>
  </si>
  <si>
    <t>Bargischow</t>
  </si>
  <si>
    <t>Behrenhoff</t>
  </si>
  <si>
    <t>Bentzin</t>
  </si>
  <si>
    <t>Bergholz</t>
  </si>
  <si>
    <t>Blesewitz</t>
  </si>
  <si>
    <t>Boldekow</t>
  </si>
  <si>
    <t>Boock</t>
  </si>
  <si>
    <t>Brietzig</t>
  </si>
  <si>
    <t>Brünzow</t>
  </si>
  <si>
    <t>Bugewitz</t>
  </si>
  <si>
    <t>Buggenhagen</t>
  </si>
  <si>
    <t>Butzow</t>
  </si>
  <si>
    <t>Daberkow</t>
  </si>
  <si>
    <t>Dargelin</t>
  </si>
  <si>
    <t>Dargen</t>
  </si>
  <si>
    <t>Dersekow</t>
  </si>
  <si>
    <t>Diedrichshagen</t>
  </si>
  <si>
    <t>Ducherow</t>
  </si>
  <si>
    <t>Eggesin, Stadt</t>
  </si>
  <si>
    <t>Fahrenwalde</t>
  </si>
  <si>
    <t>Ferdinandshof</t>
  </si>
  <si>
    <t>Garz</t>
  </si>
  <si>
    <t>Glasow</t>
  </si>
  <si>
    <t>Görmin</t>
  </si>
  <si>
    <t>Grambin</t>
  </si>
  <si>
    <t>Greifswald, Hansestadt</t>
  </si>
  <si>
    <t>Gribow</t>
  </si>
  <si>
    <t>Groß Kiesow</t>
  </si>
  <si>
    <t>Groß Luckow</t>
  </si>
  <si>
    <t>Groß Polzin</t>
  </si>
  <si>
    <t>Gützkow, Stadt</t>
  </si>
  <si>
    <t>Hammer a.d. Uecker</t>
  </si>
  <si>
    <t>Hanshagen</t>
  </si>
  <si>
    <t>Heinrichswalde</t>
  </si>
  <si>
    <t>Hinrichshagen</t>
  </si>
  <si>
    <t>Hintersee</t>
  </si>
  <si>
    <t>Iven</t>
  </si>
  <si>
    <t>Jarmen, Stadt</t>
  </si>
  <si>
    <t>Jatznick</t>
  </si>
  <si>
    <t>Kamminke</t>
  </si>
  <si>
    <t>Karlsburg</t>
  </si>
  <si>
    <t>Karlshagen</t>
  </si>
  <si>
    <t>Katzow</t>
  </si>
  <si>
    <t>Kemnitz</t>
  </si>
  <si>
    <t>Klein Bünzow</t>
  </si>
  <si>
    <t>Koblentz</t>
  </si>
  <si>
    <t>Korswandt</t>
  </si>
  <si>
    <t>Koserow</t>
  </si>
  <si>
    <t>Krackow</t>
  </si>
  <si>
    <t>Krien</t>
  </si>
  <si>
    <t>Kröslin</t>
  </si>
  <si>
    <t>Kruckow</t>
  </si>
  <si>
    <t>Krugsdorf</t>
  </si>
  <si>
    <t>Krummin</t>
  </si>
  <si>
    <t>Krusenfelde</t>
  </si>
  <si>
    <t>Lassan, Stadt</t>
  </si>
  <si>
    <t>Leopoldshagen</t>
  </si>
  <si>
    <t>Levenhagen</t>
  </si>
  <si>
    <t>Liepgarten</t>
  </si>
  <si>
    <t>Löcknitz</t>
  </si>
  <si>
    <t>Loddin</t>
  </si>
  <si>
    <t>Loissin</t>
  </si>
  <si>
    <t>Loitz, Stadt</t>
  </si>
  <si>
    <t>Lubmin</t>
  </si>
  <si>
    <t>Lübs</t>
  </si>
  <si>
    <t>Luckow</t>
  </si>
  <si>
    <t>Lühmannsdorf</t>
  </si>
  <si>
    <t>Lütow</t>
  </si>
  <si>
    <t>Medow</t>
  </si>
  <si>
    <t>Meiersberg</t>
  </si>
  <si>
    <t>Mellenthin</t>
  </si>
  <si>
    <t>Mesekenhagen</t>
  </si>
  <si>
    <t>Mölschow</t>
  </si>
  <si>
    <t>Mönkebude</t>
  </si>
  <si>
    <t>Murchin</t>
  </si>
  <si>
    <t>Nadrensee</t>
  </si>
  <si>
    <t>Neu Boltenhagen</t>
  </si>
  <si>
    <t>Neu Kosenow</t>
  </si>
  <si>
    <t>Nieden</t>
  </si>
  <si>
    <t>Pasewalk, Stadt</t>
  </si>
  <si>
    <t>Peenemünde</t>
  </si>
  <si>
    <t>Penkun, Stadt</t>
  </si>
  <si>
    <t>Plöwen</t>
  </si>
  <si>
    <t>Polzow</t>
  </si>
  <si>
    <t>Postlow</t>
  </si>
  <si>
    <t>Pudagla</t>
  </si>
  <si>
    <t>Ramin</t>
  </si>
  <si>
    <t>Rankwitz</t>
  </si>
  <si>
    <t>Rollwitz</t>
  </si>
  <si>
    <t>Rossin</t>
  </si>
  <si>
    <t>Rossow</t>
  </si>
  <si>
    <t>Rothemühl</t>
  </si>
  <si>
    <t>Rothenklempenow</t>
  </si>
  <si>
    <t>Rubenow</t>
  </si>
  <si>
    <t>Rubkow</t>
  </si>
  <si>
    <t>Sarnow</t>
  </si>
  <si>
    <t>Sassen-Trantow</t>
  </si>
  <si>
    <t>Sauzin</t>
  </si>
  <si>
    <t>Schmatzin</t>
  </si>
  <si>
    <t>Schönwalde</t>
  </si>
  <si>
    <t>Spantekow</t>
  </si>
  <si>
    <t>Stolpe auf Usedom</t>
  </si>
  <si>
    <t>Strasburg (Uckermark), Stadt</t>
  </si>
  <si>
    <t>Torgelow, Stadt</t>
  </si>
  <si>
    <t>Trassenheide</t>
  </si>
  <si>
    <t>Tutow</t>
  </si>
  <si>
    <t>Ückeritz</t>
  </si>
  <si>
    <t>Ueckermünde, Stadt</t>
  </si>
  <si>
    <t>Usedom, Stadt</t>
  </si>
  <si>
    <t>Viereck</t>
  </si>
  <si>
    <t>Vogelsang-Warsin</t>
  </si>
  <si>
    <t>Völschow</t>
  </si>
  <si>
    <t>Wackerow</t>
  </si>
  <si>
    <t>Wilhelmsburg</t>
  </si>
  <si>
    <t>Wolgast, Stadt</t>
  </si>
  <si>
    <t>Wrangelsburg</t>
  </si>
  <si>
    <t>Wusterhusen</t>
  </si>
  <si>
    <t>Zemitz</t>
  </si>
  <si>
    <t>Zempin</t>
  </si>
  <si>
    <t>Zerrenthin</t>
  </si>
  <si>
    <t>Zinnowitz</t>
  </si>
  <si>
    <t>Zirchow</t>
  </si>
  <si>
    <t>Züssow</t>
  </si>
  <si>
    <t>Alt Krenzlin</t>
  </si>
  <si>
    <t>Alt Zachun</t>
  </si>
  <si>
    <t>Balow</t>
  </si>
  <si>
    <t>Bandenitz</t>
  </si>
  <si>
    <t>Banzkow</t>
  </si>
  <si>
    <t>Barkhagen</t>
  </si>
  <si>
    <t>Parchim</t>
  </si>
  <si>
    <t>Barnin</t>
  </si>
  <si>
    <t>Belsch</t>
  </si>
  <si>
    <t>Bengerstorf</t>
  </si>
  <si>
    <t>Besitz</t>
  </si>
  <si>
    <t>Blankenberg</t>
  </si>
  <si>
    <t>Blievenstorf</t>
  </si>
  <si>
    <t>Bobzin</t>
  </si>
  <si>
    <t>Boizenburg/ Elbe, Stadt</t>
  </si>
  <si>
    <t>Borkow</t>
  </si>
  <si>
    <t>Brahlstorf</t>
  </si>
  <si>
    <t>Brenz</t>
  </si>
  <si>
    <t>Bresegard bei Eldena</t>
  </si>
  <si>
    <t>Bresegard bei Picher</t>
  </si>
  <si>
    <t>Brüel, Stadt</t>
  </si>
  <si>
    <t>Brunow</t>
  </si>
  <si>
    <t>Bülow</t>
  </si>
  <si>
    <t>Cambs</t>
  </si>
  <si>
    <t>Crivitz, Stadt</t>
  </si>
  <si>
    <t>Dabel</t>
  </si>
  <si>
    <t>Dambeck</t>
  </si>
  <si>
    <t>Demen</t>
  </si>
  <si>
    <t>Dersenow</t>
  </si>
  <si>
    <t>Dobbertin</t>
  </si>
  <si>
    <t>Dobin am See</t>
  </si>
  <si>
    <t>Dömitz, Stadt</t>
  </si>
  <si>
    <t>Domsühl</t>
  </si>
  <si>
    <t>Dümmer</t>
  </si>
  <si>
    <t>Eldena</t>
  </si>
  <si>
    <t>Friedrichsruhe</t>
  </si>
  <si>
    <t>Gallin</t>
  </si>
  <si>
    <t>Gallin-Kuppentin</t>
  </si>
  <si>
    <t>Gammelin</t>
  </si>
  <si>
    <t>Ganzlin</t>
  </si>
  <si>
    <t>Gischow</t>
  </si>
  <si>
    <t>Gneven</t>
  </si>
  <si>
    <t>Göhlen</t>
  </si>
  <si>
    <t>Goldberg, Stadt</t>
  </si>
  <si>
    <t>Gorlosen</t>
  </si>
  <si>
    <t>Grabow, Stadt</t>
  </si>
  <si>
    <t>Granzin</t>
  </si>
  <si>
    <t>Grebs-Niendorf</t>
  </si>
  <si>
    <t>Gresse</t>
  </si>
  <si>
    <t>Greven</t>
  </si>
  <si>
    <t>Groß Godems</t>
  </si>
  <si>
    <t>Groß Krams</t>
  </si>
  <si>
    <t>Groß Laasch</t>
  </si>
  <si>
    <t>Hagenow, Stadt</t>
  </si>
  <si>
    <t>Hohen Pritz</t>
  </si>
  <si>
    <t>Holthusen</t>
  </si>
  <si>
    <t>Hoort</t>
  </si>
  <si>
    <t>Hülseburg</t>
  </si>
  <si>
    <t>Karenz</t>
  </si>
  <si>
    <t>Karrenzin</t>
  </si>
  <si>
    <t>Kirch Jesar</t>
  </si>
  <si>
    <t>Klein Rogahn</t>
  </si>
  <si>
    <t>Kobrow</t>
  </si>
  <si>
    <t>Kogel</t>
  </si>
  <si>
    <t>Kreien</t>
  </si>
  <si>
    <t>Kremmin</t>
  </si>
  <si>
    <t>Kritzow</t>
  </si>
  <si>
    <t>Kuhlen-Wendorf</t>
  </si>
  <si>
    <t>Kuhstorf</t>
  </si>
  <si>
    <t>Langen Brütz</t>
  </si>
  <si>
    <t>Langen Jarchow</t>
  </si>
  <si>
    <t>Leussow</t>
  </si>
  <si>
    <t>Lewitzrand</t>
  </si>
  <si>
    <t>Lübesse</t>
  </si>
  <si>
    <t>Lüblow</t>
  </si>
  <si>
    <t>Lübtheen, Stadt</t>
  </si>
  <si>
    <t>Lübz, Stadt</t>
  </si>
  <si>
    <t>Ludwigslust, Stadt</t>
  </si>
  <si>
    <t>Lüttow-Valluhn</t>
  </si>
  <si>
    <t>Malk Göhren</t>
  </si>
  <si>
    <t>Malliß</t>
  </si>
  <si>
    <t>Marnitz</t>
  </si>
  <si>
    <t>Mestlin</t>
  </si>
  <si>
    <t>Milow</t>
  </si>
  <si>
    <t>Moraas</t>
  </si>
  <si>
    <t>Muchow</t>
  </si>
  <si>
    <t>Neu Gülze</t>
  </si>
  <si>
    <t>Neu Kaliß</t>
  </si>
  <si>
    <t>Neu Poserin</t>
  </si>
  <si>
    <t>Neustadt-Glewe, Stadt</t>
  </si>
  <si>
    <t>Nostorf</t>
  </si>
  <si>
    <t>Pampow</t>
  </si>
  <si>
    <t>Parchim, Stadt</t>
  </si>
  <si>
    <t>Pätow-Steegen</t>
  </si>
  <si>
    <t>Picher</t>
  </si>
  <si>
    <t>Plate</t>
  </si>
  <si>
    <t>Plau am See, Stadt</t>
  </si>
  <si>
    <t>Prislich</t>
  </si>
  <si>
    <t>Pritzier</t>
  </si>
  <si>
    <t>Raben Steinfeld</t>
  </si>
  <si>
    <t>Rastow</t>
  </si>
  <si>
    <t>Redefin</t>
  </si>
  <si>
    <t>Rom</t>
  </si>
  <si>
    <t>Schossin</t>
  </si>
  <si>
    <t>Schwanheide</t>
  </si>
  <si>
    <t>Setzin</t>
  </si>
  <si>
    <t>Siggelkow</t>
  </si>
  <si>
    <t>Spornitz</t>
  </si>
  <si>
    <t>Steesow</t>
  </si>
  <si>
    <t>Sternberg, Stadt</t>
  </si>
  <si>
    <t>Stralendorf</t>
  </si>
  <si>
    <t>Strohkirchen</t>
  </si>
  <si>
    <t>Suckow</t>
  </si>
  <si>
    <t>Sukow</t>
  </si>
  <si>
    <t>Sülstorf</t>
  </si>
  <si>
    <t>Techentin</t>
  </si>
  <si>
    <t>Teldau</t>
  </si>
  <si>
    <t>Tessenow</t>
  </si>
  <si>
    <t>Tessin b. Boizenburg</t>
  </si>
  <si>
    <t>Toddin</t>
  </si>
  <si>
    <t>Uelitz</t>
  </si>
  <si>
    <t>Vellahn</t>
  </si>
  <si>
    <t>Vielank</t>
  </si>
  <si>
    <t>Warlitz</t>
  </si>
  <si>
    <t>Warlow</t>
  </si>
  <si>
    <t>Warsow</t>
  </si>
  <si>
    <t>Weitendorf</t>
  </si>
  <si>
    <t>Wittenburg, Stadt</t>
  </si>
  <si>
    <t>Wittendörp</t>
  </si>
  <si>
    <t>Wittenförden</t>
  </si>
  <si>
    <t>Witzin</t>
  </si>
  <si>
    <t>Wöbbelin</t>
  </si>
  <si>
    <t>Zahrensdorf</t>
  </si>
  <si>
    <t>Zapel</t>
  </si>
  <si>
    <t>Zarrentin am Schaalsee, Stadt</t>
  </si>
  <si>
    <t>Ziegendorf</t>
  </si>
  <si>
    <t>Zierzow</t>
  </si>
  <si>
    <t>Zölkow</t>
  </si>
  <si>
    <t>Zülow</t>
  </si>
  <si>
    <t>Obere Warnow</t>
  </si>
  <si>
    <t>Chemnitz, Stadt</t>
  </si>
  <si>
    <t>Chemnitz</t>
  </si>
  <si>
    <t>Amtsberg</t>
  </si>
  <si>
    <t>Annaberg-Buchholz, Stadt</t>
  </si>
  <si>
    <t>Aue, Stadt</t>
  </si>
  <si>
    <t>Aue</t>
  </si>
  <si>
    <t>Bad Schlema</t>
  </si>
  <si>
    <t>Bärenstein</t>
  </si>
  <si>
    <t>Bockau</t>
  </si>
  <si>
    <t>Börnichen/Erzgeb.</t>
  </si>
  <si>
    <t>Borstendorf</t>
  </si>
  <si>
    <t>Breitenbrunn/Erzgeb.</t>
  </si>
  <si>
    <t>Burkhardtsdorf</t>
  </si>
  <si>
    <t>Crottendorf</t>
  </si>
  <si>
    <t>Deutschneudorf</t>
  </si>
  <si>
    <t>Freiberg</t>
  </si>
  <si>
    <t>Drebach</t>
  </si>
  <si>
    <t>Ehrenfriedersdorf, Stadt</t>
  </si>
  <si>
    <t>Eibenstock, Stadt</t>
  </si>
  <si>
    <t>Elterlein, Stadt</t>
  </si>
  <si>
    <t>Gelenau/Erzgeb.</t>
  </si>
  <si>
    <t>Geyer, Stadt</t>
  </si>
  <si>
    <t>Gornau/Erzgeb.</t>
  </si>
  <si>
    <t>Gornsdorf</t>
  </si>
  <si>
    <t>Großolbersdorf</t>
  </si>
  <si>
    <t>Großrückerswalde</t>
  </si>
  <si>
    <t>Grünhain-Beierfeld, Stadt</t>
  </si>
  <si>
    <t>Grünhainichen</t>
  </si>
  <si>
    <t>Heidersdorf</t>
  </si>
  <si>
    <t>Hohndorf</t>
  </si>
  <si>
    <t>Jahnsdorf/Erzgeb.</t>
  </si>
  <si>
    <t>Johanngeorgenstadt, Stadt</t>
  </si>
  <si>
    <t>Jöhstadt, Stadt</t>
  </si>
  <si>
    <t>Königswalde</t>
  </si>
  <si>
    <t>Lauter-Bernsbach, Stadt</t>
  </si>
  <si>
    <t>Lößnitz, Stadt</t>
  </si>
  <si>
    <t>Lugau/Erzgeb., Stadt</t>
  </si>
  <si>
    <t>Marienberg, Stadt</t>
  </si>
  <si>
    <t>Mildenau</t>
  </si>
  <si>
    <t>Neukirchen/Erzgeb.</t>
  </si>
  <si>
    <t>Niederdorf</t>
  </si>
  <si>
    <t>Niederwürschnitz</t>
  </si>
  <si>
    <t>Oberwiesenthal, Kurort, Stadt</t>
  </si>
  <si>
    <t>Oelsnitz/Erzgeb., Stadt</t>
  </si>
  <si>
    <t>Olbernhau, Stadt</t>
  </si>
  <si>
    <t>Pfaffroda</t>
  </si>
  <si>
    <t>Raschau-Markersbach</t>
  </si>
  <si>
    <t>Scheibenberg, Stadt</t>
  </si>
  <si>
    <t>Schlettau, Stadt</t>
  </si>
  <si>
    <t>Schneeberg, Stadt</t>
  </si>
  <si>
    <t>Schönheide</t>
  </si>
  <si>
    <t>Schwarzenberg/Erzgeb., Stadt</t>
  </si>
  <si>
    <t>Sehmatal</t>
  </si>
  <si>
    <t>Seiffen/Erzgeb., Kurort</t>
  </si>
  <si>
    <t>Stollberg/Erzgeb., Stadt</t>
  </si>
  <si>
    <t>Stützengrün</t>
  </si>
  <si>
    <t>Tannenberg</t>
  </si>
  <si>
    <t>Thalheim/Erzgeb., Stadt</t>
  </si>
  <si>
    <t>Thermalbad Wiesenbad</t>
  </si>
  <si>
    <t>Thum, Stadt</t>
  </si>
  <si>
    <t>Wolkenstein, Stadt</t>
  </si>
  <si>
    <t>Zschopau, Stadt</t>
  </si>
  <si>
    <t>Zschorlau</t>
  </si>
  <si>
    <t>Zwönitz, Stadt</t>
  </si>
  <si>
    <t>Altmittweida</t>
  </si>
  <si>
    <t>Augustusburg, Stadt</t>
  </si>
  <si>
    <t>Bobritzsch-Hilbersdorf</t>
  </si>
  <si>
    <t>Brand-Erbisdorf, Stadt</t>
  </si>
  <si>
    <t>Burgstädt, Stadt</t>
  </si>
  <si>
    <t>Claußnitz</t>
  </si>
  <si>
    <t>Döbeln, Stadt</t>
  </si>
  <si>
    <t>Leipzig</t>
  </si>
  <si>
    <t>Dorfchemnitz</t>
  </si>
  <si>
    <t>Eppendorf</t>
  </si>
  <si>
    <t>Erlau</t>
  </si>
  <si>
    <t>Flöha, Stadt</t>
  </si>
  <si>
    <t>Frankenberg/Sa., Stadt</t>
  </si>
  <si>
    <t>Frauenstein, Stadt</t>
  </si>
  <si>
    <t>Freiberg, Stadt</t>
  </si>
  <si>
    <t>Geringswalde, Stadt</t>
  </si>
  <si>
    <t>Großhartmannsdorf</t>
  </si>
  <si>
    <t>Großschirma, Stadt</t>
  </si>
  <si>
    <t>Großweitzschen</t>
  </si>
  <si>
    <t>Hainichen, Stadt</t>
  </si>
  <si>
    <t>Halsbrücke</t>
  </si>
  <si>
    <t>Hartha, Stadt</t>
  </si>
  <si>
    <t>Hartmannsdorf</t>
  </si>
  <si>
    <t>Königshain-Wiederau</t>
  </si>
  <si>
    <t>Kriebstein</t>
  </si>
  <si>
    <t>Leisnig, Stadt</t>
  </si>
  <si>
    <t>Lichtenau</t>
  </si>
  <si>
    <t>Lichtenberg/Erzgeb.</t>
  </si>
  <si>
    <t>Lunzenau, Stadt</t>
  </si>
  <si>
    <t>Mittweida, Stadt</t>
  </si>
  <si>
    <t>Mochau</t>
  </si>
  <si>
    <t>Mühlau</t>
  </si>
  <si>
    <t>Mulda/Sa.</t>
  </si>
  <si>
    <t>Neuhausen/Erzgeb.</t>
  </si>
  <si>
    <t>Niederwiesa</t>
  </si>
  <si>
    <t>Oberschöna</t>
  </si>
  <si>
    <t>Oederan, Stadt</t>
  </si>
  <si>
    <t>Ostrau</t>
  </si>
  <si>
    <t>Penig, Stadt</t>
  </si>
  <si>
    <t>Rechenberg-Bienenmühle</t>
  </si>
  <si>
    <t>Reinsberg</t>
  </si>
  <si>
    <t>Rochlitz, Stadt</t>
  </si>
  <si>
    <t>Rossau</t>
  </si>
  <si>
    <t>Roßwein, Stadt</t>
  </si>
  <si>
    <t>Sayda, Stadt</t>
  </si>
  <si>
    <t>Seelitz</t>
  </si>
  <si>
    <t>Striegistal</t>
  </si>
  <si>
    <t>Taura</t>
  </si>
  <si>
    <t>Waldheim, Stadt</t>
  </si>
  <si>
    <t>Wechselburg</t>
  </si>
  <si>
    <t>Weißenborn/Erzgeb.</t>
  </si>
  <si>
    <t>Zettlitz</t>
  </si>
  <si>
    <t>Zschaitz-Ottewig</t>
  </si>
  <si>
    <t>Adorf/Vogtl., Stadt</t>
  </si>
  <si>
    <t>Plauen</t>
  </si>
  <si>
    <t>Auerbach/Vogtl., Stadt</t>
  </si>
  <si>
    <t>Bad Brambach</t>
  </si>
  <si>
    <t>Bad Elster, Stadt</t>
  </si>
  <si>
    <t>Bösenbrunn</t>
  </si>
  <si>
    <t>Eichigt</t>
  </si>
  <si>
    <t>Ellefeld</t>
  </si>
  <si>
    <t>Elsterberg, Stadt</t>
  </si>
  <si>
    <t>Falkenstein/Vogtl., Stadt</t>
  </si>
  <si>
    <t>Grünbach, Höhenluftkurort</t>
  </si>
  <si>
    <t>Heinsdorfergrund</t>
  </si>
  <si>
    <t>Klingenthal, Stadt</t>
  </si>
  <si>
    <t>Lengenfeld, Stadt</t>
  </si>
  <si>
    <t>Zwickau</t>
  </si>
  <si>
    <t>Markneukirchen, Stadt</t>
  </si>
  <si>
    <t>Mühlental</t>
  </si>
  <si>
    <t>Muldenhammer</t>
  </si>
  <si>
    <t>Mylau, Stadt</t>
  </si>
  <si>
    <t>Netzschkau, Stadt</t>
  </si>
  <si>
    <t>Neuensalz</t>
  </si>
  <si>
    <t>Neumark</t>
  </si>
  <si>
    <t>Neustadt/Vogtl.</t>
  </si>
  <si>
    <t>Oelsnitz/Vogtl., Stadt</t>
  </si>
  <si>
    <t>Pausa-Mühltroff, Stadt</t>
  </si>
  <si>
    <t>Plauen, Stadt</t>
  </si>
  <si>
    <t>Pöhl</t>
  </si>
  <si>
    <t>Reichenbach im Vogtland, Stadt</t>
  </si>
  <si>
    <t>Rodewisch, Stadt</t>
  </si>
  <si>
    <t>Rosenbach/Vogtl.</t>
  </si>
  <si>
    <t>Schöneck/Vogtl., Stadt</t>
  </si>
  <si>
    <t>Theuma</t>
  </si>
  <si>
    <t>Tirpersdorf</t>
  </si>
  <si>
    <t>Treuen, Stadt</t>
  </si>
  <si>
    <t>Triebel/Vogtl.</t>
  </si>
  <si>
    <t>Weischlitz</t>
  </si>
  <si>
    <t>Werda</t>
  </si>
  <si>
    <t>Bernsdorf</t>
  </si>
  <si>
    <t>Callenberg</t>
  </si>
  <si>
    <t>Crimmitschau, Stadt</t>
  </si>
  <si>
    <t>Crinitzberg</t>
  </si>
  <si>
    <t>Dennheritz</t>
  </si>
  <si>
    <t>Fraureuth</t>
  </si>
  <si>
    <t>Gersdorf</t>
  </si>
  <si>
    <t>Glauchau, Stadt</t>
  </si>
  <si>
    <t>Hartenstein, Stadt</t>
  </si>
  <si>
    <t>Hartmannsdorf b. Kirchberg</t>
  </si>
  <si>
    <t>Hohenstein-Ernstthal, Stadt</t>
  </si>
  <si>
    <t>Kirchberg, Stadt</t>
  </si>
  <si>
    <t>Langenbernsdorf</t>
  </si>
  <si>
    <t>Langenweißbach</t>
  </si>
  <si>
    <t>Lichtenstein/Sa., Stadt</t>
  </si>
  <si>
    <t>Lichtentanne</t>
  </si>
  <si>
    <t>Limbach-Oberfrohna, Stadt</t>
  </si>
  <si>
    <t>Meerane, Stadt</t>
  </si>
  <si>
    <t>Mülsen</t>
  </si>
  <si>
    <t>Neukirchen/Pleiße</t>
  </si>
  <si>
    <t>Niederfrohna</t>
  </si>
  <si>
    <t>Oberlungwitz, Stadt</t>
  </si>
  <si>
    <t>Oberwiera</t>
  </si>
  <si>
    <t>Reinsdorf</t>
  </si>
  <si>
    <t>Remse</t>
  </si>
  <si>
    <t>St. Egidien</t>
  </si>
  <si>
    <t>Werdau, Stadt</t>
  </si>
  <si>
    <t>Wildenfels, Stadt</t>
  </si>
  <si>
    <t>Wilkau-Haßlau, Stadt</t>
  </si>
  <si>
    <t>Zwickau, Stadt</t>
  </si>
  <si>
    <t>Dresden, Stadt</t>
  </si>
  <si>
    <t>Arnsdorf</t>
  </si>
  <si>
    <t>Bautzen, Stadt</t>
  </si>
  <si>
    <t>Bautzen</t>
  </si>
  <si>
    <t>Bernsdorf, Stadt</t>
  </si>
  <si>
    <t>Bischofswerda, Stadt</t>
  </si>
  <si>
    <t>Bretnig-Hauswalde</t>
  </si>
  <si>
    <t>Burkau</t>
  </si>
  <si>
    <t>Crostwitz</t>
  </si>
  <si>
    <t>Cunewalde</t>
  </si>
  <si>
    <t>Demitz-Thumitz</t>
  </si>
  <si>
    <t>Doberschau-Gaußig</t>
  </si>
  <si>
    <t>Elsterheide</t>
  </si>
  <si>
    <t>Elstra, Stadt</t>
  </si>
  <si>
    <t>Frankenthal</t>
  </si>
  <si>
    <t>Göda</t>
  </si>
  <si>
    <t>Großdubrau</t>
  </si>
  <si>
    <t>Großharthau</t>
  </si>
  <si>
    <t>Großnaundorf</t>
  </si>
  <si>
    <t>Großpostwitz/O.L.</t>
  </si>
  <si>
    <t>Großröhrsdorf, Stadt</t>
  </si>
  <si>
    <t>Haselbachtal</t>
  </si>
  <si>
    <t>Hochkirch</t>
  </si>
  <si>
    <t>Hoyerswerda, Stadt</t>
  </si>
  <si>
    <t>Kamenz, Stadt</t>
  </si>
  <si>
    <t>Königsbrück, Stadt</t>
  </si>
  <si>
    <t>Königswartha</t>
  </si>
  <si>
    <t>Kubschütz</t>
  </si>
  <si>
    <t>Laußnitz</t>
  </si>
  <si>
    <t>Lauta, Stadt</t>
  </si>
  <si>
    <t>Lichtenberg</t>
  </si>
  <si>
    <t>Lohsa</t>
  </si>
  <si>
    <t>Malschwitz</t>
  </si>
  <si>
    <t>Nebelschütz</t>
  </si>
  <si>
    <t>Neschwitz</t>
  </si>
  <si>
    <t>Neukirch/Lausitz</t>
  </si>
  <si>
    <t>Obergurig</t>
  </si>
  <si>
    <t>Ohorn</t>
  </si>
  <si>
    <t>Oßling</t>
  </si>
  <si>
    <t>Ottendorf-Okrilla</t>
  </si>
  <si>
    <t>Panschwitz-Kuckau</t>
  </si>
  <si>
    <t>Pulsnitz, Stadt</t>
  </si>
  <si>
    <t>Puschwitz</t>
  </si>
  <si>
    <t>Räckelwitz</t>
  </si>
  <si>
    <t>Radeberg, Stadt</t>
  </si>
  <si>
    <t>Radibor</t>
  </si>
  <si>
    <t>Ralbitz-Rosenthal</t>
  </si>
  <si>
    <t>Rammenau</t>
  </si>
  <si>
    <t>Schirgiswalde-Kirschau, Stadt</t>
  </si>
  <si>
    <t>Schmölln-Putzkau</t>
  </si>
  <si>
    <t>Schönteichen</t>
  </si>
  <si>
    <t>Schwepnitz</t>
  </si>
  <si>
    <t>Sohland a. d. Spree</t>
  </si>
  <si>
    <t>Spreetal</t>
  </si>
  <si>
    <t>Steina</t>
  </si>
  <si>
    <t>Steinigtwolmsdorf</t>
  </si>
  <si>
    <t>Wachau</t>
  </si>
  <si>
    <t>Weißenberg, Stadt</t>
  </si>
  <si>
    <t>Wilthen, Stadt</t>
  </si>
  <si>
    <t>Wittichenau, Stadt</t>
  </si>
  <si>
    <t>Bad Muskau, Stadt</t>
  </si>
  <si>
    <t>Beiersdorf</t>
  </si>
  <si>
    <t>Bernstadt a. d. Eigen, Stadt</t>
  </si>
  <si>
    <t>Görlitz</t>
  </si>
  <si>
    <t>Bertsdorf-Hörnitz</t>
  </si>
  <si>
    <t>Zittau</t>
  </si>
  <si>
    <t>Boxberg/O.L.</t>
  </si>
  <si>
    <t>Dürrhennersdorf</t>
  </si>
  <si>
    <t>Ebersbach-Neugersdorf, Stadt</t>
  </si>
  <si>
    <t>Gablenz</t>
  </si>
  <si>
    <t>Görlitz, Stadt</t>
  </si>
  <si>
    <t>Groß Düben</t>
  </si>
  <si>
    <t>Großschönau</t>
  </si>
  <si>
    <t>Großschweidnitz</t>
  </si>
  <si>
    <t>Hähnichen</t>
  </si>
  <si>
    <t>Hainewalde</t>
  </si>
  <si>
    <t>Herrnhut, Stadt</t>
  </si>
  <si>
    <t>Hohendubrau</t>
  </si>
  <si>
    <t>Horka</t>
  </si>
  <si>
    <t>Jonsdorf, Kurort</t>
  </si>
  <si>
    <t>Kodersdorf</t>
  </si>
  <si>
    <t>Königshain</t>
  </si>
  <si>
    <t>Kottmar</t>
  </si>
  <si>
    <t>Krauschwitz</t>
  </si>
  <si>
    <t>Kreba-Neudorf</t>
  </si>
  <si>
    <t>Lawalde</t>
  </si>
  <si>
    <t>Leutersdorf</t>
  </si>
  <si>
    <t>Löbau, Stadt</t>
  </si>
  <si>
    <t>Markersdorf</t>
  </si>
  <si>
    <t>Mittelherwigsdorf</t>
  </si>
  <si>
    <t>Mücka</t>
  </si>
  <si>
    <t>Neißeaue</t>
  </si>
  <si>
    <t>Neusalza-Spremberg, Stadt</t>
  </si>
  <si>
    <t>Niesky, Stadt</t>
  </si>
  <si>
    <t>Oderwitz</t>
  </si>
  <si>
    <t>Olbersdorf</t>
  </si>
  <si>
    <t>Oppach</t>
  </si>
  <si>
    <t>Ostritz, Stadt</t>
  </si>
  <si>
    <t>Oybin</t>
  </si>
  <si>
    <t>Quitzdorf am See</t>
  </si>
  <si>
    <t>Reichenbach/O.L., Stadt</t>
  </si>
  <si>
    <t>Rietschen</t>
  </si>
  <si>
    <t>Rosenbach</t>
  </si>
  <si>
    <t>Rothenburg/O.L., Stadt</t>
  </si>
  <si>
    <t>Schleife</t>
  </si>
  <si>
    <t>Schönau-Berzdorf a. d. Eigen</t>
  </si>
  <si>
    <t>Schöpstal</t>
  </si>
  <si>
    <t>Seifhennersdorf, Stadt</t>
  </si>
  <si>
    <t>Trebendorf</t>
  </si>
  <si>
    <t>Waldhufen</t>
  </si>
  <si>
    <t>Weißkeißel</t>
  </si>
  <si>
    <t>Weißwasser/O.L., Stadt</t>
  </si>
  <si>
    <t>Zittau, Stadt</t>
  </si>
  <si>
    <t>Coswig, Stadt</t>
  </si>
  <si>
    <t>Diera-Zehren</t>
  </si>
  <si>
    <t>Ebersbach</t>
  </si>
  <si>
    <t>Glaubitz</t>
  </si>
  <si>
    <t>Gröditz, Stadt</t>
  </si>
  <si>
    <t>Großenhain, Stadt</t>
  </si>
  <si>
    <t>Hirschstein</t>
  </si>
  <si>
    <t>Käbschütztal</t>
  </si>
  <si>
    <t>Klipphausen</t>
  </si>
  <si>
    <t>Lampertswalde</t>
  </si>
  <si>
    <t>Lommatzsch, Stadt</t>
  </si>
  <si>
    <t>Meißen, Stadt</t>
  </si>
  <si>
    <t>Moritzburg</t>
  </si>
  <si>
    <t>Niederau</t>
  </si>
  <si>
    <t>Nossen, Stadt</t>
  </si>
  <si>
    <t>Nünchritz</t>
  </si>
  <si>
    <t>Priestewitz</t>
  </si>
  <si>
    <t>Radebeul, Stadt</t>
  </si>
  <si>
    <t>Radeburg, Stadt</t>
  </si>
  <si>
    <t>Riesa, Stadt</t>
  </si>
  <si>
    <t>Röderaue</t>
  </si>
  <si>
    <t>Stauchitz</t>
  </si>
  <si>
    <t>Strehla, Stadt</t>
  </si>
  <si>
    <t>Tauscha</t>
  </si>
  <si>
    <t>Thiendorf</t>
  </si>
  <si>
    <t>Weinböhla</t>
  </si>
  <si>
    <t>Wülknitz</t>
  </si>
  <si>
    <t>Zeithain</t>
  </si>
  <si>
    <t>Altenberg, Stadt</t>
  </si>
  <si>
    <t>Bad Gottleuba-Berggießhübel, Stadt</t>
  </si>
  <si>
    <t>Bad Schandau, Stadt</t>
  </si>
  <si>
    <t>Bahretal</t>
  </si>
  <si>
    <t>Bannewitz</t>
  </si>
  <si>
    <t>Dippoldiswalde, Stadt</t>
  </si>
  <si>
    <t>Dohma</t>
  </si>
  <si>
    <t>Dohna, Stadt</t>
  </si>
  <si>
    <t>Dorfhain</t>
  </si>
  <si>
    <t>Dürrröhrsdorf-Dittersbach</t>
  </si>
  <si>
    <t>Freital, Stadt</t>
  </si>
  <si>
    <t>Glashütte, Stadt</t>
  </si>
  <si>
    <t>Gohrisch</t>
  </si>
  <si>
    <t>Hartmannsdorf-Reichenau</t>
  </si>
  <si>
    <t>Heidenau, Stadt</t>
  </si>
  <si>
    <t>Hermsdorf/Erzgeb.</t>
  </si>
  <si>
    <t>Hohnstein, Stadt</t>
  </si>
  <si>
    <t>Klingenberg</t>
  </si>
  <si>
    <t>Königstein/Sächs. Schw., Stadt</t>
  </si>
  <si>
    <t>Kreischa</t>
  </si>
  <si>
    <t>Liebstadt, Stadt</t>
  </si>
  <si>
    <t>Müglitztal</t>
  </si>
  <si>
    <t>Neustadt i. Sa., Stadt</t>
  </si>
  <si>
    <t>Pirna, Stadt</t>
  </si>
  <si>
    <t>Rabenau, Stadt</t>
  </si>
  <si>
    <t>Rathen, Kurort</t>
  </si>
  <si>
    <t>Rathmannsdorf</t>
  </si>
  <si>
    <t>Reinhardtsdorf-Schöna</t>
  </si>
  <si>
    <t>Rosenthal-Bielatal</t>
  </si>
  <si>
    <t>Sebnitz, Stadt</t>
  </si>
  <si>
    <t>Stadt Wehlen, Stadt</t>
  </si>
  <si>
    <t>Stolpen, Stadt</t>
  </si>
  <si>
    <t>Struppen</t>
  </si>
  <si>
    <t>Tharandt, Stadt</t>
  </si>
  <si>
    <t>Wilsdruff, Stadt</t>
  </si>
  <si>
    <t>Leipzig, Stadt</t>
  </si>
  <si>
    <t>Bad Lausick, Stadt</t>
  </si>
  <si>
    <t>Belgershain</t>
  </si>
  <si>
    <t>Bennewitz</t>
  </si>
  <si>
    <t>Böhlen, Stadt</t>
  </si>
  <si>
    <t>Borna, Stadt</t>
  </si>
  <si>
    <t>Borsdorf</t>
  </si>
  <si>
    <t>Brandis, Stadt</t>
  </si>
  <si>
    <t>Colditz, Stadt</t>
  </si>
  <si>
    <t>Elstertrebnitz</t>
  </si>
  <si>
    <t>Espenhain</t>
  </si>
  <si>
    <t>Frohburg, Stadt</t>
  </si>
  <si>
    <t>Geithain, Stadt</t>
  </si>
  <si>
    <t>Grimma, Stadt</t>
  </si>
  <si>
    <t>Groitzsch, Stadt</t>
  </si>
  <si>
    <t>Großpösna</t>
  </si>
  <si>
    <t>Kitzscher, Stadt</t>
  </si>
  <si>
    <t>Kohren-Sahlis, Stadt</t>
  </si>
  <si>
    <t>Lossatal</t>
  </si>
  <si>
    <t>Machern</t>
  </si>
  <si>
    <t>Markkleeberg, Stadt</t>
  </si>
  <si>
    <t>Markranstädt, Stadt</t>
  </si>
  <si>
    <t>Narsdorf</t>
  </si>
  <si>
    <t>Naunhof, Stadt</t>
  </si>
  <si>
    <t>Neukieritzsch</t>
  </si>
  <si>
    <t>Otterwisch</t>
  </si>
  <si>
    <t>Parthenstein</t>
  </si>
  <si>
    <t>Pegau, Stadt</t>
  </si>
  <si>
    <t>Regis-Breitingen, Stadt</t>
  </si>
  <si>
    <t>Rötha, Stadt</t>
  </si>
  <si>
    <t>Thallwitz</t>
  </si>
  <si>
    <t>Trebsen/Mulde, Stadt</t>
  </si>
  <si>
    <t>Wurzen, Stadt</t>
  </si>
  <si>
    <t>Zwenkau, Stadt</t>
  </si>
  <si>
    <t>Arzberg</t>
  </si>
  <si>
    <t>Bad Düben, Stadt</t>
  </si>
  <si>
    <t>Beilrode</t>
  </si>
  <si>
    <t>Belgern-Schildau, Stadt</t>
  </si>
  <si>
    <t>Cavertitz</t>
  </si>
  <si>
    <t>Dahlen, Stadt</t>
  </si>
  <si>
    <t>Delitzsch, Stadt</t>
  </si>
  <si>
    <t>Doberschütz</t>
  </si>
  <si>
    <t>Dommitzsch, Stadt</t>
  </si>
  <si>
    <t>Dreiheide</t>
  </si>
  <si>
    <t>Eilenburg, Stadt</t>
  </si>
  <si>
    <t>Elsnig</t>
  </si>
  <si>
    <t>Jesewitz</t>
  </si>
  <si>
    <t>Krostitz</t>
  </si>
  <si>
    <t>Laußig</t>
  </si>
  <si>
    <t>Liebschützberg</t>
  </si>
  <si>
    <t>Mockrehna</t>
  </si>
  <si>
    <t>Mügeln, Stadt</t>
  </si>
  <si>
    <t>Naundorf</t>
  </si>
  <si>
    <t>Oschatz, Stadt</t>
  </si>
  <si>
    <t>Rackwitz</t>
  </si>
  <si>
    <t>Schkeuditz, Stadt</t>
  </si>
  <si>
    <t>Schönwölkau</t>
  </si>
  <si>
    <t>Taucha, Stadt</t>
  </si>
  <si>
    <t>Torgau, Stadt</t>
  </si>
  <si>
    <t>Trossin</t>
  </si>
  <si>
    <t>Wermsdorf</t>
  </si>
  <si>
    <t>Wiedemar</t>
  </si>
  <si>
    <t>Zschepplin</t>
  </si>
  <si>
    <t>Dessau-Roßlau, Stadt</t>
  </si>
  <si>
    <t>Dessau-Roßlau</t>
  </si>
  <si>
    <t>Halle (Saale), Stadt</t>
  </si>
  <si>
    <t>Halle (Saale)</t>
  </si>
  <si>
    <t>Magdeburg, Landeshauptstadt</t>
  </si>
  <si>
    <t>Magdeburg</t>
  </si>
  <si>
    <t>Apenburg-Winterfeld, Flecken</t>
  </si>
  <si>
    <t>Salzwedel</t>
  </si>
  <si>
    <t>Arendsee (Altmark), Stadt</t>
  </si>
  <si>
    <t>Beetzendorf</t>
  </si>
  <si>
    <t>Dähre</t>
  </si>
  <si>
    <t>Diesdorf, Flecken</t>
  </si>
  <si>
    <t>Gardelegen, Hansestadt</t>
  </si>
  <si>
    <t>Jübar</t>
  </si>
  <si>
    <t>Kalbe (Milde), Stadt</t>
  </si>
  <si>
    <t>Klötze, Stadt</t>
  </si>
  <si>
    <t>Kuhfelde</t>
  </si>
  <si>
    <t>Rohrberg</t>
  </si>
  <si>
    <t>Salzwedel, Hansestadt</t>
  </si>
  <si>
    <t>Wallstawe</t>
  </si>
  <si>
    <t>Aken (Elbe), Stadt</t>
  </si>
  <si>
    <t>Bitterfeld-Wolfen, Stadt</t>
  </si>
  <si>
    <t>Bitterfeld-Wolfen</t>
  </si>
  <si>
    <t>Köthen (Anhalt), Stadt</t>
  </si>
  <si>
    <t>Muldestausee</t>
  </si>
  <si>
    <t>Osternienburger Land</t>
  </si>
  <si>
    <t>Raguhn-Jeßnitz, Stadt</t>
  </si>
  <si>
    <t>Sandersdorf-Brehna, Stadt</t>
  </si>
  <si>
    <t>Südliches Anhalt, Stadt</t>
  </si>
  <si>
    <t>Zerbst/Anhalt, Stadt</t>
  </si>
  <si>
    <t>Zörbig, Stadt</t>
  </si>
  <si>
    <t>Altenhausen</t>
  </si>
  <si>
    <t>Am Großen Bruch</t>
  </si>
  <si>
    <t>Angern</t>
  </si>
  <si>
    <t>Ausleben</t>
  </si>
  <si>
    <t>Barleben</t>
  </si>
  <si>
    <t>Beendorf</t>
  </si>
  <si>
    <t>Bülstringen</t>
  </si>
  <si>
    <t>Burgstall</t>
  </si>
  <si>
    <t>Calvörde</t>
  </si>
  <si>
    <t>Colbitz</t>
  </si>
  <si>
    <t>Eilsleben</t>
  </si>
  <si>
    <t>Erxleben</t>
  </si>
  <si>
    <t>Flechtingen</t>
  </si>
  <si>
    <t>Gröningen, Stadt</t>
  </si>
  <si>
    <t>Haldensleben, Stadt</t>
  </si>
  <si>
    <t>Harbke</t>
  </si>
  <si>
    <t>Hohe Börde</t>
  </si>
  <si>
    <t>Hötensleben</t>
  </si>
  <si>
    <t>Ingersleben</t>
  </si>
  <si>
    <t>Kroppenstedt, Stadt</t>
  </si>
  <si>
    <t>Loitsche-Heinrichsberg</t>
  </si>
  <si>
    <t>Niedere Börde</t>
  </si>
  <si>
    <t>Oebisfelde-Weferlingen, Stadt</t>
  </si>
  <si>
    <t>Oschersleben (Bode), Stadt</t>
  </si>
  <si>
    <t>Rogätz</t>
  </si>
  <si>
    <t>Sülzetal</t>
  </si>
  <si>
    <t>Völpke</t>
  </si>
  <si>
    <t>Wanzleben-Börde, Stadt</t>
  </si>
  <si>
    <t>Wefensleben</t>
  </si>
  <si>
    <t>Westheide</t>
  </si>
  <si>
    <t>Wolmirstedt, Stadt</t>
  </si>
  <si>
    <t>Zielitz</t>
  </si>
  <si>
    <t>An der Poststraße</t>
  </si>
  <si>
    <t>Naumburg (Saale)</t>
  </si>
  <si>
    <t>Meineweh</t>
  </si>
  <si>
    <t>Bad Bibra, Stadt</t>
  </si>
  <si>
    <t>Balgstädt</t>
  </si>
  <si>
    <t>Droyßig</t>
  </si>
  <si>
    <t>Gera</t>
  </si>
  <si>
    <t>Eckartsberga, Stadt</t>
  </si>
  <si>
    <t>Elsteraue</t>
  </si>
  <si>
    <t>Finne</t>
  </si>
  <si>
    <t>Finneland</t>
  </si>
  <si>
    <t>Freyburg (Unstrut), Stadt</t>
  </si>
  <si>
    <t>Gleina</t>
  </si>
  <si>
    <t>Goseck</t>
  </si>
  <si>
    <t>Gutenborn</t>
  </si>
  <si>
    <t>Hohenmölsen, Stadt</t>
  </si>
  <si>
    <t>Kaiserpfalz</t>
  </si>
  <si>
    <t>Karsdorf</t>
  </si>
  <si>
    <t>Kretzschau</t>
  </si>
  <si>
    <t>Lanitz-Hassel-Tal</t>
  </si>
  <si>
    <t>Laucha an der Unstrut, Stadt</t>
  </si>
  <si>
    <t>Lützen, Stadt</t>
  </si>
  <si>
    <t>Mertendorf</t>
  </si>
  <si>
    <t>Molauer Land</t>
  </si>
  <si>
    <t>Naumburg (Saale), Stadt</t>
  </si>
  <si>
    <t>Nebra (Unstrut), Stadt</t>
  </si>
  <si>
    <t>Osterfeld, Stadt</t>
  </si>
  <si>
    <t>Schnaudertal</t>
  </si>
  <si>
    <t>Schönburg</t>
  </si>
  <si>
    <t>Stößen, Stadt</t>
  </si>
  <si>
    <t>Teuchern, Stadt</t>
  </si>
  <si>
    <t>Weißenfels, Stadt</t>
  </si>
  <si>
    <t>Wethau</t>
  </si>
  <si>
    <t>Wetterzeube</t>
  </si>
  <si>
    <t>Zeitz, Stadt</t>
  </si>
  <si>
    <t>Quedlinburg</t>
  </si>
  <si>
    <t>Ballenstedt, Stadt</t>
  </si>
  <si>
    <t>Blankenburg (Harz), Stadt</t>
  </si>
  <si>
    <t>Wernigerode</t>
  </si>
  <si>
    <t>Ditfurt</t>
  </si>
  <si>
    <t>Falkenstein/Harz, Stadt</t>
  </si>
  <si>
    <t>Groß Quenstedt</t>
  </si>
  <si>
    <t>Halberstadt, Stadt</t>
  </si>
  <si>
    <t>Harsleben</t>
  </si>
  <si>
    <t>Harzgerode, Stadt</t>
  </si>
  <si>
    <t>Hedersleben</t>
  </si>
  <si>
    <t>Huy</t>
  </si>
  <si>
    <t>Ilsenburg (Harz), Stadt</t>
  </si>
  <si>
    <t>Nordharz</t>
  </si>
  <si>
    <t>Oberharz am Brocken, Stadt</t>
  </si>
  <si>
    <t>Osterwieck, Stadt</t>
  </si>
  <si>
    <t>Quedlinburg, Stadt</t>
  </si>
  <si>
    <t>Schwanebeck, Stadt</t>
  </si>
  <si>
    <t>Selke-Aue</t>
  </si>
  <si>
    <t>Thale, Stadt</t>
  </si>
  <si>
    <t>Wegeleben, Stadt</t>
  </si>
  <si>
    <t>Wernigerode, Stadt</t>
  </si>
  <si>
    <t>Biederitz</t>
  </si>
  <si>
    <t>Burg, Stadt</t>
  </si>
  <si>
    <t>Elbe-Parey</t>
  </si>
  <si>
    <t>Genthin, Stadt</t>
  </si>
  <si>
    <t>Gommern, Stadt</t>
  </si>
  <si>
    <t>Jerichow, Stadt</t>
  </si>
  <si>
    <t>Möckern, Stadt</t>
  </si>
  <si>
    <t>Möser</t>
  </si>
  <si>
    <t>Ahlsdorf</t>
  </si>
  <si>
    <t>Lutherstadt Eisleben</t>
  </si>
  <si>
    <t>Allstedt, Stadt</t>
  </si>
  <si>
    <t>Sangerhausen</t>
  </si>
  <si>
    <t>Arnstein, Stadt</t>
  </si>
  <si>
    <t>Benndorf</t>
  </si>
  <si>
    <t>Berga</t>
  </si>
  <si>
    <t>Bornstedt</t>
  </si>
  <si>
    <t>Brücken-Hackpfüffel</t>
  </si>
  <si>
    <t>Edersleben</t>
  </si>
  <si>
    <t>Eisleben, Lutherstadt</t>
  </si>
  <si>
    <t>Gerbstedt, Stadt</t>
  </si>
  <si>
    <t>Helbra</t>
  </si>
  <si>
    <t>Hergisdorf</t>
  </si>
  <si>
    <t>Hettstedt, Stadt</t>
  </si>
  <si>
    <t>Kelbra (Kyffhäuser), Stadt</t>
  </si>
  <si>
    <t>Klostermansfeld</t>
  </si>
  <si>
    <t>Mansfeld, Stadt</t>
  </si>
  <si>
    <t>Sangerhausen, Stadt</t>
  </si>
  <si>
    <t>Seegebiet Mansfelder Land</t>
  </si>
  <si>
    <t>Südharz</t>
  </si>
  <si>
    <t>Wimmelburg</t>
  </si>
  <si>
    <t>Bad Dürrenberg, Stadt</t>
  </si>
  <si>
    <t>Bad Lauchstädt, Goethestadt</t>
  </si>
  <si>
    <t>Barnstädt</t>
  </si>
  <si>
    <t>Braunsbedra, Stadt</t>
  </si>
  <si>
    <t>Farnstädt</t>
  </si>
  <si>
    <t>Kabelsketal</t>
  </si>
  <si>
    <t>Landsberg, Stadt</t>
  </si>
  <si>
    <t>Leuna, Stadt</t>
  </si>
  <si>
    <t>Wettin-Löbejün, Stadt</t>
  </si>
  <si>
    <t>Merseburg, Stadt</t>
  </si>
  <si>
    <t>Mücheln (Geiseltal), Stadt</t>
  </si>
  <si>
    <t>Nemsdorf-Göhrendorf</t>
  </si>
  <si>
    <t>Obhausen</t>
  </si>
  <si>
    <t>Querfurt, Stadt</t>
  </si>
  <si>
    <t>Salzatal</t>
  </si>
  <si>
    <t>Schkopau</t>
  </si>
  <si>
    <t>Schraplau, Stadt</t>
  </si>
  <si>
    <t>Steigra</t>
  </si>
  <si>
    <t>Teutschenthal</t>
  </si>
  <si>
    <t>Alsleben (Saale), Stadt</t>
  </si>
  <si>
    <t>Aschersleben, Stadt</t>
  </si>
  <si>
    <t>Barby, Stadt</t>
  </si>
  <si>
    <t>Bernburg (Saale), Stadt</t>
  </si>
  <si>
    <t>Bördeaue</t>
  </si>
  <si>
    <t>Bördeland</t>
  </si>
  <si>
    <t>Börde-Hakel</t>
  </si>
  <si>
    <t>Borne</t>
  </si>
  <si>
    <t>Calbe (Saale), Stadt</t>
  </si>
  <si>
    <t>Egeln, Stadt</t>
  </si>
  <si>
    <t>Giersleben</t>
  </si>
  <si>
    <t>Güsten, Stadt</t>
  </si>
  <si>
    <t>Hecklingen, Stadt</t>
  </si>
  <si>
    <t>Ilberstedt</t>
  </si>
  <si>
    <t>Könnern, Stadt</t>
  </si>
  <si>
    <t>Nienburg (Saale), Stadt</t>
  </si>
  <si>
    <t>Plötzkau</t>
  </si>
  <si>
    <t>Schönebeck (Elbe), Stadt</t>
  </si>
  <si>
    <t>Seeland, Stadt</t>
  </si>
  <si>
    <t>Staßfurt, Stadt</t>
  </si>
  <si>
    <t>Wolmirsleben</t>
  </si>
  <si>
    <t>Aland</t>
  </si>
  <si>
    <t>Stendal</t>
  </si>
  <si>
    <t>Altmärkische Höhe</t>
  </si>
  <si>
    <t>Altmärkische Wische</t>
  </si>
  <si>
    <t>Arneburg, Stadt</t>
  </si>
  <si>
    <t>Bismark (Altmark), Stadt</t>
  </si>
  <si>
    <t>Eichstedt (Altmark)</t>
  </si>
  <si>
    <t>Goldbeck</t>
  </si>
  <si>
    <t>Hassel</t>
  </si>
  <si>
    <t>Havelberg, Hansestadt</t>
  </si>
  <si>
    <t>Hohenberg-Krusemark</t>
  </si>
  <si>
    <t>Iden</t>
  </si>
  <si>
    <t>Kamern</t>
  </si>
  <si>
    <t>Klietz</t>
  </si>
  <si>
    <t>Osterburg (Altmark), Hansestadt</t>
  </si>
  <si>
    <t>Rochau</t>
  </si>
  <si>
    <t>Sandau (Elbe), Stadt</t>
  </si>
  <si>
    <t>Schollene</t>
  </si>
  <si>
    <t>Schönhausen (Elbe)</t>
  </si>
  <si>
    <t>Seehausen (Altmark), Hansestadt</t>
  </si>
  <si>
    <t>Stendal, Hansestadt</t>
  </si>
  <si>
    <t>Tangerhütte, Stadt</t>
  </si>
  <si>
    <t>Tangermünde, Stadt</t>
  </si>
  <si>
    <t>Werben (Elbe), Hansestadt</t>
  </si>
  <si>
    <t>Wust-Fischbeck</t>
  </si>
  <si>
    <t>Zehrental</t>
  </si>
  <si>
    <t>Annaburg, Stadt</t>
  </si>
  <si>
    <t>Bad Schmiedeberg, Stadt</t>
  </si>
  <si>
    <t>Coswig (Anhalt), Stadt</t>
  </si>
  <si>
    <t>Gräfenhainichen, Stadt</t>
  </si>
  <si>
    <t>Jessen (Elster), Stadt</t>
  </si>
  <si>
    <t>Kemberg, Stadt</t>
  </si>
  <si>
    <t>Oranienbaum-Wörlitz, Stadt</t>
  </si>
  <si>
    <t>Wittenberg, Lutherstadt</t>
  </si>
  <si>
    <t>Zahna-Elster, Stadt</t>
  </si>
  <si>
    <t>Erfurt, Stadt</t>
  </si>
  <si>
    <t>Erfurt</t>
  </si>
  <si>
    <t>Gera, Stadt</t>
  </si>
  <si>
    <t>Jena, Stadt</t>
  </si>
  <si>
    <t>Jena</t>
  </si>
  <si>
    <t>Suhl, Stadt</t>
  </si>
  <si>
    <t>Suhl</t>
  </si>
  <si>
    <t>Weimar, Stadt</t>
  </si>
  <si>
    <t>Weimar</t>
  </si>
  <si>
    <t>Eisenach, Stadt</t>
  </si>
  <si>
    <t>Arenshausen</t>
  </si>
  <si>
    <t>Asbach-Sickenberg</t>
  </si>
  <si>
    <t>Berlingerode</t>
  </si>
  <si>
    <t>Bernterode (bei Heilbad Heiligenstadt)</t>
  </si>
  <si>
    <t>Birkenfelde</t>
  </si>
  <si>
    <t>Bodenrode-Westhausen</t>
  </si>
  <si>
    <t>Bornhagen</t>
  </si>
  <si>
    <t>Brehme</t>
  </si>
  <si>
    <t>Breitenworbis</t>
  </si>
  <si>
    <t>Büttstedt</t>
  </si>
  <si>
    <t>Mühlhausen/Thüringen</t>
  </si>
  <si>
    <t>Buhla</t>
  </si>
  <si>
    <t>Burgwalde</t>
  </si>
  <si>
    <t>Deuna</t>
  </si>
  <si>
    <t>Dieterode</t>
  </si>
  <si>
    <t>Dietzenrode/Vatterode</t>
  </si>
  <si>
    <t>Dingelstädt, Stadt</t>
  </si>
  <si>
    <t>Ecklingerode</t>
  </si>
  <si>
    <t>Effelder</t>
  </si>
  <si>
    <t>Eichstruth</t>
  </si>
  <si>
    <t>Ferna</t>
  </si>
  <si>
    <t>Freienhagen</t>
  </si>
  <si>
    <t>Fretterode</t>
  </si>
  <si>
    <t>Geisleden</t>
  </si>
  <si>
    <t>Geismar</t>
  </si>
  <si>
    <t>Gerbershausen</t>
  </si>
  <si>
    <t>Gernrode</t>
  </si>
  <si>
    <t>Gerterode</t>
  </si>
  <si>
    <t>Glasehausen</t>
  </si>
  <si>
    <t>Großbartloff</t>
  </si>
  <si>
    <t>Haynrode</t>
  </si>
  <si>
    <t>Heilbad Heiligenstadt, Stadt</t>
  </si>
  <si>
    <t>Helmsdorf</t>
  </si>
  <si>
    <t>Heuthen</t>
  </si>
  <si>
    <t>Hohengandern</t>
  </si>
  <si>
    <t>Hohes Kreuz</t>
  </si>
  <si>
    <t>Hundeshagen</t>
  </si>
  <si>
    <t>Kallmerode</t>
  </si>
  <si>
    <t>Kefferhausen</t>
  </si>
  <si>
    <t>Kella</t>
  </si>
  <si>
    <t>Kirchgandern</t>
  </si>
  <si>
    <t>Kirchworbis</t>
  </si>
  <si>
    <t>Kleinbartloff</t>
  </si>
  <si>
    <t>Kreuzebra</t>
  </si>
  <si>
    <t>Küllstedt</t>
  </si>
  <si>
    <t>Lenterode</t>
  </si>
  <si>
    <t>Lindewerra</t>
  </si>
  <si>
    <t>Lutter</t>
  </si>
  <si>
    <t>Mackenrode</t>
  </si>
  <si>
    <t>Marth</t>
  </si>
  <si>
    <t>Niederorschel</t>
  </si>
  <si>
    <t>Pfaffschwende</t>
  </si>
  <si>
    <t>Reinholterode</t>
  </si>
  <si>
    <t>Röhrig</t>
  </si>
  <si>
    <t>Rustenfelde</t>
  </si>
  <si>
    <t>Schachtebich</t>
  </si>
  <si>
    <t>Schönhagen</t>
  </si>
  <si>
    <t>Schwobfeld</t>
  </si>
  <si>
    <t>Sickerode</t>
  </si>
  <si>
    <t>Silberhausen</t>
  </si>
  <si>
    <t>Steinheuterode</t>
  </si>
  <si>
    <t>Tastungen</t>
  </si>
  <si>
    <t>Thalwenden</t>
  </si>
  <si>
    <t>Uder</t>
  </si>
  <si>
    <t>Volkerode</t>
  </si>
  <si>
    <t>Wachstedt</t>
  </si>
  <si>
    <t>Wahlhausen</t>
  </si>
  <si>
    <t>Wehnde</t>
  </si>
  <si>
    <t>Wiesenfeld</t>
  </si>
  <si>
    <t>Wingerode</t>
  </si>
  <si>
    <t>Wüstheuterode</t>
  </si>
  <si>
    <t>Schimberg</t>
  </si>
  <si>
    <t>Teistungen</t>
  </si>
  <si>
    <t>Leinefelde-Worbis, Stadt</t>
  </si>
  <si>
    <t>Am Ohmberg</t>
  </si>
  <si>
    <t>Sonnenstein</t>
  </si>
  <si>
    <t>Bleicherode, Stadt</t>
  </si>
  <si>
    <t>Nordhausen</t>
  </si>
  <si>
    <t>Ellrich, Stadt</t>
  </si>
  <si>
    <t>Etzelsrode</t>
  </si>
  <si>
    <t>Friedrichsthal</t>
  </si>
  <si>
    <t>Görsbach</t>
  </si>
  <si>
    <t>Großlohra</t>
  </si>
  <si>
    <t>Hainrode/Hainleite</t>
  </si>
  <si>
    <t>Harzungen</t>
  </si>
  <si>
    <t>Herrmannsacker</t>
  </si>
  <si>
    <t>Kehmstedt</t>
  </si>
  <si>
    <t>Kleinbodungen</t>
  </si>
  <si>
    <t>Kleinfurra</t>
  </si>
  <si>
    <t>Kraja</t>
  </si>
  <si>
    <t>Lipprechterode</t>
  </si>
  <si>
    <t>Neustadt/Harz</t>
  </si>
  <si>
    <t>Niedergebra</t>
  </si>
  <si>
    <t>Nohra</t>
  </si>
  <si>
    <t>Nordhausen, Stadt</t>
  </si>
  <si>
    <t>Sollstedt</t>
  </si>
  <si>
    <t>Wipperdorf</t>
  </si>
  <si>
    <t>Wolkramshausen</t>
  </si>
  <si>
    <t>Werther</t>
  </si>
  <si>
    <t>Heringen/Helme, Stadt</t>
  </si>
  <si>
    <t>Harztor</t>
  </si>
  <si>
    <t>Bad Salzungen, Stadt</t>
  </si>
  <si>
    <t>Bad Salzungen</t>
  </si>
  <si>
    <t>Barchfeld-Immelborn</t>
  </si>
  <si>
    <t>Berka v. d. Hainich</t>
  </si>
  <si>
    <t>Berka/Werra, Stadt</t>
  </si>
  <si>
    <t>Bischofroda</t>
  </si>
  <si>
    <t>Brunnhartshausen</t>
  </si>
  <si>
    <t>Buttlar</t>
  </si>
  <si>
    <t>Creuzburg, Stadt</t>
  </si>
  <si>
    <t>Dankmarshausen</t>
  </si>
  <si>
    <t>Dermbach</t>
  </si>
  <si>
    <t>Diedorf/Rhön</t>
  </si>
  <si>
    <t>Dippach</t>
  </si>
  <si>
    <t>Ebenshausen</t>
  </si>
  <si>
    <t>Empfertshausen</t>
  </si>
  <si>
    <t>Ettenhausen a.d. Suhl</t>
  </si>
  <si>
    <t>Frankenroda</t>
  </si>
  <si>
    <t>Frauensee</t>
  </si>
  <si>
    <t>Geisa, Stadt</t>
  </si>
  <si>
    <t>Gerstengrund</t>
  </si>
  <si>
    <t>Hallungen</t>
  </si>
  <si>
    <t>Ifta</t>
  </si>
  <si>
    <t>Krauthausen</t>
  </si>
  <si>
    <t>Marksuhl</t>
  </si>
  <si>
    <t>Mihla</t>
  </si>
  <si>
    <t>Nazza</t>
  </si>
  <si>
    <t>Neidhartshausen</t>
  </si>
  <si>
    <t>Oechsen</t>
  </si>
  <si>
    <t>Ruhla, Stadt</t>
  </si>
  <si>
    <t>Stadtlengsfeld, Stadt</t>
  </si>
  <si>
    <t>Tiefenort</t>
  </si>
  <si>
    <t>Treffurt, Stadt</t>
  </si>
  <si>
    <t>Unterbreizbach</t>
  </si>
  <si>
    <t>Urnshausen</t>
  </si>
  <si>
    <t>Vacha, Stadt</t>
  </si>
  <si>
    <t>Weilar</t>
  </si>
  <si>
    <t>Wiesenthal</t>
  </si>
  <si>
    <t>Wolfsburg-Unkeroda</t>
  </si>
  <si>
    <t>Wutha-Farnroda</t>
  </si>
  <si>
    <t>Zella/Rhön</t>
  </si>
  <si>
    <t>Moorgrund</t>
  </si>
  <si>
    <t>Gerstungen</t>
  </si>
  <si>
    <t>Hörselberg-Hainich</t>
  </si>
  <si>
    <t>Bad Liebenstein, Stadt</t>
  </si>
  <si>
    <t>Krayenberggemeinde</t>
  </si>
  <si>
    <t>Kaltennordheim, Stadt</t>
  </si>
  <si>
    <t>Altengottern</t>
  </si>
  <si>
    <t>Bad Langensalza, Stadt</t>
  </si>
  <si>
    <t>Bad Tennstedt, Stadt</t>
  </si>
  <si>
    <t>Ballhausen</t>
  </si>
  <si>
    <t>Blankenburg</t>
  </si>
  <si>
    <t>Bothenheilingen</t>
  </si>
  <si>
    <t>Bruchstedt</t>
  </si>
  <si>
    <t>Dünwald</t>
  </si>
  <si>
    <t>Flarchheim</t>
  </si>
  <si>
    <t>Großengottern</t>
  </si>
  <si>
    <t>Großvargula</t>
  </si>
  <si>
    <t>Haussömmern</t>
  </si>
  <si>
    <t>Herbsleben</t>
  </si>
  <si>
    <t>Heroldishausen</t>
  </si>
  <si>
    <t>Hornsömmern</t>
  </si>
  <si>
    <t>Issersheilingen</t>
  </si>
  <si>
    <t>Kirchheilingen</t>
  </si>
  <si>
    <t>Kleinwelsbach</t>
  </si>
  <si>
    <t>Klettstedt</t>
  </si>
  <si>
    <t>Körner</t>
  </si>
  <si>
    <t>Kutzleben</t>
  </si>
  <si>
    <t>Marolterode</t>
  </si>
  <si>
    <t>Mittelsömmern</t>
  </si>
  <si>
    <t>Mühlhausen/Thüringen, Stadt</t>
  </si>
  <si>
    <t>Mülverstedt</t>
  </si>
  <si>
    <t>Neunheilingen</t>
  </si>
  <si>
    <t>Obermehler</t>
  </si>
  <si>
    <t>Oppershausen</t>
  </si>
  <si>
    <t>Rodeberg</t>
  </si>
  <si>
    <t>Schlotheim, Stadt</t>
  </si>
  <si>
    <t>Schönstedt</t>
  </si>
  <si>
    <t>Sundhausen</t>
  </si>
  <si>
    <t>Tottleben</t>
  </si>
  <si>
    <t>Urleben</t>
  </si>
  <si>
    <t>Weberstedt</t>
  </si>
  <si>
    <t>Weinbergen</t>
  </si>
  <si>
    <t>Unstruttal</t>
  </si>
  <si>
    <t>Menteroda</t>
  </si>
  <si>
    <t>Anrode</t>
  </si>
  <si>
    <t>Südeichsfeld</t>
  </si>
  <si>
    <t>Vogtei</t>
  </si>
  <si>
    <t>Abtsbessingen</t>
  </si>
  <si>
    <t>Artern/Unstrut, Stadt</t>
  </si>
  <si>
    <t>Bad Frankenhausen/Kyffhäuser, Stadt</t>
  </si>
  <si>
    <t>Bellstedt</t>
  </si>
  <si>
    <t>Borxleben</t>
  </si>
  <si>
    <t>Bretleben</t>
  </si>
  <si>
    <t>Clingen, Stadt</t>
  </si>
  <si>
    <t>Donndorf</t>
  </si>
  <si>
    <t>Ebeleben, Stadt</t>
  </si>
  <si>
    <t>Etzleben</t>
  </si>
  <si>
    <t>Freienbessingen</t>
  </si>
  <si>
    <t>Gehofen</t>
  </si>
  <si>
    <t>Gorsleben</t>
  </si>
  <si>
    <t>Greußen, Stadt</t>
  </si>
  <si>
    <t>Hauteroda</t>
  </si>
  <si>
    <t>Helbedündorf</t>
  </si>
  <si>
    <t>Heldrungen, Stadt</t>
  </si>
  <si>
    <t>Hemleben</t>
  </si>
  <si>
    <t>Heygendorf</t>
  </si>
  <si>
    <t>Holzsußra</t>
  </si>
  <si>
    <t>Ichstedt</t>
  </si>
  <si>
    <t>Kalbsrieth</t>
  </si>
  <si>
    <t>Mönchpfiffel-Nikolausrieth</t>
  </si>
  <si>
    <t>Nausitz</t>
  </si>
  <si>
    <t>Niederbösa</t>
  </si>
  <si>
    <t>Oberbösa</t>
  </si>
  <si>
    <t>Oberheldrungen</t>
  </si>
  <si>
    <t>Oldisleben</t>
  </si>
  <si>
    <t>Ringleben</t>
  </si>
  <si>
    <t>Rockstedt</t>
  </si>
  <si>
    <t>Roßleben, Stadt</t>
  </si>
  <si>
    <t>Sondershausen, Stadt</t>
  </si>
  <si>
    <t>Thüringenhausen</t>
  </si>
  <si>
    <t>Topfstedt</t>
  </si>
  <si>
    <t>Trebra</t>
  </si>
  <si>
    <t>Voigtstedt</t>
  </si>
  <si>
    <t>Wasserthaleben</t>
  </si>
  <si>
    <t>Westgreußen</t>
  </si>
  <si>
    <t>Wiehe, Stadt</t>
  </si>
  <si>
    <t>Wolferschwenda</t>
  </si>
  <si>
    <t>Großenehrich, Stadt</t>
  </si>
  <si>
    <t>Kyffhäuserland</t>
  </si>
  <si>
    <t>Altersbach</t>
  </si>
  <si>
    <t>Aschenhausen</t>
  </si>
  <si>
    <t>Meiningen</t>
  </si>
  <si>
    <t>Belrieth</t>
  </si>
  <si>
    <t>Benshausen</t>
  </si>
  <si>
    <t>Bermbach</t>
  </si>
  <si>
    <t>Birx</t>
  </si>
  <si>
    <t>Breitungen/Werra</t>
  </si>
  <si>
    <t>Christes</t>
  </si>
  <si>
    <t>Dillstädt</t>
  </si>
  <si>
    <t>Ellingshausen</t>
  </si>
  <si>
    <t>Erbenhausen</t>
  </si>
  <si>
    <t>Fambach</t>
  </si>
  <si>
    <t>Floh-Seligenthal</t>
  </si>
  <si>
    <t>Frankenheim/Rhön</t>
  </si>
  <si>
    <t>Friedelshausen</t>
  </si>
  <si>
    <t>Henneberg</t>
  </si>
  <si>
    <t>Hümpfershausen</t>
  </si>
  <si>
    <t>Kaltensundheim</t>
  </si>
  <si>
    <t>Kaltenwestheim</t>
  </si>
  <si>
    <t>Kühndorf</t>
  </si>
  <si>
    <t>Mehmels</t>
  </si>
  <si>
    <t>Meiningen, Stadt</t>
  </si>
  <si>
    <t>Melpers</t>
  </si>
  <si>
    <t>Metzels</t>
  </si>
  <si>
    <t>Neubrunn</t>
  </si>
  <si>
    <t>Oberhof, Stadt</t>
  </si>
  <si>
    <t>Oberkatz</t>
  </si>
  <si>
    <t>Obermaßfeld-Grimmenthal</t>
  </si>
  <si>
    <t>Oberschönau, Kurort</t>
  </si>
  <si>
    <t>Oberweid</t>
  </si>
  <si>
    <t>Oepfershausen</t>
  </si>
  <si>
    <t>Rippershausen</t>
  </si>
  <si>
    <t>Ritschenhausen</t>
  </si>
  <si>
    <t>Rosa</t>
  </si>
  <si>
    <t>Rotterode</t>
  </si>
  <si>
    <t>Schmalkalden, Kurort, Stadt</t>
  </si>
  <si>
    <t>Schwallungen</t>
  </si>
  <si>
    <t>Schwarza</t>
  </si>
  <si>
    <t>Springstille</t>
  </si>
  <si>
    <t>Steinbach-Hallenberg, Kurort, Stadt</t>
  </si>
  <si>
    <t>Stepfershausen</t>
  </si>
  <si>
    <t>Sülzfeld</t>
  </si>
  <si>
    <t>Brotterode-Trusetal, Stadt</t>
  </si>
  <si>
    <t>Unterkatz</t>
  </si>
  <si>
    <t>Untermaßfeld</t>
  </si>
  <si>
    <t>Unterschönau</t>
  </si>
  <si>
    <t>Unterweid</t>
  </si>
  <si>
    <t>Utendorf</t>
  </si>
  <si>
    <t>Vachdorf</t>
  </si>
  <si>
    <t>Viernau</t>
  </si>
  <si>
    <t>Wahns</t>
  </si>
  <si>
    <t>Wallbach</t>
  </si>
  <si>
    <t>Walldorf</t>
  </si>
  <si>
    <t>Wasungen, Stadt</t>
  </si>
  <si>
    <t>Wölfershausen</t>
  </si>
  <si>
    <t>Zella-Mehlis, Stadt</t>
  </si>
  <si>
    <t>Rhönblick</t>
  </si>
  <si>
    <t>Grabfeld</t>
  </si>
  <si>
    <t>Ballstädt</t>
  </si>
  <si>
    <t>Gotha</t>
  </si>
  <si>
    <t>Bienstädt</t>
  </si>
  <si>
    <t>Brüheim</t>
  </si>
  <si>
    <t>Bufleben</t>
  </si>
  <si>
    <t>Crawinkel</t>
  </si>
  <si>
    <t>Dachwig</t>
  </si>
  <si>
    <t>Döllstädt</t>
  </si>
  <si>
    <t>Emleben</t>
  </si>
  <si>
    <t>Eschenbergen</t>
  </si>
  <si>
    <t>Friedrichroda, Stadt</t>
  </si>
  <si>
    <t>Friedrichswerth</t>
  </si>
  <si>
    <t>Friemar</t>
  </si>
  <si>
    <t>Georgenthal/Thür. Wald</t>
  </si>
  <si>
    <t>Gierstädt</t>
  </si>
  <si>
    <t>Goldbach</t>
  </si>
  <si>
    <t>Gotha, Stadt</t>
  </si>
  <si>
    <t>Gräfenhain</t>
  </si>
  <si>
    <t>Großfahner</t>
  </si>
  <si>
    <t>Haina</t>
  </si>
  <si>
    <t>Herrenhof</t>
  </si>
  <si>
    <t>Hochheim</t>
  </si>
  <si>
    <t>Luisenthal</t>
  </si>
  <si>
    <t>Molschleben</t>
  </si>
  <si>
    <t>Nottleben</t>
  </si>
  <si>
    <t>Ohrdruf, Stadt</t>
  </si>
  <si>
    <t>Petriroda</t>
  </si>
  <si>
    <t>Pferdingsleben</t>
  </si>
  <si>
    <t>Remstädt</t>
  </si>
  <si>
    <t>Sonneborn</t>
  </si>
  <si>
    <t>Tabarz/Thür. Wald</t>
  </si>
  <si>
    <t>Tambach-Dietharz/Thür. Wald, Stadt</t>
  </si>
  <si>
    <t>Tonna</t>
  </si>
  <si>
    <t>Tröchtelborn</t>
  </si>
  <si>
    <t>Tüttleben</t>
  </si>
  <si>
    <t>Waltershausen, Stadt</t>
  </si>
  <si>
    <t>Wangenheim</t>
  </si>
  <si>
    <t>Warza</t>
  </si>
  <si>
    <t>Wölfis</t>
  </si>
  <si>
    <t>Zimmernsupra</t>
  </si>
  <si>
    <t>Leinatal</t>
  </si>
  <si>
    <t>Günthersleben-Wechmar</t>
  </si>
  <si>
    <t>Drei Gleichen</t>
  </si>
  <si>
    <t>Nesse-Apfelstädt</t>
  </si>
  <si>
    <t>Hörsel</t>
  </si>
  <si>
    <t>Alperstedt</t>
  </si>
  <si>
    <t>Andisleben</t>
  </si>
  <si>
    <t>Beichlingen</t>
  </si>
  <si>
    <t>Bilzingsleben</t>
  </si>
  <si>
    <t>Buttstädt, Stadt</t>
  </si>
  <si>
    <t>Eckstedt</t>
  </si>
  <si>
    <t>Ellersleben</t>
  </si>
  <si>
    <t>Elxleben</t>
  </si>
  <si>
    <t>Eßleben-Teutleben</t>
  </si>
  <si>
    <t>Frömmstedt</t>
  </si>
  <si>
    <t>Gangloffsömmern</t>
  </si>
  <si>
    <t>Gebesee, Stadt</t>
  </si>
  <si>
    <t>Griefstedt</t>
  </si>
  <si>
    <t>Großbrembach</t>
  </si>
  <si>
    <t>Großmölsen</t>
  </si>
  <si>
    <t>Großneuhausen</t>
  </si>
  <si>
    <t>Großrudestedt</t>
  </si>
  <si>
    <t>Günstedt</t>
  </si>
  <si>
    <t>Guthmannshausen</t>
  </si>
  <si>
    <t>Hardisleben</t>
  </si>
  <si>
    <t>Haßleben</t>
  </si>
  <si>
    <t>Henschleben</t>
  </si>
  <si>
    <t>Herrnschwende</t>
  </si>
  <si>
    <t>Kannawurf</t>
  </si>
  <si>
    <t>Kindelbrück, Stadt</t>
  </si>
  <si>
    <t>Kleinbrembach</t>
  </si>
  <si>
    <t>Kleinmölsen</t>
  </si>
  <si>
    <t>Kleinneuhausen</t>
  </si>
  <si>
    <t>Kölleda, Stadt</t>
  </si>
  <si>
    <t>Mannstedt</t>
  </si>
  <si>
    <t>Markvippach</t>
  </si>
  <si>
    <t>Nöda</t>
  </si>
  <si>
    <t>Olbersleben</t>
  </si>
  <si>
    <t>Ollendorf</t>
  </si>
  <si>
    <t>Ostramondra</t>
  </si>
  <si>
    <t>Rastenberg, Stadt</t>
  </si>
  <si>
    <t>Riethgen</t>
  </si>
  <si>
    <t>Riethnordhausen</t>
  </si>
  <si>
    <t>Rudersdorf</t>
  </si>
  <si>
    <t>Schillingstedt</t>
  </si>
  <si>
    <t>Schloßvippach</t>
  </si>
  <si>
    <t>Schwerstedt</t>
  </si>
  <si>
    <t>Sömmerda, Stadt</t>
  </si>
  <si>
    <t>Sprötau</t>
  </si>
  <si>
    <t>Straußfurt</t>
  </si>
  <si>
    <t>Udestedt</t>
  </si>
  <si>
    <t>Vogelsberg</t>
  </si>
  <si>
    <t>Walschleben</t>
  </si>
  <si>
    <t>Weißensee, Stadt</t>
  </si>
  <si>
    <t>Werningshausen</t>
  </si>
  <si>
    <t>Witterda</t>
  </si>
  <si>
    <t>Wundersleben</t>
  </si>
  <si>
    <t>Ahlstädt</t>
  </si>
  <si>
    <t>Bad Colberg-Heldburg, Stadt</t>
  </si>
  <si>
    <t>Beinerstadt</t>
  </si>
  <si>
    <t>Bischofrod</t>
  </si>
  <si>
    <t>Brünn/Thür.</t>
  </si>
  <si>
    <t>Dingsleben</t>
  </si>
  <si>
    <t>Ehrenberg</t>
  </si>
  <si>
    <t>Eichenberg</t>
  </si>
  <si>
    <t>Eisfeld, Stadt</t>
  </si>
  <si>
    <t>Gompertshausen</t>
  </si>
  <si>
    <t>Grimmelshausen</t>
  </si>
  <si>
    <t>Grub</t>
  </si>
  <si>
    <t>Hellingen</t>
  </si>
  <si>
    <t>Henfstädt</t>
  </si>
  <si>
    <t>Hildburghausen, Stadt</t>
  </si>
  <si>
    <t>Kloster Veßra</t>
  </si>
  <si>
    <t>Lengfeld</t>
  </si>
  <si>
    <t>Marisfeld</t>
  </si>
  <si>
    <t>Oberstadt</t>
  </si>
  <si>
    <t>Reurieth</t>
  </si>
  <si>
    <t>Sachsenbrunn</t>
  </si>
  <si>
    <t>Schlechtsart</t>
  </si>
  <si>
    <t>Schleusegrund</t>
  </si>
  <si>
    <t>Schleusingen, Stadt</t>
  </si>
  <si>
    <t>Schmeheim</t>
  </si>
  <si>
    <t>Schweickershausen</t>
  </si>
  <si>
    <t>St.Bernhard</t>
  </si>
  <si>
    <t>St.Kilian</t>
  </si>
  <si>
    <t>Straufhain</t>
  </si>
  <si>
    <t>Themar, Stadt</t>
  </si>
  <si>
    <t>Ummerstadt, Stadt</t>
  </si>
  <si>
    <t>Veilsdorf</t>
  </si>
  <si>
    <t>Auengrund</t>
  </si>
  <si>
    <t>Nahetal-Waldau</t>
  </si>
  <si>
    <t>Masserberg</t>
  </si>
  <si>
    <t>Römhild, Stadt</t>
  </si>
  <si>
    <t>Alkersleben</t>
  </si>
  <si>
    <t>Altenfeld</t>
  </si>
  <si>
    <t>Angelroda</t>
  </si>
  <si>
    <t>Arnstadt, Stadt</t>
  </si>
  <si>
    <t>Böhlen</t>
  </si>
  <si>
    <t>Bösleben-Wüllersleben</t>
  </si>
  <si>
    <t>Dornheim</t>
  </si>
  <si>
    <t>Elgersburg</t>
  </si>
  <si>
    <t>Elleben</t>
  </si>
  <si>
    <t>Frankenhain</t>
  </si>
  <si>
    <t>Frauenwald</t>
  </si>
  <si>
    <t>Friedersdorf</t>
  </si>
  <si>
    <t>Gehlberg</t>
  </si>
  <si>
    <t>Gehren, Stadt</t>
  </si>
  <si>
    <t>Geraberg</t>
  </si>
  <si>
    <t>Geschwenda</t>
  </si>
  <si>
    <t>Gillersdorf</t>
  </si>
  <si>
    <t>Gossel</t>
  </si>
  <si>
    <t>Gräfenroda</t>
  </si>
  <si>
    <t>Großbreitenbach, Stadt</t>
  </si>
  <si>
    <t>Herschdorf</t>
  </si>
  <si>
    <t>Amt Wachsenburg</t>
  </si>
  <si>
    <t>Ilmenau, Stadt</t>
  </si>
  <si>
    <t>Langewiesen, Stadt</t>
  </si>
  <si>
    <t>Liebenstein</t>
  </si>
  <si>
    <t>Martinroda</t>
  </si>
  <si>
    <t>Neusiß</t>
  </si>
  <si>
    <t>Neustadt am Rennsteig</t>
  </si>
  <si>
    <t>Osthausen-Wülfershausen</t>
  </si>
  <si>
    <t>Pennewitz</t>
  </si>
  <si>
    <t>Plaue, Stadt</t>
  </si>
  <si>
    <t>Rockhausen</t>
  </si>
  <si>
    <t>Schmiedefeld am Rennsteig</t>
  </si>
  <si>
    <t>Stadtilm, Stadt</t>
  </si>
  <si>
    <t>Stützerbach</t>
  </si>
  <si>
    <t>Wildenspring</t>
  </si>
  <si>
    <t>Wipfratal</t>
  </si>
  <si>
    <t>Witzleben</t>
  </si>
  <si>
    <t>Wolfsberg</t>
  </si>
  <si>
    <t>Ilmtal</t>
  </si>
  <si>
    <t>Apolda, Stadt</t>
  </si>
  <si>
    <t>Bad Berka, Stadt</t>
  </si>
  <si>
    <t>Bad Sulza, Stadt</t>
  </si>
  <si>
    <t>Ballstedt</t>
  </si>
  <si>
    <t>Bechstedtstraß</t>
  </si>
  <si>
    <t>Berlstedt</t>
  </si>
  <si>
    <t>Blankenhain, Stadt</t>
  </si>
  <si>
    <t>Buchfart</t>
  </si>
  <si>
    <t>Buttelstedt, Stadt</t>
  </si>
  <si>
    <t>Daasdorf a. Berge</t>
  </si>
  <si>
    <t>Döbritschen</t>
  </si>
  <si>
    <t>Eberstedt</t>
  </si>
  <si>
    <t>Ettersburg</t>
  </si>
  <si>
    <t>Frankendorf</t>
  </si>
  <si>
    <t>Großheringen</t>
  </si>
  <si>
    <t>Großobringen</t>
  </si>
  <si>
    <t>Großschwabhausen</t>
  </si>
  <si>
    <t>Hammerstedt</t>
  </si>
  <si>
    <t>Heichelheim</t>
  </si>
  <si>
    <t>Hetschburg</t>
  </si>
  <si>
    <t>Hohenfelden</t>
  </si>
  <si>
    <t>Hopfgarten</t>
  </si>
  <si>
    <t>Isseroda</t>
  </si>
  <si>
    <t>Kapellendorf</t>
  </si>
  <si>
    <t>Kiliansroda</t>
  </si>
  <si>
    <t>Kleinobringen</t>
  </si>
  <si>
    <t>Kleinschwabhausen</t>
  </si>
  <si>
    <t>Klettbach</t>
  </si>
  <si>
    <t>Ködderitzsch</t>
  </si>
  <si>
    <t>Kranichfeld, Stadt</t>
  </si>
  <si>
    <t>Krautheim</t>
  </si>
  <si>
    <t>Kromsdorf</t>
  </si>
  <si>
    <t>Lehnstedt</t>
  </si>
  <si>
    <t>Leutenthal</t>
  </si>
  <si>
    <t>Magdala, Stadt</t>
  </si>
  <si>
    <t>Mechelroda</t>
  </si>
  <si>
    <t>Mellingen</t>
  </si>
  <si>
    <t>Mönchenholzhausen</t>
  </si>
  <si>
    <t>Nauendorf</t>
  </si>
  <si>
    <t>Neumark, Stadt</t>
  </si>
  <si>
    <t>Niedertrebra</t>
  </si>
  <si>
    <t>Niederzimmern</t>
  </si>
  <si>
    <t>Obertrebra</t>
  </si>
  <si>
    <t>Oettern</t>
  </si>
  <si>
    <t>Ottstedt a. Berge</t>
  </si>
  <si>
    <t>Ramsla</t>
  </si>
  <si>
    <t>Rannstedt</t>
  </si>
  <si>
    <t>Sachsenhausen</t>
  </si>
  <si>
    <t>Schmiedehausen</t>
  </si>
  <si>
    <t>Tonndorf</t>
  </si>
  <si>
    <t>Troistedt</t>
  </si>
  <si>
    <t>Umpferstedt</t>
  </si>
  <si>
    <t>Vippachedelhausen</t>
  </si>
  <si>
    <t>Vollersroda</t>
  </si>
  <si>
    <t>Wiegendorf</t>
  </si>
  <si>
    <t>Wohlsborn</t>
  </si>
  <si>
    <t>Saaleplatte</t>
  </si>
  <si>
    <t>Ilmtal-Weinstraße</t>
  </si>
  <si>
    <t>Bachfeld</t>
  </si>
  <si>
    <t>Sonneberg</t>
  </si>
  <si>
    <t>Föritz</t>
  </si>
  <si>
    <t>Goldisthal</t>
  </si>
  <si>
    <t>Judenbach</t>
  </si>
  <si>
    <t>Lauscha, Stadt</t>
  </si>
  <si>
    <t>Neuhaus am Rennweg, Stadt</t>
  </si>
  <si>
    <t>Neuhaus-Schierschnitz</t>
  </si>
  <si>
    <t>Schalkau, Stadt</t>
  </si>
  <si>
    <t>Sonneberg, Stadt</t>
  </si>
  <si>
    <t>Steinach, Stadt</t>
  </si>
  <si>
    <t>Frankenblick</t>
  </si>
  <si>
    <t>Saalfeld/Saale</t>
  </si>
  <si>
    <t>Altenbeuthen</t>
  </si>
  <si>
    <t>Bad Blankenburg, Stadt</t>
  </si>
  <si>
    <t>Bechstedt</t>
  </si>
  <si>
    <t>Cursdorf</t>
  </si>
  <si>
    <t>Deesbach</t>
  </si>
  <si>
    <t>Döschnitz</t>
  </si>
  <si>
    <t>Dröbischau</t>
  </si>
  <si>
    <t>Gräfenthal, Stadt</t>
  </si>
  <si>
    <t>Hohenwarte</t>
  </si>
  <si>
    <t>Kamsdorf</t>
  </si>
  <si>
    <t>Katzhütte</t>
  </si>
  <si>
    <t>Kaulsdorf</t>
  </si>
  <si>
    <t>Lehesten, Stadt</t>
  </si>
  <si>
    <t>Lichte</t>
  </si>
  <si>
    <t>Mellenbach-Glasbach</t>
  </si>
  <si>
    <t>Meura</t>
  </si>
  <si>
    <t>Meuselbach-Schwarzmühle</t>
  </si>
  <si>
    <t>Oberhain</t>
  </si>
  <si>
    <t>Oberweißbach/Thür. Wald, Stadt</t>
  </si>
  <si>
    <t>Piesau</t>
  </si>
  <si>
    <t>Probstzella</t>
  </si>
  <si>
    <t>Reichmannsdorf</t>
  </si>
  <si>
    <t>Rudolstadt, Stadt</t>
  </si>
  <si>
    <t>Saalfeld/Saale, Stadt</t>
  </si>
  <si>
    <t>Schmiedefeld</t>
  </si>
  <si>
    <t>Schwarzburg</t>
  </si>
  <si>
    <t>Sitzendorf</t>
  </si>
  <si>
    <t>Unterweißbach</t>
  </si>
  <si>
    <t>Wittgendorf</t>
  </si>
  <si>
    <t>Remda-Teichel, Stadt</t>
  </si>
  <si>
    <t>Leutenberg, Stadt</t>
  </si>
  <si>
    <t>Drognitz</t>
  </si>
  <si>
    <t>Saalfelder Höhe</t>
  </si>
  <si>
    <t>Uhlstädt-Kirchhasel</t>
  </si>
  <si>
    <t>Unterwellenborn</t>
  </si>
  <si>
    <t>Königsee-Rottenbach, Stadt</t>
  </si>
  <si>
    <t>Altenberga</t>
  </si>
  <si>
    <t>Bad Klosterlausnitz</t>
  </si>
  <si>
    <t>Bibra</t>
  </si>
  <si>
    <t>Bobeck</t>
  </si>
  <si>
    <t>Bollberg</t>
  </si>
  <si>
    <t>Bremsnitz</t>
  </si>
  <si>
    <t>Bucha</t>
  </si>
  <si>
    <t>Bürgel, Stadt</t>
  </si>
  <si>
    <t>Dornburg-Camburg, Stadt</t>
  </si>
  <si>
    <t>Crossen an der Elster</t>
  </si>
  <si>
    <t>Eineborn</t>
  </si>
  <si>
    <t>Eisenberg, Stadt</t>
  </si>
  <si>
    <t>Frauenprießnitz</t>
  </si>
  <si>
    <t>Freienorla</t>
  </si>
  <si>
    <t>Geisenhain</t>
  </si>
  <si>
    <t>Gneus</t>
  </si>
  <si>
    <t>Gösen</t>
  </si>
  <si>
    <t>Golmsdorf</t>
  </si>
  <si>
    <t>Graitschen b. Bürgel</t>
  </si>
  <si>
    <t>Großbockedra</t>
  </si>
  <si>
    <t>Großeutersdorf</t>
  </si>
  <si>
    <t>Großlöbichau</t>
  </si>
  <si>
    <t>Großpürschütz</t>
  </si>
  <si>
    <t>Gumperda</t>
  </si>
  <si>
    <t>Hainichen</t>
  </si>
  <si>
    <t>Hainspitz</t>
  </si>
  <si>
    <t>Hermsdorf, Stadt</t>
  </si>
  <si>
    <t>Hummelshain</t>
  </si>
  <si>
    <t>Jenalöbnitz</t>
  </si>
  <si>
    <t>Kahla, Stadt</t>
  </si>
  <si>
    <t>Karlsdorf</t>
  </si>
  <si>
    <t>Kleinbockedra</t>
  </si>
  <si>
    <t>Kleinebersdorf</t>
  </si>
  <si>
    <t>Kleineutersdorf</t>
  </si>
  <si>
    <t>Laasdorf</t>
  </si>
  <si>
    <t>Lehesten</t>
  </si>
  <si>
    <t>Lindig</t>
  </si>
  <si>
    <t>Lippersdorf-Erdmannsdorf</t>
  </si>
  <si>
    <t>Löberschütz</t>
  </si>
  <si>
    <t>Meusebach</t>
  </si>
  <si>
    <t>Milda</t>
  </si>
  <si>
    <t>Möckern</t>
  </si>
  <si>
    <t>Nausnitz</t>
  </si>
  <si>
    <t>Neuengönna</t>
  </si>
  <si>
    <t>Oberbodnitz</t>
  </si>
  <si>
    <t>Orlamünde, Stadt</t>
  </si>
  <si>
    <t>Quirla</t>
  </si>
  <si>
    <t>Rattelsdorf</t>
  </si>
  <si>
    <t>Rauda</t>
  </si>
  <si>
    <t>Rauschwitz</t>
  </si>
  <si>
    <t>Reinstädt</t>
  </si>
  <si>
    <t>Renthendorf</t>
  </si>
  <si>
    <t>Rothenstein</t>
  </si>
  <si>
    <t>Ruttersdorf-Lotschen</t>
  </si>
  <si>
    <t>Scheiditz</t>
  </si>
  <si>
    <t>Schleifreisen</t>
  </si>
  <si>
    <t>Schlöben</t>
  </si>
  <si>
    <t>Schöngleina</t>
  </si>
  <si>
    <t>Schöps</t>
  </si>
  <si>
    <t>Seitenroda</t>
  </si>
  <si>
    <t>Serba</t>
  </si>
  <si>
    <t>Silbitz</t>
  </si>
  <si>
    <t>St.Gangloff</t>
  </si>
  <si>
    <t>Stadtroda, Stadt</t>
  </si>
  <si>
    <t>Sulza</t>
  </si>
  <si>
    <t>Tautenburg</t>
  </si>
  <si>
    <t>Tautendorf</t>
  </si>
  <si>
    <t>Tautenhain</t>
  </si>
  <si>
    <t>Thierschneck</t>
  </si>
  <si>
    <t>Tissa</t>
  </si>
  <si>
    <t>Trockenborn-Wolfersdorf</t>
  </si>
  <si>
    <t>Tröbnitz</t>
  </si>
  <si>
    <t>Unterbodnitz</t>
  </si>
  <si>
    <t>Waldeck</t>
  </si>
  <si>
    <t>Walpernhain</t>
  </si>
  <si>
    <t>Waltersdorf</t>
  </si>
  <si>
    <t>Wichmar</t>
  </si>
  <si>
    <t>Zimmern</t>
  </si>
  <si>
    <t>Zöllnitz</t>
  </si>
  <si>
    <t>Schkölen, Stadt</t>
  </si>
  <si>
    <t>Birkenhügel</t>
  </si>
  <si>
    <t>Blankenstein</t>
  </si>
  <si>
    <t>Bodelwitz</t>
  </si>
  <si>
    <t>Burgk</t>
  </si>
  <si>
    <t>Crispendorf</t>
  </si>
  <si>
    <t>Dittersdorf</t>
  </si>
  <si>
    <t>Döbritz</t>
  </si>
  <si>
    <t>Dreba</t>
  </si>
  <si>
    <t>Dreitzsch</t>
  </si>
  <si>
    <t>Eßbach</t>
  </si>
  <si>
    <t>Geroda</t>
  </si>
  <si>
    <t>Gertewitz</t>
  </si>
  <si>
    <t>Görkwitz</t>
  </si>
  <si>
    <t>Göschitz</t>
  </si>
  <si>
    <t>Gössitz</t>
  </si>
  <si>
    <t>Grobengereuth</t>
  </si>
  <si>
    <t>Harra</t>
  </si>
  <si>
    <t>Hirschberg, Stadt</t>
  </si>
  <si>
    <t>Keila</t>
  </si>
  <si>
    <t>Kirschkau</t>
  </si>
  <si>
    <t>Knau</t>
  </si>
  <si>
    <t>Kospoda</t>
  </si>
  <si>
    <t>Langenorla</t>
  </si>
  <si>
    <t>Lausnitz b. Neustadt an der Orla</t>
  </si>
  <si>
    <t>Lemnitz</t>
  </si>
  <si>
    <t>Linda b. Neustadt an der Orla</t>
  </si>
  <si>
    <t>Bad Lobenstein, Stadt</t>
  </si>
  <si>
    <t>Löhma</t>
  </si>
  <si>
    <t>Miesitz</t>
  </si>
  <si>
    <t>Mittelpöllnitz</t>
  </si>
  <si>
    <t>Moßbach</t>
  </si>
  <si>
    <t>Moxa</t>
  </si>
  <si>
    <t>Neundorf (bei Lobenstein)</t>
  </si>
  <si>
    <t>Neundorf (bei Schleiz)</t>
  </si>
  <si>
    <t>Neustadt an der Orla, Stadt</t>
  </si>
  <si>
    <t>Nimritz</t>
  </si>
  <si>
    <t>Oberoppurg</t>
  </si>
  <si>
    <t>Oettersdorf</t>
  </si>
  <si>
    <t>Oppurg</t>
  </si>
  <si>
    <t>Paska</t>
  </si>
  <si>
    <t>Peuschen</t>
  </si>
  <si>
    <t>Plothen</t>
  </si>
  <si>
    <t>Pörmitz</t>
  </si>
  <si>
    <t>Pößneck, Stadt</t>
  </si>
  <si>
    <t>Pottiga</t>
  </si>
  <si>
    <t>Quaschwitz</t>
  </si>
  <si>
    <t>Ranis, Stadt</t>
  </si>
  <si>
    <t>Rosendorf</t>
  </si>
  <si>
    <t>Schlegel</t>
  </si>
  <si>
    <t>Schleiz, Stadt</t>
  </si>
  <si>
    <t>Schmieritz</t>
  </si>
  <si>
    <t>Schmorda</t>
  </si>
  <si>
    <t>Seisla</t>
  </si>
  <si>
    <t>Solkwitz</t>
  </si>
  <si>
    <t>Stanau</t>
  </si>
  <si>
    <t>Tegau</t>
  </si>
  <si>
    <t>Tömmelsdorf</t>
  </si>
  <si>
    <t>Triptis, Stadt</t>
  </si>
  <si>
    <t>Volkmannsdorf</t>
  </si>
  <si>
    <t>Weira</t>
  </si>
  <si>
    <t>Wernburg</t>
  </si>
  <si>
    <t>Ziegenrück, Stadt</t>
  </si>
  <si>
    <t>Krölpa</t>
  </si>
  <si>
    <t>Gefell, Stadt</t>
  </si>
  <si>
    <t>Tanna, Stadt</t>
  </si>
  <si>
    <t>Wurzbach, Stadt</t>
  </si>
  <si>
    <t>Remptendorf</t>
  </si>
  <si>
    <t>Saalburg-Ebersdorf, Stadt</t>
  </si>
  <si>
    <t>Bad Köstritz, Stadt</t>
  </si>
  <si>
    <t>Berga/Elster, Stadt</t>
  </si>
  <si>
    <t>Bethenhausen</t>
  </si>
  <si>
    <t>Bocka</t>
  </si>
  <si>
    <t>Brahmenau</t>
  </si>
  <si>
    <t>Braunichswalde</t>
  </si>
  <si>
    <t>Caaschwitz</t>
  </si>
  <si>
    <t>Crimla</t>
  </si>
  <si>
    <t>Endschütz</t>
  </si>
  <si>
    <t>Gauern</t>
  </si>
  <si>
    <t>Greiz, Stadt</t>
  </si>
  <si>
    <t>Großenstein</t>
  </si>
  <si>
    <t>Hilbersdorf</t>
  </si>
  <si>
    <t>Hohenleuben, Stadt</t>
  </si>
  <si>
    <t>Hundhaupten</t>
  </si>
  <si>
    <t>Kauern</t>
  </si>
  <si>
    <t>Korbußen</t>
  </si>
  <si>
    <t>Kühdorf</t>
  </si>
  <si>
    <t>Langenwetzendorf</t>
  </si>
  <si>
    <t>Langenwolschendorf</t>
  </si>
  <si>
    <t>Lederhose</t>
  </si>
  <si>
    <t>Linda b. Weida</t>
  </si>
  <si>
    <t>Lindenkreuz</t>
  </si>
  <si>
    <t>Münchenbernsdorf, Stadt</t>
  </si>
  <si>
    <t>Neumühle/Elster</t>
  </si>
  <si>
    <t>Paitzdorf</t>
  </si>
  <si>
    <t>Pölzig</t>
  </si>
  <si>
    <t>Reichstädt</t>
  </si>
  <si>
    <t>Ronneburg, Stadt</t>
  </si>
  <si>
    <t>Saara</t>
  </si>
  <si>
    <t>Schwaara</t>
  </si>
  <si>
    <t>Seelingstädt</t>
  </si>
  <si>
    <t>Teichwitz</t>
  </si>
  <si>
    <t>Weida, Stadt</t>
  </si>
  <si>
    <t>Weißendorf</t>
  </si>
  <si>
    <t>Wünschendorf/Elster</t>
  </si>
  <si>
    <t>Zedlitz</t>
  </si>
  <si>
    <t>Zeulenroda-Triebes, Stadt</t>
  </si>
  <si>
    <t>Harth-Pöllnitz</t>
  </si>
  <si>
    <t>Kraftsdorf</t>
  </si>
  <si>
    <t>Auma-Weidatal, Stadt</t>
  </si>
  <si>
    <t>Mohlsdorf-Teichwolframsdorf</t>
  </si>
  <si>
    <t>Altenburg, Stadt</t>
  </si>
  <si>
    <t>Altenburg</t>
  </si>
  <si>
    <t>Altkirchen</t>
  </si>
  <si>
    <t>Dobitschen</t>
  </si>
  <si>
    <t>Drogen</t>
  </si>
  <si>
    <t>Fockendorf</t>
  </si>
  <si>
    <t>Frohnsdorf</t>
  </si>
  <si>
    <t>Gerstenberg</t>
  </si>
  <si>
    <t>Göllnitz</t>
  </si>
  <si>
    <t>Göpfersdorf</t>
  </si>
  <si>
    <t>Gößnitz, Stadt</t>
  </si>
  <si>
    <t>Heukewalde</t>
  </si>
  <si>
    <t>Heyersdorf</t>
  </si>
  <si>
    <t>Jonaswalde</t>
  </si>
  <si>
    <t>Jückelberg</t>
  </si>
  <si>
    <t>Kriebitzsch</t>
  </si>
  <si>
    <t>Langenleuba-Niederhain</t>
  </si>
  <si>
    <t>Löbichau</t>
  </si>
  <si>
    <t>Lödla</t>
  </si>
  <si>
    <t>Lucka, Stadt</t>
  </si>
  <si>
    <t>Lumpzig</t>
  </si>
  <si>
    <t>Mehna</t>
  </si>
  <si>
    <t>Meuselwitz, Stadt</t>
  </si>
  <si>
    <t>Monstab</t>
  </si>
  <si>
    <t>Nobitz</t>
  </si>
  <si>
    <t>Nöbdenitz</t>
  </si>
  <si>
    <t>Ponitz</t>
  </si>
  <si>
    <t>Posterstein</t>
  </si>
  <si>
    <t>Rositz</t>
  </si>
  <si>
    <t>Schmölln, Stadt</t>
  </si>
  <si>
    <t>Starkenberg</t>
  </si>
  <si>
    <t>Thonhausen</t>
  </si>
  <si>
    <t>Treben</t>
  </si>
  <si>
    <t>Vollmershain</t>
  </si>
  <si>
    <t>Wildenbörten</t>
  </si>
  <si>
    <t>Windischleuba</t>
  </si>
  <si>
    <t>Ziegelheim</t>
  </si>
  <si>
    <t>Mitteldithmarschen</t>
  </si>
  <si>
    <t>Burg-St. Michaelisdonn</t>
  </si>
  <si>
    <t>Eider</t>
  </si>
  <si>
    <t>Büsum-Wesselburen</t>
  </si>
  <si>
    <t>Marne-Nordsee</t>
  </si>
  <si>
    <t>Heider Umland</t>
  </si>
  <si>
    <t>Lauenburgische Seen</t>
  </si>
  <si>
    <t>Hohe Elbgeest</t>
  </si>
  <si>
    <t>Schwarzenbek-Land</t>
  </si>
  <si>
    <t>Sandesneben-Nusse</t>
  </si>
  <si>
    <t>Südtondern</t>
  </si>
  <si>
    <t>Mittleres Nordfriesland</t>
  </si>
  <si>
    <t>Föhr-Amrum</t>
  </si>
  <si>
    <t>Nordsee-Treene</t>
  </si>
  <si>
    <t>Eiderstedt</t>
  </si>
  <si>
    <t>Landschaft Sylt</t>
  </si>
  <si>
    <t>Ostholstein-Mitte</t>
  </si>
  <si>
    <t>Großer Plöner See</t>
  </si>
  <si>
    <t>Oldenburg-Land</t>
  </si>
  <si>
    <t>Hörnerkirchen</t>
  </si>
  <si>
    <t>Pinnau</t>
  </si>
  <si>
    <t>Elmshorn-Land</t>
  </si>
  <si>
    <t>Preetz-Land</t>
  </si>
  <si>
    <t>Probstei</t>
  </si>
  <si>
    <t>Amt Lütjenburg</t>
  </si>
  <si>
    <t>Bokhorst-Wankendorf</t>
  </si>
  <si>
    <t>Selent/ Schlesen</t>
  </si>
  <si>
    <t>Schrevenborn</t>
  </si>
  <si>
    <t>Schlei-Ostsee</t>
  </si>
  <si>
    <t>Mittelholstein</t>
  </si>
  <si>
    <t>Hüttener Berge</t>
  </si>
  <si>
    <t>Hohner Harde</t>
  </si>
  <si>
    <t>Nortorfer  Land</t>
  </si>
  <si>
    <t>Eiderkanal</t>
  </si>
  <si>
    <t>Dänischer Wohld</t>
  </si>
  <si>
    <t>Kropp-Stapelholm</t>
  </si>
  <si>
    <t>Kappeln-Land</t>
  </si>
  <si>
    <t>Südangeln</t>
  </si>
  <si>
    <t>Arensharde</t>
  </si>
  <si>
    <t>Haddeby</t>
  </si>
  <si>
    <t>Amt Mittelangeln</t>
  </si>
  <si>
    <t>Geltinger Bucht</t>
  </si>
  <si>
    <t>Kaltenkirchen-Land</t>
  </si>
  <si>
    <t>Bad Bramstedt-Land</t>
  </si>
  <si>
    <t>Trave-Land</t>
  </si>
  <si>
    <t>Boostedt-Rickling</t>
  </si>
  <si>
    <t>Wilstermarsch</t>
  </si>
  <si>
    <t>Horst-Herzhorn</t>
  </si>
  <si>
    <t>Krempermarsch</t>
  </si>
  <si>
    <t>Itzehoe-Land</t>
  </si>
  <si>
    <t>Kellinghusen</t>
  </si>
  <si>
    <t>Nordstormarn</t>
  </si>
  <si>
    <t>Bargteheide-Land</t>
  </si>
  <si>
    <t>Bad Oldesloe-Land</t>
  </si>
  <si>
    <t>Papenteich</t>
  </si>
  <si>
    <t>Boldecker Land</t>
  </si>
  <si>
    <t>Brome</t>
  </si>
  <si>
    <t>Gieboldehausen</t>
  </si>
  <si>
    <t>Dransfeld</t>
  </si>
  <si>
    <t>Radolfshausen</t>
  </si>
  <si>
    <t>Oberharz</t>
  </si>
  <si>
    <t>Lutter am Barenberge</t>
  </si>
  <si>
    <t>Heeseberg</t>
  </si>
  <si>
    <t>Nord-Elm</t>
  </si>
  <si>
    <t>Oderwald</t>
  </si>
  <si>
    <t>Schöppenstedt</t>
  </si>
  <si>
    <t>Asse</t>
  </si>
  <si>
    <t>Bruchhausen-Vilsen</t>
  </si>
  <si>
    <t>Barnstorf</t>
  </si>
  <si>
    <t>Siedenburg</t>
  </si>
  <si>
    <t>Altes Amt Lemförde</t>
  </si>
  <si>
    <t>Gronau (Leine)</t>
  </si>
  <si>
    <t>Lamspringe</t>
  </si>
  <si>
    <t>Duingen</t>
  </si>
  <si>
    <t>Eschershausen-Stadtoldendorf</t>
  </si>
  <si>
    <t>Bodenwerder-Polle</t>
  </si>
  <si>
    <t>Liebenau</t>
  </si>
  <si>
    <t>Grafschaft Hoya</t>
  </si>
  <si>
    <t>Uchte</t>
  </si>
  <si>
    <t>Mittelweser</t>
  </si>
  <si>
    <t>Eilsen</t>
  </si>
  <si>
    <t>Rodenberg</t>
  </si>
  <si>
    <t>Sachsenhagen</t>
  </si>
  <si>
    <t>Flotwedel</t>
  </si>
  <si>
    <t>Börde Lamstedt</t>
  </si>
  <si>
    <t>Bederkesa</t>
  </si>
  <si>
    <t>Am Dobrock</t>
  </si>
  <si>
    <t>Land Wursten</t>
  </si>
  <si>
    <t>Hemmoor</t>
  </si>
  <si>
    <t>Land Hadeln</t>
  </si>
  <si>
    <t>Elbmarsch</t>
  </si>
  <si>
    <t>Elbtalaue</t>
  </si>
  <si>
    <t>Gartow</t>
  </si>
  <si>
    <t>Bardowick</t>
  </si>
  <si>
    <t>Ostheide</t>
  </si>
  <si>
    <t>Ilmenau</t>
  </si>
  <si>
    <t>Dahlenburg</t>
  </si>
  <si>
    <t>Gellersen</t>
  </si>
  <si>
    <t>Geestequelle</t>
  </si>
  <si>
    <t>Zeven</t>
  </si>
  <si>
    <t>Ahlden</t>
  </si>
  <si>
    <t>Rethem/ Aller</t>
  </si>
  <si>
    <t>Horneburg</t>
  </si>
  <si>
    <t>Harsefeld</t>
  </si>
  <si>
    <t>Nordkehdingen</t>
  </si>
  <si>
    <t>Lühe</t>
  </si>
  <si>
    <t>Bevensen-Ebstorf</t>
  </si>
  <si>
    <t>Hage</t>
  </si>
  <si>
    <t>Brookmerland</t>
  </si>
  <si>
    <t>Freren</t>
  </si>
  <si>
    <t>Nordhümmling</t>
  </si>
  <si>
    <t>Schüttorf</t>
  </si>
  <si>
    <t>Neuenhaus</t>
  </si>
  <si>
    <t>Jümme</t>
  </si>
  <si>
    <t>Harpstedt</t>
  </si>
  <si>
    <t>Bersenbrück</t>
  </si>
  <si>
    <t>Artland</t>
  </si>
  <si>
    <t>Fürstenau</t>
  </si>
  <si>
    <t>Holtriem</t>
  </si>
  <si>
    <t>Esens</t>
  </si>
  <si>
    <t>Meschede, Kreis- und Hochschulstadt</t>
  </si>
  <si>
    <t>Adenau</t>
  </si>
  <si>
    <t>Bad Breisig</t>
  </si>
  <si>
    <t>Brohltal</t>
  </si>
  <si>
    <t>Altenkirchen (Westerwald)</t>
  </si>
  <si>
    <t>Wissen</t>
  </si>
  <si>
    <t>Kirchen (Sieg)</t>
  </si>
  <si>
    <t>Meisenheim</t>
  </si>
  <si>
    <t>Bad Münster am Stein-Ebernburg</t>
  </si>
  <si>
    <t>Bad Sobernheim</t>
  </si>
  <si>
    <t>Kirn-Land</t>
  </si>
  <si>
    <t>Stromberg</t>
  </si>
  <si>
    <t>Baumholder</t>
  </si>
  <si>
    <t>Zell (Mosel)</t>
  </si>
  <si>
    <t>Ulmen</t>
  </si>
  <si>
    <t>Cochem</t>
  </si>
  <si>
    <t>Kaisersesch</t>
  </si>
  <si>
    <t>Vordereifel</t>
  </si>
  <si>
    <t>Mendig</t>
  </si>
  <si>
    <t>Maifeld</t>
  </si>
  <si>
    <t>Pellenz</t>
  </si>
  <si>
    <t>Weißenthurm</t>
  </si>
  <si>
    <t>Vallendar</t>
  </si>
  <si>
    <t>Bad Hönningen</t>
  </si>
  <si>
    <t>Unkel</t>
  </si>
  <si>
    <t>Linz am Rhein</t>
  </si>
  <si>
    <t>Dierdorf</t>
  </si>
  <si>
    <t>Kastellaun</t>
  </si>
  <si>
    <t>Rheinböllen</t>
  </si>
  <si>
    <t>Emmelshausen</t>
  </si>
  <si>
    <t>Kirchberg (Hunsrück)</t>
  </si>
  <si>
    <t>Sankt Goar-Oberwesel</t>
  </si>
  <si>
    <t>Katzenelnbogen</t>
  </si>
  <si>
    <t>Diez</t>
  </si>
  <si>
    <t>Nassau</t>
  </si>
  <si>
    <t>Loreley</t>
  </si>
  <si>
    <t>Bad Ems</t>
  </si>
  <si>
    <t>Nastätten</t>
  </si>
  <si>
    <t>Ransbach-Baumbach</t>
  </si>
  <si>
    <t>Wirges</t>
  </si>
  <si>
    <t>Selters (Westerwald)</t>
  </si>
  <si>
    <t>Höhr-Grenzhausen</t>
  </si>
  <si>
    <t>Westerburg</t>
  </si>
  <si>
    <t>Hachenburg</t>
  </si>
  <si>
    <t>Bad Marienberg (Westerwald)</t>
  </si>
  <si>
    <t>Rennerod</t>
  </si>
  <si>
    <t>Wittlich-Land</t>
  </si>
  <si>
    <t>Thalfang am Erbeskopf</t>
  </si>
  <si>
    <t>Bernkastel-Kues</t>
  </si>
  <si>
    <t>Traben-Trarbach</t>
  </si>
  <si>
    <t>Speicher</t>
  </si>
  <si>
    <t>Prüm</t>
  </si>
  <si>
    <t>Gerolstein</t>
  </si>
  <si>
    <t>Obere Kyll</t>
  </si>
  <si>
    <t>Trier-Land</t>
  </si>
  <si>
    <t>Saarburg</t>
  </si>
  <si>
    <t>Schweich an der Römischen Weinstraße</t>
  </si>
  <si>
    <t>Hermeskeil</t>
  </si>
  <si>
    <t>Ruwer</t>
  </si>
  <si>
    <t>Konz</t>
  </si>
  <si>
    <t>Alzey-Land</t>
  </si>
  <si>
    <t>Wörrstadt</t>
  </si>
  <si>
    <t>Grünstadt-Land</t>
  </si>
  <si>
    <t>Freinsheim</t>
  </si>
  <si>
    <t>Deidesheim</t>
  </si>
  <si>
    <t>Wachenheim an der Weinstraße</t>
  </si>
  <si>
    <t>Lambrecht (Pfalz)</t>
  </si>
  <si>
    <t>Alsenz-Obermoschel</t>
  </si>
  <si>
    <t>Rockenhausen</t>
  </si>
  <si>
    <t>Kirchheimbolanden</t>
  </si>
  <si>
    <t>Eisenberg (Pfalz)</t>
  </si>
  <si>
    <t>Hagenbach</t>
  </si>
  <si>
    <t>Kandel</t>
  </si>
  <si>
    <t>Landstuhl</t>
  </si>
  <si>
    <t>Ramstein-Miesenbach</t>
  </si>
  <si>
    <t>Kaiserslautern-Süd</t>
  </si>
  <si>
    <t>Kusel</t>
  </si>
  <si>
    <t>Annweiler am Trifels</t>
  </si>
  <si>
    <t>Edenkoben</t>
  </si>
  <si>
    <t>Bad Bergzabern</t>
  </si>
  <si>
    <t>Landau-Land</t>
  </si>
  <si>
    <t>Herxheim</t>
  </si>
  <si>
    <t>Gau-Algesheim</t>
  </si>
  <si>
    <t>Sprendlingen-Gensingen</t>
  </si>
  <si>
    <t>Rhein-Nahe</t>
  </si>
  <si>
    <t>Nieder-Olm</t>
  </si>
  <si>
    <t>Dahner Felsenland</t>
  </si>
  <si>
    <t>Rodalben</t>
  </si>
  <si>
    <t>Pirmasens-Land</t>
  </si>
  <si>
    <t>Zweibrücken-Land</t>
  </si>
  <si>
    <t>GVV Aidlingen/Grafenau</t>
  </si>
  <si>
    <t>GVV Holzgerlingen</t>
  </si>
  <si>
    <t>GVV Oberes Gäu</t>
  </si>
  <si>
    <t>VVG der Stadt Herrenberg</t>
  </si>
  <si>
    <t>GVV Gärtringen/Ehningen</t>
  </si>
  <si>
    <t>GVV Waldenbuch/Steinenbronn</t>
  </si>
  <si>
    <t>GVV Plochingen</t>
  </si>
  <si>
    <t>GVV Neckartenzlingen</t>
  </si>
  <si>
    <t>GVV Reichenbach an der Fils</t>
  </si>
  <si>
    <t>VVG der Stadt Neuffen</t>
  </si>
  <si>
    <t>VVG der Stadt Weilheim an der Teck</t>
  </si>
  <si>
    <t>VVG der Stadt Kirchheim unter Teck</t>
  </si>
  <si>
    <t>GVV Lenningen</t>
  </si>
  <si>
    <t>VVG der Stadt Nürtingen</t>
  </si>
  <si>
    <t>GVV Wendlingen am Neckar</t>
  </si>
  <si>
    <t>GVV Östlicher Schurwald</t>
  </si>
  <si>
    <t>GVV Raum Bad Boll</t>
  </si>
  <si>
    <t>VVG der Stadt Uhingen</t>
  </si>
  <si>
    <t>VVG der Gemeinde Deggingen</t>
  </si>
  <si>
    <t>VVG der Stadt Geislingen an der Steige</t>
  </si>
  <si>
    <t>GVV Mittleres Fils-Lautertal</t>
  </si>
  <si>
    <t>GVV Oberes Filstal</t>
  </si>
  <si>
    <t>VVG der Stadt Ebersbach an der Fils</t>
  </si>
  <si>
    <t>GVV Eislingen-Ottenbach-Salach</t>
  </si>
  <si>
    <t>GVV Voralb</t>
  </si>
  <si>
    <t>VVG der Stadt Göppingen</t>
  </si>
  <si>
    <t>GVV Marbach am Neckar</t>
  </si>
  <si>
    <t>GVV Besigheim</t>
  </si>
  <si>
    <t>GVV Bönnigheim</t>
  </si>
  <si>
    <t>VVG der Stadt Vaihingen an der Enz</t>
  </si>
  <si>
    <t>GVV Schwieberdingen-Hemmingen</t>
  </si>
  <si>
    <t>GVV Steinheim-Murr</t>
  </si>
  <si>
    <t>VVG der Stadt Freiberg am Neckar</t>
  </si>
  <si>
    <t>VVG der Stadt Bietigheim-Bissingen</t>
  </si>
  <si>
    <t>VVG der Stadt Backnang</t>
  </si>
  <si>
    <t>GVV Sulzbach</t>
  </si>
  <si>
    <t>VVG der Stadt Welzheim</t>
  </si>
  <si>
    <t>GVV Winnenden</t>
  </si>
  <si>
    <t>GVV Plüderhausen-Urbach</t>
  </si>
  <si>
    <t>VVG der Stadt Schorndorf</t>
  </si>
  <si>
    <t>GVV Schozach-Bottwartal</t>
  </si>
  <si>
    <t>VVG der Stadt Bad Friedrichshall</t>
  </si>
  <si>
    <t>VVG der Stadt Bad Rappenau</t>
  </si>
  <si>
    <t>VVG der Stadt Brackenheim</t>
  </si>
  <si>
    <t>GVV Raum Weinsberg</t>
  </si>
  <si>
    <t>VVG der Stadt Eppingen</t>
  </si>
  <si>
    <t>VVG der Stadt Neckarsulm</t>
  </si>
  <si>
    <t>GVV Flein-Talheim</t>
  </si>
  <si>
    <t>GVV Oberes Zabergäu</t>
  </si>
  <si>
    <t>VVG der Stadt Möckmühl</t>
  </si>
  <si>
    <t>VVG der Stadt Lauffen am Neckar</t>
  </si>
  <si>
    <t>VVG der Gemeinde Obersulm</t>
  </si>
  <si>
    <t>VVG der Stadt Schwaigern</t>
  </si>
  <si>
    <t>VVG der Stadt Neuenstadt am Kocher</t>
  </si>
  <si>
    <t>GVV Krautheim</t>
  </si>
  <si>
    <t>GVV Mittleres Kochertal</t>
  </si>
  <si>
    <t>VVG der Stadt Künzelsau</t>
  </si>
  <si>
    <t>GVV Hohenloher Ebene</t>
  </si>
  <si>
    <t>VVG der Stadt Öhringen</t>
  </si>
  <si>
    <t>GVV Braunsbach-Untermünkheim</t>
  </si>
  <si>
    <t>GVV Oberes Bühlertal</t>
  </si>
  <si>
    <t>VVG der Stadt Crailsheim</t>
  </si>
  <si>
    <t>GVV Limpurger Land</t>
  </si>
  <si>
    <t>VVG der Stadt Gerabronn</t>
  </si>
  <si>
    <t>GVV Ilshofen-Vellberg</t>
  </si>
  <si>
    <t>GVV Brettach/Jagst</t>
  </si>
  <si>
    <t>VVG der Stadt Schwäbisch Hall</t>
  </si>
  <si>
    <t>GVV Fichtenau</t>
  </si>
  <si>
    <t>VVG der Stadt Bad Mergentheim</t>
  </si>
  <si>
    <t>VVG der Stadt Boxberg</t>
  </si>
  <si>
    <t>VVG der Stadt Tauberbischofsheim</t>
  </si>
  <si>
    <t>VVG der Stadt Grünsfeld</t>
  </si>
  <si>
    <t>VVG der Stadt Giengen an der Brenz</t>
  </si>
  <si>
    <t>VVG der Stadt Heidenheim an der Brenz</t>
  </si>
  <si>
    <t>GVV Sontheim-Niederstotzingen</t>
  </si>
  <si>
    <t>VVG der Stadt Ellwangen (Jagst)</t>
  </si>
  <si>
    <t>GVV Rosenstein</t>
  </si>
  <si>
    <t>VVG der Stadt Bopfingen</t>
  </si>
  <si>
    <t>GVV Schwäbischer Wald</t>
  </si>
  <si>
    <t>GVV Leintal-Frickenhofer Höhe</t>
  </si>
  <si>
    <t>VVG der Stadt Aalen</t>
  </si>
  <si>
    <t>GVV Kapfenburg</t>
  </si>
  <si>
    <t>VVG der Stadt Schwäbisch Gmünd</t>
  </si>
  <si>
    <t>GVV Tannhausen</t>
  </si>
  <si>
    <t>VVG der Stadt Bretten</t>
  </si>
  <si>
    <t>VVG der Stadt Bruchsal</t>
  </si>
  <si>
    <t>VVG der Gemeinde Bad Schönborn</t>
  </si>
  <si>
    <t>VVG der Gemeinde Oberderdingen</t>
  </si>
  <si>
    <t>GVV Philippsburg</t>
  </si>
  <si>
    <t>VVG der Gemeinde Sulzfeld</t>
  </si>
  <si>
    <t>VVG der Gemeinde Graben-Neudorf</t>
  </si>
  <si>
    <t>GVV Durmersheim</t>
  </si>
  <si>
    <t>GVV Nachbarschaftsverband Bischweier-Kuppenheim</t>
  </si>
  <si>
    <t>VVG der Stadt Bühl</t>
  </si>
  <si>
    <t>VVG der Stadt Gernsbach</t>
  </si>
  <si>
    <t>VVG der Gemeinde Sinzheim</t>
  </si>
  <si>
    <t>VVG der Stadt Rastatt</t>
  </si>
  <si>
    <t>GVV Rheinmünster-Lichtenau</t>
  </si>
  <si>
    <t>GVV Seckachtal</t>
  </si>
  <si>
    <t>GVV Kleiner Odenwald</t>
  </si>
  <si>
    <t>GVV Schefflenztal</t>
  </si>
  <si>
    <t>GVV Neckargerach-Waldbrunn</t>
  </si>
  <si>
    <t>VVG der Gemeinde Limbach</t>
  </si>
  <si>
    <t>GVV Hardheim-Walldürn</t>
  </si>
  <si>
    <t>VVG der Gemeinde Haßmersheim</t>
  </si>
  <si>
    <t>VVG der Stadt Mosbach</t>
  </si>
  <si>
    <t>GVV Osterburken</t>
  </si>
  <si>
    <t>VVG der Stadt Hockenheim</t>
  </si>
  <si>
    <t>GVV Neckargemünd</t>
  </si>
  <si>
    <t>VVG der Stadt Wiesloch</t>
  </si>
  <si>
    <t>VVG der Stadt Eberbach</t>
  </si>
  <si>
    <t>GVV Waibstadt</t>
  </si>
  <si>
    <t>GVV Elsenztal</t>
  </si>
  <si>
    <t>GVV Schönau</t>
  </si>
  <si>
    <t>VVG der Stadt Hemsbach</t>
  </si>
  <si>
    <t>GVV Rauenberg</t>
  </si>
  <si>
    <t>VVG der Stadt Sinsheim</t>
  </si>
  <si>
    <t>VVG der Stadt Altensteig</t>
  </si>
  <si>
    <t>GVV Althengstett</t>
  </si>
  <si>
    <t>VVG der Stadt Bad Liebenzell</t>
  </si>
  <si>
    <t>VVG der Stadt Bad Herrenalb</t>
  </si>
  <si>
    <t>VVG der Stadt Nagold</t>
  </si>
  <si>
    <t>VVG der Stadt Bad Wildbad</t>
  </si>
  <si>
    <t>GVV Teinachtal</t>
  </si>
  <si>
    <t>VVG der Stadt Calw</t>
  </si>
  <si>
    <t>GVV Kämpfelbachtal</t>
  </si>
  <si>
    <t>VVG der Stadt Neuenbürg</t>
  </si>
  <si>
    <t>GVV Heckengäu</t>
  </si>
  <si>
    <t>GVV Neulingen</t>
  </si>
  <si>
    <t>VVG der Stadt Maulbronn</t>
  </si>
  <si>
    <t>VVG der Stadt Mühlacker</t>
  </si>
  <si>
    <t>GVV Tiefenbronn</t>
  </si>
  <si>
    <t>GVV Dornstetten</t>
  </si>
  <si>
    <t>VVG der Stadt Horb am Neckar</t>
  </si>
  <si>
    <t>VVG der Stadt Freudenstadt</t>
  </si>
  <si>
    <t>VVG der Gemeinde Pfalzgrafenweiler</t>
  </si>
  <si>
    <t>GVV Hexental</t>
  </si>
  <si>
    <t>GVV Müllheim-Badenweiler</t>
  </si>
  <si>
    <t>VVG der Stadt Bad Krozingen</t>
  </si>
  <si>
    <t>VVG der Stadt Heitersheim</t>
  </si>
  <si>
    <t>GVV Kaiserstuhl-Tuniberg</t>
  </si>
  <si>
    <t>VVG der Gemeinde Ehrenkirchen</t>
  </si>
  <si>
    <t>VVG der Stadt Breisach am Rhein</t>
  </si>
  <si>
    <t>VVG der Gemeinde Hinterzarten</t>
  </si>
  <si>
    <t>GVV Dreisamtal</t>
  </si>
  <si>
    <t>VVG der Gemeinde Schallstadt</t>
  </si>
  <si>
    <t>VVG der Stadt Titisee-Neustadt</t>
  </si>
  <si>
    <t>VVG der Gemeinde Schluchsee</t>
  </si>
  <si>
    <t>VVG der Stadt Löffingen</t>
  </si>
  <si>
    <t>GVV St. Peter</t>
  </si>
  <si>
    <t>VVG der Gemeinde Gundelfingen</t>
  </si>
  <si>
    <t>GVV Staufen-Münstertal</t>
  </si>
  <si>
    <t>GVV March-Umkirch</t>
  </si>
  <si>
    <t>GVV Nördlicher Kaiserstuhl</t>
  </si>
  <si>
    <t>GVV Elzach</t>
  </si>
  <si>
    <t>GVV Denzlingen-Vörstetten-Reute</t>
  </si>
  <si>
    <t>VVG der Stadt Emmendingen</t>
  </si>
  <si>
    <t>VVG der Stadt Waldkirch</t>
  </si>
  <si>
    <t>GVV Kenzingen-Herbolzheim</t>
  </si>
  <si>
    <t>VVG der Stadt Achern</t>
  </si>
  <si>
    <t>GVV Oberes Renchtal</t>
  </si>
  <si>
    <t>VVG der Stadt Gengenbach</t>
  </si>
  <si>
    <t>VVG der Stadt Zell am Harmersbach</t>
  </si>
  <si>
    <t>VVG der Stadt Offenburg</t>
  </si>
  <si>
    <t>VVG der Stadt Ettenheim</t>
  </si>
  <si>
    <t>VVG der Stadt Haslach im Kinzigtal</t>
  </si>
  <si>
    <t>VVG der Stadt Hausach</t>
  </si>
  <si>
    <t>GVV Kappelrodeck</t>
  </si>
  <si>
    <t>VVG der Stadt Lahr/Schwarzwald</t>
  </si>
  <si>
    <t>VVG der Stadt Oberkirch</t>
  </si>
  <si>
    <t>VVG der Gemeinde Schwanau</t>
  </si>
  <si>
    <t>VVG der Stadt Wolfach</t>
  </si>
  <si>
    <t>VVG der Gemeinde Seelbach</t>
  </si>
  <si>
    <t>VVG der Stadt Schramberg</t>
  </si>
  <si>
    <t>GVV Villingendorf</t>
  </si>
  <si>
    <t>VVG der Stadt Rottweil</t>
  </si>
  <si>
    <t>VVG der Gemeinde Dunningen</t>
  </si>
  <si>
    <t>VVG der Stadt Oberndorf am Neckar</t>
  </si>
  <si>
    <t>VVG der Stadt Schiltach</t>
  </si>
  <si>
    <t>VVG der Stadt Sulz am Neckar</t>
  </si>
  <si>
    <t>GVV Donaueschingen</t>
  </si>
  <si>
    <t>VVG der Stadt Villingen-Schwenningen</t>
  </si>
  <si>
    <t>VVG der Stadt Furtwangen im Schwarzwald</t>
  </si>
  <si>
    <t>GVV Raumschaft Triberg</t>
  </si>
  <si>
    <t>VVG der Stadt Spaichingen</t>
  </si>
  <si>
    <t>GVV Donau-Heuberg</t>
  </si>
  <si>
    <t>GVV Heuberg</t>
  </si>
  <si>
    <t>VVG der Stadt Trossingen</t>
  </si>
  <si>
    <t>GVV Immendingen-Geisingen</t>
  </si>
  <si>
    <t>VVG der Stadt Tuttlingen</t>
  </si>
  <si>
    <t>VVG der Stadt Engen</t>
  </si>
  <si>
    <t>VVG der Stadt Konstanz</t>
  </si>
  <si>
    <t>VVG der Gemeinde Gottmadingen</t>
  </si>
  <si>
    <t>VVG der Stadt Stockach</t>
  </si>
  <si>
    <t>GVV Höri</t>
  </si>
  <si>
    <t>VVG der Stadt Singen (Hohentwiel)</t>
  </si>
  <si>
    <t>GVV Schönau im Schwarzwald</t>
  </si>
  <si>
    <t>VVG der Gemeinde Schliengen</t>
  </si>
  <si>
    <t>GVV Vorderes Kandertal</t>
  </si>
  <si>
    <t>VVG der Stadt Schopfheim</t>
  </si>
  <si>
    <t>VVG der Stadt Lörrach</t>
  </si>
  <si>
    <t>VVG der Stadt Kandern</t>
  </si>
  <si>
    <t>VVG der Stadt Rheinfelden (Baden)</t>
  </si>
  <si>
    <t>VVG der Stadt Zell im Wiesental</t>
  </si>
  <si>
    <t>GVV St. Blasien</t>
  </si>
  <si>
    <t>VVG der Stadt Bonndorf im Schwarzwald</t>
  </si>
  <si>
    <t>GVV Jestetten</t>
  </si>
  <si>
    <t>VVG der Stadt Waldshut-Tiengen</t>
  </si>
  <si>
    <t>GVV Oberes Schlüchttal</t>
  </si>
  <si>
    <t>VVG der Stadt Bad Säckingen</t>
  </si>
  <si>
    <t>GVV Küssaberg</t>
  </si>
  <si>
    <t>VVG der Gemeinde Wutöschingen</t>
  </si>
  <si>
    <t>VVG der Stadt Münsingen</t>
  </si>
  <si>
    <t>VVG der Stadt Bad Urach</t>
  </si>
  <si>
    <t>VVG der Stadt Metzingen</t>
  </si>
  <si>
    <t>GVV Zwiefalten-Hayingen</t>
  </si>
  <si>
    <t>VVG der Gemeinde Pliezhausen</t>
  </si>
  <si>
    <t>VVG der Gemeinde Engstingen</t>
  </si>
  <si>
    <t>VVG der Stadt Mössingen</t>
  </si>
  <si>
    <t>GVV Steinlach-Wiesaz</t>
  </si>
  <si>
    <t>VVG der Stadt Rottenburg am Neckar</t>
  </si>
  <si>
    <t>VVG der Stadt Balingen</t>
  </si>
  <si>
    <t>VVG der Gemeinde Bisingen</t>
  </si>
  <si>
    <t>VVG der Stadt Albstadt</t>
  </si>
  <si>
    <t>GVV Oberes Schlichemtal</t>
  </si>
  <si>
    <t>VVG der Stadt Hechingen</t>
  </si>
  <si>
    <t>VVG der Stadt Meßstetten</t>
  </si>
  <si>
    <t>VVG der Gemeinde Winterlingen</t>
  </si>
  <si>
    <t>VVG der Gemeinde Allmendingen</t>
  </si>
  <si>
    <t>GVV Langenau</t>
  </si>
  <si>
    <t>GVV Lonsee-Amstetten</t>
  </si>
  <si>
    <t>VVG der Gemeinde Dornstadt</t>
  </si>
  <si>
    <t>VVG der Stadt Blaubeuren</t>
  </si>
  <si>
    <t>GVV Dietenheim</t>
  </si>
  <si>
    <t>VVG der Stadt Ehingen (Donau)</t>
  </si>
  <si>
    <t>GVV Verwaltungsgemeinschaft Munderkingen</t>
  </si>
  <si>
    <t>GVV Kirchberg-Weihungstal</t>
  </si>
  <si>
    <t>GVV Laichinger Alb</t>
  </si>
  <si>
    <t>VVG der Stadt Laupheim</t>
  </si>
  <si>
    <t>GVV Bad Buchau</t>
  </si>
  <si>
    <t>VVG der Stadt Riedlingen</t>
  </si>
  <si>
    <t>VVG der Stadt Biberach an der Riß</t>
  </si>
  <si>
    <t>VVG der Stadt Bad Schussenried</t>
  </si>
  <si>
    <t>GVV Illertal</t>
  </si>
  <si>
    <t>VVG der Stadt Ochsenhausen</t>
  </si>
  <si>
    <t>GVV Rot-Tannheim</t>
  </si>
  <si>
    <t>VVG der Gemeinde Schwendi</t>
  </si>
  <si>
    <t>GVV Markdorf</t>
  </si>
  <si>
    <t>GVV Meersburg</t>
  </si>
  <si>
    <t>GVV Eriskirch-Kressbronn am Bodensee-Langenargen</t>
  </si>
  <si>
    <t>GVV Salem</t>
  </si>
  <si>
    <t>VVG der Stadt Friedrichshafen</t>
  </si>
  <si>
    <t>VVG der Stadt Tettnang</t>
  </si>
  <si>
    <t>VVG der Stadt Überlingen</t>
  </si>
  <si>
    <t>VVG der Stadt Wangen im Allgäu</t>
  </si>
  <si>
    <t>VVG der Stadt Leutkirch im Allgäu</t>
  </si>
  <si>
    <t>GVV Altshausen</t>
  </si>
  <si>
    <t>VVG der Stadt Bad Waldsee</t>
  </si>
  <si>
    <t>GVV Mittleres Schussental</t>
  </si>
  <si>
    <t>GVV Gullen</t>
  </si>
  <si>
    <t>VVG der Gemeinde Vogt</t>
  </si>
  <si>
    <t>VVG der Gemeinde Wilhelmsdorf</t>
  </si>
  <si>
    <t>GVV Fronreute-Wolpertswende</t>
  </si>
  <si>
    <t>GVV Sigmaringen</t>
  </si>
  <si>
    <t>GVV Gammertingen</t>
  </si>
  <si>
    <t>VVG der Stadt Bad Saulgau</t>
  </si>
  <si>
    <t>GVV Mengen</t>
  </si>
  <si>
    <t>VVG der Stadt Pfullendorf</t>
  </si>
  <si>
    <t>VVG der Stadt Meßkirch</t>
  </si>
  <si>
    <t>VVG der Gemeinde Stetten am kalten Markt</t>
  </si>
  <si>
    <t>Emmerting (VGem)</t>
  </si>
  <si>
    <t>Reischach (VGem)</t>
  </si>
  <si>
    <t>Kirchweidach (VGem)</t>
  </si>
  <si>
    <t>Unterneukirchen (VGem)</t>
  </si>
  <si>
    <t>Marktl (VGem)</t>
  </si>
  <si>
    <t>Benediktbeuern (VGem)</t>
  </si>
  <si>
    <t>Reichersbeuern (VGem)</t>
  </si>
  <si>
    <t>Kochel a.See (VGem)</t>
  </si>
  <si>
    <t>Odelzhausen (VGem)</t>
  </si>
  <si>
    <t>Aßling (VGem)</t>
  </si>
  <si>
    <t>Glonn (VGem)</t>
  </si>
  <si>
    <t>Nassenfels (VGem)</t>
  </si>
  <si>
    <t>Eitensheim (VGem)</t>
  </si>
  <si>
    <t>Pförring (VGem)</t>
  </si>
  <si>
    <t>Eichstätt (VGem)</t>
  </si>
  <si>
    <t>Wartenberg (VGem)</t>
  </si>
  <si>
    <t>Pastetten (VGem)</t>
  </si>
  <si>
    <t>Oberding (VGem)</t>
  </si>
  <si>
    <t>Steinkirchen (VGem)</t>
  </si>
  <si>
    <t>Oberneuching (VGem)</t>
  </si>
  <si>
    <t>Hörlkofen (VGem)</t>
  </si>
  <si>
    <t>Allershausen (VGem)</t>
  </si>
  <si>
    <t>Zolling (VGem)</t>
  </si>
  <si>
    <t>Mauern (VGem)</t>
  </si>
  <si>
    <t>Mammendorf (VGem)</t>
  </si>
  <si>
    <t>Grafrath (VGem)</t>
  </si>
  <si>
    <t>Olching</t>
  </si>
  <si>
    <t>Puchheim</t>
  </si>
  <si>
    <t>Saulgrub (VGem)</t>
  </si>
  <si>
    <t>Ohlstadt (VGem)</t>
  </si>
  <si>
    <t>Unterammergau (VGem)</t>
  </si>
  <si>
    <t>Seehausen a.Staffelsee (VGem)</t>
  </si>
  <si>
    <t>Reichling (VGem)</t>
  </si>
  <si>
    <t>Schondorf a.Ammersee (VGem)</t>
  </si>
  <si>
    <t>Windach (VGem)</t>
  </si>
  <si>
    <t>Fuchstal (VGem)</t>
  </si>
  <si>
    <t>Pürgen (VGem)</t>
  </si>
  <si>
    <t>Igling (VGem)</t>
  </si>
  <si>
    <t>Prittriching (VGem)</t>
  </si>
  <si>
    <t>Neumarkt-Sankt Veit (VGem)</t>
  </si>
  <si>
    <t>Rohrbach (VGem)</t>
  </si>
  <si>
    <t>Gars a.Inn (VGem)</t>
  </si>
  <si>
    <t>Heldenstein (VGem)</t>
  </si>
  <si>
    <t>Kraiburg a.Inn (VGem)</t>
  </si>
  <si>
    <t>Reichertsheim (VGem)</t>
  </si>
  <si>
    <t>Oberbergkirchen (VGem)</t>
  </si>
  <si>
    <t>Maitenbeth (VGem)</t>
  </si>
  <si>
    <t>Polling (VGem)</t>
  </si>
  <si>
    <t>Schrobenhausen (VGem)</t>
  </si>
  <si>
    <t>Neuburg a.d.Donau (VGem)</t>
  </si>
  <si>
    <t>Geisenfeld (VGem)</t>
  </si>
  <si>
    <t>Ilmmünster (VGem)</t>
  </si>
  <si>
    <t>Reichertshofen (VGem)</t>
  </si>
  <si>
    <t>Breitbrunn a.Chiemsee (VGem)</t>
  </si>
  <si>
    <t>Halfing (VGem)</t>
  </si>
  <si>
    <t>Pfaffing (VGem)</t>
  </si>
  <si>
    <t>Rott a.Inn (VGem)</t>
  </si>
  <si>
    <t>Bergen (VGem)</t>
  </si>
  <si>
    <t>Obing (VGem)</t>
  </si>
  <si>
    <t>Marquartstein (VGem)</t>
  </si>
  <si>
    <t>Waging a.See (VGem)</t>
  </si>
  <si>
    <t>Altenstadt (VGem)</t>
  </si>
  <si>
    <t>Habach (VGem)</t>
  </si>
  <si>
    <t>Bernbeuren (VGem)</t>
  </si>
  <si>
    <t>Rottenbuch (VGem)</t>
  </si>
  <si>
    <t>Huglfing (VGem)</t>
  </si>
  <si>
    <t>Seeshaupt (VGem)</t>
  </si>
  <si>
    <t>Steingaden (VGem)</t>
  </si>
  <si>
    <t>Schöllnach (VGem)</t>
  </si>
  <si>
    <t>Moos (VGem)</t>
  </si>
  <si>
    <t>Lalling (VGem)</t>
  </si>
  <si>
    <t>Oberpöring (VGem)</t>
  </si>
  <si>
    <t>Schönberg (VGem)</t>
  </si>
  <si>
    <t>Perlesreut (VGem)</t>
  </si>
  <si>
    <t>Hinterschmiding (VGem)</t>
  </si>
  <si>
    <t>Thurmansbang (VGem)</t>
  </si>
  <si>
    <t>Mainburg (VGem)</t>
  </si>
  <si>
    <t>Siegenburg (VGem)</t>
  </si>
  <si>
    <t>Ihrlerstein (VGem)</t>
  </si>
  <si>
    <t>Langquaid (VGem)</t>
  </si>
  <si>
    <t>Saal a.d.Donau (VGem)</t>
  </si>
  <si>
    <t>Gerzen (VGem)</t>
  </si>
  <si>
    <t>Altfraunhofen (VGem)</t>
  </si>
  <si>
    <t>Ergoldsbach (VGem)</t>
  </si>
  <si>
    <t>Furth (VGem)</t>
  </si>
  <si>
    <t>Velden (VGem)</t>
  </si>
  <si>
    <t>Wörth a.d.Isar (VGem)</t>
  </si>
  <si>
    <t>Aidenbach (VGem)</t>
  </si>
  <si>
    <t>Rotthalmünster (VGem)</t>
  </si>
  <si>
    <t>Tittling (VGem)</t>
  </si>
  <si>
    <t>Ruhmannsfelden (VGem)</t>
  </si>
  <si>
    <t>Bad Birnbach (VGem)</t>
  </si>
  <si>
    <t>Ering (VGem)</t>
  </si>
  <si>
    <t>Falkenberg (VGem)</t>
  </si>
  <si>
    <t>Massing (VGem)</t>
  </si>
  <si>
    <t>Tann (VGem)</t>
  </si>
  <si>
    <t>Rain (VGem)</t>
  </si>
  <si>
    <t>Aiterhofen (VGem)</t>
  </si>
  <si>
    <t>Mitterfels (VGem)</t>
  </si>
  <si>
    <t>Hunderdorf (VGem)</t>
  </si>
  <si>
    <t>Straßkirchen (VGem)</t>
  </si>
  <si>
    <t>Stallwang (VGem)</t>
  </si>
  <si>
    <t>Schwarzach (VGem)</t>
  </si>
  <si>
    <t>Mamming (VGem)</t>
  </si>
  <si>
    <t>Illschwang (VGem)</t>
  </si>
  <si>
    <t>Hahnbach (VGem)</t>
  </si>
  <si>
    <t>Königstein (VGem)</t>
  </si>
  <si>
    <t>Neukirchen b.Sulzbach-R. (VGem)</t>
  </si>
  <si>
    <t>Falkenstein (VGem)</t>
  </si>
  <si>
    <t>Weiding (VGem)</t>
  </si>
  <si>
    <t>Stamsried (VGem)</t>
  </si>
  <si>
    <t>Walderbach (VGem)</t>
  </si>
  <si>
    <t>Tiefenbach (VGem)</t>
  </si>
  <si>
    <t>Wald (VGem)</t>
  </si>
  <si>
    <t>Neumarkt i.d.OPf. (VGem)</t>
  </si>
  <si>
    <t>Eschenbach i.d.OPf. (VGem)</t>
  </si>
  <si>
    <t>Weiherhammer (VGem)</t>
  </si>
  <si>
    <t>Pleystein (VGem)</t>
  </si>
  <si>
    <t>Schirmitz (VGem)</t>
  </si>
  <si>
    <t>Neustadt a.d.Waldnaab (VGem)</t>
  </si>
  <si>
    <t>Kirchenthumbach (VGem)</t>
  </si>
  <si>
    <t>Tännesberg (VGem)</t>
  </si>
  <si>
    <t>Pressath (VGem)</t>
  </si>
  <si>
    <t>Alteglofsheim (VGem)</t>
  </si>
  <si>
    <t>Donaustauf (VGem)</t>
  </si>
  <si>
    <t>Sünching (VGem)</t>
  </si>
  <si>
    <t>Wörth a.d.Donau (VGem)</t>
  </si>
  <si>
    <t>Laaber (VGem)</t>
  </si>
  <si>
    <t>Kallmünz (VGem)</t>
  </si>
  <si>
    <t>Pielenhofen-Wolfsegg (VGem)</t>
  </si>
  <si>
    <t>Nabburg (VGem)</t>
  </si>
  <si>
    <t>Neunburg vorm Wald (VGem)</t>
  </si>
  <si>
    <t>Oberviechtach (VGem)</t>
  </si>
  <si>
    <t>Pfreimd (VGem)</t>
  </si>
  <si>
    <t>Schönsee (VGem)</t>
  </si>
  <si>
    <t>Schwarzenfeld (VGem)</t>
  </si>
  <si>
    <t>Wackersdorf (VGem)</t>
  </si>
  <si>
    <t>Neusorg (VGem)</t>
  </si>
  <si>
    <t>Wiesau (VGem)</t>
  </si>
  <si>
    <t>Kemnath (VGem)</t>
  </si>
  <si>
    <t>Krummennaab (VGem)</t>
  </si>
  <si>
    <t>Mitterteich (VGem)</t>
  </si>
  <si>
    <t>Baunach (VGem)</t>
  </si>
  <si>
    <t>Burgebrach (VGem)</t>
  </si>
  <si>
    <t>Ebrach (VGem)</t>
  </si>
  <si>
    <t>Steinfeld (VGem)</t>
  </si>
  <si>
    <t>Lisberg (VGem)</t>
  </si>
  <si>
    <t>Hollfeld (VGem)</t>
  </si>
  <si>
    <t>Betzenstein (VGem)</t>
  </si>
  <si>
    <t>Creußen (VGem)</t>
  </si>
  <si>
    <t>Weidenberg (VGem)</t>
  </si>
  <si>
    <t>Mistelbach (VGem)</t>
  </si>
  <si>
    <t>Mistelgau (VGem)</t>
  </si>
  <si>
    <t>Grub a.Forst (VGem)</t>
  </si>
  <si>
    <t>Dormitz (VGem)</t>
  </si>
  <si>
    <t>Ebermannstadt (VGem)</t>
  </si>
  <si>
    <t>Effeltrich (VGem)</t>
  </si>
  <si>
    <t>Gräfenberg (VGem)</t>
  </si>
  <si>
    <t>Kirchehrenbach (VGem)</t>
  </si>
  <si>
    <t>Gosberg (VGem)</t>
  </si>
  <si>
    <t>Feilitzsch (VGem)</t>
  </si>
  <si>
    <t>Lichtenberg (VGem)</t>
  </si>
  <si>
    <t>Schauenstein (VGem)</t>
  </si>
  <si>
    <t>Sparneck (VGem)</t>
  </si>
  <si>
    <t>Mitwitz (VGem)</t>
  </si>
  <si>
    <t>Teuschnitz (VGem)</t>
  </si>
  <si>
    <t>Marktleugast (VGem)</t>
  </si>
  <si>
    <t>Untersteinach (VGem)</t>
  </si>
  <si>
    <t>Trebgast (VGem)</t>
  </si>
  <si>
    <t>Kasendorf (VGem)</t>
  </si>
  <si>
    <t>Stadtsteinach (VGem)</t>
  </si>
  <si>
    <t>Hochstadt-Marktzeuln (VGem)</t>
  </si>
  <si>
    <t>Redwitz a.d.Rodach (VGem)</t>
  </si>
  <si>
    <t>Tröstau (VGem)</t>
  </si>
  <si>
    <t>Thiersheim (VGem)</t>
  </si>
  <si>
    <t>Schirnding (VGem)</t>
  </si>
  <si>
    <t>Rothenburg ob der Tauber (VGem)</t>
  </si>
  <si>
    <t>Weihenzell (VGem)</t>
  </si>
  <si>
    <t>Schillingsfürst (VGem)</t>
  </si>
  <si>
    <t>Dentlein a.Forst (VGem)</t>
  </si>
  <si>
    <t>Hesselberg (VGem)</t>
  </si>
  <si>
    <t>Wolframs-Eschenbach (VGem)</t>
  </si>
  <si>
    <t>Wilburgstetten (VGem)</t>
  </si>
  <si>
    <t>Triesdorf (VGem)</t>
  </si>
  <si>
    <t>Aurachtal (VGem)</t>
  </si>
  <si>
    <t>Uttenreuth (VGem)</t>
  </si>
  <si>
    <t>Höchstadt a.d.Aisch (VGem)</t>
  </si>
  <si>
    <t>Heßdorf (VGem)</t>
  </si>
  <si>
    <t>Obermichelbach-Tuchenbach (VGem)</t>
  </si>
  <si>
    <t>Veitsbronn (VGem)</t>
  </si>
  <si>
    <t>Happurg (VGem)</t>
  </si>
  <si>
    <t>Henfenfeld (VGem)</t>
  </si>
  <si>
    <t>Diespeck (VGem)</t>
  </si>
  <si>
    <t>Burgbernheim (VGem)</t>
  </si>
  <si>
    <t>Uehlfeld (VGem)</t>
  </si>
  <si>
    <t>Uffenheim (VGem)</t>
  </si>
  <si>
    <t>Hagenbüchach-Wilhelmsdorf (VGem)</t>
  </si>
  <si>
    <t>Scheinfeld (VGem)</t>
  </si>
  <si>
    <t>Neuhof a.d.Zenn (VGem)</t>
  </si>
  <si>
    <t>Gunzenhausen (VGem)</t>
  </si>
  <si>
    <t>Altmühltal (VGem)</t>
  </si>
  <si>
    <t>Nennslingen (VGem)</t>
  </si>
  <si>
    <t>Ellingen (VGem)</t>
  </si>
  <si>
    <t>Hahnenkamm (VGem)</t>
  </si>
  <si>
    <t>Schöllkrippen (VGem)</t>
  </si>
  <si>
    <t>Heigenbrücken (VGem)</t>
  </si>
  <si>
    <t>Mespelbrunn (VGem)</t>
  </si>
  <si>
    <t>Euerdorf (VGem)</t>
  </si>
  <si>
    <t>Elfershausen (VGem)</t>
  </si>
  <si>
    <t>Bad Brückenau (VGem)</t>
  </si>
  <si>
    <t>Maßbach (VGem)</t>
  </si>
  <si>
    <t>Bad Königshofen i.Grabfeld (VGem)</t>
  </si>
  <si>
    <t>Fladungen (VGem)</t>
  </si>
  <si>
    <t>Saal a.d.Saale (VGem)</t>
  </si>
  <si>
    <t>Mellrichstadt (VGem)</t>
  </si>
  <si>
    <t>Heustreu (VGem)</t>
  </si>
  <si>
    <t>Bad Neustadt a.d.Saale (VGem)</t>
  </si>
  <si>
    <t>Ostheim v.d.Rhön (VGem)</t>
  </si>
  <si>
    <t>Hofheim i.UFr. (VGem)</t>
  </si>
  <si>
    <t>Ebelsbach (VGem)</t>
  </si>
  <si>
    <t>Ebern (VGem)</t>
  </si>
  <si>
    <t>Theres (VGem)</t>
  </si>
  <si>
    <t>Wiesentheid (VGem)</t>
  </si>
  <si>
    <t>Kitzingen (VGem)</t>
  </si>
  <si>
    <t>Großlangheim (VGem)</t>
  </si>
  <si>
    <t>Iphofen (VGem)</t>
  </si>
  <si>
    <t>Marktbreit (VGem)</t>
  </si>
  <si>
    <t>Volkach (VGem)</t>
  </si>
  <si>
    <t>Stadtprozelten (VGem)</t>
  </si>
  <si>
    <t>Erftal (VGem)</t>
  </si>
  <si>
    <t>Kleinwallstadt (VGem)</t>
  </si>
  <si>
    <t>Kleinheubach (VGem)</t>
  </si>
  <si>
    <t>Mönchberg (VGem)</t>
  </si>
  <si>
    <t>Burgsinn (VGem)</t>
  </si>
  <si>
    <t>Marktheidenfeld (VGem)</t>
  </si>
  <si>
    <t>Gemünden a.Main (VGem)</t>
  </si>
  <si>
    <t>Kreuzwertheim (VGem)</t>
  </si>
  <si>
    <t>Zellingen (VGem)</t>
  </si>
  <si>
    <t>Lohr a.Main (VGem)</t>
  </si>
  <si>
    <t>Partenstein (VGem)</t>
  </si>
  <si>
    <t>Gerolzhofen (VGem)</t>
  </si>
  <si>
    <t>Schwanfeld (VGem)</t>
  </si>
  <si>
    <t>Aub (VGem)</t>
  </si>
  <si>
    <t>Bergtheim (VGem)</t>
  </si>
  <si>
    <t>Röttingen (VGem)</t>
  </si>
  <si>
    <t>Giebelstadt (VGem)</t>
  </si>
  <si>
    <t>Eibelstadt (VGem)</t>
  </si>
  <si>
    <t>Margetshöchheim (VGem)</t>
  </si>
  <si>
    <t>Estenfeld (VGem)</t>
  </si>
  <si>
    <t>Kirchheim (VGem)</t>
  </si>
  <si>
    <t>Hettstadt (VGem)</t>
  </si>
  <si>
    <t>Helmstadt (VGem)</t>
  </si>
  <si>
    <t>Kist (VGem)</t>
  </si>
  <si>
    <t>Dasing (VGem)</t>
  </si>
  <si>
    <t>Aindling (VGem)</t>
  </si>
  <si>
    <t>Kühbach (VGem)</t>
  </si>
  <si>
    <t>Mering (VGem)</t>
  </si>
  <si>
    <t>Pöttmes (VGem)</t>
  </si>
  <si>
    <t>Nordendorf (VGem)</t>
  </si>
  <si>
    <t>Welden (VGem)</t>
  </si>
  <si>
    <t>Gessertshausen (VGem)</t>
  </si>
  <si>
    <t>Großaitingen (VGem)</t>
  </si>
  <si>
    <t>Langerringen (VGem)</t>
  </si>
  <si>
    <t>Lechfeld (VGem)</t>
  </si>
  <si>
    <t>Stauden (VGem)</t>
  </si>
  <si>
    <t>Holzheim (VGem)</t>
  </si>
  <si>
    <t>Syrgenstein (VGem)</t>
  </si>
  <si>
    <t>Gundelfingen a.d.Donau (VGem)</t>
  </si>
  <si>
    <t>Wertingen (VGem)</t>
  </si>
  <si>
    <t>Höchstädt a.d.Donau (VGem)</t>
  </si>
  <si>
    <t>Wittislingen (VGem)</t>
  </si>
  <si>
    <t>Krumbach (Schwaben) (VGem)</t>
  </si>
  <si>
    <t>Thannhausen (VGem)</t>
  </si>
  <si>
    <t>Kötz (VGem)</t>
  </si>
  <si>
    <t>Haldenwang (VGem)</t>
  </si>
  <si>
    <t>Ichenhausen (VGem)</t>
  </si>
  <si>
    <t>Offingen (VGem)</t>
  </si>
  <si>
    <t>Ziemetshausen (VGem)</t>
  </si>
  <si>
    <t>Buch (VGem)</t>
  </si>
  <si>
    <t>Pfaffenhofen a.d.Roth (VGem)</t>
  </si>
  <si>
    <t>Argental (VGem)</t>
  </si>
  <si>
    <t>Sigmarszell (VGem)</t>
  </si>
  <si>
    <t>Stiefenhofen (VGem)</t>
  </si>
  <si>
    <t>Biessenhofen (VGem)</t>
  </si>
  <si>
    <t>Eggenthal (VGem)</t>
  </si>
  <si>
    <t>Buchloe (VGem)</t>
  </si>
  <si>
    <t>Seeg (VGem)</t>
  </si>
  <si>
    <t>Unterthingau (VGem)</t>
  </si>
  <si>
    <t>Obergünzburg (VGem)</t>
  </si>
  <si>
    <t>Pforzen (VGem)</t>
  </si>
  <si>
    <t>Westendorf (VGem)</t>
  </si>
  <si>
    <t>Roßhaupten (VGem)</t>
  </si>
  <si>
    <t>Stötten a.Auerberg (VGem)</t>
  </si>
  <si>
    <t>Türkheim (VGem)</t>
  </si>
  <si>
    <t>Dirlewang (VGem)</t>
  </si>
  <si>
    <t>Babenhausen (VGem)</t>
  </si>
  <si>
    <t>Memmingerberg (VGem)</t>
  </si>
  <si>
    <t>Ottobeuren (VGem)</t>
  </si>
  <si>
    <t>Boos (VGem)</t>
  </si>
  <si>
    <t>Pfaffenhausen (VGem)</t>
  </si>
  <si>
    <t>Kirchheim i.Schw. (VGem)</t>
  </si>
  <si>
    <t>Erkheim (VGem)</t>
  </si>
  <si>
    <t>Bad Grönenbach (VGem)</t>
  </si>
  <si>
    <t>Illerwinkel (VGem)</t>
  </si>
  <si>
    <t>Ries (VGem)</t>
  </si>
  <si>
    <t>Oettingen i.Bay. (VGem)</t>
  </si>
  <si>
    <t>Monheim (VGem)</t>
  </si>
  <si>
    <t>Wemding (VGem)</t>
  </si>
  <si>
    <t>Wallerstein (VGem)</t>
  </si>
  <si>
    <t>Hörnergruppe (VGem)</t>
  </si>
  <si>
    <t>Weitnau (VGem)</t>
  </si>
  <si>
    <t>Joachimsthal (Schorfheide)</t>
  </si>
  <si>
    <t>Biesenthal-Barnim</t>
  </si>
  <si>
    <t>Britz-Chorin-Oderberg</t>
  </si>
  <si>
    <t>Lieberose/Oberspreewald</t>
  </si>
  <si>
    <t>Schenkenländchen</t>
  </si>
  <si>
    <t>Kleine Elster (Niederlausitz)</t>
  </si>
  <si>
    <t>Schlieben</t>
  </si>
  <si>
    <t>Schradenland</t>
  </si>
  <si>
    <t>Elsterland</t>
  </si>
  <si>
    <t>Friesack</t>
  </si>
  <si>
    <t>Rhinow</t>
  </si>
  <si>
    <t>Falkenberg-Höhe</t>
  </si>
  <si>
    <t>Barnim-Oderbruch</t>
  </si>
  <si>
    <t>Märkische Schweiz</t>
  </si>
  <si>
    <t>Seelow-Land</t>
  </si>
  <si>
    <t>Lebus</t>
  </si>
  <si>
    <t>Gransee und Gemeinden</t>
  </si>
  <si>
    <t>Ortrand</t>
  </si>
  <si>
    <t>Ruhland</t>
  </si>
  <si>
    <t>Scharmützelsee</t>
  </si>
  <si>
    <t>Odervorland</t>
  </si>
  <si>
    <t>Neustadt (Dosse)</t>
  </si>
  <si>
    <t>Temnitz</t>
  </si>
  <si>
    <t>Lindow (Mark)</t>
  </si>
  <si>
    <t>Brück</t>
  </si>
  <si>
    <t>Ziesar</t>
  </si>
  <si>
    <t>Niemegk</t>
  </si>
  <si>
    <t>Bad Wilsnack/Weisen</t>
  </si>
  <si>
    <t>Putlitz-Berge</t>
  </si>
  <si>
    <t>Lenzen-Elbtalaue</t>
  </si>
  <si>
    <t>Meyenburg</t>
  </si>
  <si>
    <t>Döbern-Land</t>
  </si>
  <si>
    <t>Peitz</t>
  </si>
  <si>
    <t>Dahme/Mark</t>
  </si>
  <si>
    <t>Oder-Welse</t>
  </si>
  <si>
    <t>Brüssow (Uckermark)</t>
  </si>
  <si>
    <t>Gartz (Oder)</t>
  </si>
  <si>
    <t>Malchow</t>
  </si>
  <si>
    <t>Treptower Tollensewinkel</t>
  </si>
  <si>
    <t>Röbel-Müritz</t>
  </si>
  <si>
    <t>Penzliner Land</t>
  </si>
  <si>
    <t>Malchin am Kummerower See</t>
  </si>
  <si>
    <t>Demmin-Land</t>
  </si>
  <si>
    <t>Neustrelitz-Land</t>
  </si>
  <si>
    <t>Stavenhagen</t>
  </si>
  <si>
    <t>Stargarder Land</t>
  </si>
  <si>
    <t>Seenlandschaft Waren</t>
  </si>
  <si>
    <t>Woldegk</t>
  </si>
  <si>
    <t>Mecklenburgische Kleinseenplatte</t>
  </si>
  <si>
    <t>Bad Doberan-Land</t>
  </si>
  <si>
    <t>Neubukow-Salzhaff</t>
  </si>
  <si>
    <t>Mecklenburgische Schweiz</t>
  </si>
  <si>
    <t>Gnoien</t>
  </si>
  <si>
    <t>Bützow-Land</t>
  </si>
  <si>
    <t>Schwaan</t>
  </si>
  <si>
    <t>Rostocker Heide</t>
  </si>
  <si>
    <t>Carbäk</t>
  </si>
  <si>
    <t>Tessin</t>
  </si>
  <si>
    <t>Laage</t>
  </si>
  <si>
    <t>Krakow am See</t>
  </si>
  <si>
    <t>Warnow-West</t>
  </si>
  <si>
    <t>Güstrow-Land</t>
  </si>
  <si>
    <t>Ribnitz-Damgarten</t>
  </si>
  <si>
    <t>Darß/Fischland</t>
  </si>
  <si>
    <t>West-Rügen</t>
  </si>
  <si>
    <t>Nord-Rügen</t>
  </si>
  <si>
    <t>Mönchgut-Granitz</t>
  </si>
  <si>
    <t>Recknitz-Trebeltal</t>
  </si>
  <si>
    <t>Barth</t>
  </si>
  <si>
    <t>Bergen auf Rügen</t>
  </si>
  <si>
    <t>Miltzow</t>
  </si>
  <si>
    <t>Franzburg-Richtenberg</t>
  </si>
  <si>
    <t>Lützow-Lübstorf</t>
  </si>
  <si>
    <t>Dorf Mecklenburg-Bad Kleinen</t>
  </si>
  <si>
    <t>Grevesmühlen-Land</t>
  </si>
  <si>
    <t>Neukloster-Warin</t>
  </si>
  <si>
    <t>Klützer Winkel</t>
  </si>
  <si>
    <t>Rehna</t>
  </si>
  <si>
    <t>Schönberger Land</t>
  </si>
  <si>
    <t>Gadebusch</t>
  </si>
  <si>
    <t>Am Stettiner Haff</t>
  </si>
  <si>
    <t>Jarmen-Tutow</t>
  </si>
  <si>
    <t>Anklam-Land</t>
  </si>
  <si>
    <t>Landhagen</t>
  </si>
  <si>
    <t>Usedom-Süd</t>
  </si>
  <si>
    <t>Löcknitz-Penkun</t>
  </si>
  <si>
    <t>Uecker-Randow-Tal</t>
  </si>
  <si>
    <t>Am Peenestrom</t>
  </si>
  <si>
    <t>Peenetal/Loitz</t>
  </si>
  <si>
    <t>Usedom-Nord</t>
  </si>
  <si>
    <t>Ludwigslust-Land</t>
  </si>
  <si>
    <t>Hagenow-Land</t>
  </si>
  <si>
    <t>Grabow</t>
  </si>
  <si>
    <t>Plau am See</t>
  </si>
  <si>
    <t>Crivitz</t>
  </si>
  <si>
    <t>Boizenburg-Land</t>
  </si>
  <si>
    <t>Sternberger Seenlandschaft</t>
  </si>
  <si>
    <t>Neustadt-Glewe</t>
  </si>
  <si>
    <t>Boizenburg/Elbe, Stadt</t>
  </si>
  <si>
    <t>Parchimer Umland</t>
  </si>
  <si>
    <t>Goldberg-Mildenitz</t>
  </si>
  <si>
    <t>Dömitz-Malliß</t>
  </si>
  <si>
    <t>Zarrentin</t>
  </si>
  <si>
    <t>Eldenburg Lübz</t>
  </si>
  <si>
    <t>Wittenburg</t>
  </si>
  <si>
    <t>Wildenstein</t>
  </si>
  <si>
    <t>Seiffen/Erzgeb.</t>
  </si>
  <si>
    <t>Zwönitz</t>
  </si>
  <si>
    <t>Geyer</t>
  </si>
  <si>
    <t>Zschopau</t>
  </si>
  <si>
    <t>Lugau</t>
  </si>
  <si>
    <t>Stollberg/Erzgeb.</t>
  </si>
  <si>
    <t>Scheibenberg-Schlettau</t>
  </si>
  <si>
    <t>Mittweida</t>
  </si>
  <si>
    <t>Burgstädt</t>
  </si>
  <si>
    <t>Sayda</t>
  </si>
  <si>
    <t>Rochlitz</t>
  </si>
  <si>
    <t>Jägerswald</t>
  </si>
  <si>
    <t>Oelsnitz/Vogtl.</t>
  </si>
  <si>
    <t>Reichenbach im Vogtland</t>
  </si>
  <si>
    <t>Netzschkau-Limbach</t>
  </si>
  <si>
    <t>Schöneck/Mühlental</t>
  </si>
  <si>
    <t>Treuen/Neuensalz</t>
  </si>
  <si>
    <t>Rund um den Auersberg</t>
  </si>
  <si>
    <t>Crimmitschau-Dennheritz</t>
  </si>
  <si>
    <t>Limbach-Oberfrohna</t>
  </si>
  <si>
    <t>Meerane</t>
  </si>
  <si>
    <t>Waldenburg</t>
  </si>
  <si>
    <t>Bischofswerda</t>
  </si>
  <si>
    <t>Großröhrsdorf</t>
  </si>
  <si>
    <t>Am Klosterwasser</t>
  </si>
  <si>
    <t>Pulsnitz</t>
  </si>
  <si>
    <t>Kamenz-Schönteichen</t>
  </si>
  <si>
    <t>Königsbrück</t>
  </si>
  <si>
    <t>Bad Muskau</t>
  </si>
  <si>
    <t>Oppach-Beiersdorf</t>
  </si>
  <si>
    <t>Bernstadt / Schönau-Berzdorf</t>
  </si>
  <si>
    <t>Neusalza-Spremberg</t>
  </si>
  <si>
    <t>Großschönau-Hainewalde</t>
  </si>
  <si>
    <t>Löbau</t>
  </si>
  <si>
    <t>Rothenburg/O.L.</t>
  </si>
  <si>
    <t>Diehsa</t>
  </si>
  <si>
    <t>Weißer Schöps/Neiße</t>
  </si>
  <si>
    <t>Reichenbach/O.L.</t>
  </si>
  <si>
    <t>Weißwasser/O.L.</t>
  </si>
  <si>
    <t>Röderaue-Wülknitz</t>
  </si>
  <si>
    <t>Altenberg</t>
  </si>
  <si>
    <t>Bad Gottleuba-Berggießhübel</t>
  </si>
  <si>
    <t>Bad Schandau</t>
  </si>
  <si>
    <t>Pirna</t>
  </si>
  <si>
    <t>Dohna-Müglitztal</t>
  </si>
  <si>
    <t>Tharandt</t>
  </si>
  <si>
    <t>Königstein/Sächs. Schw.</t>
  </si>
  <si>
    <t>Lohmen/Stadt Wehlen</t>
  </si>
  <si>
    <t>Bad Lausick</t>
  </si>
  <si>
    <t>Naunhof</t>
  </si>
  <si>
    <t>Pegau</t>
  </si>
  <si>
    <t>Rötha</t>
  </si>
  <si>
    <t>Geithain</t>
  </si>
  <si>
    <t>Dommitzsch</t>
  </si>
  <si>
    <t>Torgau</t>
  </si>
  <si>
    <t>Eilenburg-West</t>
  </si>
  <si>
    <t>Beetzendorf-Diesdorf</t>
  </si>
  <si>
    <t>Sandersdorf</t>
  </si>
  <si>
    <t>Westliche Börde</t>
  </si>
  <si>
    <t>Elbe-Heide</t>
  </si>
  <si>
    <t>Obere Aller</t>
  </si>
  <si>
    <t>An der Finne</t>
  </si>
  <si>
    <t>Wethautal</t>
  </si>
  <si>
    <t>Droyßiger-Zeitzer Forst</t>
  </si>
  <si>
    <t>Vorharz</t>
  </si>
  <si>
    <t>Mansfelder Grund-Helbra</t>
  </si>
  <si>
    <t>Goldene Aue</t>
  </si>
  <si>
    <t>Weida-Land</t>
  </si>
  <si>
    <t>Saale-Wipper</t>
  </si>
  <si>
    <t>Egelner Mulde</t>
  </si>
  <si>
    <t>Seehausen (Altmark)</t>
  </si>
  <si>
    <t>Arneburg-Goldbeck</t>
  </si>
  <si>
    <t>Elbe-Havel-Land</t>
  </si>
  <si>
    <t>Hanstein-Rusteberg</t>
  </si>
  <si>
    <t>Lindenberg/Eichsfeld</t>
  </si>
  <si>
    <t>Ershausen/Geismar</t>
  </si>
  <si>
    <t>Leinetal</t>
  </si>
  <si>
    <t>Eichsfeld-Wipperaue</t>
  </si>
  <si>
    <t>Westerwald-Obereichsfeld</t>
  </si>
  <si>
    <t>Eichsfelder Kessel</t>
  </si>
  <si>
    <t>Dingelstädt</t>
  </si>
  <si>
    <t>Hohnstein/Südharz</t>
  </si>
  <si>
    <t>Hainleite</t>
  </si>
  <si>
    <t>Berka/Werra</t>
  </si>
  <si>
    <t>Unstrut-Hainich</t>
  </si>
  <si>
    <t>Bad Tennstedt</t>
  </si>
  <si>
    <t>Schlotheim</t>
  </si>
  <si>
    <t>Mittelzentrum Artern</t>
  </si>
  <si>
    <t>An der Schmücke</t>
  </si>
  <si>
    <t>Greußen</t>
  </si>
  <si>
    <t>Haselgrund</t>
  </si>
  <si>
    <t>Hohe Rhön</t>
  </si>
  <si>
    <t>Dolmar-Salzbrücke</t>
  </si>
  <si>
    <t>Wasungen-Amt Sand</t>
  </si>
  <si>
    <t>Mittleres Nessetal</t>
  </si>
  <si>
    <t>Nesseaue</t>
  </si>
  <si>
    <t>Fahner Höhe</t>
  </si>
  <si>
    <t>Apfelstädtaue</t>
  </si>
  <si>
    <t>Gramme-Aue</t>
  </si>
  <si>
    <t>Gera-Aue</t>
  </si>
  <si>
    <t>Kölleda</t>
  </si>
  <si>
    <t>Kindelbrück</t>
  </si>
  <si>
    <t>Buttstädt</t>
  </si>
  <si>
    <t>An der Marke</t>
  </si>
  <si>
    <t>Feldstein</t>
  </si>
  <si>
    <t>Heldburger Unterland</t>
  </si>
  <si>
    <t>Riechheimer Berg</t>
  </si>
  <si>
    <t>Großbreitenbach</t>
  </si>
  <si>
    <t>Geratal</t>
  </si>
  <si>
    <t>Oberes Geratal</t>
  </si>
  <si>
    <t>Rennsteig</t>
  </si>
  <si>
    <t>Langer Berg</t>
  </si>
  <si>
    <t>Nordkreis Weimar</t>
  </si>
  <si>
    <t>Grammetal</t>
  </si>
  <si>
    <t>Kranichfeld</t>
  </si>
  <si>
    <t>Mittleres Schwarzatal</t>
  </si>
  <si>
    <t>Bergbahnregion/Schwarzatal</t>
  </si>
  <si>
    <t>Schiefergebirge</t>
  </si>
  <si>
    <t>Lichtetal am Rennsteig</t>
  </si>
  <si>
    <t>Südliches Saaletal</t>
  </si>
  <si>
    <t>Hügelland/Täler</t>
  </si>
  <si>
    <t>Dornburg-Camburg</t>
  </si>
  <si>
    <t>Heideland-Elstertal-Schkölen</t>
  </si>
  <si>
    <t>Saale-Rennsteig</t>
  </si>
  <si>
    <t>Seenplatte</t>
  </si>
  <si>
    <t>Ranis-Ziegenrück</t>
  </si>
  <si>
    <t>Triptis</t>
  </si>
  <si>
    <t>Am Brahmetal</t>
  </si>
  <si>
    <t>Münchenbernsdorf</t>
  </si>
  <si>
    <t>Altenburger Land</t>
  </si>
  <si>
    <t>Pleißenaue</t>
  </si>
  <si>
    <t>Wieratal</t>
  </si>
  <si>
    <t>Oberes Sprottental</t>
  </si>
  <si>
    <t>Gemeinden</t>
  </si>
  <si>
    <t>Gemeindeverbände</t>
  </si>
  <si>
    <t>Fläche in ha</t>
  </si>
  <si>
    <t>Bevölkerung</t>
  </si>
  <si>
    <t>Stadt-Land-Region</t>
  </si>
  <si>
    <t>Kern (=1) der Stadt-Land-Region</t>
  </si>
  <si>
    <t>Wohnungsmarktregionstyp 2013 (Wachsende/schrumpfende Stadt-Land-Regionen)</t>
  </si>
  <si>
    <t>stabil</t>
  </si>
  <si>
    <t>Schrumpfung</t>
  </si>
  <si>
    <t>Wachstum</t>
  </si>
  <si>
    <t>starke Schrumpfung</t>
  </si>
  <si>
    <t>starkes Wachstum</t>
  </si>
  <si>
    <t>Anzahl Gemeinden</t>
  </si>
  <si>
    <t>Anzahl Gemeindeverbände</t>
  </si>
  <si>
    <t>gesamt</t>
  </si>
  <si>
    <t>Dünn besiedelte Stadt-Land-Region</t>
  </si>
  <si>
    <t>Stadt-Land-Region mit städtischem Charakter</t>
  </si>
  <si>
    <t>Stadt-Land-Region mit Verdichtungsansätzen</t>
  </si>
  <si>
    <t>Siedlungsstruktureller Typ der Stadt-Land-Regionen</t>
  </si>
  <si>
    <t>Wohnungsmarktregionstyp  (Wachsende/schrumpfende Stadt-Land-Regionen)</t>
  </si>
  <si>
    <t>Wohnungsmarktregionstyp (Wachsende/schrumpfende Stadt-Land-Regionen)</t>
  </si>
  <si>
    <t>Fläche in km²</t>
  </si>
  <si>
    <t>Stand 31.12.2014</t>
  </si>
  <si>
    <t>wachsend</t>
  </si>
  <si>
    <t>Dünn besiedelte Stadt-Land-Regionen</t>
  </si>
  <si>
    <t>Stadt-Land-Regionen mit städtischem Charakter</t>
  </si>
  <si>
    <t>keine eindeutige Entwicklungsrichtung</t>
  </si>
  <si>
    <t>schrumpfend</t>
  </si>
  <si>
    <t>Stadt-Land-Regionen mit Verdichtungsansätzen</t>
  </si>
  <si>
    <t>überdurchschnittlich wachsend</t>
  </si>
  <si>
    <t>überdurchschnittlich schrumpfend</t>
  </si>
  <si>
    <t>Oldendorf-Himmelpforten</t>
  </si>
  <si>
    <t>Herdorf-Daaden</t>
  </si>
  <si>
    <t>Rhein-Mosel</t>
  </si>
  <si>
    <t>Südeifel</t>
  </si>
  <si>
    <t>Bitburger Land</t>
  </si>
  <si>
    <t>Wonnegau</t>
  </si>
  <si>
    <t>Otterbach-Otterberg</t>
  </si>
  <si>
    <t>Lauterecken-Wolfstein</t>
  </si>
  <si>
    <t>Lambsheim-Heßheim</t>
  </si>
  <si>
    <t>Römerberg-Dudenhofen</t>
  </si>
  <si>
    <t>Rhein-Selz</t>
  </si>
  <si>
    <t>Thaleischweiler-Fröschen - Wallhalben</t>
  </si>
  <si>
    <t>Blaustein, Stadt</t>
  </si>
  <si>
    <t>Altötting, Stadt</t>
  </si>
  <si>
    <t>Burghausen, Stadt</t>
  </si>
  <si>
    <t>Neuötting, Stadt</t>
  </si>
  <si>
    <t>Töging a.Inn, Stadt</t>
  </si>
  <si>
    <t>Tüßling, Markt</t>
  </si>
  <si>
    <t>Berchtesgaden, Markt</t>
  </si>
  <si>
    <t>Freilassing, Stadt</t>
  </si>
  <si>
    <t>Laufen, Stadt</t>
  </si>
  <si>
    <t>Marktschellenberg, Markt</t>
  </si>
  <si>
    <t>Teisendorf, Markt</t>
  </si>
  <si>
    <t>Bad Tölz, Stadt</t>
  </si>
  <si>
    <t>Geretsried, Stadt</t>
  </si>
  <si>
    <t>Wolfratshausen, Stadt</t>
  </si>
  <si>
    <t>Altomünster, Markt</t>
  </si>
  <si>
    <t>Markt Indersdorf, Markt</t>
  </si>
  <si>
    <t>Ebersberg, Stadt</t>
  </si>
  <si>
    <t>Grafing b.München, Stadt</t>
  </si>
  <si>
    <t>Kirchseeon, Markt</t>
  </si>
  <si>
    <t>Markt Schwaben, Markt</t>
  </si>
  <si>
    <t>Altmannstein, Markt</t>
  </si>
  <si>
    <t>Beilngries, Stadt</t>
  </si>
  <si>
    <t>Dollnstein, Markt</t>
  </si>
  <si>
    <t>Gaimersheim, Markt</t>
  </si>
  <si>
    <t>Kinding, Markt</t>
  </si>
  <si>
    <t>Kipfenberg, Markt</t>
  </si>
  <si>
    <t>Kösching, Markt</t>
  </si>
  <si>
    <t>Mörnsheim, Markt</t>
  </si>
  <si>
    <t>Titting, Markt</t>
  </si>
  <si>
    <t>Wellheim, Markt</t>
  </si>
  <si>
    <t>Dorfen, Stadt</t>
  </si>
  <si>
    <t>Erding, Stadt</t>
  </si>
  <si>
    <t>Isen, Markt</t>
  </si>
  <si>
    <t>Au i.d.Hallertau, Markt</t>
  </si>
  <si>
    <t>Moosburg a.d.Isar, Stadt</t>
  </si>
  <si>
    <t>Nandlstadt, Markt</t>
  </si>
  <si>
    <t>Garmisch-Partenkirchen, Markt</t>
  </si>
  <si>
    <t>Mittenwald, Markt</t>
  </si>
  <si>
    <t>Murnau a.Staffelsee, Markt</t>
  </si>
  <si>
    <t>Dießen am Ammersee, Markt</t>
  </si>
  <si>
    <t>Kaufering, Markt</t>
  </si>
  <si>
    <t>Holzkirchen, Markt</t>
  </si>
  <si>
    <t>Miesbach, Stadt</t>
  </si>
  <si>
    <t>Schliersee, Markt</t>
  </si>
  <si>
    <t>Tegernsee, Stadt</t>
  </si>
  <si>
    <t>Buchbach, Markt</t>
  </si>
  <si>
    <t>Haag i.OB, Markt</t>
  </si>
  <si>
    <t>Mühldorf a.Inn, Stadt</t>
  </si>
  <si>
    <t>Waldkraiburg, Stadt</t>
  </si>
  <si>
    <t>Garching b.München, Stadt</t>
  </si>
  <si>
    <t>Unterschleißheim, Stadt</t>
  </si>
  <si>
    <t>Burgheim, Markt</t>
  </si>
  <si>
    <t>Rennertshofen, Markt</t>
  </si>
  <si>
    <t>Schrobenhausen, Stadt</t>
  </si>
  <si>
    <t>Hohenwart, Markt</t>
  </si>
  <si>
    <t>Manching, Markt</t>
  </si>
  <si>
    <t>Pfaffenhofen a.d.Ilm, Stadt</t>
  </si>
  <si>
    <t>Vohburg a.d.Donau, Stadt</t>
  </si>
  <si>
    <t>Wolnzach, Markt</t>
  </si>
  <si>
    <t>Bad Aibling, Stadt</t>
  </si>
  <si>
    <t>Bruckmühl, Markt</t>
  </si>
  <si>
    <t>Bad Endorf, Markt</t>
  </si>
  <si>
    <t>Kolbermoor, Stadt</t>
  </si>
  <si>
    <t>Neubeuern, Markt</t>
  </si>
  <si>
    <t>Prien a.Chiemsee, Markt</t>
  </si>
  <si>
    <t>Wasserburg a.Inn, Stadt</t>
  </si>
  <si>
    <t>Starnberg, Stadt</t>
  </si>
  <si>
    <t>Grassau, Markt</t>
  </si>
  <si>
    <t>Tittmoning, Stadt</t>
  </si>
  <si>
    <t>Traunreut, Stadt</t>
  </si>
  <si>
    <t>Trostberg, Stadt</t>
  </si>
  <si>
    <t>Peißenberg, Markt</t>
  </si>
  <si>
    <t>Peiting, Markt</t>
  </si>
  <si>
    <t>Penzberg, Stadt</t>
  </si>
  <si>
    <t>Schongau, Stadt</t>
  </si>
  <si>
    <t>Weilheim i.OB, Stadt</t>
  </si>
  <si>
    <t>Hengersberg, Markt</t>
  </si>
  <si>
    <t>Metten, Markt</t>
  </si>
  <si>
    <t>Osterhofen, Stadt</t>
  </si>
  <si>
    <t>Plattling, Stadt</t>
  </si>
  <si>
    <t>Winzer, Markt</t>
  </si>
  <si>
    <t>Freyung, Stadt</t>
  </si>
  <si>
    <t>Grafenau, Stadt</t>
  </si>
  <si>
    <t>Röhrnbach, Markt</t>
  </si>
  <si>
    <t>Waldkirchen, Stadt</t>
  </si>
  <si>
    <t>Abensberg, Stadt</t>
  </si>
  <si>
    <t>Bad Abbach, Markt</t>
  </si>
  <si>
    <t>Kelheim, Stadt</t>
  </si>
  <si>
    <t>Mainburg, Stadt</t>
  </si>
  <si>
    <t>Neustadt a.d.Donau, Stadt</t>
  </si>
  <si>
    <t>Painten, Markt</t>
  </si>
  <si>
    <t>Riedenburg, Stadt</t>
  </si>
  <si>
    <t>Rohr i.NB, Markt</t>
  </si>
  <si>
    <t>Altdorf, Markt</t>
  </si>
  <si>
    <t>Ergolding, Markt</t>
  </si>
  <si>
    <t>Essenbach, Markt</t>
  </si>
  <si>
    <t>Geisenhausen, Markt</t>
  </si>
  <si>
    <t>Pfeffenhausen, Markt</t>
  </si>
  <si>
    <t>Rottenburg a.d.Laaber, Stadt</t>
  </si>
  <si>
    <t>Vilsbiburg, Stadt</t>
  </si>
  <si>
    <t>Eging a.See, Markt</t>
  </si>
  <si>
    <t>Fürstenzell, Markt</t>
  </si>
  <si>
    <t>Bad Griesbach i.Rottal, Stadt</t>
  </si>
  <si>
    <t>Hauzenberg, Stadt</t>
  </si>
  <si>
    <t>Hofkirchen, Markt</t>
  </si>
  <si>
    <t>Hutthurm, Markt</t>
  </si>
  <si>
    <t>Kößlarn, Markt</t>
  </si>
  <si>
    <t>Obernzell, Markt</t>
  </si>
  <si>
    <t>Ortenburg, Markt</t>
  </si>
  <si>
    <t>Pocking, Stadt</t>
  </si>
  <si>
    <t>Ruhstorf a.d.Rott, Markt</t>
  </si>
  <si>
    <t>Untergriesbach, Markt</t>
  </si>
  <si>
    <t>Vilshofen an der Donau, Stadt</t>
  </si>
  <si>
    <t>Wegscheid, Markt</t>
  </si>
  <si>
    <t>Windorf, Markt</t>
  </si>
  <si>
    <t>Bodenmais, Markt</t>
  </si>
  <si>
    <t>Regen, Stadt</t>
  </si>
  <si>
    <t>Teisnach, Markt</t>
  </si>
  <si>
    <t>Viechtach, Stadt</t>
  </si>
  <si>
    <t>Zwiesel, Stadt</t>
  </si>
  <si>
    <t>Arnstorf, Markt</t>
  </si>
  <si>
    <t>Eggenfelden, Stadt</t>
  </si>
  <si>
    <t>Gangkofen, Markt</t>
  </si>
  <si>
    <t>Pfarrkirchen, Stadt</t>
  </si>
  <si>
    <t>Simbach a.Inn, Stadt</t>
  </si>
  <si>
    <t>Triftern, Markt</t>
  </si>
  <si>
    <t>Wurmannsquick, Markt</t>
  </si>
  <si>
    <t>Bogen, Stadt</t>
  </si>
  <si>
    <t>Geiselhöring, Stadt</t>
  </si>
  <si>
    <t>Mallersdorf-Pfaffenberg, Markt</t>
  </si>
  <si>
    <t>Dingolfing, Stadt</t>
  </si>
  <si>
    <t>Eichendorf, Markt</t>
  </si>
  <si>
    <t>Frontenhausen, Markt</t>
  </si>
  <si>
    <t>Landau a.d.Isar, Stadt</t>
  </si>
  <si>
    <t>Pilsting, Markt</t>
  </si>
  <si>
    <t>Reisbach, Markt</t>
  </si>
  <si>
    <t>Simbach, Markt</t>
  </si>
  <si>
    <t>Wallersdorf, Markt</t>
  </si>
  <si>
    <t>Auerbach i.d.OPf., Stadt</t>
  </si>
  <si>
    <t>Freihung, Markt</t>
  </si>
  <si>
    <t>Hirschau, Stadt</t>
  </si>
  <si>
    <t>Hohenburg, Markt</t>
  </si>
  <si>
    <t>Kastl, Markt</t>
  </si>
  <si>
    <t>Rieden, Markt</t>
  </si>
  <si>
    <t>Schmidmühlen, Markt</t>
  </si>
  <si>
    <t>Schnaittenbach, Stadt</t>
  </si>
  <si>
    <t>Sulzbach-Rosenberg, Stadt</t>
  </si>
  <si>
    <t>Vilseck, Stadt</t>
  </si>
  <si>
    <t>Cham, Stadt</t>
  </si>
  <si>
    <t>Eschlkam, Markt</t>
  </si>
  <si>
    <t>Furth im Wald, Stadt</t>
  </si>
  <si>
    <t>Bad Kötzting, Stadt</t>
  </si>
  <si>
    <t>Lam, Markt</t>
  </si>
  <si>
    <t>Neukirchen b.Hl.Blut, Markt</t>
  </si>
  <si>
    <t>Roding, Stadt</t>
  </si>
  <si>
    <t>Rötz, Stadt</t>
  </si>
  <si>
    <t>Waldmünchen, Stadt</t>
  </si>
  <si>
    <t>Berching, Stadt</t>
  </si>
  <si>
    <t>Breitenbrunn, Markt</t>
  </si>
  <si>
    <t>Dietfurt a.d.Altmühl, Stadt</t>
  </si>
  <si>
    <t>Freystadt, Stadt</t>
  </si>
  <si>
    <t>Hohenfels, Markt</t>
  </si>
  <si>
    <t>Lauterhofen, Markt</t>
  </si>
  <si>
    <t>Lupburg, Markt</t>
  </si>
  <si>
    <t>Parsberg, Stadt</t>
  </si>
  <si>
    <t>Postbauer-Heng, Markt</t>
  </si>
  <si>
    <t>Pyrbaum, Markt</t>
  </si>
  <si>
    <t>Velburg, Stadt</t>
  </si>
  <si>
    <t>Eslarn, Markt</t>
  </si>
  <si>
    <t>Floß, Markt</t>
  </si>
  <si>
    <t>Grafenwöhr, Stadt</t>
  </si>
  <si>
    <t>Luhe-Wildenau, Markt</t>
  </si>
  <si>
    <t>Mantel, Markt</t>
  </si>
  <si>
    <t>Moosbach, Markt</t>
  </si>
  <si>
    <t>Neustadt a.d.Waldnaab, Stadt</t>
  </si>
  <si>
    <t>Vohenstrauß, Stadt</t>
  </si>
  <si>
    <t>Waidhaus, Markt</t>
  </si>
  <si>
    <t>Waldthurn, Markt</t>
  </si>
  <si>
    <t>Windischeschenbach, Stadt</t>
  </si>
  <si>
    <t>Beratzhausen, Markt</t>
  </si>
  <si>
    <t>Hemau, Stadt</t>
  </si>
  <si>
    <t>Lappersdorf, Markt</t>
  </si>
  <si>
    <t>Neutraubling, Stadt</t>
  </si>
  <si>
    <t>Nittendorf, Markt</t>
  </si>
  <si>
    <t>Regenstauf, Markt</t>
  </si>
  <si>
    <t>Schierling, Markt</t>
  </si>
  <si>
    <t>Bruck i.d.OPf., Markt</t>
  </si>
  <si>
    <t>Burglengenfeld, Stadt</t>
  </si>
  <si>
    <t>Maxhütte-Haidhof, Stadt</t>
  </si>
  <si>
    <t>Neunburg vorm Wald, Stadt</t>
  </si>
  <si>
    <t>Nittenau, Stadt</t>
  </si>
  <si>
    <t>Wernberg-Köblitz, Markt</t>
  </si>
  <si>
    <t>Oberviechtach, Stadt</t>
  </si>
  <si>
    <t>Teublitz, Stadt</t>
  </si>
  <si>
    <t>Bärnau, Stadt</t>
  </si>
  <si>
    <t>Erbendorf, Stadt</t>
  </si>
  <si>
    <t>Fuchsmühl, Markt</t>
  </si>
  <si>
    <t>Konnersreuth, Markt</t>
  </si>
  <si>
    <t>Mähring, Markt</t>
  </si>
  <si>
    <t>Neualbenreuth, Markt</t>
  </si>
  <si>
    <t>Plößberg, Markt</t>
  </si>
  <si>
    <t>Tirschenreuth, Stadt</t>
  </si>
  <si>
    <t>Waldershof, Stadt</t>
  </si>
  <si>
    <t>Waldsassen, Stadt</t>
  </si>
  <si>
    <t>Buttenheim, Markt</t>
  </si>
  <si>
    <t>Hallstadt, Stadt</t>
  </si>
  <si>
    <t>Heiligenstadt i.OFr., Markt</t>
  </si>
  <si>
    <t>Hirschaid, Markt</t>
  </si>
  <si>
    <t>Rattelsdorf, Markt</t>
  </si>
  <si>
    <t>Scheßlitz, Stadt</t>
  </si>
  <si>
    <t>Zapfendorf, Markt</t>
  </si>
  <si>
    <t>Schlüsselfeld, Stadt</t>
  </si>
  <si>
    <t>Bad Berneck i.Fichtelgebirge, Stadt</t>
  </si>
  <si>
    <t>Gefrees, Stadt</t>
  </si>
  <si>
    <t>Goldkronach, Stadt</t>
  </si>
  <si>
    <t>Pegnitz, Stadt</t>
  </si>
  <si>
    <t>Pottenstein, Stadt</t>
  </si>
  <si>
    <t>Waischenfeld, Stadt</t>
  </si>
  <si>
    <t>Bad Rodach, Stadt</t>
  </si>
  <si>
    <t>Rödental, Stadt</t>
  </si>
  <si>
    <t>Seßlach, Stadt</t>
  </si>
  <si>
    <t>Eggolsheim, Markt</t>
  </si>
  <si>
    <t>Egloffstein, Markt</t>
  </si>
  <si>
    <t>Gößweinstein, Markt</t>
  </si>
  <si>
    <t>Igensdorf, Markt</t>
  </si>
  <si>
    <t>Neunkirchen a.Brand, Markt</t>
  </si>
  <si>
    <t>Pretzfeld, Markt</t>
  </si>
  <si>
    <t>Wiesenttal, Markt</t>
  </si>
  <si>
    <t>Bad Steben, Markt</t>
  </si>
  <si>
    <t>Helmbrechts, Stadt</t>
  </si>
  <si>
    <t>Münchberg, Stadt</t>
  </si>
  <si>
    <t>Naila, Stadt</t>
  </si>
  <si>
    <t>Oberkotzau, Markt</t>
  </si>
  <si>
    <t>Rehau, Stadt</t>
  </si>
  <si>
    <t>Schwarzenbach a.d.Saale, Stadt</t>
  </si>
  <si>
    <t>Schwarzenbach a.Wald, Stadt</t>
  </si>
  <si>
    <t>Selbitz, Stadt</t>
  </si>
  <si>
    <t>Stammbach, Markt</t>
  </si>
  <si>
    <t>Zell im Fichtelgebirge, Markt</t>
  </si>
  <si>
    <t>Kronach, Stadt</t>
  </si>
  <si>
    <t>Küps, Markt</t>
  </si>
  <si>
    <t>Ludwigsstadt, Stadt</t>
  </si>
  <si>
    <t>Nordhalben, Markt</t>
  </si>
  <si>
    <t>Pressig, Markt</t>
  </si>
  <si>
    <t>Steinwiesen, Markt</t>
  </si>
  <si>
    <t>Tettau, Markt</t>
  </si>
  <si>
    <t>Marktrodach, Markt</t>
  </si>
  <si>
    <t>Wallenfels, Stadt</t>
  </si>
  <si>
    <t>Mainleus, Markt</t>
  </si>
  <si>
    <t>Marktschorgast, Markt</t>
  </si>
  <si>
    <t>Presseck, Markt</t>
  </si>
  <si>
    <t>Thurnau, Markt</t>
  </si>
  <si>
    <t>Wirsberg, Markt</t>
  </si>
  <si>
    <t>Burgkunstadt, Stadt</t>
  </si>
  <si>
    <t>Ebensfeld, Markt</t>
  </si>
  <si>
    <t>Bad Staffelstein, Stadt</t>
  </si>
  <si>
    <t>Weismain, Stadt</t>
  </si>
  <si>
    <t>Arzberg, Stadt</t>
  </si>
  <si>
    <t>Kirchenlamitz, Stadt</t>
  </si>
  <si>
    <t>Marktleuthen, Stadt</t>
  </si>
  <si>
    <t>Schönwald, Stadt</t>
  </si>
  <si>
    <t>Weißenstadt, Stadt</t>
  </si>
  <si>
    <t>Wunsiedel, Stadt</t>
  </si>
  <si>
    <t>Arberg, Markt</t>
  </si>
  <si>
    <t>Bechhofen, Markt</t>
  </si>
  <si>
    <t>Colmberg, Markt</t>
  </si>
  <si>
    <t>Dietenhofen, Markt</t>
  </si>
  <si>
    <t>Dürrwangen, Markt</t>
  </si>
  <si>
    <t>Feuchtwangen, Stadt</t>
  </si>
  <si>
    <t>Flachslanden, Markt</t>
  </si>
  <si>
    <t>Heilsbronn, Stadt</t>
  </si>
  <si>
    <t>Herrieden, Stadt</t>
  </si>
  <si>
    <t>Lehrberg, Markt</t>
  </si>
  <si>
    <t>Leutershausen, Stadt</t>
  </si>
  <si>
    <t>Lichtenau, Markt</t>
  </si>
  <si>
    <t>Merkendorf, Stadt</t>
  </si>
  <si>
    <t>Schopfloch, Markt</t>
  </si>
  <si>
    <t>Wassertrüdingen, Stadt</t>
  </si>
  <si>
    <t>Windsbach, Stadt</t>
  </si>
  <si>
    <t>Baiersdorf, Stadt</t>
  </si>
  <si>
    <t>Eckental, Markt</t>
  </si>
  <si>
    <t>Heroldsberg, Markt</t>
  </si>
  <si>
    <t>Herzogenaurach, Stadt</t>
  </si>
  <si>
    <t>Höchstadt a.d.Aisch, Stadt</t>
  </si>
  <si>
    <t>Wachenroth, Markt</t>
  </si>
  <si>
    <t>Weisendorf, Markt</t>
  </si>
  <si>
    <t>Ammerndorf, Markt</t>
  </si>
  <si>
    <t>Cadolzburg, Markt</t>
  </si>
  <si>
    <t>Langenzenn, Stadt</t>
  </si>
  <si>
    <t>Oberasbach, Stadt</t>
  </si>
  <si>
    <t>Roßtal, Markt</t>
  </si>
  <si>
    <t>Stein, Stadt</t>
  </si>
  <si>
    <t>Wilhermsdorf, Markt</t>
  </si>
  <si>
    <t>Zirndorf, Stadt</t>
  </si>
  <si>
    <t>Altdorf b.Nürnberg, Stadt</t>
  </si>
  <si>
    <t>Feucht, Markt</t>
  </si>
  <si>
    <t>Hersbruck, Stadt</t>
  </si>
  <si>
    <t>Lauf a.d.Pegnitz, Stadt</t>
  </si>
  <si>
    <t>Neuhaus a.d.Pegnitz, Markt</t>
  </si>
  <si>
    <t>Röthenbach a.d.Pegnitz, Stadt</t>
  </si>
  <si>
    <t>Schnaittach, Markt</t>
  </si>
  <si>
    <t>Bad Windsheim, Stadt</t>
  </si>
  <si>
    <t>Burghaslach, Markt</t>
  </si>
  <si>
    <t>Emskirchen, Markt</t>
  </si>
  <si>
    <t>Ipsheim, Markt</t>
  </si>
  <si>
    <t>Markt Erlbach, Markt</t>
  </si>
  <si>
    <t>Neustadt a.d.Aisch, Stadt</t>
  </si>
  <si>
    <t>Obernzenn, Markt</t>
  </si>
  <si>
    <t>Abenberg, Stadt</t>
  </si>
  <si>
    <t>Allersberg, Markt</t>
  </si>
  <si>
    <t>Greding, Stadt</t>
  </si>
  <si>
    <t>Heideck, Stadt</t>
  </si>
  <si>
    <t>Hilpoltstein, Stadt</t>
  </si>
  <si>
    <t>Schwanstetten, Markt</t>
  </si>
  <si>
    <t>Roth, Stadt</t>
  </si>
  <si>
    <t>Spalt, Stadt</t>
  </si>
  <si>
    <t>Thalmässing, Markt</t>
  </si>
  <si>
    <t>Wendelstein, Markt</t>
  </si>
  <si>
    <t>Gunzenhausen, Stadt</t>
  </si>
  <si>
    <t>Pappenheim, Stadt</t>
  </si>
  <si>
    <t>Pleinfeld, Markt</t>
  </si>
  <si>
    <t>Treuchtlingen, Stadt</t>
  </si>
  <si>
    <t>Alzenau, Stadt</t>
  </si>
  <si>
    <t>Goldbach, Markt</t>
  </si>
  <si>
    <t>Großostheim, Markt</t>
  </si>
  <si>
    <t>Hösbach, Markt</t>
  </si>
  <si>
    <t>Mömbris, Markt</t>
  </si>
  <si>
    <t>Stockstadt a.Main, Markt</t>
  </si>
  <si>
    <t>Bad Bocklet, Markt</t>
  </si>
  <si>
    <t>Bad Brückenau, Stadt</t>
  </si>
  <si>
    <t>Burkardroth, Markt</t>
  </si>
  <si>
    <t>Hammelburg, Stadt</t>
  </si>
  <si>
    <t>Münnerstadt, Stadt</t>
  </si>
  <si>
    <t>Oberthulba, Markt</t>
  </si>
  <si>
    <t>Wildflecken, Markt</t>
  </si>
  <si>
    <t>Zeitlofs, Markt</t>
  </si>
  <si>
    <t>Bad Neustadt a.d.Saale, Stadt</t>
  </si>
  <si>
    <t>Bischofsheim a.d.Rhön, Stadt</t>
  </si>
  <si>
    <t>Bad Königshofen i.Grabfeld, Stadt</t>
  </si>
  <si>
    <t>Oberelsbach, Markt</t>
  </si>
  <si>
    <t>Eltmann, Stadt</t>
  </si>
  <si>
    <t>Haßfurt, Stadt</t>
  </si>
  <si>
    <t>Königsberg i.Bay., Stadt</t>
  </si>
  <si>
    <t>Maroldsweisach, Markt</t>
  </si>
  <si>
    <t>Zeil a.Main, Stadt</t>
  </si>
  <si>
    <t>Dettelbach, Stadt</t>
  </si>
  <si>
    <t>Geiselwind, Markt</t>
  </si>
  <si>
    <t>Mainbernheim, Stadt</t>
  </si>
  <si>
    <t>Prichsenstadt, Stadt</t>
  </si>
  <si>
    <t>Schwarzach a.Main, Markt</t>
  </si>
  <si>
    <t>Amorbach, Stadt</t>
  </si>
  <si>
    <t>Elsenfeld, Markt</t>
  </si>
  <si>
    <t>Erlenbach a.Main, Stadt</t>
  </si>
  <si>
    <t>Eschau, Markt</t>
  </si>
  <si>
    <t>Großheubach, Markt</t>
  </si>
  <si>
    <t>Kirchzell, Markt</t>
  </si>
  <si>
    <t>Klingenberg a.Main, Stadt</t>
  </si>
  <si>
    <t>Miltenberg, Stadt</t>
  </si>
  <si>
    <t>Obernburg a.Main, Stadt</t>
  </si>
  <si>
    <t>Schneeberg, Markt</t>
  </si>
  <si>
    <t>Sulzbach a.Main, Markt</t>
  </si>
  <si>
    <t>Weilbach, Markt</t>
  </si>
  <si>
    <t>Wörth a.Main, Stadt</t>
  </si>
  <si>
    <t>Frammersbach, Markt</t>
  </si>
  <si>
    <t>Gemünden a.Main, Stadt</t>
  </si>
  <si>
    <t>Karlstadt, Stadt</t>
  </si>
  <si>
    <t>Triefenstein, Markt</t>
  </si>
  <si>
    <t>Lohr a.Main, Stadt</t>
  </si>
  <si>
    <t>Marktheidenfeld, Stadt</t>
  </si>
  <si>
    <t>Rieneck, Stadt</t>
  </si>
  <si>
    <t>Stadtlauringen, Markt</t>
  </si>
  <si>
    <t>Werneck, Markt</t>
  </si>
  <si>
    <t>Höchberg, Markt</t>
  </si>
  <si>
    <t>Neubrunn, Markt</t>
  </si>
  <si>
    <t>Ochsenfurt, Stadt</t>
  </si>
  <si>
    <t>Randersacker, Markt</t>
  </si>
  <si>
    <t>Reichenberg, Markt</t>
  </si>
  <si>
    <t>Rimpar, Markt</t>
  </si>
  <si>
    <t>Zell a.Main, Markt</t>
  </si>
  <si>
    <t>Aichach, Stadt</t>
  </si>
  <si>
    <t>Friedberg, Stadt</t>
  </si>
  <si>
    <t>Inchenhofen, Markt</t>
  </si>
  <si>
    <t>Biberbach, Markt</t>
  </si>
  <si>
    <t>Bobingen, Stadt</t>
  </si>
  <si>
    <t>Diedorf, Markt</t>
  </si>
  <si>
    <t>Dinkelscherben, Markt</t>
  </si>
  <si>
    <t>Fischach, Markt</t>
  </si>
  <si>
    <t>Gersthofen, Stadt</t>
  </si>
  <si>
    <t>Königsbrunn, Stadt</t>
  </si>
  <si>
    <t>Meitingen, Markt</t>
  </si>
  <si>
    <t>Neusäß, Stadt</t>
  </si>
  <si>
    <t>Schwabmünchen, Stadt</t>
  </si>
  <si>
    <t>Stadtbergen, Stadt</t>
  </si>
  <si>
    <t>Thierhaupten, Markt</t>
  </si>
  <si>
    <t>Zusmarshausen, Markt</t>
  </si>
  <si>
    <t>Bissingen, Markt</t>
  </si>
  <si>
    <t>Lauingen (Donau), Stadt</t>
  </si>
  <si>
    <t>Burgau, Stadt</t>
  </si>
  <si>
    <t>Burtenbach, Markt</t>
  </si>
  <si>
    <t>Jettingen-Scheppach, Markt</t>
  </si>
  <si>
    <t>Krumbach (Schwaben), Stadt</t>
  </si>
  <si>
    <t>Leipheim, Stadt</t>
  </si>
  <si>
    <t>Neuburg a.d.Kammel, Markt</t>
  </si>
  <si>
    <t>Illertissen, Stadt</t>
  </si>
  <si>
    <t>Senden, Stadt</t>
  </si>
  <si>
    <t>Vöhringen, Stadt</t>
  </si>
  <si>
    <t>Weißenhorn, Stadt</t>
  </si>
  <si>
    <t>Heimenkirch, Markt</t>
  </si>
  <si>
    <t>Lindenberg i.Allgäu, Stadt</t>
  </si>
  <si>
    <t>Scheidegg, Markt</t>
  </si>
  <si>
    <t>Weiler-Simmerberg, Markt</t>
  </si>
  <si>
    <t>Füssen, Stadt</t>
  </si>
  <si>
    <t>Marktoberdorf, Stadt</t>
  </si>
  <si>
    <t>Nesselwang, Markt</t>
  </si>
  <si>
    <t>Ronsberg, Markt</t>
  </si>
  <si>
    <t>Bad Wörishofen, Stadt</t>
  </si>
  <si>
    <t>Markt Rettenbach, Markt</t>
  </si>
  <si>
    <t>Markt Wald, Markt</t>
  </si>
  <si>
    <t>Mindelheim, Stadt</t>
  </si>
  <si>
    <t>Tussenhausen, Markt</t>
  </si>
  <si>
    <t>Harburg (Schwaben), Stadt</t>
  </si>
  <si>
    <t>Kaisheim, Markt</t>
  </si>
  <si>
    <t>Altusried, Markt</t>
  </si>
  <si>
    <t>Buchenberg, Markt</t>
  </si>
  <si>
    <t>Dietmannsried, Markt</t>
  </si>
  <si>
    <t>Bad Hindelang, Markt</t>
  </si>
  <si>
    <t>Immenstadt i.Allgäu, Stadt</t>
  </si>
  <si>
    <t>Oberstaufen, Markt</t>
  </si>
  <si>
    <t>Oberstdorf, Markt</t>
  </si>
  <si>
    <t>Sonthofen, Stadt</t>
  </si>
  <si>
    <t>Sulzberg, Markt</t>
  </si>
  <si>
    <t>Wertach, Markt</t>
  </si>
  <si>
    <t>Wiggensbach, Markt</t>
  </si>
  <si>
    <t>Pockau-Lengefeld, Stadt</t>
  </si>
  <si>
    <t>Hainich-Werratal</t>
  </si>
  <si>
    <t>Uelsby</t>
  </si>
  <si>
    <t>Buxtehude, Hansestadt</t>
  </si>
  <si>
    <t>Marktl, Markt</t>
  </si>
  <si>
    <t>Glonn, Markt</t>
  </si>
  <si>
    <t>Nassenfels, Markt</t>
  </si>
  <si>
    <t>Pförring, Markt</t>
  </si>
  <si>
    <t>Wartenberg, Markt</t>
  </si>
  <si>
    <t>Olching, Stadt</t>
  </si>
  <si>
    <t>Puchheim, Stadt</t>
  </si>
  <si>
    <t>Gars a.Inn, Markt</t>
  </si>
  <si>
    <t>Kraiburg a.Inn, Markt</t>
  </si>
  <si>
    <t>Neumarkt-Sankt Veit, Stadt</t>
  </si>
  <si>
    <t>Geisenfeld, Stadt</t>
  </si>
  <si>
    <t>Reichertshofen, Markt</t>
  </si>
  <si>
    <t>Waging a.See, Markt</t>
  </si>
  <si>
    <t>Schöllnach, Markt</t>
  </si>
  <si>
    <t>Perlesreut, Markt</t>
  </si>
  <si>
    <t>Schönberg, Markt</t>
  </si>
  <si>
    <t>Essing, Markt</t>
  </si>
  <si>
    <t>Langquaid, Markt</t>
  </si>
  <si>
    <t>Siegenburg, Markt</t>
  </si>
  <si>
    <t>Ergoldsbach, Markt</t>
  </si>
  <si>
    <t>Velden, Markt</t>
  </si>
  <si>
    <t>Aidenbach, Markt</t>
  </si>
  <si>
    <t>Rotthalmünster, Markt</t>
  </si>
  <si>
    <t>Tittling, Markt</t>
  </si>
  <si>
    <t>Ruhmannsfelden, Markt</t>
  </si>
  <si>
    <t>Bad Birnbach, Markt</t>
  </si>
  <si>
    <t>Massing, Markt</t>
  </si>
  <si>
    <t>Tann, Markt</t>
  </si>
  <si>
    <t>Mitterfels, Markt</t>
  </si>
  <si>
    <t>Schwarzach, Markt</t>
  </si>
  <si>
    <t>Hahnbach, Markt</t>
  </si>
  <si>
    <t>Königstein, Markt</t>
  </si>
  <si>
    <t>Falkenstein, Markt</t>
  </si>
  <si>
    <t>Stamsried, Markt</t>
  </si>
  <si>
    <t>Eschenbach i.d.OPf., Stadt</t>
  </si>
  <si>
    <t>Kirchenthumbach, Markt</t>
  </si>
  <si>
    <t>Kohlberg, Markt</t>
  </si>
  <si>
    <t>Leuchtenberg, Markt</t>
  </si>
  <si>
    <t>Neustadt am Kulm, Stadt</t>
  </si>
  <si>
    <t>Parkstein, Markt</t>
  </si>
  <si>
    <t>Pleystein, Stadt</t>
  </si>
  <si>
    <t>Pressath, Stadt</t>
  </si>
  <si>
    <t>Tännesberg, Markt</t>
  </si>
  <si>
    <t>Donaustauf, Markt</t>
  </si>
  <si>
    <t>Kallmünz, Markt</t>
  </si>
  <si>
    <t>Laaber, Markt</t>
  </si>
  <si>
    <t>Wörth a.d.Donau, Stadt</t>
  </si>
  <si>
    <t>Nabburg, Stadt</t>
  </si>
  <si>
    <t>Neukirchen-Balbini, Markt</t>
  </si>
  <si>
    <t>Pfreimd, Stadt</t>
  </si>
  <si>
    <t>Schönsee, Stadt</t>
  </si>
  <si>
    <t>Schwarzenfeld, Markt</t>
  </si>
  <si>
    <t>Schwarzhofen, Markt</t>
  </si>
  <si>
    <t>Winklarn, Markt</t>
  </si>
  <si>
    <t>Falkenberg, Markt</t>
  </si>
  <si>
    <t>Kemnath, Stadt</t>
  </si>
  <si>
    <t>Mitterteich, Stadt</t>
  </si>
  <si>
    <t>Wiesau, Markt</t>
  </si>
  <si>
    <t>Baunach, Stadt</t>
  </si>
  <si>
    <t>Burgebrach, Markt</t>
  </si>
  <si>
    <t>Burgwindheim, Markt</t>
  </si>
  <si>
    <t>Ebrach, Markt</t>
  </si>
  <si>
    <t>Betzenstein, Stadt</t>
  </si>
  <si>
    <t>Creußen, Stadt</t>
  </si>
  <si>
    <t>Hollfeld, Stadt</t>
  </si>
  <si>
    <t>Plech, Markt</t>
  </si>
  <si>
    <t>Schnabelwaid, Markt</t>
  </si>
  <si>
    <t>Weidenberg, Markt</t>
  </si>
  <si>
    <t>Ebermannstadt, Stadt</t>
  </si>
  <si>
    <t>Gräfenberg, Stadt</t>
  </si>
  <si>
    <t>Hiltpoltstein, Markt</t>
  </si>
  <si>
    <t>Lichtenberg, Stadt</t>
  </si>
  <si>
    <t>Schauenstein, Stadt</t>
  </si>
  <si>
    <t>Sparneck, Markt</t>
  </si>
  <si>
    <t>Mitwitz, Markt</t>
  </si>
  <si>
    <t>Teuschnitz, Stadt</t>
  </si>
  <si>
    <t>Grafengehaig, Markt</t>
  </si>
  <si>
    <t>Kasendorf, Markt</t>
  </si>
  <si>
    <t>Kupferberg, Stadt</t>
  </si>
  <si>
    <t>Ludwigschorgast, Markt</t>
  </si>
  <si>
    <t>Marktleugast, Markt</t>
  </si>
  <si>
    <t>Stadtsteinach, Stadt</t>
  </si>
  <si>
    <t>Wonsees, Markt</t>
  </si>
  <si>
    <t>Marktgraitz, Markt</t>
  </si>
  <si>
    <t>Marktzeuln, Markt</t>
  </si>
  <si>
    <t>Hohenberg a.d.Eger, Stadt</t>
  </si>
  <si>
    <t>Schirnding, Markt</t>
  </si>
  <si>
    <t>Thiersheim, Markt</t>
  </si>
  <si>
    <t>Thierstein, Markt</t>
  </si>
  <si>
    <t>Dentlein a.Forst, Markt</t>
  </si>
  <si>
    <t>Dombühl, Markt</t>
  </si>
  <si>
    <t>Ornbau, Stadt</t>
  </si>
  <si>
    <t>Schillingsfürst, Stadt</t>
  </si>
  <si>
    <t>Weidenbach, Markt</t>
  </si>
  <si>
    <t>Weiltingen, Markt</t>
  </si>
  <si>
    <t>Wolframs-Eschenbach, Stadt</t>
  </si>
  <si>
    <t>Lonnerstadt, Markt</t>
  </si>
  <si>
    <t>Mühlhausen, Markt</t>
  </si>
  <si>
    <t>Vestenbergsgreuth, Markt</t>
  </si>
  <si>
    <t>Velden, Stadt</t>
  </si>
  <si>
    <t>Baudenbach, Markt</t>
  </si>
  <si>
    <t>Burgbernheim, Stadt</t>
  </si>
  <si>
    <t>Dachsbach, Markt</t>
  </si>
  <si>
    <t>Ippesheim, Markt</t>
  </si>
  <si>
    <t>Marktbergel, Markt</t>
  </si>
  <si>
    <t>Markt Bibart, Markt</t>
  </si>
  <si>
    <t>Markt Nordheim, Markt</t>
  </si>
  <si>
    <t>Markt Taschendorf, Markt</t>
  </si>
  <si>
    <t>Neuhof a.d.Zenn, Markt</t>
  </si>
  <si>
    <t>Oberscheinfeld, Markt</t>
  </si>
  <si>
    <t>Scheinfeld, Stadt</t>
  </si>
  <si>
    <t>Sugenheim, Markt</t>
  </si>
  <si>
    <t>Uehlfeld, Markt</t>
  </si>
  <si>
    <t>Uffenheim, Stadt</t>
  </si>
  <si>
    <t>Absberg, Markt</t>
  </si>
  <si>
    <t>Ellingen, Stadt</t>
  </si>
  <si>
    <t>Gnotzheim, Markt</t>
  </si>
  <si>
    <t>Heidenheim, Markt</t>
  </si>
  <si>
    <t>Markt Berolzheim, Markt</t>
  </si>
  <si>
    <t>Nennslingen, Markt</t>
  </si>
  <si>
    <t>Schöllkrippen, Markt</t>
  </si>
  <si>
    <t>Elfershausen, Markt</t>
  </si>
  <si>
    <t>Euerdorf, Markt</t>
  </si>
  <si>
    <t>Geroda, Markt</t>
  </si>
  <si>
    <t>Maßbach, Markt</t>
  </si>
  <si>
    <t>Schondra, Markt</t>
  </si>
  <si>
    <t>Sulzthal, Markt</t>
  </si>
  <si>
    <t>Fladungen, Stadt</t>
  </si>
  <si>
    <t>Mellrichstadt, Stadt</t>
  </si>
  <si>
    <t>Ostheim v.d.Rhön, Stadt</t>
  </si>
  <si>
    <t>Saal a.d.Saale, Markt</t>
  </si>
  <si>
    <t>Trappstadt, Markt</t>
  </si>
  <si>
    <t>Burgpreppach, Markt</t>
  </si>
  <si>
    <t>Ebern, Stadt</t>
  </si>
  <si>
    <t>Hofheim i.UFr., Stadt</t>
  </si>
  <si>
    <t>Rentweinsdorf, Markt</t>
  </si>
  <si>
    <t>Abtswind, Markt</t>
  </si>
  <si>
    <t>Großlangheim, Markt</t>
  </si>
  <si>
    <t>Iphofen, Stadt</t>
  </si>
  <si>
    <t>Kleinlangheim, Markt</t>
  </si>
  <si>
    <t>Marktbreit, Stadt</t>
  </si>
  <si>
    <t>Markt Einersheim, Markt</t>
  </si>
  <si>
    <t>Marktsteft, Stadt</t>
  </si>
  <si>
    <t>Obernbreit, Markt</t>
  </si>
  <si>
    <t>Rüdenhausen, Markt</t>
  </si>
  <si>
    <t>Seinsheim, Markt</t>
  </si>
  <si>
    <t>Volkach, Stadt</t>
  </si>
  <si>
    <t>Wiesentheid, Markt</t>
  </si>
  <si>
    <t>Willanzheim, Markt</t>
  </si>
  <si>
    <t>Bürgstadt, Markt</t>
  </si>
  <si>
    <t>Kleinheubach, Markt</t>
  </si>
  <si>
    <t>Kleinwallstadt, Markt</t>
  </si>
  <si>
    <t>Mönchberg, Markt</t>
  </si>
  <si>
    <t>Stadtprozelten, Stadt</t>
  </si>
  <si>
    <t>Burgsinn, Markt</t>
  </si>
  <si>
    <t>Karbach, Markt</t>
  </si>
  <si>
    <t>Kreuzwertheim, Markt</t>
  </si>
  <si>
    <t>Obersinn, Markt</t>
  </si>
  <si>
    <t>Rothenfels, Stadt</t>
  </si>
  <si>
    <t>Thüngen, Markt</t>
  </si>
  <si>
    <t>Zellingen, Markt</t>
  </si>
  <si>
    <t>Gerolzhofen, Stadt</t>
  </si>
  <si>
    <t>Oberschwarzach, Markt</t>
  </si>
  <si>
    <t>Aub, Stadt</t>
  </si>
  <si>
    <t>Bütthard, Markt</t>
  </si>
  <si>
    <t>Eibelstadt, Stadt</t>
  </si>
  <si>
    <t>Frickenhausen a.Main, Markt</t>
  </si>
  <si>
    <t>Gelchsheim, Markt</t>
  </si>
  <si>
    <t>Giebelstadt, Markt</t>
  </si>
  <si>
    <t>Helmstadt, Markt</t>
  </si>
  <si>
    <t>Eisenheim, Markt</t>
  </si>
  <si>
    <t>Remlingen, Markt</t>
  </si>
  <si>
    <t>Röttingen, Stadt</t>
  </si>
  <si>
    <t>Sommerhausen, Markt</t>
  </si>
  <si>
    <t>Winterhausen, Markt</t>
  </si>
  <si>
    <t>Aindling, Markt</t>
  </si>
  <si>
    <t>Kühbach, Markt</t>
  </si>
  <si>
    <t>Mering, Markt</t>
  </si>
  <si>
    <t>Pöttmes, Markt</t>
  </si>
  <si>
    <t>Welden, Markt</t>
  </si>
  <si>
    <t>Aislingen, Markt</t>
  </si>
  <si>
    <t>Gundelfingen a.d.Donau, Stadt</t>
  </si>
  <si>
    <t>Höchstädt a.d.Donau, Stadt</t>
  </si>
  <si>
    <t>Wertingen, Stadt</t>
  </si>
  <si>
    <t>Wittislingen, Markt</t>
  </si>
  <si>
    <t>Ichenhausen, Stadt</t>
  </si>
  <si>
    <t>Münsterhausen, Markt</t>
  </si>
  <si>
    <t>Offingen, Markt</t>
  </si>
  <si>
    <t>Thannhausen, Stadt</t>
  </si>
  <si>
    <t>Waldstetten, Markt</t>
  </si>
  <si>
    <t>Ziemetshausen, Markt</t>
  </si>
  <si>
    <t>Altenstadt, Markt</t>
  </si>
  <si>
    <t>Buch, Markt</t>
  </si>
  <si>
    <t>Kellmünz a.d.Iller, Markt</t>
  </si>
  <si>
    <t>Pfaffenhofen a.d.Roth, Markt</t>
  </si>
  <si>
    <t>Buchloe, Stadt</t>
  </si>
  <si>
    <t>Irsee, Markt</t>
  </si>
  <si>
    <t>Kaltental, Markt</t>
  </si>
  <si>
    <t>Obergünzburg, Markt</t>
  </si>
  <si>
    <t>Unterthingau, Markt</t>
  </si>
  <si>
    <t>Waal, Markt</t>
  </si>
  <si>
    <t>Babenhausen, Markt</t>
  </si>
  <si>
    <t>Dirlewang, Markt</t>
  </si>
  <si>
    <t>Erkheim, Markt</t>
  </si>
  <si>
    <t>Bad Grönenbach, Markt</t>
  </si>
  <si>
    <t>Kirchheim i.Schw., Markt</t>
  </si>
  <si>
    <t>Legau, Markt</t>
  </si>
  <si>
    <t>Ottobeuren, Markt</t>
  </si>
  <si>
    <t>Pfaffenhausen, Markt</t>
  </si>
  <si>
    <t>Türkheim, Markt</t>
  </si>
  <si>
    <t>Monheim, Stadt</t>
  </si>
  <si>
    <t>Oettingen i.Bay., Stadt</t>
  </si>
  <si>
    <t>Rain, Stadt</t>
  </si>
  <si>
    <t>Wallerstein, Markt</t>
  </si>
  <si>
    <t>Wemding, Stadt</t>
  </si>
  <si>
    <t>Weitnau, Markt</t>
  </si>
  <si>
    <t>Schloen-Dratow</t>
  </si>
  <si>
    <t>Stepenitztal</t>
  </si>
  <si>
    <t>Stolpe an der Peene</t>
  </si>
  <si>
    <t>Neetzow-Liepen</t>
  </si>
  <si>
    <t>Gehlsbach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</si>
</sst>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_-* #,##0\ _€_-;\-* #,##0\ _€_-;_-* &quot;-&quot;??\ _€_-;_-@_-"/>
    <numFmt numFmtId="165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indexed="8"/>
      <name val="Arial"/>
      <family val="2"/>
    </font>
    <font>
      <sz val="10"/>
      <name val="Arial"/>
    </font>
    <font>
      <sz val="9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31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center" vertical="center" wrapText="1"/>
    </xf>
    <xf numFmtId="164" fontId="0" fillId="0" borderId="0" xfId="1" applyNumberFormat="1" applyFont="1"/>
    <xf numFmtId="164" fontId="0" fillId="0" borderId="0" xfId="0" applyNumberFormat="1"/>
    <xf numFmtId="164" fontId="0" fillId="2" borderId="1" xfId="0" applyNumberFormat="1" applyFill="1" applyBorder="1" applyAlignment="1">
      <alignment wrapText="1"/>
    </xf>
    <xf numFmtId="164" fontId="0" fillId="2" borderId="1" xfId="1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2" fillId="0" borderId="0" xfId="0" applyFont="1" applyFill="1"/>
    <xf numFmtId="0" fontId="0" fillId="0" borderId="0" xfId="0" applyFill="1"/>
    <xf numFmtId="0" fontId="0" fillId="0" borderId="0" xfId="0" applyFill="1" applyAlignment="1"/>
    <xf numFmtId="3" fontId="0" fillId="0" borderId="1" xfId="0" applyNumberFormat="1" applyBorder="1"/>
    <xf numFmtId="164" fontId="3" fillId="0" borderId="1" xfId="1" applyNumberFormat="1" applyFont="1" applyBorder="1" applyAlignment="1">
      <alignment horizontal="right" vertical="top"/>
    </xf>
    <xf numFmtId="3" fontId="0" fillId="0" borderId="2" xfId="0" applyNumberFormat="1" applyBorder="1"/>
    <xf numFmtId="0" fontId="0" fillId="0" borderId="4" xfId="0" applyBorder="1"/>
    <xf numFmtId="0" fontId="0" fillId="2" borderId="1" xfId="0" applyFill="1" applyBorder="1" applyAlignment="1">
      <alignment horizontal="center" wrapText="1"/>
    </xf>
    <xf numFmtId="0" fontId="0" fillId="0" borderId="1" xfId="0" applyBorder="1"/>
    <xf numFmtId="0" fontId="0" fillId="0" borderId="1" xfId="0" applyFill="1" applyBorder="1"/>
    <xf numFmtId="164" fontId="0" fillId="0" borderId="1" xfId="1" applyNumberFormat="1" applyFont="1" applyBorder="1"/>
    <xf numFmtId="165" fontId="0" fillId="0" borderId="0" xfId="0" applyNumberFormat="1"/>
    <xf numFmtId="3" fontId="5" fillId="0" borderId="1" xfId="2" applyNumberFormat="1" applyFont="1" applyBorder="1" applyAlignment="1">
      <alignment horizontal="right" vertical="top"/>
    </xf>
    <xf numFmtId="1" fontId="0" fillId="0" borderId="0" xfId="0" applyNumberFormat="1"/>
    <xf numFmtId="1" fontId="0" fillId="2" borderId="1" xfId="0" applyNumberFormat="1" applyFill="1" applyBorder="1" applyAlignment="1">
      <alignment wrapText="1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left" wrapText="1"/>
    </xf>
    <xf numFmtId="0" fontId="0" fillId="2" borderId="2" xfId="0" applyFill="1" applyBorder="1" applyAlignment="1">
      <alignment horizontal="left" wrapText="1"/>
    </xf>
    <xf numFmtId="0" fontId="0" fillId="2" borderId="3" xfId="0" applyFill="1" applyBorder="1" applyAlignment="1">
      <alignment wrapText="1"/>
    </xf>
  </cellXfs>
  <cellStyles count="3">
    <cellStyle name="Komma" xfId="1" builtinId="3"/>
    <cellStyle name="Standard" xfId="0" builtinId="0"/>
    <cellStyle name="Standard_Typen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M11192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2" sqref="J2:K2"/>
    </sheetView>
  </sheetViews>
  <sheetFormatPr baseColWidth="10" defaultColWidth="9.140625" defaultRowHeight="15" x14ac:dyDescent="0.25"/>
  <cols>
    <col min="2" max="2" width="35.5703125" customWidth="1"/>
    <col min="4" max="4" width="35.7109375" customWidth="1"/>
    <col min="5" max="5" width="9.140625" style="24"/>
    <col min="6" max="6" width="13" customWidth="1"/>
    <col min="8" max="8" width="17.42578125" customWidth="1"/>
    <col min="10" max="10" width="5.42578125" customWidth="1"/>
    <col min="11" max="11" width="36" bestFit="1" customWidth="1"/>
    <col min="12" max="12" width="8.28515625" customWidth="1"/>
    <col min="13" max="13" width="44" bestFit="1" customWidth="1"/>
  </cols>
  <sheetData>
    <row r="1" spans="1:13" x14ac:dyDescent="0.25">
      <c r="A1" s="1" t="s">
        <v>11424</v>
      </c>
      <c r="F1" s="7"/>
    </row>
    <row r="2" spans="1:13" ht="60" x14ac:dyDescent="0.25">
      <c r="A2" s="26" t="s">
        <v>11402</v>
      </c>
      <c r="B2" s="26"/>
      <c r="C2" s="26" t="s">
        <v>11403</v>
      </c>
      <c r="D2" s="26"/>
      <c r="E2" s="25" t="s">
        <v>11423</v>
      </c>
      <c r="F2" s="8" t="s">
        <v>11405</v>
      </c>
      <c r="G2" s="26" t="s">
        <v>11406</v>
      </c>
      <c r="H2" s="26"/>
      <c r="I2" s="4" t="s">
        <v>11407</v>
      </c>
      <c r="J2" s="26" t="s">
        <v>11408</v>
      </c>
      <c r="K2" s="26"/>
      <c r="L2" s="26" t="s">
        <v>11420</v>
      </c>
      <c r="M2" s="26"/>
    </row>
    <row r="3" spans="1:13" x14ac:dyDescent="0.25">
      <c r="A3">
        <v>1001000</v>
      </c>
      <c r="B3" t="s">
        <v>0</v>
      </c>
      <c r="C3">
        <v>1001000</v>
      </c>
      <c r="D3" t="s">
        <v>0</v>
      </c>
      <c r="E3" s="24">
        <v>56.74</v>
      </c>
      <c r="F3">
        <v>84694</v>
      </c>
      <c r="G3">
        <v>1</v>
      </c>
      <c r="H3" t="s">
        <v>1</v>
      </c>
      <c r="I3">
        <v>1</v>
      </c>
      <c r="J3">
        <v>4</v>
      </c>
      <c r="K3" t="s">
        <v>11425</v>
      </c>
      <c r="L3">
        <v>3</v>
      </c>
      <c r="M3" t="s">
        <v>11426</v>
      </c>
    </row>
    <row r="4" spans="1:13" x14ac:dyDescent="0.25">
      <c r="A4">
        <v>1002000</v>
      </c>
      <c r="B4" t="s">
        <v>2</v>
      </c>
      <c r="C4">
        <v>1002000</v>
      </c>
      <c r="D4" t="s">
        <v>2</v>
      </c>
      <c r="E4" s="24">
        <v>118.65</v>
      </c>
      <c r="F4">
        <v>243148</v>
      </c>
      <c r="G4">
        <v>2</v>
      </c>
      <c r="H4" t="s">
        <v>3</v>
      </c>
      <c r="I4">
        <v>1</v>
      </c>
      <c r="J4">
        <v>4</v>
      </c>
      <c r="K4" t="s">
        <v>11425</v>
      </c>
      <c r="L4">
        <v>1</v>
      </c>
      <c r="M4" t="s">
        <v>11427</v>
      </c>
    </row>
    <row r="5" spans="1:13" x14ac:dyDescent="0.25">
      <c r="A5">
        <v>1003000</v>
      </c>
      <c r="B5" t="s">
        <v>4</v>
      </c>
      <c r="C5">
        <v>1003000</v>
      </c>
      <c r="D5" t="s">
        <v>4</v>
      </c>
      <c r="E5" s="24">
        <v>214.21</v>
      </c>
      <c r="F5">
        <v>214420</v>
      </c>
      <c r="G5">
        <v>3</v>
      </c>
      <c r="H5" t="s">
        <v>5</v>
      </c>
      <c r="I5">
        <v>1</v>
      </c>
      <c r="J5">
        <v>4</v>
      </c>
      <c r="K5" t="s">
        <v>11425</v>
      </c>
      <c r="L5">
        <v>1</v>
      </c>
      <c r="M5" t="s">
        <v>11427</v>
      </c>
    </row>
    <row r="6" spans="1:13" x14ac:dyDescent="0.25">
      <c r="A6">
        <v>1004000</v>
      </c>
      <c r="B6" t="s">
        <v>6</v>
      </c>
      <c r="C6">
        <v>1004000</v>
      </c>
      <c r="D6" t="s">
        <v>6</v>
      </c>
      <c r="E6" s="24">
        <v>71.63</v>
      </c>
      <c r="F6">
        <v>77588</v>
      </c>
      <c r="G6">
        <v>4</v>
      </c>
      <c r="H6" t="s">
        <v>7</v>
      </c>
      <c r="I6">
        <v>1</v>
      </c>
      <c r="J6">
        <v>4</v>
      </c>
      <c r="K6" t="s">
        <v>11425</v>
      </c>
      <c r="L6">
        <v>1</v>
      </c>
      <c r="M6" t="s">
        <v>11427</v>
      </c>
    </row>
    <row r="7" spans="1:13" x14ac:dyDescent="0.25">
      <c r="A7">
        <v>1051001</v>
      </c>
      <c r="B7" t="s">
        <v>8</v>
      </c>
      <c r="C7">
        <v>1051975</v>
      </c>
      <c r="D7" t="s">
        <v>10372</v>
      </c>
      <c r="E7" s="24">
        <v>17.12</v>
      </c>
      <c r="F7">
        <v>3470</v>
      </c>
      <c r="G7">
        <v>6</v>
      </c>
      <c r="H7" t="s">
        <v>9</v>
      </c>
      <c r="J7">
        <v>3</v>
      </c>
      <c r="K7" t="s">
        <v>11428</v>
      </c>
      <c r="L7">
        <v>3</v>
      </c>
      <c r="M7" t="s">
        <v>11426</v>
      </c>
    </row>
    <row r="8" spans="1:13" x14ac:dyDescent="0.25">
      <c r="A8">
        <v>1051002</v>
      </c>
      <c r="B8" t="s">
        <v>10</v>
      </c>
      <c r="C8">
        <v>1051975</v>
      </c>
      <c r="D8" t="s">
        <v>10372</v>
      </c>
      <c r="E8" s="24">
        <v>6.92</v>
      </c>
      <c r="F8">
        <v>219</v>
      </c>
      <c r="G8">
        <v>6</v>
      </c>
      <c r="H8" t="s">
        <v>9</v>
      </c>
      <c r="J8">
        <v>3</v>
      </c>
      <c r="K8" t="s">
        <v>11428</v>
      </c>
      <c r="L8">
        <v>3</v>
      </c>
      <c r="M8" t="s">
        <v>11426</v>
      </c>
    </row>
    <row r="9" spans="1:13" x14ac:dyDescent="0.25">
      <c r="A9">
        <v>1051003</v>
      </c>
      <c r="B9" t="s">
        <v>11</v>
      </c>
      <c r="C9">
        <v>1051963</v>
      </c>
      <c r="D9" t="s">
        <v>10373</v>
      </c>
      <c r="E9" s="24">
        <v>9.07</v>
      </c>
      <c r="F9">
        <v>586</v>
      </c>
      <c r="G9">
        <v>6</v>
      </c>
      <c r="H9" t="s">
        <v>9</v>
      </c>
      <c r="J9">
        <v>3</v>
      </c>
      <c r="K9" t="s">
        <v>11428</v>
      </c>
      <c r="L9">
        <v>3</v>
      </c>
      <c r="M9" t="s">
        <v>11426</v>
      </c>
    </row>
    <row r="10" spans="1:13" x14ac:dyDescent="0.25">
      <c r="A10">
        <v>1051004</v>
      </c>
      <c r="B10" t="s">
        <v>12</v>
      </c>
      <c r="C10">
        <v>1051975</v>
      </c>
      <c r="D10" t="s">
        <v>10372</v>
      </c>
      <c r="E10" s="24">
        <v>11.9</v>
      </c>
      <c r="F10">
        <v>943</v>
      </c>
      <c r="G10">
        <v>6</v>
      </c>
      <c r="H10" t="s">
        <v>9</v>
      </c>
      <c r="J10">
        <v>3</v>
      </c>
      <c r="K10" t="s">
        <v>11428</v>
      </c>
      <c r="L10">
        <v>3</v>
      </c>
      <c r="M10" t="s">
        <v>11426</v>
      </c>
    </row>
    <row r="11" spans="1:13" x14ac:dyDescent="0.25">
      <c r="A11">
        <v>1051005</v>
      </c>
      <c r="B11" t="s">
        <v>13</v>
      </c>
      <c r="C11">
        <v>1051969</v>
      </c>
      <c r="D11" t="s">
        <v>10374</v>
      </c>
      <c r="E11" s="24">
        <v>5.1100000000000003</v>
      </c>
      <c r="F11">
        <v>170</v>
      </c>
      <c r="G11">
        <v>6</v>
      </c>
      <c r="H11" t="s">
        <v>9</v>
      </c>
      <c r="J11">
        <v>3</v>
      </c>
      <c r="K11" t="s">
        <v>11428</v>
      </c>
      <c r="L11">
        <v>3</v>
      </c>
      <c r="M11" t="s">
        <v>11426</v>
      </c>
    </row>
    <row r="12" spans="1:13" x14ac:dyDescent="0.25">
      <c r="A12">
        <v>1051006</v>
      </c>
      <c r="B12" t="s">
        <v>14</v>
      </c>
      <c r="C12">
        <v>1051975</v>
      </c>
      <c r="D12" t="s">
        <v>10372</v>
      </c>
      <c r="E12" s="24">
        <v>22.88</v>
      </c>
      <c r="F12">
        <v>798</v>
      </c>
      <c r="G12">
        <v>6</v>
      </c>
      <c r="H12" t="s">
        <v>9</v>
      </c>
      <c r="J12">
        <v>3</v>
      </c>
      <c r="K12" t="s">
        <v>11428</v>
      </c>
      <c r="L12">
        <v>3</v>
      </c>
      <c r="M12" t="s">
        <v>11426</v>
      </c>
    </row>
    <row r="13" spans="1:13" x14ac:dyDescent="0.25">
      <c r="A13">
        <v>1051008</v>
      </c>
      <c r="B13" t="s">
        <v>15</v>
      </c>
      <c r="C13">
        <v>1051969</v>
      </c>
      <c r="D13" t="s">
        <v>10374</v>
      </c>
      <c r="E13" s="24">
        <v>2.64</v>
      </c>
      <c r="F13">
        <v>35</v>
      </c>
      <c r="G13">
        <v>6</v>
      </c>
      <c r="H13" t="s">
        <v>9</v>
      </c>
      <c r="J13">
        <v>3</v>
      </c>
      <c r="K13" t="s">
        <v>11428</v>
      </c>
      <c r="L13">
        <v>3</v>
      </c>
      <c r="M13" t="s">
        <v>11426</v>
      </c>
    </row>
    <row r="14" spans="1:13" x14ac:dyDescent="0.25">
      <c r="A14">
        <v>1051010</v>
      </c>
      <c r="B14" t="s">
        <v>16</v>
      </c>
      <c r="C14">
        <v>1051963</v>
      </c>
      <c r="D14" t="s">
        <v>10373</v>
      </c>
      <c r="E14" s="24">
        <v>6.07</v>
      </c>
      <c r="F14">
        <v>206</v>
      </c>
      <c r="G14">
        <v>6</v>
      </c>
      <c r="H14" t="s">
        <v>9</v>
      </c>
      <c r="J14">
        <v>3</v>
      </c>
      <c r="K14" t="s">
        <v>11428</v>
      </c>
      <c r="L14">
        <v>3</v>
      </c>
      <c r="M14" t="s">
        <v>11426</v>
      </c>
    </row>
    <row r="15" spans="1:13" x14ac:dyDescent="0.25">
      <c r="A15">
        <v>1051011</v>
      </c>
      <c r="B15" t="s">
        <v>17</v>
      </c>
      <c r="C15">
        <v>1051011</v>
      </c>
      <c r="D15" t="s">
        <v>17</v>
      </c>
      <c r="E15" s="24">
        <v>65.239999999999995</v>
      </c>
      <c r="F15">
        <v>12642</v>
      </c>
      <c r="G15">
        <v>144</v>
      </c>
      <c r="H15" t="s">
        <v>18</v>
      </c>
      <c r="J15">
        <v>3</v>
      </c>
      <c r="K15" t="s">
        <v>11428</v>
      </c>
      <c r="L15">
        <v>3</v>
      </c>
      <c r="M15" t="s">
        <v>11426</v>
      </c>
    </row>
    <row r="16" spans="1:13" x14ac:dyDescent="0.25">
      <c r="A16">
        <v>1051012</v>
      </c>
      <c r="B16" t="s">
        <v>19</v>
      </c>
      <c r="C16">
        <v>1051963</v>
      </c>
      <c r="D16" t="s">
        <v>10373</v>
      </c>
      <c r="E16" s="24">
        <v>14.55</v>
      </c>
      <c r="F16">
        <v>1003</v>
      </c>
      <c r="G16">
        <v>6</v>
      </c>
      <c r="H16" t="s">
        <v>9</v>
      </c>
      <c r="J16">
        <v>3</v>
      </c>
      <c r="K16" t="s">
        <v>11428</v>
      </c>
      <c r="L16">
        <v>3</v>
      </c>
      <c r="M16" t="s">
        <v>11426</v>
      </c>
    </row>
    <row r="17" spans="1:13" x14ac:dyDescent="0.25">
      <c r="A17">
        <v>1051013</v>
      </c>
      <c r="B17" t="s">
        <v>20</v>
      </c>
      <c r="C17">
        <v>1051978</v>
      </c>
      <c r="D17" t="s">
        <v>10375</v>
      </c>
      <c r="E17" s="24">
        <v>8.48</v>
      </c>
      <c r="F17">
        <v>4733</v>
      </c>
      <c r="G17">
        <v>6</v>
      </c>
      <c r="H17" t="s">
        <v>9</v>
      </c>
      <c r="J17">
        <v>3</v>
      </c>
      <c r="K17" t="s">
        <v>11428</v>
      </c>
      <c r="L17">
        <v>3</v>
      </c>
      <c r="M17" t="s">
        <v>11426</v>
      </c>
    </row>
    <row r="18" spans="1:13" x14ac:dyDescent="0.25">
      <c r="A18">
        <v>1051014</v>
      </c>
      <c r="B18" t="s">
        <v>21</v>
      </c>
      <c r="C18">
        <v>1051978</v>
      </c>
      <c r="D18" t="s">
        <v>10375</v>
      </c>
      <c r="E18" s="24">
        <v>2.87</v>
      </c>
      <c r="F18">
        <v>355</v>
      </c>
      <c r="G18">
        <v>6</v>
      </c>
      <c r="H18" t="s">
        <v>9</v>
      </c>
      <c r="J18">
        <v>3</v>
      </c>
      <c r="K18" t="s">
        <v>11428</v>
      </c>
      <c r="L18">
        <v>3</v>
      </c>
      <c r="M18" t="s">
        <v>11426</v>
      </c>
    </row>
    <row r="19" spans="1:13" x14ac:dyDescent="0.25">
      <c r="A19">
        <v>1051015</v>
      </c>
      <c r="B19" t="s">
        <v>22</v>
      </c>
      <c r="C19">
        <v>1051975</v>
      </c>
      <c r="D19" t="s">
        <v>10372</v>
      </c>
      <c r="E19" s="24">
        <v>11.75</v>
      </c>
      <c r="F19">
        <v>796</v>
      </c>
      <c r="G19">
        <v>6</v>
      </c>
      <c r="H19" t="s">
        <v>9</v>
      </c>
      <c r="J19">
        <v>3</v>
      </c>
      <c r="K19" t="s">
        <v>11428</v>
      </c>
      <c r="L19">
        <v>3</v>
      </c>
      <c r="M19" t="s">
        <v>11426</v>
      </c>
    </row>
    <row r="20" spans="1:13" x14ac:dyDescent="0.25">
      <c r="A20">
        <v>1051016</v>
      </c>
      <c r="B20" t="s">
        <v>23</v>
      </c>
      <c r="C20">
        <v>1051963</v>
      </c>
      <c r="D20" t="s">
        <v>10373</v>
      </c>
      <c r="E20" s="24">
        <v>11.23</v>
      </c>
      <c r="F20">
        <v>4185</v>
      </c>
      <c r="G20">
        <v>6</v>
      </c>
      <c r="H20" t="s">
        <v>9</v>
      </c>
      <c r="J20">
        <v>3</v>
      </c>
      <c r="K20" t="s">
        <v>11428</v>
      </c>
      <c r="L20">
        <v>3</v>
      </c>
      <c r="M20" t="s">
        <v>11426</v>
      </c>
    </row>
    <row r="21" spans="1:13" x14ac:dyDescent="0.25">
      <c r="A21">
        <v>1051017</v>
      </c>
      <c r="B21" t="s">
        <v>24</v>
      </c>
      <c r="C21">
        <v>1051975</v>
      </c>
      <c r="D21" t="s">
        <v>10372</v>
      </c>
      <c r="E21" s="24">
        <v>10.09</v>
      </c>
      <c r="F21">
        <v>298</v>
      </c>
      <c r="G21">
        <v>6</v>
      </c>
      <c r="H21" t="s">
        <v>9</v>
      </c>
      <c r="J21">
        <v>3</v>
      </c>
      <c r="K21" t="s">
        <v>11428</v>
      </c>
      <c r="L21">
        <v>3</v>
      </c>
      <c r="M21" t="s">
        <v>11426</v>
      </c>
    </row>
    <row r="22" spans="1:13" x14ac:dyDescent="0.25">
      <c r="A22">
        <v>1051019</v>
      </c>
      <c r="B22" t="s">
        <v>25</v>
      </c>
      <c r="C22">
        <v>1051969</v>
      </c>
      <c r="D22" t="s">
        <v>10374</v>
      </c>
      <c r="E22" s="24">
        <v>21.77</v>
      </c>
      <c r="F22">
        <v>734</v>
      </c>
      <c r="G22">
        <v>6</v>
      </c>
      <c r="H22" t="s">
        <v>9</v>
      </c>
      <c r="J22">
        <v>3</v>
      </c>
      <c r="K22" t="s">
        <v>11428</v>
      </c>
      <c r="L22">
        <v>3</v>
      </c>
      <c r="M22" t="s">
        <v>11426</v>
      </c>
    </row>
    <row r="23" spans="1:13" x14ac:dyDescent="0.25">
      <c r="A23">
        <v>1051020</v>
      </c>
      <c r="B23" t="s">
        <v>26</v>
      </c>
      <c r="C23">
        <v>1051969</v>
      </c>
      <c r="D23" t="s">
        <v>10374</v>
      </c>
      <c r="E23" s="24">
        <v>15.84</v>
      </c>
      <c r="F23">
        <v>676</v>
      </c>
      <c r="G23">
        <v>6</v>
      </c>
      <c r="H23" t="s">
        <v>9</v>
      </c>
      <c r="J23">
        <v>3</v>
      </c>
      <c r="K23" t="s">
        <v>11428</v>
      </c>
      <c r="L23">
        <v>3</v>
      </c>
      <c r="M23" t="s">
        <v>11426</v>
      </c>
    </row>
    <row r="24" spans="1:13" x14ac:dyDescent="0.25">
      <c r="A24">
        <v>1051021</v>
      </c>
      <c r="B24" t="s">
        <v>27</v>
      </c>
      <c r="C24">
        <v>1051966</v>
      </c>
      <c r="D24" t="s">
        <v>10376</v>
      </c>
      <c r="E24" s="24">
        <v>7.46</v>
      </c>
      <c r="F24">
        <v>727</v>
      </c>
      <c r="G24">
        <v>6</v>
      </c>
      <c r="H24" t="s">
        <v>9</v>
      </c>
      <c r="J24">
        <v>3</v>
      </c>
      <c r="K24" t="s">
        <v>11428</v>
      </c>
      <c r="L24">
        <v>3</v>
      </c>
      <c r="M24" t="s">
        <v>11426</v>
      </c>
    </row>
    <row r="25" spans="1:13" x14ac:dyDescent="0.25">
      <c r="A25">
        <v>1051022</v>
      </c>
      <c r="B25" t="s">
        <v>28</v>
      </c>
      <c r="C25">
        <v>1051963</v>
      </c>
      <c r="D25" t="s">
        <v>10373</v>
      </c>
      <c r="E25" s="24">
        <v>7.02</v>
      </c>
      <c r="F25">
        <v>630</v>
      </c>
      <c r="G25">
        <v>6</v>
      </c>
      <c r="H25" t="s">
        <v>9</v>
      </c>
      <c r="J25">
        <v>3</v>
      </c>
      <c r="K25" t="s">
        <v>11428</v>
      </c>
      <c r="L25">
        <v>3</v>
      </c>
      <c r="M25" t="s">
        <v>11426</v>
      </c>
    </row>
    <row r="26" spans="1:13" x14ac:dyDescent="0.25">
      <c r="A26">
        <v>1051023</v>
      </c>
      <c r="B26" t="s">
        <v>29</v>
      </c>
      <c r="C26">
        <v>1051969</v>
      </c>
      <c r="D26" t="s">
        <v>10374</v>
      </c>
      <c r="E26" s="24">
        <v>7.82</v>
      </c>
      <c r="F26">
        <v>614</v>
      </c>
      <c r="G26">
        <v>6</v>
      </c>
      <c r="H26" t="s">
        <v>9</v>
      </c>
      <c r="J26">
        <v>3</v>
      </c>
      <c r="K26" t="s">
        <v>11428</v>
      </c>
      <c r="L26">
        <v>3</v>
      </c>
      <c r="M26" t="s">
        <v>11426</v>
      </c>
    </row>
    <row r="27" spans="1:13" x14ac:dyDescent="0.25">
      <c r="A27">
        <v>1051024</v>
      </c>
      <c r="B27" t="s">
        <v>30</v>
      </c>
      <c r="C27">
        <v>1051963</v>
      </c>
      <c r="D27" t="s">
        <v>10373</v>
      </c>
      <c r="E27" s="24">
        <v>9.2100000000000009</v>
      </c>
      <c r="F27">
        <v>1373</v>
      </c>
      <c r="G27">
        <v>6</v>
      </c>
      <c r="H27" t="s">
        <v>9</v>
      </c>
      <c r="J27">
        <v>3</v>
      </c>
      <c r="K27" t="s">
        <v>11428</v>
      </c>
      <c r="L27">
        <v>3</v>
      </c>
      <c r="M27" t="s">
        <v>11426</v>
      </c>
    </row>
    <row r="28" spans="1:13" x14ac:dyDescent="0.25">
      <c r="A28">
        <v>1051026</v>
      </c>
      <c r="B28" t="s">
        <v>31</v>
      </c>
      <c r="C28">
        <v>1051963</v>
      </c>
      <c r="D28" t="s">
        <v>10373</v>
      </c>
      <c r="E28" s="24">
        <v>12.79</v>
      </c>
      <c r="F28">
        <v>759</v>
      </c>
      <c r="G28">
        <v>6</v>
      </c>
      <c r="H28" t="s">
        <v>9</v>
      </c>
      <c r="J28">
        <v>3</v>
      </c>
      <c r="K28" t="s">
        <v>11428</v>
      </c>
      <c r="L28">
        <v>3</v>
      </c>
      <c r="M28" t="s">
        <v>11426</v>
      </c>
    </row>
    <row r="29" spans="1:13" x14ac:dyDescent="0.25">
      <c r="A29">
        <v>1051027</v>
      </c>
      <c r="B29" t="s">
        <v>32</v>
      </c>
      <c r="C29">
        <v>1051975</v>
      </c>
      <c r="D29" t="s">
        <v>10372</v>
      </c>
      <c r="E29" s="24">
        <v>30.17</v>
      </c>
      <c r="F29">
        <v>857</v>
      </c>
      <c r="G29">
        <v>6</v>
      </c>
      <c r="H29" t="s">
        <v>9</v>
      </c>
      <c r="J29">
        <v>3</v>
      </c>
      <c r="K29" t="s">
        <v>11428</v>
      </c>
      <c r="L29">
        <v>3</v>
      </c>
      <c r="M29" t="s">
        <v>11426</v>
      </c>
    </row>
    <row r="30" spans="1:13" x14ac:dyDescent="0.25">
      <c r="A30">
        <v>1051028</v>
      </c>
      <c r="B30" t="s">
        <v>33</v>
      </c>
      <c r="C30">
        <v>1051975</v>
      </c>
      <c r="D30" t="s">
        <v>10372</v>
      </c>
      <c r="E30" s="24">
        <v>13.52</v>
      </c>
      <c r="F30">
        <v>775</v>
      </c>
      <c r="G30">
        <v>6</v>
      </c>
      <c r="H30" t="s">
        <v>9</v>
      </c>
      <c r="J30">
        <v>3</v>
      </c>
      <c r="K30" t="s">
        <v>11428</v>
      </c>
      <c r="L30">
        <v>3</v>
      </c>
      <c r="M30" t="s">
        <v>11426</v>
      </c>
    </row>
    <row r="31" spans="1:13" x14ac:dyDescent="0.25">
      <c r="A31">
        <v>1051030</v>
      </c>
      <c r="B31" t="s">
        <v>34</v>
      </c>
      <c r="C31">
        <v>1051969</v>
      </c>
      <c r="D31" t="s">
        <v>10374</v>
      </c>
      <c r="E31" s="24">
        <v>9.69</v>
      </c>
      <c r="F31">
        <v>281</v>
      </c>
      <c r="G31">
        <v>6</v>
      </c>
      <c r="H31" t="s">
        <v>9</v>
      </c>
      <c r="J31">
        <v>3</v>
      </c>
      <c r="K31" t="s">
        <v>11428</v>
      </c>
      <c r="L31">
        <v>3</v>
      </c>
      <c r="M31" t="s">
        <v>11426</v>
      </c>
    </row>
    <row r="32" spans="1:13" x14ac:dyDescent="0.25">
      <c r="A32">
        <v>1051032</v>
      </c>
      <c r="B32" t="s">
        <v>35</v>
      </c>
      <c r="C32">
        <v>1051963</v>
      </c>
      <c r="D32" t="s">
        <v>10373</v>
      </c>
      <c r="E32" s="24">
        <v>10.32</v>
      </c>
      <c r="F32">
        <v>374</v>
      </c>
      <c r="G32">
        <v>6</v>
      </c>
      <c r="H32" t="s">
        <v>9</v>
      </c>
      <c r="J32">
        <v>3</v>
      </c>
      <c r="K32" t="s">
        <v>11428</v>
      </c>
      <c r="L32">
        <v>3</v>
      </c>
      <c r="M32" t="s">
        <v>11426</v>
      </c>
    </row>
    <row r="33" spans="1:13" x14ac:dyDescent="0.25">
      <c r="A33">
        <v>1051033</v>
      </c>
      <c r="B33" t="s">
        <v>36</v>
      </c>
      <c r="C33">
        <v>1051978</v>
      </c>
      <c r="D33" t="s">
        <v>10375</v>
      </c>
      <c r="E33" s="24">
        <v>8.6199999999999992</v>
      </c>
      <c r="F33">
        <v>52</v>
      </c>
      <c r="G33">
        <v>6</v>
      </c>
      <c r="H33" t="s">
        <v>9</v>
      </c>
      <c r="J33">
        <v>3</v>
      </c>
      <c r="K33" t="s">
        <v>11428</v>
      </c>
      <c r="L33">
        <v>3</v>
      </c>
      <c r="M33" t="s">
        <v>11426</v>
      </c>
    </row>
    <row r="34" spans="1:13" x14ac:dyDescent="0.25">
      <c r="A34">
        <v>1051034</v>
      </c>
      <c r="B34" t="s">
        <v>37</v>
      </c>
      <c r="C34">
        <v>1051966</v>
      </c>
      <c r="D34" t="s">
        <v>10376</v>
      </c>
      <c r="E34" s="24">
        <v>53.35</v>
      </c>
      <c r="F34">
        <v>2502</v>
      </c>
      <c r="G34">
        <v>6</v>
      </c>
      <c r="H34" t="s">
        <v>9</v>
      </c>
      <c r="J34">
        <v>3</v>
      </c>
      <c r="K34" t="s">
        <v>11428</v>
      </c>
      <c r="L34">
        <v>3</v>
      </c>
      <c r="M34" t="s">
        <v>11426</v>
      </c>
    </row>
    <row r="35" spans="1:13" x14ac:dyDescent="0.25">
      <c r="A35">
        <v>1051035</v>
      </c>
      <c r="B35" t="s">
        <v>38</v>
      </c>
      <c r="C35">
        <v>1051969</v>
      </c>
      <c r="D35" t="s">
        <v>10374</v>
      </c>
      <c r="E35" s="24">
        <v>6.45</v>
      </c>
      <c r="F35">
        <v>194</v>
      </c>
      <c r="G35">
        <v>6</v>
      </c>
      <c r="H35" t="s">
        <v>9</v>
      </c>
      <c r="J35">
        <v>3</v>
      </c>
      <c r="K35" t="s">
        <v>11428</v>
      </c>
      <c r="L35">
        <v>3</v>
      </c>
      <c r="M35" t="s">
        <v>11426</v>
      </c>
    </row>
    <row r="36" spans="1:13" x14ac:dyDescent="0.25">
      <c r="A36">
        <v>1051036</v>
      </c>
      <c r="B36" t="s">
        <v>39</v>
      </c>
      <c r="C36">
        <v>1051969</v>
      </c>
      <c r="D36" t="s">
        <v>10374</v>
      </c>
      <c r="E36" s="24">
        <v>4.6900000000000004</v>
      </c>
      <c r="F36">
        <v>117</v>
      </c>
      <c r="G36">
        <v>6</v>
      </c>
      <c r="H36" t="s">
        <v>9</v>
      </c>
      <c r="J36">
        <v>3</v>
      </c>
      <c r="K36" t="s">
        <v>11428</v>
      </c>
      <c r="L36">
        <v>3</v>
      </c>
      <c r="M36" t="s">
        <v>11426</v>
      </c>
    </row>
    <row r="37" spans="1:13" x14ac:dyDescent="0.25">
      <c r="A37">
        <v>1051037</v>
      </c>
      <c r="B37" t="s">
        <v>40</v>
      </c>
      <c r="C37">
        <v>1051963</v>
      </c>
      <c r="D37" t="s">
        <v>10373</v>
      </c>
      <c r="E37" s="24">
        <v>10.4</v>
      </c>
      <c r="F37">
        <v>489</v>
      </c>
      <c r="G37">
        <v>6</v>
      </c>
      <c r="H37" t="s">
        <v>9</v>
      </c>
      <c r="J37">
        <v>3</v>
      </c>
      <c r="K37" t="s">
        <v>11428</v>
      </c>
      <c r="L37">
        <v>3</v>
      </c>
      <c r="M37" t="s">
        <v>11426</v>
      </c>
    </row>
    <row r="38" spans="1:13" x14ac:dyDescent="0.25">
      <c r="A38">
        <v>1051038</v>
      </c>
      <c r="B38" t="s">
        <v>41</v>
      </c>
      <c r="C38">
        <v>1051969</v>
      </c>
      <c r="D38" t="s">
        <v>10374</v>
      </c>
      <c r="E38" s="24">
        <v>7.9</v>
      </c>
      <c r="F38">
        <v>79</v>
      </c>
      <c r="G38">
        <v>6</v>
      </c>
      <c r="H38" t="s">
        <v>9</v>
      </c>
      <c r="J38">
        <v>3</v>
      </c>
      <c r="K38" t="s">
        <v>11428</v>
      </c>
      <c r="L38">
        <v>3</v>
      </c>
      <c r="M38" t="s">
        <v>11426</v>
      </c>
    </row>
    <row r="39" spans="1:13" x14ac:dyDescent="0.25">
      <c r="A39">
        <v>1051039</v>
      </c>
      <c r="B39" t="s">
        <v>42</v>
      </c>
      <c r="C39">
        <v>1051975</v>
      </c>
      <c r="D39" t="s">
        <v>10372</v>
      </c>
      <c r="E39" s="24">
        <v>6.04</v>
      </c>
      <c r="F39">
        <v>388</v>
      </c>
      <c r="G39">
        <v>6</v>
      </c>
      <c r="H39" t="s">
        <v>9</v>
      </c>
      <c r="J39">
        <v>3</v>
      </c>
      <c r="K39" t="s">
        <v>11428</v>
      </c>
      <c r="L39">
        <v>3</v>
      </c>
      <c r="M39" t="s">
        <v>11426</v>
      </c>
    </row>
    <row r="40" spans="1:13" x14ac:dyDescent="0.25">
      <c r="A40">
        <v>1051043</v>
      </c>
      <c r="B40" t="s">
        <v>43</v>
      </c>
      <c r="C40">
        <v>1051978</v>
      </c>
      <c r="D40" t="s">
        <v>10375</v>
      </c>
      <c r="E40" s="24">
        <v>16.36</v>
      </c>
      <c r="F40">
        <v>236</v>
      </c>
      <c r="G40">
        <v>6</v>
      </c>
      <c r="H40" t="s">
        <v>9</v>
      </c>
      <c r="J40">
        <v>3</v>
      </c>
      <c r="K40" t="s">
        <v>11428</v>
      </c>
      <c r="L40">
        <v>3</v>
      </c>
      <c r="M40" t="s">
        <v>11426</v>
      </c>
    </row>
    <row r="41" spans="1:13" x14ac:dyDescent="0.25">
      <c r="A41">
        <v>1051044</v>
      </c>
      <c r="B41" t="s">
        <v>44</v>
      </c>
      <c r="C41">
        <v>1051044</v>
      </c>
      <c r="D41" t="s">
        <v>44</v>
      </c>
      <c r="E41" s="24">
        <v>31.97</v>
      </c>
      <c r="F41">
        <v>21303</v>
      </c>
      <c r="G41">
        <v>6</v>
      </c>
      <c r="H41" t="s">
        <v>9</v>
      </c>
      <c r="I41">
        <v>1</v>
      </c>
      <c r="J41">
        <v>3</v>
      </c>
      <c r="K41" t="s">
        <v>11428</v>
      </c>
      <c r="L41">
        <v>3</v>
      </c>
      <c r="M41" t="s">
        <v>11426</v>
      </c>
    </row>
    <row r="42" spans="1:13" x14ac:dyDescent="0.25">
      <c r="A42">
        <v>1051045</v>
      </c>
      <c r="B42" t="s">
        <v>45</v>
      </c>
      <c r="C42">
        <v>1051978</v>
      </c>
      <c r="D42" t="s">
        <v>10375</v>
      </c>
      <c r="E42" s="24">
        <v>7.02</v>
      </c>
      <c r="F42">
        <v>169</v>
      </c>
      <c r="G42">
        <v>6</v>
      </c>
      <c r="H42" t="s">
        <v>9</v>
      </c>
      <c r="J42">
        <v>3</v>
      </c>
      <c r="K42" t="s">
        <v>11428</v>
      </c>
      <c r="L42">
        <v>3</v>
      </c>
      <c r="M42" t="s">
        <v>11426</v>
      </c>
    </row>
    <row r="43" spans="1:13" x14ac:dyDescent="0.25">
      <c r="A43">
        <v>1051046</v>
      </c>
      <c r="B43" t="s">
        <v>46</v>
      </c>
      <c r="C43">
        <v>1051966</v>
      </c>
      <c r="D43" t="s">
        <v>10376</v>
      </c>
      <c r="E43" s="24">
        <v>11.44</v>
      </c>
      <c r="F43">
        <v>853</v>
      </c>
      <c r="G43">
        <v>6</v>
      </c>
      <c r="H43" t="s">
        <v>9</v>
      </c>
      <c r="J43">
        <v>3</v>
      </c>
      <c r="K43" t="s">
        <v>11428</v>
      </c>
      <c r="L43">
        <v>3</v>
      </c>
      <c r="M43" t="s">
        <v>11426</v>
      </c>
    </row>
    <row r="44" spans="1:13" x14ac:dyDescent="0.25">
      <c r="A44">
        <v>1051047</v>
      </c>
      <c r="B44" t="s">
        <v>47</v>
      </c>
      <c r="C44">
        <v>1051969</v>
      </c>
      <c r="D44" t="s">
        <v>10374</v>
      </c>
      <c r="E44" s="24">
        <v>16.53</v>
      </c>
      <c r="F44">
        <v>497</v>
      </c>
      <c r="G44">
        <v>6</v>
      </c>
      <c r="H44" t="s">
        <v>9</v>
      </c>
      <c r="J44">
        <v>3</v>
      </c>
      <c r="K44" t="s">
        <v>11428</v>
      </c>
      <c r="L44">
        <v>3</v>
      </c>
      <c r="M44" t="s">
        <v>11426</v>
      </c>
    </row>
    <row r="45" spans="1:13" x14ac:dyDescent="0.25">
      <c r="A45">
        <v>1051048</v>
      </c>
      <c r="B45" t="s">
        <v>48</v>
      </c>
      <c r="C45">
        <v>1051972</v>
      </c>
      <c r="D45" t="s">
        <v>10377</v>
      </c>
      <c r="E45" s="24">
        <v>16.010000000000002</v>
      </c>
      <c r="F45">
        <v>2876</v>
      </c>
      <c r="G45">
        <v>6</v>
      </c>
      <c r="H45" t="s">
        <v>9</v>
      </c>
      <c r="J45">
        <v>3</v>
      </c>
      <c r="K45" t="s">
        <v>11428</v>
      </c>
      <c r="L45">
        <v>3</v>
      </c>
      <c r="M45" t="s">
        <v>11426</v>
      </c>
    </row>
    <row r="46" spans="1:13" x14ac:dyDescent="0.25">
      <c r="A46">
        <v>1051049</v>
      </c>
      <c r="B46" t="s">
        <v>49</v>
      </c>
      <c r="C46">
        <v>1051969</v>
      </c>
      <c r="D46" t="s">
        <v>10374</v>
      </c>
      <c r="E46" s="24">
        <v>21.93</v>
      </c>
      <c r="F46">
        <v>1957</v>
      </c>
      <c r="G46">
        <v>6</v>
      </c>
      <c r="H46" t="s">
        <v>9</v>
      </c>
      <c r="J46">
        <v>3</v>
      </c>
      <c r="K46" t="s">
        <v>11428</v>
      </c>
      <c r="L46">
        <v>3</v>
      </c>
      <c r="M46" t="s">
        <v>11426</v>
      </c>
    </row>
    <row r="47" spans="1:13" x14ac:dyDescent="0.25">
      <c r="A47">
        <v>1051050</v>
      </c>
      <c r="B47" t="s">
        <v>50</v>
      </c>
      <c r="C47">
        <v>1051978</v>
      </c>
      <c r="D47" t="s">
        <v>10375</v>
      </c>
      <c r="E47" s="24">
        <v>3.6</v>
      </c>
      <c r="F47">
        <v>75</v>
      </c>
      <c r="G47">
        <v>6</v>
      </c>
      <c r="H47" t="s">
        <v>9</v>
      </c>
      <c r="J47">
        <v>3</v>
      </c>
      <c r="K47" t="s">
        <v>11428</v>
      </c>
      <c r="L47">
        <v>3</v>
      </c>
      <c r="M47" t="s">
        <v>11426</v>
      </c>
    </row>
    <row r="48" spans="1:13" x14ac:dyDescent="0.25">
      <c r="A48">
        <v>1051051</v>
      </c>
      <c r="B48" t="s">
        <v>51</v>
      </c>
      <c r="C48">
        <v>1051963</v>
      </c>
      <c r="D48" t="s">
        <v>10373</v>
      </c>
      <c r="E48" s="24">
        <v>5.46</v>
      </c>
      <c r="F48">
        <v>1151</v>
      </c>
      <c r="G48">
        <v>6</v>
      </c>
      <c r="H48" t="s">
        <v>9</v>
      </c>
      <c r="J48">
        <v>3</v>
      </c>
      <c r="K48" t="s">
        <v>11428</v>
      </c>
      <c r="L48">
        <v>3</v>
      </c>
      <c r="M48" t="s">
        <v>11426</v>
      </c>
    </row>
    <row r="49" spans="1:13" x14ac:dyDescent="0.25">
      <c r="A49">
        <v>1051052</v>
      </c>
      <c r="B49" t="s">
        <v>52</v>
      </c>
      <c r="C49">
        <v>1051969</v>
      </c>
      <c r="D49" t="s">
        <v>10374</v>
      </c>
      <c r="E49" s="24">
        <v>2.94</v>
      </c>
      <c r="F49">
        <v>61</v>
      </c>
      <c r="G49">
        <v>6</v>
      </c>
      <c r="H49" t="s">
        <v>9</v>
      </c>
      <c r="J49">
        <v>3</v>
      </c>
      <c r="K49" t="s">
        <v>11428</v>
      </c>
      <c r="L49">
        <v>3</v>
      </c>
      <c r="M49" t="s">
        <v>11426</v>
      </c>
    </row>
    <row r="50" spans="1:13" x14ac:dyDescent="0.25">
      <c r="A50">
        <v>1051053</v>
      </c>
      <c r="B50" t="s">
        <v>53</v>
      </c>
      <c r="C50">
        <v>1051969</v>
      </c>
      <c r="D50" t="s">
        <v>10374</v>
      </c>
      <c r="E50" s="24">
        <v>9.74</v>
      </c>
      <c r="F50">
        <v>314</v>
      </c>
      <c r="G50">
        <v>6</v>
      </c>
      <c r="H50" t="s">
        <v>9</v>
      </c>
      <c r="J50">
        <v>3</v>
      </c>
      <c r="K50" t="s">
        <v>11428</v>
      </c>
      <c r="L50">
        <v>3</v>
      </c>
      <c r="M50" t="s">
        <v>11426</v>
      </c>
    </row>
    <row r="51" spans="1:13" x14ac:dyDescent="0.25">
      <c r="A51">
        <v>1051054</v>
      </c>
      <c r="B51" t="s">
        <v>54</v>
      </c>
      <c r="C51">
        <v>1051975</v>
      </c>
      <c r="D51" t="s">
        <v>10372</v>
      </c>
      <c r="E51" s="24">
        <v>3.09</v>
      </c>
      <c r="F51">
        <v>107</v>
      </c>
      <c r="G51">
        <v>6</v>
      </c>
      <c r="H51" t="s">
        <v>9</v>
      </c>
      <c r="J51">
        <v>3</v>
      </c>
      <c r="K51" t="s">
        <v>11428</v>
      </c>
      <c r="L51">
        <v>3</v>
      </c>
      <c r="M51" t="s">
        <v>11426</v>
      </c>
    </row>
    <row r="52" spans="1:13" x14ac:dyDescent="0.25">
      <c r="A52">
        <v>1051057</v>
      </c>
      <c r="B52" t="s">
        <v>55</v>
      </c>
      <c r="C52">
        <v>1051966</v>
      </c>
      <c r="D52" t="s">
        <v>10376</v>
      </c>
      <c r="E52" s="24">
        <v>13.06</v>
      </c>
      <c r="F52">
        <v>341</v>
      </c>
      <c r="G52">
        <v>6</v>
      </c>
      <c r="H52" t="s">
        <v>9</v>
      </c>
      <c r="J52">
        <v>3</v>
      </c>
      <c r="K52" t="s">
        <v>11428</v>
      </c>
      <c r="L52">
        <v>3</v>
      </c>
      <c r="M52" t="s">
        <v>11426</v>
      </c>
    </row>
    <row r="53" spans="1:13" x14ac:dyDescent="0.25">
      <c r="A53">
        <v>1051058</v>
      </c>
      <c r="B53" t="s">
        <v>56</v>
      </c>
      <c r="C53">
        <v>1051969</v>
      </c>
      <c r="D53" t="s">
        <v>10374</v>
      </c>
      <c r="E53" s="24">
        <v>17.55</v>
      </c>
      <c r="F53">
        <v>141</v>
      </c>
      <c r="G53">
        <v>6</v>
      </c>
      <c r="H53" t="s">
        <v>9</v>
      </c>
      <c r="J53">
        <v>3</v>
      </c>
      <c r="K53" t="s">
        <v>11428</v>
      </c>
      <c r="L53">
        <v>3</v>
      </c>
      <c r="M53" t="s">
        <v>11426</v>
      </c>
    </row>
    <row r="54" spans="1:13" x14ac:dyDescent="0.25">
      <c r="A54">
        <v>1051060</v>
      </c>
      <c r="B54" t="s">
        <v>57</v>
      </c>
      <c r="C54">
        <v>1051969</v>
      </c>
      <c r="D54" t="s">
        <v>10374</v>
      </c>
      <c r="E54" s="24">
        <v>12.81</v>
      </c>
      <c r="F54">
        <v>430</v>
      </c>
      <c r="G54">
        <v>6</v>
      </c>
      <c r="H54" t="s">
        <v>9</v>
      </c>
      <c r="J54">
        <v>3</v>
      </c>
      <c r="K54" t="s">
        <v>11428</v>
      </c>
      <c r="L54">
        <v>3</v>
      </c>
      <c r="M54" t="s">
        <v>11426</v>
      </c>
    </row>
    <row r="55" spans="1:13" x14ac:dyDescent="0.25">
      <c r="A55">
        <v>1051061</v>
      </c>
      <c r="B55" t="s">
        <v>58</v>
      </c>
      <c r="C55">
        <v>1051969</v>
      </c>
      <c r="D55" t="s">
        <v>10374</v>
      </c>
      <c r="E55" s="24">
        <v>4.83</v>
      </c>
      <c r="F55">
        <v>596</v>
      </c>
      <c r="G55">
        <v>6</v>
      </c>
      <c r="H55" t="s">
        <v>9</v>
      </c>
      <c r="J55">
        <v>3</v>
      </c>
      <c r="K55" t="s">
        <v>11428</v>
      </c>
      <c r="L55">
        <v>3</v>
      </c>
      <c r="M55" t="s">
        <v>11426</v>
      </c>
    </row>
    <row r="56" spans="1:13" x14ac:dyDescent="0.25">
      <c r="A56">
        <v>1051062</v>
      </c>
      <c r="B56" t="s">
        <v>59</v>
      </c>
      <c r="C56">
        <v>1051966</v>
      </c>
      <c r="D56" t="s">
        <v>10376</v>
      </c>
      <c r="E56" s="24">
        <v>28.85</v>
      </c>
      <c r="F56">
        <v>816</v>
      </c>
      <c r="G56">
        <v>6</v>
      </c>
      <c r="H56" t="s">
        <v>9</v>
      </c>
      <c r="J56">
        <v>3</v>
      </c>
      <c r="K56" t="s">
        <v>11428</v>
      </c>
      <c r="L56">
        <v>3</v>
      </c>
      <c r="M56" t="s">
        <v>11426</v>
      </c>
    </row>
    <row r="57" spans="1:13" x14ac:dyDescent="0.25">
      <c r="A57">
        <v>1051063</v>
      </c>
      <c r="B57" t="s">
        <v>60</v>
      </c>
      <c r="C57">
        <v>1051975</v>
      </c>
      <c r="D57" t="s">
        <v>10372</v>
      </c>
      <c r="E57" s="24">
        <v>15.89</v>
      </c>
      <c r="F57">
        <v>502</v>
      </c>
      <c r="G57">
        <v>6</v>
      </c>
      <c r="H57" t="s">
        <v>9</v>
      </c>
      <c r="J57">
        <v>3</v>
      </c>
      <c r="K57" t="s">
        <v>11428</v>
      </c>
      <c r="L57">
        <v>3</v>
      </c>
      <c r="M57" t="s">
        <v>11426</v>
      </c>
    </row>
    <row r="58" spans="1:13" x14ac:dyDescent="0.25">
      <c r="A58">
        <v>1051064</v>
      </c>
      <c r="B58" t="s">
        <v>61</v>
      </c>
      <c r="C58">
        <v>1051963</v>
      </c>
      <c r="D58" t="s">
        <v>10373</v>
      </c>
      <c r="E58" s="24">
        <v>11.37</v>
      </c>
      <c r="F58">
        <v>618</v>
      </c>
      <c r="G58">
        <v>6</v>
      </c>
      <c r="H58" t="s">
        <v>9</v>
      </c>
      <c r="J58">
        <v>3</v>
      </c>
      <c r="K58" t="s">
        <v>11428</v>
      </c>
      <c r="L58">
        <v>3</v>
      </c>
      <c r="M58" t="s">
        <v>11426</v>
      </c>
    </row>
    <row r="59" spans="1:13" x14ac:dyDescent="0.25">
      <c r="A59">
        <v>1051065</v>
      </c>
      <c r="B59" t="s">
        <v>62</v>
      </c>
      <c r="C59">
        <v>1051969</v>
      </c>
      <c r="D59" t="s">
        <v>10374</v>
      </c>
      <c r="E59" s="24">
        <v>18.63</v>
      </c>
      <c r="F59">
        <v>1056</v>
      </c>
      <c r="G59">
        <v>6</v>
      </c>
      <c r="H59" t="s">
        <v>9</v>
      </c>
      <c r="J59">
        <v>3</v>
      </c>
      <c r="K59" t="s">
        <v>11428</v>
      </c>
      <c r="L59">
        <v>3</v>
      </c>
      <c r="M59" t="s">
        <v>11426</v>
      </c>
    </row>
    <row r="60" spans="1:13" x14ac:dyDescent="0.25">
      <c r="A60">
        <v>1051067</v>
      </c>
      <c r="B60" t="s">
        <v>63</v>
      </c>
      <c r="C60">
        <v>1051972</v>
      </c>
      <c r="D60" t="s">
        <v>10377</v>
      </c>
      <c r="E60" s="24">
        <v>4.66</v>
      </c>
      <c r="F60">
        <v>390</v>
      </c>
      <c r="G60">
        <v>6</v>
      </c>
      <c r="H60" t="s">
        <v>9</v>
      </c>
      <c r="J60">
        <v>3</v>
      </c>
      <c r="K60" t="s">
        <v>11428</v>
      </c>
      <c r="L60">
        <v>3</v>
      </c>
      <c r="M60" t="s">
        <v>11426</v>
      </c>
    </row>
    <row r="61" spans="1:13" x14ac:dyDescent="0.25">
      <c r="A61">
        <v>1051068</v>
      </c>
      <c r="B61" t="s">
        <v>64</v>
      </c>
      <c r="C61">
        <v>1051969</v>
      </c>
      <c r="D61" t="s">
        <v>10374</v>
      </c>
      <c r="E61" s="24">
        <v>11.62</v>
      </c>
      <c r="F61">
        <v>860</v>
      </c>
      <c r="G61">
        <v>6</v>
      </c>
      <c r="H61" t="s">
        <v>9</v>
      </c>
      <c r="J61">
        <v>3</v>
      </c>
      <c r="K61" t="s">
        <v>11428</v>
      </c>
      <c r="L61">
        <v>3</v>
      </c>
      <c r="M61" t="s">
        <v>11426</v>
      </c>
    </row>
    <row r="62" spans="1:13" x14ac:dyDescent="0.25">
      <c r="A62">
        <v>1051069</v>
      </c>
      <c r="B62" t="s">
        <v>65</v>
      </c>
      <c r="C62">
        <v>1051972</v>
      </c>
      <c r="D62" t="s">
        <v>10377</v>
      </c>
      <c r="E62" s="24">
        <v>5.39</v>
      </c>
      <c r="F62">
        <v>2098</v>
      </c>
      <c r="G62">
        <v>6</v>
      </c>
      <c r="H62" t="s">
        <v>9</v>
      </c>
      <c r="J62">
        <v>3</v>
      </c>
      <c r="K62" t="s">
        <v>11428</v>
      </c>
      <c r="L62">
        <v>3</v>
      </c>
      <c r="M62" t="s">
        <v>11426</v>
      </c>
    </row>
    <row r="63" spans="1:13" x14ac:dyDescent="0.25">
      <c r="A63">
        <v>1051071</v>
      </c>
      <c r="B63" t="s">
        <v>66</v>
      </c>
      <c r="C63">
        <v>1051969</v>
      </c>
      <c r="D63" t="s">
        <v>10374</v>
      </c>
      <c r="E63" s="24">
        <v>4.6500000000000004</v>
      </c>
      <c r="F63">
        <v>1707</v>
      </c>
      <c r="G63">
        <v>6</v>
      </c>
      <c r="H63" t="s">
        <v>9</v>
      </c>
      <c r="J63">
        <v>3</v>
      </c>
      <c r="K63" t="s">
        <v>11428</v>
      </c>
      <c r="L63">
        <v>3</v>
      </c>
      <c r="M63" t="s">
        <v>11426</v>
      </c>
    </row>
    <row r="64" spans="1:13" x14ac:dyDescent="0.25">
      <c r="A64">
        <v>1051072</v>
      </c>
      <c r="B64" t="s">
        <v>67</v>
      </c>
      <c r="C64">
        <v>1051966</v>
      </c>
      <c r="D64" t="s">
        <v>10376</v>
      </c>
      <c r="E64" s="24">
        <v>4.83</v>
      </c>
      <c r="F64">
        <v>5635</v>
      </c>
      <c r="G64">
        <v>6</v>
      </c>
      <c r="H64" t="s">
        <v>9</v>
      </c>
      <c r="J64">
        <v>3</v>
      </c>
      <c r="K64" t="s">
        <v>11428</v>
      </c>
      <c r="L64">
        <v>3</v>
      </c>
      <c r="M64" t="s">
        <v>11426</v>
      </c>
    </row>
    <row r="65" spans="1:13" x14ac:dyDescent="0.25">
      <c r="A65">
        <v>1051073</v>
      </c>
      <c r="B65" t="s">
        <v>68</v>
      </c>
      <c r="C65">
        <v>1051966</v>
      </c>
      <c r="D65" t="s">
        <v>10376</v>
      </c>
      <c r="E65" s="24">
        <v>1.31</v>
      </c>
      <c r="F65">
        <v>386</v>
      </c>
      <c r="G65">
        <v>6</v>
      </c>
      <c r="H65" t="s">
        <v>9</v>
      </c>
      <c r="J65">
        <v>3</v>
      </c>
      <c r="K65" t="s">
        <v>11428</v>
      </c>
      <c r="L65">
        <v>3</v>
      </c>
      <c r="M65" t="s">
        <v>11426</v>
      </c>
    </row>
    <row r="66" spans="1:13" x14ac:dyDescent="0.25">
      <c r="A66">
        <v>1051074</v>
      </c>
      <c r="B66" t="s">
        <v>69</v>
      </c>
      <c r="C66">
        <v>1051975</v>
      </c>
      <c r="D66" t="s">
        <v>10372</v>
      </c>
      <c r="E66" s="24">
        <v>21.25</v>
      </c>
      <c r="F66">
        <v>7216</v>
      </c>
      <c r="G66">
        <v>6</v>
      </c>
      <c r="H66" t="s">
        <v>9</v>
      </c>
      <c r="J66">
        <v>3</v>
      </c>
      <c r="K66" t="s">
        <v>11428</v>
      </c>
      <c r="L66">
        <v>3</v>
      </c>
      <c r="M66" t="s">
        <v>11426</v>
      </c>
    </row>
    <row r="67" spans="1:13" x14ac:dyDescent="0.25">
      <c r="A67">
        <v>1051075</v>
      </c>
      <c r="B67" t="s">
        <v>70</v>
      </c>
      <c r="C67">
        <v>1051972</v>
      </c>
      <c r="D67" t="s">
        <v>10377</v>
      </c>
      <c r="E67" s="24">
        <v>25.14</v>
      </c>
      <c r="F67">
        <v>1000</v>
      </c>
      <c r="G67">
        <v>6</v>
      </c>
      <c r="H67" t="s">
        <v>9</v>
      </c>
      <c r="J67">
        <v>3</v>
      </c>
      <c r="K67" t="s">
        <v>11428</v>
      </c>
      <c r="L67">
        <v>3</v>
      </c>
      <c r="M67" t="s">
        <v>11426</v>
      </c>
    </row>
    <row r="68" spans="1:13" x14ac:dyDescent="0.25">
      <c r="A68">
        <v>1051076</v>
      </c>
      <c r="B68" t="s">
        <v>71</v>
      </c>
      <c r="C68">
        <v>1051966</v>
      </c>
      <c r="D68" t="s">
        <v>10376</v>
      </c>
      <c r="E68" s="24">
        <v>10.41</v>
      </c>
      <c r="F68">
        <v>605</v>
      </c>
      <c r="G68">
        <v>6</v>
      </c>
      <c r="H68" t="s">
        <v>9</v>
      </c>
      <c r="J68">
        <v>3</v>
      </c>
      <c r="K68" t="s">
        <v>11428</v>
      </c>
      <c r="L68">
        <v>3</v>
      </c>
      <c r="M68" t="s">
        <v>11426</v>
      </c>
    </row>
    <row r="69" spans="1:13" x14ac:dyDescent="0.25">
      <c r="A69">
        <v>1051077</v>
      </c>
      <c r="B69" t="s">
        <v>72</v>
      </c>
      <c r="C69">
        <v>1051966</v>
      </c>
      <c r="D69" t="s">
        <v>10376</v>
      </c>
      <c r="E69" s="24">
        <v>9.76</v>
      </c>
      <c r="F69">
        <v>122</v>
      </c>
      <c r="G69">
        <v>6</v>
      </c>
      <c r="H69" t="s">
        <v>9</v>
      </c>
      <c r="J69">
        <v>3</v>
      </c>
      <c r="K69" t="s">
        <v>11428</v>
      </c>
      <c r="L69">
        <v>3</v>
      </c>
      <c r="M69" t="s">
        <v>11426</v>
      </c>
    </row>
    <row r="70" spans="1:13" x14ac:dyDescent="0.25">
      <c r="A70">
        <v>1051078</v>
      </c>
      <c r="B70" t="s">
        <v>73</v>
      </c>
      <c r="C70">
        <v>1051975</v>
      </c>
      <c r="D70" t="s">
        <v>10372</v>
      </c>
      <c r="E70" s="24">
        <v>8.73</v>
      </c>
      <c r="F70">
        <v>1163</v>
      </c>
      <c r="G70">
        <v>6</v>
      </c>
      <c r="H70" t="s">
        <v>9</v>
      </c>
      <c r="J70">
        <v>3</v>
      </c>
      <c r="K70" t="s">
        <v>11428</v>
      </c>
      <c r="L70">
        <v>3</v>
      </c>
      <c r="M70" t="s">
        <v>11426</v>
      </c>
    </row>
    <row r="71" spans="1:13" x14ac:dyDescent="0.25">
      <c r="A71">
        <v>1051079</v>
      </c>
      <c r="B71" t="s">
        <v>74</v>
      </c>
      <c r="C71">
        <v>1051978</v>
      </c>
      <c r="D71" t="s">
        <v>10375</v>
      </c>
      <c r="E71" s="24">
        <v>6.9</v>
      </c>
      <c r="F71">
        <v>412</v>
      </c>
      <c r="G71">
        <v>6</v>
      </c>
      <c r="H71" t="s">
        <v>9</v>
      </c>
      <c r="J71">
        <v>3</v>
      </c>
      <c r="K71" t="s">
        <v>11428</v>
      </c>
      <c r="L71">
        <v>3</v>
      </c>
      <c r="M71" t="s">
        <v>11426</v>
      </c>
    </row>
    <row r="72" spans="1:13" x14ac:dyDescent="0.25">
      <c r="A72">
        <v>1051080</v>
      </c>
      <c r="B72" t="s">
        <v>75</v>
      </c>
      <c r="C72">
        <v>1051969</v>
      </c>
      <c r="D72" t="s">
        <v>10374</v>
      </c>
      <c r="E72" s="24">
        <v>4.33</v>
      </c>
      <c r="F72">
        <v>149</v>
      </c>
      <c r="G72">
        <v>6</v>
      </c>
      <c r="H72" t="s">
        <v>9</v>
      </c>
      <c r="J72">
        <v>3</v>
      </c>
      <c r="K72" t="s">
        <v>11428</v>
      </c>
      <c r="L72">
        <v>3</v>
      </c>
      <c r="M72" t="s">
        <v>11426</v>
      </c>
    </row>
    <row r="73" spans="1:13" x14ac:dyDescent="0.25">
      <c r="A73">
        <v>1051081</v>
      </c>
      <c r="B73" t="s">
        <v>76</v>
      </c>
      <c r="C73">
        <v>1051972</v>
      </c>
      <c r="D73" t="s">
        <v>10377</v>
      </c>
      <c r="E73" s="24">
        <v>18.47</v>
      </c>
      <c r="F73">
        <v>287</v>
      </c>
      <c r="G73">
        <v>6</v>
      </c>
      <c r="H73" t="s">
        <v>9</v>
      </c>
      <c r="J73">
        <v>3</v>
      </c>
      <c r="K73" t="s">
        <v>11428</v>
      </c>
      <c r="L73">
        <v>3</v>
      </c>
      <c r="M73" t="s">
        <v>11426</v>
      </c>
    </row>
    <row r="74" spans="1:13" x14ac:dyDescent="0.25">
      <c r="A74">
        <v>1051082</v>
      </c>
      <c r="B74" t="s">
        <v>77</v>
      </c>
      <c r="C74">
        <v>1051972</v>
      </c>
      <c r="D74" t="s">
        <v>10377</v>
      </c>
      <c r="E74" s="24">
        <v>26.56</v>
      </c>
      <c r="F74">
        <v>2784</v>
      </c>
      <c r="G74">
        <v>6</v>
      </c>
      <c r="H74" t="s">
        <v>9</v>
      </c>
      <c r="J74">
        <v>3</v>
      </c>
      <c r="K74" t="s">
        <v>11428</v>
      </c>
      <c r="L74">
        <v>3</v>
      </c>
      <c r="M74" t="s">
        <v>11426</v>
      </c>
    </row>
    <row r="75" spans="1:13" x14ac:dyDescent="0.25">
      <c r="A75">
        <v>1051083</v>
      </c>
      <c r="B75" t="s">
        <v>78</v>
      </c>
      <c r="C75">
        <v>1051975</v>
      </c>
      <c r="D75" t="s">
        <v>10372</v>
      </c>
      <c r="E75" s="24">
        <v>11.26</v>
      </c>
      <c r="F75">
        <v>326</v>
      </c>
      <c r="G75">
        <v>6</v>
      </c>
      <c r="H75" t="s">
        <v>9</v>
      </c>
      <c r="J75">
        <v>3</v>
      </c>
      <c r="K75" t="s">
        <v>11428</v>
      </c>
      <c r="L75">
        <v>3</v>
      </c>
      <c r="M75" t="s">
        <v>11426</v>
      </c>
    </row>
    <row r="76" spans="1:13" x14ac:dyDescent="0.25">
      <c r="A76">
        <v>1051084</v>
      </c>
      <c r="B76" t="s">
        <v>79</v>
      </c>
      <c r="C76">
        <v>1051978</v>
      </c>
      <c r="D76" t="s">
        <v>10375</v>
      </c>
      <c r="E76" s="24">
        <v>4.63</v>
      </c>
      <c r="F76">
        <v>275</v>
      </c>
      <c r="G76">
        <v>6</v>
      </c>
      <c r="H76" t="s">
        <v>9</v>
      </c>
      <c r="J76">
        <v>3</v>
      </c>
      <c r="K76" t="s">
        <v>11428</v>
      </c>
      <c r="L76">
        <v>3</v>
      </c>
      <c r="M76" t="s">
        <v>11426</v>
      </c>
    </row>
    <row r="77" spans="1:13" x14ac:dyDescent="0.25">
      <c r="A77">
        <v>1051085</v>
      </c>
      <c r="B77" t="s">
        <v>80</v>
      </c>
      <c r="C77">
        <v>1051975</v>
      </c>
      <c r="D77" t="s">
        <v>10372</v>
      </c>
      <c r="E77" s="24">
        <v>13.95</v>
      </c>
      <c r="F77">
        <v>263</v>
      </c>
      <c r="G77">
        <v>6</v>
      </c>
      <c r="H77" t="s">
        <v>9</v>
      </c>
      <c r="J77">
        <v>3</v>
      </c>
      <c r="K77" t="s">
        <v>11428</v>
      </c>
      <c r="L77">
        <v>3</v>
      </c>
      <c r="M77" t="s">
        <v>11426</v>
      </c>
    </row>
    <row r="78" spans="1:13" x14ac:dyDescent="0.25">
      <c r="A78">
        <v>1051086</v>
      </c>
      <c r="B78" t="s">
        <v>81</v>
      </c>
      <c r="C78">
        <v>1051975</v>
      </c>
      <c r="D78" t="s">
        <v>10372</v>
      </c>
      <c r="E78" s="24">
        <v>17.09</v>
      </c>
      <c r="F78">
        <v>412</v>
      </c>
      <c r="G78">
        <v>6</v>
      </c>
      <c r="H78" t="s">
        <v>9</v>
      </c>
      <c r="J78">
        <v>3</v>
      </c>
      <c r="K78" t="s">
        <v>11428</v>
      </c>
      <c r="L78">
        <v>3</v>
      </c>
      <c r="M78" t="s">
        <v>11426</v>
      </c>
    </row>
    <row r="79" spans="1:13" x14ac:dyDescent="0.25">
      <c r="A79">
        <v>1051087</v>
      </c>
      <c r="B79" t="s">
        <v>82</v>
      </c>
      <c r="C79">
        <v>1051972</v>
      </c>
      <c r="D79" t="s">
        <v>10377</v>
      </c>
      <c r="E79" s="24">
        <v>6.67</v>
      </c>
      <c r="F79">
        <v>934</v>
      </c>
      <c r="G79">
        <v>6</v>
      </c>
      <c r="H79" t="s">
        <v>9</v>
      </c>
      <c r="J79">
        <v>3</v>
      </c>
      <c r="K79" t="s">
        <v>11428</v>
      </c>
      <c r="L79">
        <v>3</v>
      </c>
      <c r="M79" t="s">
        <v>11426</v>
      </c>
    </row>
    <row r="80" spans="1:13" x14ac:dyDescent="0.25">
      <c r="A80">
        <v>1051088</v>
      </c>
      <c r="B80" t="s">
        <v>83</v>
      </c>
      <c r="C80">
        <v>1051969</v>
      </c>
      <c r="D80" t="s">
        <v>10374</v>
      </c>
      <c r="E80" s="24">
        <v>10.8</v>
      </c>
      <c r="F80">
        <v>1199</v>
      </c>
      <c r="G80">
        <v>6</v>
      </c>
      <c r="H80" t="s">
        <v>9</v>
      </c>
      <c r="J80">
        <v>3</v>
      </c>
      <c r="K80" t="s">
        <v>11428</v>
      </c>
      <c r="L80">
        <v>3</v>
      </c>
      <c r="M80" t="s">
        <v>11426</v>
      </c>
    </row>
    <row r="81" spans="1:13" x14ac:dyDescent="0.25">
      <c r="A81">
        <v>1051089</v>
      </c>
      <c r="B81" t="s">
        <v>84</v>
      </c>
      <c r="C81">
        <v>1051963</v>
      </c>
      <c r="D81" t="s">
        <v>10373</v>
      </c>
      <c r="E81" s="24">
        <v>6.95</v>
      </c>
      <c r="F81">
        <v>197</v>
      </c>
      <c r="G81">
        <v>6</v>
      </c>
      <c r="H81" t="s">
        <v>9</v>
      </c>
      <c r="J81">
        <v>3</v>
      </c>
      <c r="K81" t="s">
        <v>11428</v>
      </c>
      <c r="L81">
        <v>3</v>
      </c>
      <c r="M81" t="s">
        <v>11426</v>
      </c>
    </row>
    <row r="82" spans="1:13" x14ac:dyDescent="0.25">
      <c r="A82">
        <v>1051090</v>
      </c>
      <c r="B82" t="s">
        <v>85</v>
      </c>
      <c r="C82">
        <v>1051966</v>
      </c>
      <c r="D82" t="s">
        <v>10376</v>
      </c>
      <c r="E82" s="24">
        <v>4.8</v>
      </c>
      <c r="F82">
        <v>154</v>
      </c>
      <c r="G82">
        <v>6</v>
      </c>
      <c r="H82" t="s">
        <v>9</v>
      </c>
      <c r="J82">
        <v>3</v>
      </c>
      <c r="K82" t="s">
        <v>11428</v>
      </c>
      <c r="L82">
        <v>3</v>
      </c>
      <c r="M82" t="s">
        <v>11426</v>
      </c>
    </row>
    <row r="83" spans="1:13" x14ac:dyDescent="0.25">
      <c r="A83">
        <v>1051092</v>
      </c>
      <c r="B83" t="s">
        <v>86</v>
      </c>
      <c r="C83">
        <v>1051969</v>
      </c>
      <c r="D83" t="s">
        <v>10374</v>
      </c>
      <c r="E83" s="24">
        <v>14.62</v>
      </c>
      <c r="F83">
        <v>503</v>
      </c>
      <c r="G83">
        <v>6</v>
      </c>
      <c r="H83" t="s">
        <v>9</v>
      </c>
      <c r="J83">
        <v>3</v>
      </c>
      <c r="K83" t="s">
        <v>11428</v>
      </c>
      <c r="L83">
        <v>3</v>
      </c>
      <c r="M83" t="s">
        <v>11426</v>
      </c>
    </row>
    <row r="84" spans="1:13" x14ac:dyDescent="0.25">
      <c r="A84">
        <v>1051093</v>
      </c>
      <c r="B84" t="s">
        <v>87</v>
      </c>
      <c r="C84">
        <v>1051978</v>
      </c>
      <c r="D84" t="s">
        <v>10375</v>
      </c>
      <c r="E84" s="24">
        <v>6.83</v>
      </c>
      <c r="F84">
        <v>441</v>
      </c>
      <c r="G84">
        <v>6</v>
      </c>
      <c r="H84" t="s">
        <v>9</v>
      </c>
      <c r="J84">
        <v>3</v>
      </c>
      <c r="K84" t="s">
        <v>11428</v>
      </c>
      <c r="L84">
        <v>3</v>
      </c>
      <c r="M84" t="s">
        <v>11426</v>
      </c>
    </row>
    <row r="85" spans="1:13" x14ac:dyDescent="0.25">
      <c r="A85">
        <v>1051096</v>
      </c>
      <c r="B85" t="s">
        <v>88</v>
      </c>
      <c r="C85">
        <v>1051969</v>
      </c>
      <c r="D85" t="s">
        <v>10374</v>
      </c>
      <c r="E85" s="24">
        <v>14.89</v>
      </c>
      <c r="F85">
        <v>314</v>
      </c>
      <c r="G85">
        <v>6</v>
      </c>
      <c r="H85" t="s">
        <v>9</v>
      </c>
      <c r="J85">
        <v>3</v>
      </c>
      <c r="K85" t="s">
        <v>11428</v>
      </c>
      <c r="L85">
        <v>3</v>
      </c>
      <c r="M85" t="s">
        <v>11426</v>
      </c>
    </row>
    <row r="86" spans="1:13" x14ac:dyDescent="0.25">
      <c r="A86">
        <v>1051097</v>
      </c>
      <c r="B86" t="s">
        <v>89</v>
      </c>
      <c r="C86">
        <v>1051963</v>
      </c>
      <c r="D86" t="s">
        <v>10373</v>
      </c>
      <c r="E86" s="24">
        <v>23.05</v>
      </c>
      <c r="F86">
        <v>3501</v>
      </c>
      <c r="G86">
        <v>6</v>
      </c>
      <c r="H86" t="s">
        <v>9</v>
      </c>
      <c r="J86">
        <v>3</v>
      </c>
      <c r="K86" t="s">
        <v>11428</v>
      </c>
      <c r="L86">
        <v>3</v>
      </c>
      <c r="M86" t="s">
        <v>11426</v>
      </c>
    </row>
    <row r="87" spans="1:13" x14ac:dyDescent="0.25">
      <c r="A87">
        <v>1051098</v>
      </c>
      <c r="B87" t="s">
        <v>90</v>
      </c>
      <c r="C87">
        <v>1051975</v>
      </c>
      <c r="D87" t="s">
        <v>10372</v>
      </c>
      <c r="E87" s="24">
        <v>13.39</v>
      </c>
      <c r="F87">
        <v>710</v>
      </c>
      <c r="G87">
        <v>6</v>
      </c>
      <c r="H87" t="s">
        <v>9</v>
      </c>
      <c r="J87">
        <v>3</v>
      </c>
      <c r="K87" t="s">
        <v>11428</v>
      </c>
      <c r="L87">
        <v>3</v>
      </c>
      <c r="M87" t="s">
        <v>11426</v>
      </c>
    </row>
    <row r="88" spans="1:13" x14ac:dyDescent="0.25">
      <c r="A88">
        <v>1051099</v>
      </c>
      <c r="B88" t="s">
        <v>91</v>
      </c>
      <c r="C88">
        <v>1051975</v>
      </c>
      <c r="D88" t="s">
        <v>10372</v>
      </c>
      <c r="E88" s="24">
        <v>18.16</v>
      </c>
      <c r="F88">
        <v>1279</v>
      </c>
      <c r="G88">
        <v>6</v>
      </c>
      <c r="H88" t="s">
        <v>9</v>
      </c>
      <c r="J88">
        <v>3</v>
      </c>
      <c r="K88" t="s">
        <v>11428</v>
      </c>
      <c r="L88">
        <v>3</v>
      </c>
      <c r="M88" t="s">
        <v>11426</v>
      </c>
    </row>
    <row r="89" spans="1:13" x14ac:dyDescent="0.25">
      <c r="A89">
        <v>1051100</v>
      </c>
      <c r="B89" t="s">
        <v>92</v>
      </c>
      <c r="C89">
        <v>1051969</v>
      </c>
      <c r="D89" t="s">
        <v>10374</v>
      </c>
      <c r="E89" s="24">
        <v>12.5</v>
      </c>
      <c r="F89">
        <v>590</v>
      </c>
      <c r="G89">
        <v>6</v>
      </c>
      <c r="H89" t="s">
        <v>9</v>
      </c>
      <c r="J89">
        <v>3</v>
      </c>
      <c r="K89" t="s">
        <v>11428</v>
      </c>
      <c r="L89">
        <v>3</v>
      </c>
      <c r="M89" t="s">
        <v>11426</v>
      </c>
    </row>
    <row r="90" spans="1:13" x14ac:dyDescent="0.25">
      <c r="A90">
        <v>1051102</v>
      </c>
      <c r="B90" t="s">
        <v>93</v>
      </c>
      <c r="C90">
        <v>1051969</v>
      </c>
      <c r="D90" t="s">
        <v>10374</v>
      </c>
      <c r="E90" s="24">
        <v>12.5</v>
      </c>
      <c r="F90">
        <v>243</v>
      </c>
      <c r="G90">
        <v>6</v>
      </c>
      <c r="H90" t="s">
        <v>9</v>
      </c>
      <c r="J90">
        <v>3</v>
      </c>
      <c r="K90" t="s">
        <v>11428</v>
      </c>
      <c r="L90">
        <v>3</v>
      </c>
      <c r="M90" t="s">
        <v>11426</v>
      </c>
    </row>
    <row r="91" spans="1:13" x14ac:dyDescent="0.25">
      <c r="A91">
        <v>1051103</v>
      </c>
      <c r="B91" t="s">
        <v>94</v>
      </c>
      <c r="C91">
        <v>1051966</v>
      </c>
      <c r="D91" t="s">
        <v>10376</v>
      </c>
      <c r="E91" s="24">
        <v>5.91</v>
      </c>
      <c r="F91">
        <v>195</v>
      </c>
      <c r="G91">
        <v>6</v>
      </c>
      <c r="H91" t="s">
        <v>9</v>
      </c>
      <c r="J91">
        <v>3</v>
      </c>
      <c r="K91" t="s">
        <v>11428</v>
      </c>
      <c r="L91">
        <v>3</v>
      </c>
      <c r="M91" t="s">
        <v>11426</v>
      </c>
    </row>
    <row r="92" spans="1:13" x14ac:dyDescent="0.25">
      <c r="A92">
        <v>1051104</v>
      </c>
      <c r="B92" t="s">
        <v>95</v>
      </c>
      <c r="C92">
        <v>1051975</v>
      </c>
      <c r="D92" t="s">
        <v>10372</v>
      </c>
      <c r="E92" s="24">
        <v>5</v>
      </c>
      <c r="F92">
        <v>71</v>
      </c>
      <c r="G92">
        <v>6</v>
      </c>
      <c r="H92" t="s">
        <v>9</v>
      </c>
      <c r="J92">
        <v>3</v>
      </c>
      <c r="K92" t="s">
        <v>11428</v>
      </c>
      <c r="L92">
        <v>3</v>
      </c>
      <c r="M92" t="s">
        <v>11426</v>
      </c>
    </row>
    <row r="93" spans="1:13" x14ac:dyDescent="0.25">
      <c r="A93">
        <v>1051105</v>
      </c>
      <c r="B93" t="s">
        <v>96</v>
      </c>
      <c r="C93">
        <v>1051978</v>
      </c>
      <c r="D93" t="s">
        <v>10375</v>
      </c>
      <c r="E93" s="24">
        <v>9.27</v>
      </c>
      <c r="F93">
        <v>426</v>
      </c>
      <c r="G93">
        <v>6</v>
      </c>
      <c r="H93" t="s">
        <v>9</v>
      </c>
      <c r="J93">
        <v>3</v>
      </c>
      <c r="K93" t="s">
        <v>11428</v>
      </c>
      <c r="L93">
        <v>3</v>
      </c>
      <c r="M93" t="s">
        <v>11426</v>
      </c>
    </row>
    <row r="94" spans="1:13" x14ac:dyDescent="0.25">
      <c r="A94">
        <v>1051107</v>
      </c>
      <c r="B94" t="s">
        <v>97</v>
      </c>
      <c r="C94">
        <v>1051972</v>
      </c>
      <c r="D94" t="s">
        <v>10377</v>
      </c>
      <c r="E94" s="24">
        <v>10.71</v>
      </c>
      <c r="F94">
        <v>428</v>
      </c>
      <c r="G94">
        <v>6</v>
      </c>
      <c r="H94" t="s">
        <v>9</v>
      </c>
      <c r="J94">
        <v>3</v>
      </c>
      <c r="K94" t="s">
        <v>11428</v>
      </c>
      <c r="L94">
        <v>3</v>
      </c>
      <c r="M94" t="s">
        <v>11426</v>
      </c>
    </row>
    <row r="95" spans="1:13" x14ac:dyDescent="0.25">
      <c r="A95">
        <v>1051108</v>
      </c>
      <c r="B95" t="s">
        <v>98</v>
      </c>
      <c r="C95">
        <v>1051978</v>
      </c>
      <c r="D95" t="s">
        <v>10375</v>
      </c>
      <c r="E95" s="24">
        <v>4.4000000000000004</v>
      </c>
      <c r="F95">
        <v>82</v>
      </c>
      <c r="G95">
        <v>6</v>
      </c>
      <c r="H95" t="s">
        <v>9</v>
      </c>
      <c r="J95">
        <v>3</v>
      </c>
      <c r="K95" t="s">
        <v>11428</v>
      </c>
      <c r="L95">
        <v>3</v>
      </c>
      <c r="M95" t="s">
        <v>11426</v>
      </c>
    </row>
    <row r="96" spans="1:13" x14ac:dyDescent="0.25">
      <c r="A96">
        <v>1051109</v>
      </c>
      <c r="B96" t="s">
        <v>99</v>
      </c>
      <c r="C96">
        <v>1051978</v>
      </c>
      <c r="D96" t="s">
        <v>10375</v>
      </c>
      <c r="E96" s="24">
        <v>6.64</v>
      </c>
      <c r="F96">
        <v>467</v>
      </c>
      <c r="G96">
        <v>6</v>
      </c>
      <c r="H96" t="s">
        <v>9</v>
      </c>
      <c r="J96">
        <v>3</v>
      </c>
      <c r="K96" t="s">
        <v>11428</v>
      </c>
      <c r="L96">
        <v>3</v>
      </c>
      <c r="M96" t="s">
        <v>11426</v>
      </c>
    </row>
    <row r="97" spans="1:13" x14ac:dyDescent="0.25">
      <c r="A97">
        <v>1051110</v>
      </c>
      <c r="B97" t="s">
        <v>100</v>
      </c>
      <c r="C97">
        <v>1051963</v>
      </c>
      <c r="D97" t="s">
        <v>10373</v>
      </c>
      <c r="E97" s="24">
        <v>15.74</v>
      </c>
      <c r="F97">
        <v>843</v>
      </c>
      <c r="G97">
        <v>6</v>
      </c>
      <c r="H97" t="s">
        <v>9</v>
      </c>
      <c r="J97">
        <v>3</v>
      </c>
      <c r="K97" t="s">
        <v>11428</v>
      </c>
      <c r="L97">
        <v>3</v>
      </c>
      <c r="M97" t="s">
        <v>11426</v>
      </c>
    </row>
    <row r="98" spans="1:13" x14ac:dyDescent="0.25">
      <c r="A98">
        <v>1051113</v>
      </c>
      <c r="B98" t="s">
        <v>101</v>
      </c>
      <c r="C98">
        <v>1051972</v>
      </c>
      <c r="D98" t="s">
        <v>10377</v>
      </c>
      <c r="E98" s="24">
        <v>21.77</v>
      </c>
      <c r="F98">
        <v>1262</v>
      </c>
      <c r="G98">
        <v>6</v>
      </c>
      <c r="H98" t="s">
        <v>9</v>
      </c>
      <c r="J98">
        <v>3</v>
      </c>
      <c r="K98" t="s">
        <v>11428</v>
      </c>
      <c r="L98">
        <v>3</v>
      </c>
      <c r="M98" t="s">
        <v>11426</v>
      </c>
    </row>
    <row r="99" spans="1:13" x14ac:dyDescent="0.25">
      <c r="A99">
        <v>1051114</v>
      </c>
      <c r="B99" t="s">
        <v>102</v>
      </c>
      <c r="C99">
        <v>1051969</v>
      </c>
      <c r="D99" t="s">
        <v>10374</v>
      </c>
      <c r="E99" s="24">
        <v>21.1</v>
      </c>
      <c r="F99">
        <v>2697</v>
      </c>
      <c r="G99">
        <v>6</v>
      </c>
      <c r="H99" t="s">
        <v>9</v>
      </c>
      <c r="J99">
        <v>3</v>
      </c>
      <c r="K99" t="s">
        <v>11428</v>
      </c>
      <c r="L99">
        <v>3</v>
      </c>
      <c r="M99" t="s">
        <v>11426</v>
      </c>
    </row>
    <row r="100" spans="1:13" x14ac:dyDescent="0.25">
      <c r="A100">
        <v>1051117</v>
      </c>
      <c r="B100" t="s">
        <v>103</v>
      </c>
      <c r="C100">
        <v>1051969</v>
      </c>
      <c r="D100" t="s">
        <v>10374</v>
      </c>
      <c r="E100" s="24">
        <v>12.71</v>
      </c>
      <c r="F100">
        <v>167</v>
      </c>
      <c r="G100">
        <v>6</v>
      </c>
      <c r="H100" t="s">
        <v>9</v>
      </c>
      <c r="J100">
        <v>3</v>
      </c>
      <c r="K100" t="s">
        <v>11428</v>
      </c>
      <c r="L100">
        <v>3</v>
      </c>
      <c r="M100" t="s">
        <v>11426</v>
      </c>
    </row>
    <row r="101" spans="1:13" x14ac:dyDescent="0.25">
      <c r="A101">
        <v>1051118</v>
      </c>
      <c r="B101" t="s">
        <v>104</v>
      </c>
      <c r="C101">
        <v>1051966</v>
      </c>
      <c r="D101" t="s">
        <v>10376</v>
      </c>
      <c r="E101" s="24">
        <v>7.79</v>
      </c>
      <c r="F101">
        <v>249</v>
      </c>
      <c r="G101">
        <v>6</v>
      </c>
      <c r="H101" t="s">
        <v>9</v>
      </c>
      <c r="J101">
        <v>3</v>
      </c>
      <c r="K101" t="s">
        <v>11428</v>
      </c>
      <c r="L101">
        <v>3</v>
      </c>
      <c r="M101" t="s">
        <v>11426</v>
      </c>
    </row>
    <row r="102" spans="1:13" x14ac:dyDescent="0.25">
      <c r="A102">
        <v>1051119</v>
      </c>
      <c r="B102" t="s">
        <v>105</v>
      </c>
      <c r="C102">
        <v>1051966</v>
      </c>
      <c r="D102" t="s">
        <v>10376</v>
      </c>
      <c r="E102" s="24">
        <v>16.77</v>
      </c>
      <c r="F102">
        <v>352</v>
      </c>
      <c r="G102">
        <v>6</v>
      </c>
      <c r="H102" t="s">
        <v>9</v>
      </c>
      <c r="J102">
        <v>3</v>
      </c>
      <c r="K102" t="s">
        <v>11428</v>
      </c>
      <c r="L102">
        <v>3</v>
      </c>
      <c r="M102" t="s">
        <v>11426</v>
      </c>
    </row>
    <row r="103" spans="1:13" x14ac:dyDescent="0.25">
      <c r="A103">
        <v>1051120</v>
      </c>
      <c r="B103" t="s">
        <v>106</v>
      </c>
      <c r="C103">
        <v>1051969</v>
      </c>
      <c r="D103" t="s">
        <v>10374</v>
      </c>
      <c r="E103" s="24">
        <v>1.86</v>
      </c>
      <c r="F103">
        <v>32</v>
      </c>
      <c r="G103">
        <v>6</v>
      </c>
      <c r="H103" t="s">
        <v>9</v>
      </c>
      <c r="J103">
        <v>3</v>
      </c>
      <c r="K103" t="s">
        <v>11428</v>
      </c>
      <c r="L103">
        <v>3</v>
      </c>
      <c r="M103" t="s">
        <v>11426</v>
      </c>
    </row>
    <row r="104" spans="1:13" x14ac:dyDescent="0.25">
      <c r="A104">
        <v>1051121</v>
      </c>
      <c r="B104" t="s">
        <v>107</v>
      </c>
      <c r="C104">
        <v>1051978</v>
      </c>
      <c r="D104" t="s">
        <v>10375</v>
      </c>
      <c r="E104" s="24">
        <v>4.57</v>
      </c>
      <c r="F104">
        <v>250</v>
      </c>
      <c r="G104">
        <v>6</v>
      </c>
      <c r="H104" t="s">
        <v>9</v>
      </c>
      <c r="J104">
        <v>3</v>
      </c>
      <c r="K104" t="s">
        <v>11428</v>
      </c>
      <c r="L104">
        <v>3</v>
      </c>
      <c r="M104" t="s">
        <v>11426</v>
      </c>
    </row>
    <row r="105" spans="1:13" x14ac:dyDescent="0.25">
      <c r="A105">
        <v>1051122</v>
      </c>
      <c r="B105" t="s">
        <v>108</v>
      </c>
      <c r="C105">
        <v>1051972</v>
      </c>
      <c r="D105" t="s">
        <v>10377</v>
      </c>
      <c r="E105" s="24">
        <v>17.79</v>
      </c>
      <c r="F105">
        <v>2279</v>
      </c>
      <c r="G105">
        <v>6</v>
      </c>
      <c r="H105" t="s">
        <v>9</v>
      </c>
      <c r="J105">
        <v>3</v>
      </c>
      <c r="K105" t="s">
        <v>11428</v>
      </c>
      <c r="L105">
        <v>3</v>
      </c>
      <c r="M105" t="s">
        <v>11426</v>
      </c>
    </row>
    <row r="106" spans="1:13" x14ac:dyDescent="0.25">
      <c r="A106">
        <v>1051125</v>
      </c>
      <c r="B106" t="s">
        <v>109</v>
      </c>
      <c r="C106">
        <v>1051969</v>
      </c>
      <c r="D106" t="s">
        <v>10374</v>
      </c>
      <c r="E106" s="24">
        <v>7.6</v>
      </c>
      <c r="F106">
        <v>439</v>
      </c>
      <c r="G106">
        <v>6</v>
      </c>
      <c r="H106" t="s">
        <v>9</v>
      </c>
      <c r="J106">
        <v>3</v>
      </c>
      <c r="K106" t="s">
        <v>11428</v>
      </c>
      <c r="L106">
        <v>3</v>
      </c>
      <c r="M106" t="s">
        <v>11426</v>
      </c>
    </row>
    <row r="107" spans="1:13" x14ac:dyDescent="0.25">
      <c r="A107">
        <v>1051126</v>
      </c>
      <c r="B107" t="s">
        <v>110</v>
      </c>
      <c r="C107">
        <v>1051975</v>
      </c>
      <c r="D107" t="s">
        <v>10372</v>
      </c>
      <c r="E107" s="24">
        <v>4.59</v>
      </c>
      <c r="F107">
        <v>87</v>
      </c>
      <c r="G107">
        <v>6</v>
      </c>
      <c r="H107" t="s">
        <v>9</v>
      </c>
      <c r="J107">
        <v>3</v>
      </c>
      <c r="K107" t="s">
        <v>11428</v>
      </c>
      <c r="L107">
        <v>3</v>
      </c>
      <c r="M107" t="s">
        <v>11426</v>
      </c>
    </row>
    <row r="108" spans="1:13" x14ac:dyDescent="0.25">
      <c r="A108">
        <v>1051127</v>
      </c>
      <c r="B108" t="s">
        <v>111</v>
      </c>
      <c r="C108">
        <v>1051978</v>
      </c>
      <c r="D108" t="s">
        <v>10375</v>
      </c>
      <c r="E108" s="24">
        <v>5.14</v>
      </c>
      <c r="F108">
        <v>3004</v>
      </c>
      <c r="G108">
        <v>6</v>
      </c>
      <c r="H108" t="s">
        <v>9</v>
      </c>
      <c r="J108">
        <v>3</v>
      </c>
      <c r="K108" t="s">
        <v>11428</v>
      </c>
      <c r="L108">
        <v>3</v>
      </c>
      <c r="M108" t="s">
        <v>11426</v>
      </c>
    </row>
    <row r="109" spans="1:13" x14ac:dyDescent="0.25">
      <c r="A109">
        <v>1051128</v>
      </c>
      <c r="B109" t="s">
        <v>112</v>
      </c>
      <c r="C109">
        <v>1051978</v>
      </c>
      <c r="D109" t="s">
        <v>10375</v>
      </c>
      <c r="E109" s="24">
        <v>5.07</v>
      </c>
      <c r="F109">
        <v>115</v>
      </c>
      <c r="G109">
        <v>6</v>
      </c>
      <c r="H109" t="s">
        <v>9</v>
      </c>
      <c r="J109">
        <v>3</v>
      </c>
      <c r="K109" t="s">
        <v>11428</v>
      </c>
      <c r="L109">
        <v>3</v>
      </c>
      <c r="M109" t="s">
        <v>11426</v>
      </c>
    </row>
    <row r="110" spans="1:13" x14ac:dyDescent="0.25">
      <c r="A110">
        <v>1051129</v>
      </c>
      <c r="B110" t="s">
        <v>113</v>
      </c>
      <c r="C110">
        <v>1051978</v>
      </c>
      <c r="D110" t="s">
        <v>10375</v>
      </c>
      <c r="E110" s="24">
        <v>21.89</v>
      </c>
      <c r="F110">
        <v>173</v>
      </c>
      <c r="G110">
        <v>6</v>
      </c>
      <c r="H110" t="s">
        <v>9</v>
      </c>
      <c r="J110">
        <v>3</v>
      </c>
      <c r="K110" t="s">
        <v>11428</v>
      </c>
      <c r="L110">
        <v>3</v>
      </c>
      <c r="M110" t="s">
        <v>11426</v>
      </c>
    </row>
    <row r="111" spans="1:13" x14ac:dyDescent="0.25">
      <c r="A111">
        <v>1051130</v>
      </c>
      <c r="B111" t="s">
        <v>114</v>
      </c>
      <c r="C111">
        <v>1051972</v>
      </c>
      <c r="D111" t="s">
        <v>10377</v>
      </c>
      <c r="E111" s="24">
        <v>3.76</v>
      </c>
      <c r="F111">
        <v>1417</v>
      </c>
      <c r="G111">
        <v>6</v>
      </c>
      <c r="H111" t="s">
        <v>9</v>
      </c>
      <c r="J111">
        <v>3</v>
      </c>
      <c r="K111" t="s">
        <v>11428</v>
      </c>
      <c r="L111">
        <v>3</v>
      </c>
      <c r="M111" t="s">
        <v>11426</v>
      </c>
    </row>
    <row r="112" spans="1:13" x14ac:dyDescent="0.25">
      <c r="A112">
        <v>1051131</v>
      </c>
      <c r="B112" t="s">
        <v>115</v>
      </c>
      <c r="C112">
        <v>1051969</v>
      </c>
      <c r="D112" t="s">
        <v>10374</v>
      </c>
      <c r="E112" s="24">
        <v>4.1399999999999997</v>
      </c>
      <c r="F112">
        <v>106</v>
      </c>
      <c r="G112">
        <v>6</v>
      </c>
      <c r="H112" t="s">
        <v>9</v>
      </c>
      <c r="J112">
        <v>3</v>
      </c>
      <c r="K112" t="s">
        <v>11428</v>
      </c>
      <c r="L112">
        <v>3</v>
      </c>
      <c r="M112" t="s">
        <v>11426</v>
      </c>
    </row>
    <row r="113" spans="1:13" x14ac:dyDescent="0.25">
      <c r="A113">
        <v>1051132</v>
      </c>
      <c r="B113" t="s">
        <v>116</v>
      </c>
      <c r="C113">
        <v>1051978</v>
      </c>
      <c r="D113" t="s">
        <v>10375</v>
      </c>
      <c r="E113" s="24">
        <v>7.49</v>
      </c>
      <c r="F113">
        <v>848</v>
      </c>
      <c r="G113">
        <v>6</v>
      </c>
      <c r="H113" t="s">
        <v>9</v>
      </c>
      <c r="J113">
        <v>3</v>
      </c>
      <c r="K113" t="s">
        <v>11428</v>
      </c>
      <c r="L113">
        <v>3</v>
      </c>
      <c r="M113" t="s">
        <v>11426</v>
      </c>
    </row>
    <row r="114" spans="1:13" x14ac:dyDescent="0.25">
      <c r="A114">
        <v>1051133</v>
      </c>
      <c r="B114" t="s">
        <v>117</v>
      </c>
      <c r="C114">
        <v>1051969</v>
      </c>
      <c r="D114" t="s">
        <v>10374</v>
      </c>
      <c r="E114" s="24">
        <v>5.08</v>
      </c>
      <c r="F114">
        <v>154</v>
      </c>
      <c r="G114">
        <v>6</v>
      </c>
      <c r="H114" t="s">
        <v>9</v>
      </c>
      <c r="J114">
        <v>3</v>
      </c>
      <c r="K114" t="s">
        <v>11428</v>
      </c>
      <c r="L114">
        <v>3</v>
      </c>
      <c r="M114" t="s">
        <v>11426</v>
      </c>
    </row>
    <row r="115" spans="1:13" x14ac:dyDescent="0.25">
      <c r="A115">
        <v>1051134</v>
      </c>
      <c r="B115" t="s">
        <v>118</v>
      </c>
      <c r="C115">
        <v>1051975</v>
      </c>
      <c r="D115" t="s">
        <v>10372</v>
      </c>
      <c r="E115" s="24">
        <v>17.309999999999999</v>
      </c>
      <c r="F115">
        <v>808</v>
      </c>
      <c r="G115">
        <v>6</v>
      </c>
      <c r="H115" t="s">
        <v>9</v>
      </c>
      <c r="J115">
        <v>3</v>
      </c>
      <c r="K115" t="s">
        <v>11428</v>
      </c>
      <c r="L115">
        <v>3</v>
      </c>
      <c r="M115" t="s">
        <v>11426</v>
      </c>
    </row>
    <row r="116" spans="1:13" x14ac:dyDescent="0.25">
      <c r="A116">
        <v>1051135</v>
      </c>
      <c r="B116" t="s">
        <v>119</v>
      </c>
      <c r="C116">
        <v>1051975</v>
      </c>
      <c r="D116" t="s">
        <v>10372</v>
      </c>
      <c r="E116" s="24">
        <v>6.1</v>
      </c>
      <c r="F116">
        <v>333</v>
      </c>
      <c r="G116">
        <v>6</v>
      </c>
      <c r="H116" t="s">
        <v>9</v>
      </c>
      <c r="J116">
        <v>3</v>
      </c>
      <c r="K116" t="s">
        <v>11428</v>
      </c>
      <c r="L116">
        <v>3</v>
      </c>
      <c r="M116" t="s">
        <v>11426</v>
      </c>
    </row>
    <row r="117" spans="1:13" x14ac:dyDescent="0.25">
      <c r="A117">
        <v>1051136</v>
      </c>
      <c r="B117" t="s">
        <v>120</v>
      </c>
      <c r="C117">
        <v>1051969</v>
      </c>
      <c r="D117" t="s">
        <v>10374</v>
      </c>
      <c r="E117" s="24">
        <v>11.45</v>
      </c>
      <c r="F117">
        <v>699</v>
      </c>
      <c r="G117">
        <v>6</v>
      </c>
      <c r="H117" t="s">
        <v>9</v>
      </c>
      <c r="J117">
        <v>3</v>
      </c>
      <c r="K117" t="s">
        <v>11428</v>
      </c>
      <c r="L117">
        <v>3</v>
      </c>
      <c r="M117" t="s">
        <v>11426</v>
      </c>
    </row>
    <row r="118" spans="1:13" x14ac:dyDescent="0.25">
      <c r="A118">
        <v>1051137</v>
      </c>
      <c r="B118" t="s">
        <v>121</v>
      </c>
      <c r="C118">
        <v>1051975</v>
      </c>
      <c r="D118" t="s">
        <v>10372</v>
      </c>
      <c r="E118" s="24">
        <v>34.1</v>
      </c>
      <c r="F118">
        <v>587</v>
      </c>
      <c r="G118">
        <v>6</v>
      </c>
      <c r="H118" t="s">
        <v>9</v>
      </c>
      <c r="J118">
        <v>3</v>
      </c>
      <c r="K118" t="s">
        <v>11428</v>
      </c>
      <c r="L118">
        <v>3</v>
      </c>
      <c r="M118" t="s">
        <v>11426</v>
      </c>
    </row>
    <row r="119" spans="1:13" x14ac:dyDescent="0.25">
      <c r="A119">
        <v>1051138</v>
      </c>
      <c r="B119" t="s">
        <v>122</v>
      </c>
      <c r="C119">
        <v>1051975</v>
      </c>
      <c r="D119" t="s">
        <v>10372</v>
      </c>
      <c r="E119" s="24">
        <v>19.36</v>
      </c>
      <c r="F119">
        <v>649</v>
      </c>
      <c r="G119">
        <v>6</v>
      </c>
      <c r="H119" t="s">
        <v>9</v>
      </c>
      <c r="J119">
        <v>3</v>
      </c>
      <c r="K119" t="s">
        <v>11428</v>
      </c>
      <c r="L119">
        <v>3</v>
      </c>
      <c r="M119" t="s">
        <v>11426</v>
      </c>
    </row>
    <row r="120" spans="1:13" x14ac:dyDescent="0.25">
      <c r="A120">
        <v>1051139</v>
      </c>
      <c r="B120" t="s">
        <v>123</v>
      </c>
      <c r="C120">
        <v>1051969</v>
      </c>
      <c r="D120" t="s">
        <v>10374</v>
      </c>
      <c r="E120" s="24">
        <v>16.21</v>
      </c>
      <c r="F120">
        <v>354</v>
      </c>
      <c r="G120">
        <v>6</v>
      </c>
      <c r="H120" t="s">
        <v>9</v>
      </c>
      <c r="J120">
        <v>3</v>
      </c>
      <c r="K120" t="s">
        <v>11428</v>
      </c>
      <c r="L120">
        <v>3</v>
      </c>
      <c r="M120" t="s">
        <v>11426</v>
      </c>
    </row>
    <row r="121" spans="1:13" x14ac:dyDescent="0.25">
      <c r="A121">
        <v>1051140</v>
      </c>
      <c r="B121" t="s">
        <v>124</v>
      </c>
      <c r="C121">
        <v>1051978</v>
      </c>
      <c r="D121" t="s">
        <v>10375</v>
      </c>
      <c r="E121" s="24">
        <v>14.19</v>
      </c>
      <c r="F121">
        <v>259</v>
      </c>
      <c r="G121">
        <v>6</v>
      </c>
      <c r="H121" t="s">
        <v>9</v>
      </c>
      <c r="J121">
        <v>3</v>
      </c>
      <c r="K121" t="s">
        <v>11428</v>
      </c>
      <c r="L121">
        <v>3</v>
      </c>
      <c r="M121" t="s">
        <v>11426</v>
      </c>
    </row>
    <row r="122" spans="1:13" x14ac:dyDescent="0.25">
      <c r="A122">
        <v>1051141</v>
      </c>
      <c r="B122" t="s">
        <v>125</v>
      </c>
      <c r="C122">
        <v>1051969</v>
      </c>
      <c r="D122" t="s">
        <v>10374</v>
      </c>
      <c r="E122" s="24">
        <v>8.44</v>
      </c>
      <c r="F122">
        <v>539</v>
      </c>
      <c r="G122">
        <v>6</v>
      </c>
      <c r="H122" t="s">
        <v>9</v>
      </c>
      <c r="J122">
        <v>3</v>
      </c>
      <c r="K122" t="s">
        <v>11428</v>
      </c>
      <c r="L122">
        <v>3</v>
      </c>
      <c r="M122" t="s">
        <v>11426</v>
      </c>
    </row>
    <row r="123" spans="1:13" x14ac:dyDescent="0.25">
      <c r="A123">
        <v>1053001</v>
      </c>
      <c r="B123" t="s">
        <v>126</v>
      </c>
      <c r="C123">
        <v>1053958</v>
      </c>
      <c r="D123" t="s">
        <v>10378</v>
      </c>
      <c r="E123" s="24">
        <v>4.18</v>
      </c>
      <c r="F123">
        <v>76</v>
      </c>
      <c r="G123">
        <v>3</v>
      </c>
      <c r="H123" t="s">
        <v>5</v>
      </c>
      <c r="J123">
        <v>4</v>
      </c>
      <c r="K123" t="s">
        <v>11425</v>
      </c>
      <c r="L123">
        <v>1</v>
      </c>
      <c r="M123" t="s">
        <v>11427</v>
      </c>
    </row>
    <row r="124" spans="1:13" x14ac:dyDescent="0.25">
      <c r="A124">
        <v>1053002</v>
      </c>
      <c r="B124" t="s">
        <v>127</v>
      </c>
      <c r="C124">
        <v>1053913</v>
      </c>
      <c r="D124" t="s">
        <v>140</v>
      </c>
      <c r="E124" s="24">
        <v>6.44</v>
      </c>
      <c r="F124">
        <v>890</v>
      </c>
      <c r="G124">
        <v>169</v>
      </c>
      <c r="H124" t="s">
        <v>128</v>
      </c>
      <c r="J124">
        <v>5</v>
      </c>
      <c r="K124" t="s">
        <v>11431</v>
      </c>
      <c r="L124">
        <v>1</v>
      </c>
      <c r="M124" t="s">
        <v>11427</v>
      </c>
    </row>
    <row r="125" spans="1:13" x14ac:dyDescent="0.25">
      <c r="A125">
        <v>1053003</v>
      </c>
      <c r="B125" t="s">
        <v>129</v>
      </c>
      <c r="C125">
        <v>1053923</v>
      </c>
      <c r="D125" t="s">
        <v>10379</v>
      </c>
      <c r="E125" s="24">
        <v>3.47</v>
      </c>
      <c r="F125">
        <v>3178</v>
      </c>
      <c r="G125">
        <v>169</v>
      </c>
      <c r="H125" t="s">
        <v>128</v>
      </c>
      <c r="J125">
        <v>5</v>
      </c>
      <c r="K125" t="s">
        <v>11431</v>
      </c>
      <c r="L125">
        <v>1</v>
      </c>
      <c r="M125" t="s">
        <v>11427</v>
      </c>
    </row>
    <row r="126" spans="1:13" x14ac:dyDescent="0.25">
      <c r="A126">
        <v>1053004</v>
      </c>
      <c r="B126" t="s">
        <v>130</v>
      </c>
      <c r="C126">
        <v>1053958</v>
      </c>
      <c r="D126" t="s">
        <v>10378</v>
      </c>
      <c r="E126" s="24">
        <v>4.3</v>
      </c>
      <c r="F126">
        <v>880</v>
      </c>
      <c r="G126">
        <v>3</v>
      </c>
      <c r="H126" t="s">
        <v>5</v>
      </c>
      <c r="J126">
        <v>4</v>
      </c>
      <c r="K126" t="s">
        <v>11425</v>
      </c>
      <c r="L126">
        <v>1</v>
      </c>
      <c r="M126" t="s">
        <v>11427</v>
      </c>
    </row>
    <row r="127" spans="1:13" x14ac:dyDescent="0.25">
      <c r="A127">
        <v>1053005</v>
      </c>
      <c r="B127" t="s">
        <v>131</v>
      </c>
      <c r="C127">
        <v>1053913</v>
      </c>
      <c r="D127" t="s">
        <v>140</v>
      </c>
      <c r="E127" s="24">
        <v>6.5</v>
      </c>
      <c r="F127">
        <v>228</v>
      </c>
      <c r="G127">
        <v>169</v>
      </c>
      <c r="H127" t="s">
        <v>128</v>
      </c>
      <c r="J127">
        <v>5</v>
      </c>
      <c r="K127" t="s">
        <v>11431</v>
      </c>
      <c r="L127">
        <v>1</v>
      </c>
      <c r="M127" t="s">
        <v>11427</v>
      </c>
    </row>
    <row r="128" spans="1:13" x14ac:dyDescent="0.25">
      <c r="A128">
        <v>1053006</v>
      </c>
      <c r="B128" t="s">
        <v>132</v>
      </c>
      <c r="C128">
        <v>1053943</v>
      </c>
      <c r="D128" t="s">
        <v>209</v>
      </c>
      <c r="E128" s="24">
        <v>7.47</v>
      </c>
      <c r="F128">
        <v>657</v>
      </c>
      <c r="G128">
        <v>169</v>
      </c>
      <c r="H128" t="s">
        <v>128</v>
      </c>
      <c r="J128">
        <v>5</v>
      </c>
      <c r="K128" t="s">
        <v>11431</v>
      </c>
      <c r="L128">
        <v>1</v>
      </c>
      <c r="M128" t="s">
        <v>11427</v>
      </c>
    </row>
    <row r="129" spans="1:13" x14ac:dyDescent="0.25">
      <c r="A129">
        <v>1053007</v>
      </c>
      <c r="B129" t="s">
        <v>133</v>
      </c>
      <c r="C129">
        <v>1053973</v>
      </c>
      <c r="D129" t="s">
        <v>10380</v>
      </c>
      <c r="E129" s="24">
        <v>10.82</v>
      </c>
      <c r="F129">
        <v>414</v>
      </c>
      <c r="G129">
        <v>169</v>
      </c>
      <c r="H129" t="s">
        <v>128</v>
      </c>
      <c r="J129">
        <v>5</v>
      </c>
      <c r="K129" t="s">
        <v>11431</v>
      </c>
      <c r="L129">
        <v>1</v>
      </c>
      <c r="M129" t="s">
        <v>11427</v>
      </c>
    </row>
    <row r="130" spans="1:13" x14ac:dyDescent="0.25">
      <c r="A130">
        <v>1053008</v>
      </c>
      <c r="B130" t="s">
        <v>134</v>
      </c>
      <c r="C130">
        <v>1053908</v>
      </c>
      <c r="D130" t="s">
        <v>135</v>
      </c>
      <c r="E130" s="24">
        <v>10.26</v>
      </c>
      <c r="F130">
        <v>398</v>
      </c>
      <c r="G130">
        <v>3</v>
      </c>
      <c r="H130" t="s">
        <v>5</v>
      </c>
      <c r="J130">
        <v>4</v>
      </c>
      <c r="K130" t="s">
        <v>11425</v>
      </c>
      <c r="L130">
        <v>1</v>
      </c>
      <c r="M130" t="s">
        <v>11427</v>
      </c>
    </row>
    <row r="131" spans="1:13" x14ac:dyDescent="0.25">
      <c r="A131">
        <v>1053009</v>
      </c>
      <c r="B131" t="s">
        <v>135</v>
      </c>
      <c r="C131">
        <v>1053908</v>
      </c>
      <c r="D131" t="s">
        <v>135</v>
      </c>
      <c r="E131" s="24">
        <v>10.25</v>
      </c>
      <c r="F131">
        <v>2037</v>
      </c>
      <c r="G131">
        <v>3</v>
      </c>
      <c r="H131" t="s">
        <v>5</v>
      </c>
      <c r="J131">
        <v>4</v>
      </c>
      <c r="K131" t="s">
        <v>11425</v>
      </c>
      <c r="L131">
        <v>1</v>
      </c>
      <c r="M131" t="s">
        <v>11427</v>
      </c>
    </row>
    <row r="132" spans="1:13" x14ac:dyDescent="0.25">
      <c r="A132">
        <v>1053010</v>
      </c>
      <c r="B132" t="s">
        <v>136</v>
      </c>
      <c r="C132">
        <v>1053918</v>
      </c>
      <c r="D132" t="s">
        <v>145</v>
      </c>
      <c r="E132" s="24">
        <v>12.65</v>
      </c>
      <c r="F132">
        <v>84</v>
      </c>
      <c r="G132">
        <v>169</v>
      </c>
      <c r="H132" t="s">
        <v>128</v>
      </c>
      <c r="J132">
        <v>5</v>
      </c>
      <c r="K132" t="s">
        <v>11431</v>
      </c>
      <c r="L132">
        <v>1</v>
      </c>
      <c r="M132" t="s">
        <v>11427</v>
      </c>
    </row>
    <row r="133" spans="1:13" x14ac:dyDescent="0.25">
      <c r="A133">
        <v>1053011</v>
      </c>
      <c r="B133" t="s">
        <v>137</v>
      </c>
      <c r="C133">
        <v>1053908</v>
      </c>
      <c r="D133" t="s">
        <v>135</v>
      </c>
      <c r="E133" s="24">
        <v>10.35</v>
      </c>
      <c r="F133">
        <v>641</v>
      </c>
      <c r="G133">
        <v>3</v>
      </c>
      <c r="H133" t="s">
        <v>5</v>
      </c>
      <c r="J133">
        <v>4</v>
      </c>
      <c r="K133" t="s">
        <v>11425</v>
      </c>
      <c r="L133">
        <v>1</v>
      </c>
      <c r="M133" t="s">
        <v>11427</v>
      </c>
    </row>
    <row r="134" spans="1:13" x14ac:dyDescent="0.25">
      <c r="A134">
        <v>1053012</v>
      </c>
      <c r="B134" t="s">
        <v>138</v>
      </c>
      <c r="C134">
        <v>1053923</v>
      </c>
      <c r="D134" t="s">
        <v>10379</v>
      </c>
      <c r="E134" s="24">
        <v>8.42</v>
      </c>
      <c r="F134">
        <v>4439</v>
      </c>
      <c r="G134">
        <v>169</v>
      </c>
      <c r="H134" t="s">
        <v>128</v>
      </c>
      <c r="J134">
        <v>5</v>
      </c>
      <c r="K134" t="s">
        <v>11431</v>
      </c>
      <c r="L134">
        <v>1</v>
      </c>
      <c r="M134" t="s">
        <v>11427</v>
      </c>
    </row>
    <row r="135" spans="1:13" x14ac:dyDescent="0.25">
      <c r="A135">
        <v>1053013</v>
      </c>
      <c r="B135" t="s">
        <v>139</v>
      </c>
      <c r="C135">
        <v>1053913</v>
      </c>
      <c r="D135" t="s">
        <v>140</v>
      </c>
      <c r="E135" s="24">
        <v>8.65</v>
      </c>
      <c r="F135">
        <v>269</v>
      </c>
      <c r="G135">
        <v>169</v>
      </c>
      <c r="H135" t="s">
        <v>128</v>
      </c>
      <c r="J135">
        <v>5</v>
      </c>
      <c r="K135" t="s">
        <v>11431</v>
      </c>
      <c r="L135">
        <v>1</v>
      </c>
      <c r="M135" t="s">
        <v>11427</v>
      </c>
    </row>
    <row r="136" spans="1:13" x14ac:dyDescent="0.25">
      <c r="A136">
        <v>1053014</v>
      </c>
      <c r="B136" t="s">
        <v>140</v>
      </c>
      <c r="C136">
        <v>1053913</v>
      </c>
      <c r="D136" t="s">
        <v>140</v>
      </c>
      <c r="E136" s="24">
        <v>12.54</v>
      </c>
      <c r="F136">
        <v>1904</v>
      </c>
      <c r="G136">
        <v>169</v>
      </c>
      <c r="H136" t="s">
        <v>128</v>
      </c>
      <c r="J136">
        <v>5</v>
      </c>
      <c r="K136" t="s">
        <v>11431</v>
      </c>
      <c r="L136">
        <v>1</v>
      </c>
      <c r="M136" t="s">
        <v>11427</v>
      </c>
    </row>
    <row r="137" spans="1:13" x14ac:dyDescent="0.25">
      <c r="A137">
        <v>1053015</v>
      </c>
      <c r="B137" t="s">
        <v>141</v>
      </c>
      <c r="C137">
        <v>1053918</v>
      </c>
      <c r="D137" t="s">
        <v>145</v>
      </c>
      <c r="E137" s="24">
        <v>10.69</v>
      </c>
      <c r="F137">
        <v>276</v>
      </c>
      <c r="G137">
        <v>169</v>
      </c>
      <c r="H137" t="s">
        <v>128</v>
      </c>
      <c r="J137">
        <v>5</v>
      </c>
      <c r="K137" t="s">
        <v>11431</v>
      </c>
      <c r="L137">
        <v>1</v>
      </c>
      <c r="M137" t="s">
        <v>11427</v>
      </c>
    </row>
    <row r="138" spans="1:13" x14ac:dyDescent="0.25">
      <c r="A138">
        <v>1053016</v>
      </c>
      <c r="B138" t="s">
        <v>142</v>
      </c>
      <c r="C138">
        <v>1053958</v>
      </c>
      <c r="D138" t="s">
        <v>10378</v>
      </c>
      <c r="E138" s="24">
        <v>4.29</v>
      </c>
      <c r="F138">
        <v>150</v>
      </c>
      <c r="G138">
        <v>3</v>
      </c>
      <c r="H138" t="s">
        <v>5</v>
      </c>
      <c r="J138">
        <v>4</v>
      </c>
      <c r="K138" t="s">
        <v>11425</v>
      </c>
      <c r="L138">
        <v>1</v>
      </c>
      <c r="M138" t="s">
        <v>11427</v>
      </c>
    </row>
    <row r="139" spans="1:13" x14ac:dyDescent="0.25">
      <c r="A139">
        <v>1053017</v>
      </c>
      <c r="B139" t="s">
        <v>143</v>
      </c>
      <c r="C139">
        <v>1053973</v>
      </c>
      <c r="D139" t="s">
        <v>10380</v>
      </c>
      <c r="E139" s="24">
        <v>13.76</v>
      </c>
      <c r="F139">
        <v>632</v>
      </c>
      <c r="G139">
        <v>169</v>
      </c>
      <c r="H139" t="s">
        <v>128</v>
      </c>
      <c r="J139">
        <v>5</v>
      </c>
      <c r="K139" t="s">
        <v>11431</v>
      </c>
      <c r="L139">
        <v>1</v>
      </c>
      <c r="M139" t="s">
        <v>11427</v>
      </c>
    </row>
    <row r="140" spans="1:13" x14ac:dyDescent="0.25">
      <c r="A140">
        <v>1053018</v>
      </c>
      <c r="B140" t="s">
        <v>19</v>
      </c>
      <c r="C140">
        <v>1053958</v>
      </c>
      <c r="D140" t="s">
        <v>10378</v>
      </c>
      <c r="E140" s="24">
        <v>2.93</v>
      </c>
      <c r="F140">
        <v>239</v>
      </c>
      <c r="G140">
        <v>3</v>
      </c>
      <c r="H140" t="s">
        <v>5</v>
      </c>
      <c r="J140">
        <v>4</v>
      </c>
      <c r="K140" t="s">
        <v>11425</v>
      </c>
      <c r="L140">
        <v>1</v>
      </c>
      <c r="M140" t="s">
        <v>11427</v>
      </c>
    </row>
    <row r="141" spans="1:13" x14ac:dyDescent="0.25">
      <c r="A141">
        <v>1053019</v>
      </c>
      <c r="B141" t="s">
        <v>144</v>
      </c>
      <c r="C141">
        <v>1053943</v>
      </c>
      <c r="D141" t="s">
        <v>209</v>
      </c>
      <c r="E141" s="24">
        <v>5.19</v>
      </c>
      <c r="F141">
        <v>166</v>
      </c>
      <c r="G141">
        <v>169</v>
      </c>
      <c r="H141" t="s">
        <v>128</v>
      </c>
      <c r="J141">
        <v>5</v>
      </c>
      <c r="K141" t="s">
        <v>11431</v>
      </c>
      <c r="L141">
        <v>1</v>
      </c>
      <c r="M141" t="s">
        <v>11427</v>
      </c>
    </row>
    <row r="142" spans="1:13" x14ac:dyDescent="0.25">
      <c r="A142">
        <v>1053020</v>
      </c>
      <c r="B142" t="s">
        <v>145</v>
      </c>
      <c r="C142">
        <v>1053918</v>
      </c>
      <c r="D142" t="s">
        <v>145</v>
      </c>
      <c r="E142" s="24">
        <v>16.850000000000001</v>
      </c>
      <c r="F142">
        <v>5698</v>
      </c>
      <c r="G142">
        <v>169</v>
      </c>
      <c r="H142" t="s">
        <v>128</v>
      </c>
      <c r="J142">
        <v>5</v>
      </c>
      <c r="K142" t="s">
        <v>11431</v>
      </c>
      <c r="L142">
        <v>1</v>
      </c>
      <c r="M142" t="s">
        <v>11427</v>
      </c>
    </row>
    <row r="143" spans="1:13" x14ac:dyDescent="0.25">
      <c r="A143">
        <v>1053021</v>
      </c>
      <c r="B143" t="s">
        <v>146</v>
      </c>
      <c r="C143">
        <v>1053973</v>
      </c>
      <c r="D143" t="s">
        <v>10380</v>
      </c>
      <c r="E143" s="24">
        <v>2.04</v>
      </c>
      <c r="F143">
        <v>161</v>
      </c>
      <c r="G143">
        <v>169</v>
      </c>
      <c r="H143" t="s">
        <v>128</v>
      </c>
      <c r="J143">
        <v>5</v>
      </c>
      <c r="K143" t="s">
        <v>11431</v>
      </c>
      <c r="L143">
        <v>1</v>
      </c>
      <c r="M143" t="s">
        <v>11427</v>
      </c>
    </row>
    <row r="144" spans="1:13" x14ac:dyDescent="0.25">
      <c r="A144">
        <v>1053022</v>
      </c>
      <c r="B144" t="s">
        <v>147</v>
      </c>
      <c r="C144">
        <v>1053943</v>
      </c>
      <c r="D144" t="s">
        <v>209</v>
      </c>
      <c r="E144" s="24">
        <v>6.05</v>
      </c>
      <c r="F144">
        <v>367</v>
      </c>
      <c r="G144">
        <v>169</v>
      </c>
      <c r="H144" t="s">
        <v>128</v>
      </c>
      <c r="J144">
        <v>5</v>
      </c>
      <c r="K144" t="s">
        <v>11431</v>
      </c>
      <c r="L144">
        <v>1</v>
      </c>
      <c r="M144" t="s">
        <v>11427</v>
      </c>
    </row>
    <row r="145" spans="1:13" x14ac:dyDescent="0.25">
      <c r="A145">
        <v>1053023</v>
      </c>
      <c r="B145" t="s">
        <v>148</v>
      </c>
      <c r="C145">
        <v>1053923</v>
      </c>
      <c r="D145" t="s">
        <v>10379</v>
      </c>
      <c r="E145" s="24">
        <v>7.95</v>
      </c>
      <c r="F145">
        <v>3178</v>
      </c>
      <c r="G145">
        <v>169</v>
      </c>
      <c r="H145" t="s">
        <v>128</v>
      </c>
      <c r="J145">
        <v>5</v>
      </c>
      <c r="K145" t="s">
        <v>11431</v>
      </c>
      <c r="L145">
        <v>1</v>
      </c>
      <c r="M145" t="s">
        <v>11427</v>
      </c>
    </row>
    <row r="146" spans="1:13" x14ac:dyDescent="0.25">
      <c r="A146">
        <v>1053024</v>
      </c>
      <c r="B146" t="s">
        <v>149</v>
      </c>
      <c r="C146">
        <v>1053908</v>
      </c>
      <c r="D146" t="s">
        <v>135</v>
      </c>
      <c r="E146" s="24">
        <v>3.01</v>
      </c>
      <c r="F146">
        <v>164</v>
      </c>
      <c r="G146">
        <v>3</v>
      </c>
      <c r="H146" t="s">
        <v>5</v>
      </c>
      <c r="J146">
        <v>4</v>
      </c>
      <c r="K146" t="s">
        <v>11425</v>
      </c>
      <c r="L146">
        <v>1</v>
      </c>
      <c r="M146" t="s">
        <v>11427</v>
      </c>
    </row>
    <row r="147" spans="1:13" x14ac:dyDescent="0.25">
      <c r="A147">
        <v>1053025</v>
      </c>
      <c r="B147" t="s">
        <v>150</v>
      </c>
      <c r="C147">
        <v>1053991</v>
      </c>
      <c r="D147" t="s">
        <v>10381</v>
      </c>
      <c r="E147" s="24">
        <v>12.4</v>
      </c>
      <c r="F147">
        <v>543</v>
      </c>
      <c r="G147">
        <v>169</v>
      </c>
      <c r="H147" t="s">
        <v>128</v>
      </c>
      <c r="J147">
        <v>5</v>
      </c>
      <c r="K147" t="s">
        <v>11431</v>
      </c>
      <c r="L147">
        <v>1</v>
      </c>
      <c r="M147" t="s">
        <v>11427</v>
      </c>
    </row>
    <row r="148" spans="1:13" x14ac:dyDescent="0.25">
      <c r="A148">
        <v>1053026</v>
      </c>
      <c r="B148" t="s">
        <v>151</v>
      </c>
      <c r="C148">
        <v>1053958</v>
      </c>
      <c r="D148" t="s">
        <v>10378</v>
      </c>
      <c r="E148" s="24">
        <v>2.5299999999999998</v>
      </c>
      <c r="F148">
        <v>376</v>
      </c>
      <c r="G148">
        <v>3</v>
      </c>
      <c r="H148" t="s">
        <v>5</v>
      </c>
      <c r="J148">
        <v>4</v>
      </c>
      <c r="K148" t="s">
        <v>11425</v>
      </c>
      <c r="L148">
        <v>1</v>
      </c>
      <c r="M148" t="s">
        <v>11427</v>
      </c>
    </row>
    <row r="149" spans="1:13" x14ac:dyDescent="0.25">
      <c r="A149">
        <v>1053027</v>
      </c>
      <c r="B149" t="s">
        <v>152</v>
      </c>
      <c r="C149">
        <v>1053973</v>
      </c>
      <c r="D149" t="s">
        <v>10380</v>
      </c>
      <c r="E149" s="24">
        <v>12.99</v>
      </c>
      <c r="F149">
        <v>842</v>
      </c>
      <c r="G149">
        <v>169</v>
      </c>
      <c r="H149" t="s">
        <v>128</v>
      </c>
      <c r="J149">
        <v>5</v>
      </c>
      <c r="K149" t="s">
        <v>11431</v>
      </c>
      <c r="L149">
        <v>1</v>
      </c>
      <c r="M149" t="s">
        <v>11427</v>
      </c>
    </row>
    <row r="150" spans="1:13" x14ac:dyDescent="0.25">
      <c r="A150">
        <v>1053028</v>
      </c>
      <c r="B150" t="s">
        <v>153</v>
      </c>
      <c r="C150">
        <v>1053923</v>
      </c>
      <c r="D150" t="s">
        <v>10379</v>
      </c>
      <c r="E150" s="24">
        <v>8.91</v>
      </c>
      <c r="F150">
        <v>3345</v>
      </c>
      <c r="G150">
        <v>169</v>
      </c>
      <c r="H150" t="s">
        <v>128</v>
      </c>
      <c r="J150">
        <v>5</v>
      </c>
      <c r="K150" t="s">
        <v>11431</v>
      </c>
      <c r="L150">
        <v>1</v>
      </c>
      <c r="M150" t="s">
        <v>11427</v>
      </c>
    </row>
    <row r="151" spans="1:13" x14ac:dyDescent="0.25">
      <c r="A151">
        <v>1053029</v>
      </c>
      <c r="B151" t="s">
        <v>154</v>
      </c>
      <c r="C151">
        <v>1053918</v>
      </c>
      <c r="D151" t="s">
        <v>145</v>
      </c>
      <c r="E151" s="24">
        <v>9.11</v>
      </c>
      <c r="F151">
        <v>349</v>
      </c>
      <c r="G151">
        <v>169</v>
      </c>
      <c r="H151" t="s">
        <v>128</v>
      </c>
      <c r="J151">
        <v>5</v>
      </c>
      <c r="K151" t="s">
        <v>11431</v>
      </c>
      <c r="L151">
        <v>1</v>
      </c>
      <c r="M151" t="s">
        <v>11427</v>
      </c>
    </row>
    <row r="152" spans="1:13" x14ac:dyDescent="0.25">
      <c r="A152">
        <v>1053030</v>
      </c>
      <c r="B152" t="s">
        <v>155</v>
      </c>
      <c r="C152">
        <v>1053958</v>
      </c>
      <c r="D152" t="s">
        <v>10378</v>
      </c>
      <c r="E152" s="24">
        <v>10.09</v>
      </c>
      <c r="F152">
        <v>45</v>
      </c>
      <c r="G152">
        <v>3</v>
      </c>
      <c r="H152" t="s">
        <v>5</v>
      </c>
      <c r="J152">
        <v>4</v>
      </c>
      <c r="K152" t="s">
        <v>11425</v>
      </c>
      <c r="L152">
        <v>1</v>
      </c>
      <c r="M152" t="s">
        <v>11427</v>
      </c>
    </row>
    <row r="153" spans="1:13" x14ac:dyDescent="0.25">
      <c r="A153">
        <v>1053031</v>
      </c>
      <c r="B153" t="s">
        <v>156</v>
      </c>
      <c r="C153">
        <v>1053973</v>
      </c>
      <c r="D153" t="s">
        <v>10380</v>
      </c>
      <c r="E153" s="24">
        <v>5.74</v>
      </c>
      <c r="F153">
        <v>348</v>
      </c>
      <c r="G153">
        <v>169</v>
      </c>
      <c r="H153" t="s">
        <v>128</v>
      </c>
      <c r="J153">
        <v>5</v>
      </c>
      <c r="K153" t="s">
        <v>11431</v>
      </c>
      <c r="L153">
        <v>1</v>
      </c>
      <c r="M153" t="s">
        <v>11427</v>
      </c>
    </row>
    <row r="154" spans="1:13" x14ac:dyDescent="0.25">
      <c r="A154">
        <v>1053032</v>
      </c>
      <c r="B154" t="s">
        <v>157</v>
      </c>
      <c r="C154">
        <v>1053032</v>
      </c>
      <c r="D154" t="s">
        <v>157</v>
      </c>
      <c r="E154" s="24">
        <v>33.19</v>
      </c>
      <c r="F154">
        <v>29676</v>
      </c>
      <c r="G154">
        <v>169</v>
      </c>
      <c r="H154" t="s">
        <v>128</v>
      </c>
      <c r="J154">
        <v>5</v>
      </c>
      <c r="K154" t="s">
        <v>11431</v>
      </c>
      <c r="L154">
        <v>1</v>
      </c>
      <c r="M154" t="s">
        <v>11427</v>
      </c>
    </row>
    <row r="155" spans="1:13" x14ac:dyDescent="0.25">
      <c r="A155">
        <v>1053033</v>
      </c>
      <c r="B155" t="s">
        <v>158</v>
      </c>
      <c r="C155">
        <v>1053958</v>
      </c>
      <c r="D155" t="s">
        <v>10378</v>
      </c>
      <c r="E155" s="24">
        <v>2.73</v>
      </c>
      <c r="F155">
        <v>136</v>
      </c>
      <c r="G155">
        <v>3</v>
      </c>
      <c r="H155" t="s">
        <v>5</v>
      </c>
      <c r="J155">
        <v>4</v>
      </c>
      <c r="K155" t="s">
        <v>11425</v>
      </c>
      <c r="L155">
        <v>1</v>
      </c>
      <c r="M155" t="s">
        <v>11427</v>
      </c>
    </row>
    <row r="156" spans="1:13" x14ac:dyDescent="0.25">
      <c r="A156">
        <v>1053034</v>
      </c>
      <c r="B156" t="s">
        <v>159</v>
      </c>
      <c r="C156">
        <v>1053908</v>
      </c>
      <c r="D156" t="s">
        <v>135</v>
      </c>
      <c r="E156" s="24">
        <v>5.15</v>
      </c>
      <c r="F156">
        <v>237</v>
      </c>
      <c r="G156">
        <v>3</v>
      </c>
      <c r="H156" t="s">
        <v>5</v>
      </c>
      <c r="J156">
        <v>4</v>
      </c>
      <c r="K156" t="s">
        <v>11425</v>
      </c>
      <c r="L156">
        <v>1</v>
      </c>
      <c r="M156" t="s">
        <v>11427</v>
      </c>
    </row>
    <row r="157" spans="1:13" x14ac:dyDescent="0.25">
      <c r="A157">
        <v>1053035</v>
      </c>
      <c r="B157" t="s">
        <v>160</v>
      </c>
      <c r="C157">
        <v>1053918</v>
      </c>
      <c r="D157" t="s">
        <v>145</v>
      </c>
      <c r="E157" s="24">
        <v>5.21</v>
      </c>
      <c r="F157">
        <v>56</v>
      </c>
      <c r="G157">
        <v>169</v>
      </c>
      <c r="H157" t="s">
        <v>128</v>
      </c>
      <c r="J157">
        <v>5</v>
      </c>
      <c r="K157" t="s">
        <v>11431</v>
      </c>
      <c r="L157">
        <v>1</v>
      </c>
      <c r="M157" t="s">
        <v>11427</v>
      </c>
    </row>
    <row r="158" spans="1:13" x14ac:dyDescent="0.25">
      <c r="A158">
        <v>1053036</v>
      </c>
      <c r="B158" t="s">
        <v>161</v>
      </c>
      <c r="C158">
        <v>1053973</v>
      </c>
      <c r="D158" t="s">
        <v>10380</v>
      </c>
      <c r="E158" s="24">
        <v>4.0999999999999996</v>
      </c>
      <c r="F158">
        <v>321</v>
      </c>
      <c r="G158">
        <v>169</v>
      </c>
      <c r="H158" t="s">
        <v>128</v>
      </c>
      <c r="J158">
        <v>5</v>
      </c>
      <c r="K158" t="s">
        <v>11431</v>
      </c>
      <c r="L158">
        <v>1</v>
      </c>
      <c r="M158" t="s">
        <v>11427</v>
      </c>
    </row>
    <row r="159" spans="1:13" x14ac:dyDescent="0.25">
      <c r="A159">
        <v>1053037</v>
      </c>
      <c r="B159" t="s">
        <v>162</v>
      </c>
      <c r="C159">
        <v>1053913</v>
      </c>
      <c r="D159" t="s">
        <v>140</v>
      </c>
      <c r="E159" s="24">
        <v>12.66</v>
      </c>
      <c r="F159">
        <v>427</v>
      </c>
      <c r="G159">
        <v>169</v>
      </c>
      <c r="H159" t="s">
        <v>128</v>
      </c>
      <c r="J159">
        <v>5</v>
      </c>
      <c r="K159" t="s">
        <v>11431</v>
      </c>
      <c r="L159">
        <v>1</v>
      </c>
      <c r="M159" t="s">
        <v>11427</v>
      </c>
    </row>
    <row r="160" spans="1:13" x14ac:dyDescent="0.25">
      <c r="A160">
        <v>1053038</v>
      </c>
      <c r="B160" t="s">
        <v>163</v>
      </c>
      <c r="C160">
        <v>1053991</v>
      </c>
      <c r="D160" t="s">
        <v>10381</v>
      </c>
      <c r="E160" s="24">
        <v>2.74</v>
      </c>
      <c r="F160">
        <v>315</v>
      </c>
      <c r="G160">
        <v>169</v>
      </c>
      <c r="H160" t="s">
        <v>128</v>
      </c>
      <c r="J160">
        <v>5</v>
      </c>
      <c r="K160" t="s">
        <v>11431</v>
      </c>
      <c r="L160">
        <v>1</v>
      </c>
      <c r="M160" t="s">
        <v>11427</v>
      </c>
    </row>
    <row r="161" spans="1:13" x14ac:dyDescent="0.25">
      <c r="A161">
        <v>1053039</v>
      </c>
      <c r="B161" t="s">
        <v>164</v>
      </c>
      <c r="C161">
        <v>1053991</v>
      </c>
      <c r="D161" t="s">
        <v>10381</v>
      </c>
      <c r="E161" s="24">
        <v>2.7</v>
      </c>
      <c r="F161">
        <v>199</v>
      </c>
      <c r="G161">
        <v>169</v>
      </c>
      <c r="H161" t="s">
        <v>128</v>
      </c>
      <c r="J161">
        <v>5</v>
      </c>
      <c r="K161" t="s">
        <v>11431</v>
      </c>
      <c r="L161">
        <v>1</v>
      </c>
      <c r="M161" t="s">
        <v>11427</v>
      </c>
    </row>
    <row r="162" spans="1:13" x14ac:dyDescent="0.25">
      <c r="A162">
        <v>1053040</v>
      </c>
      <c r="B162" t="s">
        <v>165</v>
      </c>
      <c r="C162">
        <v>1053958</v>
      </c>
      <c r="D162" t="s">
        <v>10378</v>
      </c>
      <c r="E162" s="24">
        <v>5.99</v>
      </c>
      <c r="F162">
        <v>85</v>
      </c>
      <c r="G162">
        <v>3</v>
      </c>
      <c r="H162" t="s">
        <v>5</v>
      </c>
      <c r="J162">
        <v>4</v>
      </c>
      <c r="K162" t="s">
        <v>11425</v>
      </c>
      <c r="L162">
        <v>1</v>
      </c>
      <c r="M162" t="s">
        <v>11427</v>
      </c>
    </row>
    <row r="163" spans="1:13" x14ac:dyDescent="0.25">
      <c r="A163">
        <v>1053041</v>
      </c>
      <c r="B163" t="s">
        <v>166</v>
      </c>
      <c r="C163">
        <v>1053958</v>
      </c>
      <c r="D163" t="s">
        <v>10378</v>
      </c>
      <c r="E163" s="24">
        <v>4.9000000000000004</v>
      </c>
      <c r="F163">
        <v>3648</v>
      </c>
      <c r="G163">
        <v>3</v>
      </c>
      <c r="H163" t="s">
        <v>5</v>
      </c>
      <c r="J163">
        <v>4</v>
      </c>
      <c r="K163" t="s">
        <v>11425</v>
      </c>
      <c r="L163">
        <v>1</v>
      </c>
      <c r="M163" t="s">
        <v>11427</v>
      </c>
    </row>
    <row r="164" spans="1:13" x14ac:dyDescent="0.25">
      <c r="A164">
        <v>1053042</v>
      </c>
      <c r="B164" t="s">
        <v>167</v>
      </c>
      <c r="C164">
        <v>1053973</v>
      </c>
      <c r="D164" t="s">
        <v>10380</v>
      </c>
      <c r="E164" s="24">
        <v>4.32</v>
      </c>
      <c r="F164">
        <v>151</v>
      </c>
      <c r="G164">
        <v>169</v>
      </c>
      <c r="H164" t="s">
        <v>128</v>
      </c>
      <c r="J164">
        <v>5</v>
      </c>
      <c r="K164" t="s">
        <v>11431</v>
      </c>
      <c r="L164">
        <v>1</v>
      </c>
      <c r="M164" t="s">
        <v>11427</v>
      </c>
    </row>
    <row r="165" spans="1:13" x14ac:dyDescent="0.25">
      <c r="A165">
        <v>1053043</v>
      </c>
      <c r="B165" t="s">
        <v>168</v>
      </c>
      <c r="C165">
        <v>1053958</v>
      </c>
      <c r="D165" t="s">
        <v>10378</v>
      </c>
      <c r="E165" s="24">
        <v>17.079999999999998</v>
      </c>
      <c r="F165">
        <v>949</v>
      </c>
      <c r="G165">
        <v>3</v>
      </c>
      <c r="H165" t="s">
        <v>5</v>
      </c>
      <c r="J165">
        <v>4</v>
      </c>
      <c r="K165" t="s">
        <v>11425</v>
      </c>
      <c r="L165">
        <v>1</v>
      </c>
      <c r="M165" t="s">
        <v>11427</v>
      </c>
    </row>
    <row r="166" spans="1:13" x14ac:dyDescent="0.25">
      <c r="A166">
        <v>1053044</v>
      </c>
      <c r="B166" t="s">
        <v>169</v>
      </c>
      <c r="C166">
        <v>1053991</v>
      </c>
      <c r="D166" t="s">
        <v>10381</v>
      </c>
      <c r="E166" s="24">
        <v>6.52</v>
      </c>
      <c r="F166">
        <v>542</v>
      </c>
      <c r="G166">
        <v>169</v>
      </c>
      <c r="H166" t="s">
        <v>128</v>
      </c>
      <c r="J166">
        <v>5</v>
      </c>
      <c r="K166" t="s">
        <v>11431</v>
      </c>
      <c r="L166">
        <v>1</v>
      </c>
      <c r="M166" t="s">
        <v>11427</v>
      </c>
    </row>
    <row r="167" spans="1:13" x14ac:dyDescent="0.25">
      <c r="A167">
        <v>1053045</v>
      </c>
      <c r="B167" t="s">
        <v>170</v>
      </c>
      <c r="C167">
        <v>1053973</v>
      </c>
      <c r="D167" t="s">
        <v>10380</v>
      </c>
      <c r="E167" s="24">
        <v>5.28</v>
      </c>
      <c r="F167">
        <v>254</v>
      </c>
      <c r="G167">
        <v>169</v>
      </c>
      <c r="H167" t="s">
        <v>128</v>
      </c>
      <c r="J167">
        <v>5</v>
      </c>
      <c r="K167" t="s">
        <v>11431</v>
      </c>
      <c r="L167">
        <v>1</v>
      </c>
      <c r="M167" t="s">
        <v>11427</v>
      </c>
    </row>
    <row r="168" spans="1:13" x14ac:dyDescent="0.25">
      <c r="A168">
        <v>1053046</v>
      </c>
      <c r="B168" t="s">
        <v>171</v>
      </c>
      <c r="C168">
        <v>1053918</v>
      </c>
      <c r="D168" t="s">
        <v>145</v>
      </c>
      <c r="E168" s="24">
        <v>42.26</v>
      </c>
      <c r="F168">
        <v>1633</v>
      </c>
      <c r="G168">
        <v>169</v>
      </c>
      <c r="H168" t="s">
        <v>128</v>
      </c>
      <c r="J168">
        <v>5</v>
      </c>
      <c r="K168" t="s">
        <v>11431</v>
      </c>
      <c r="L168">
        <v>1</v>
      </c>
      <c r="M168" t="s">
        <v>11427</v>
      </c>
    </row>
    <row r="169" spans="1:13" x14ac:dyDescent="0.25">
      <c r="A169">
        <v>1053047</v>
      </c>
      <c r="B169" t="s">
        <v>172</v>
      </c>
      <c r="C169">
        <v>1053973</v>
      </c>
      <c r="D169" t="s">
        <v>10380</v>
      </c>
      <c r="E169" s="24">
        <v>17.07</v>
      </c>
      <c r="F169">
        <v>1249</v>
      </c>
      <c r="G169">
        <v>169</v>
      </c>
      <c r="H169" t="s">
        <v>128</v>
      </c>
      <c r="J169">
        <v>5</v>
      </c>
      <c r="K169" t="s">
        <v>11431</v>
      </c>
      <c r="L169">
        <v>1</v>
      </c>
      <c r="M169" t="s">
        <v>11427</v>
      </c>
    </row>
    <row r="170" spans="1:13" x14ac:dyDescent="0.25">
      <c r="A170">
        <v>1053048</v>
      </c>
      <c r="B170" t="s">
        <v>173</v>
      </c>
      <c r="C170">
        <v>1053918</v>
      </c>
      <c r="D170" t="s">
        <v>145</v>
      </c>
      <c r="E170" s="24">
        <v>7.78</v>
      </c>
      <c r="F170">
        <v>1250</v>
      </c>
      <c r="G170">
        <v>169</v>
      </c>
      <c r="H170" t="s">
        <v>128</v>
      </c>
      <c r="J170">
        <v>5</v>
      </c>
      <c r="K170" t="s">
        <v>11431</v>
      </c>
      <c r="L170">
        <v>1</v>
      </c>
      <c r="M170" t="s">
        <v>11427</v>
      </c>
    </row>
    <row r="171" spans="1:13" x14ac:dyDescent="0.25">
      <c r="A171">
        <v>1053049</v>
      </c>
      <c r="B171" t="s">
        <v>174</v>
      </c>
      <c r="C171">
        <v>1053973</v>
      </c>
      <c r="D171" t="s">
        <v>10380</v>
      </c>
      <c r="E171" s="24">
        <v>3.47</v>
      </c>
      <c r="F171">
        <v>464</v>
      </c>
      <c r="G171">
        <v>169</v>
      </c>
      <c r="H171" t="s">
        <v>128</v>
      </c>
      <c r="J171">
        <v>5</v>
      </c>
      <c r="K171" t="s">
        <v>11431</v>
      </c>
      <c r="L171">
        <v>1</v>
      </c>
      <c r="M171" t="s">
        <v>11427</v>
      </c>
    </row>
    <row r="172" spans="1:13" x14ac:dyDescent="0.25">
      <c r="A172">
        <v>1053050</v>
      </c>
      <c r="B172" t="s">
        <v>175</v>
      </c>
      <c r="C172">
        <v>1053923</v>
      </c>
      <c r="D172" t="s">
        <v>10379</v>
      </c>
      <c r="E172" s="24">
        <v>6.68</v>
      </c>
      <c r="F172">
        <v>839</v>
      </c>
      <c r="G172">
        <v>169</v>
      </c>
      <c r="H172" t="s">
        <v>128</v>
      </c>
      <c r="J172">
        <v>5</v>
      </c>
      <c r="K172" t="s">
        <v>11431</v>
      </c>
      <c r="L172">
        <v>1</v>
      </c>
      <c r="M172" t="s">
        <v>11427</v>
      </c>
    </row>
    <row r="173" spans="1:13" x14ac:dyDescent="0.25">
      <c r="A173">
        <v>1053051</v>
      </c>
      <c r="B173" t="s">
        <v>176</v>
      </c>
      <c r="C173">
        <v>1053958</v>
      </c>
      <c r="D173" t="s">
        <v>10378</v>
      </c>
      <c r="E173" s="24">
        <v>3.57</v>
      </c>
      <c r="F173">
        <v>309</v>
      </c>
      <c r="G173">
        <v>3</v>
      </c>
      <c r="H173" t="s">
        <v>5</v>
      </c>
      <c r="J173">
        <v>4</v>
      </c>
      <c r="K173" t="s">
        <v>11425</v>
      </c>
      <c r="L173">
        <v>1</v>
      </c>
      <c r="M173" t="s">
        <v>11427</v>
      </c>
    </row>
    <row r="174" spans="1:13" x14ac:dyDescent="0.25">
      <c r="A174">
        <v>1053052</v>
      </c>
      <c r="B174" t="s">
        <v>177</v>
      </c>
      <c r="C174">
        <v>1053973</v>
      </c>
      <c r="D174" t="s">
        <v>10380</v>
      </c>
      <c r="E174" s="24">
        <v>5.91</v>
      </c>
      <c r="F174">
        <v>182</v>
      </c>
      <c r="G174">
        <v>169</v>
      </c>
      <c r="H174" t="s">
        <v>128</v>
      </c>
      <c r="J174">
        <v>5</v>
      </c>
      <c r="K174" t="s">
        <v>11431</v>
      </c>
      <c r="L174">
        <v>1</v>
      </c>
      <c r="M174" t="s">
        <v>11427</v>
      </c>
    </row>
    <row r="175" spans="1:13" x14ac:dyDescent="0.25">
      <c r="A175">
        <v>1053053</v>
      </c>
      <c r="B175" t="s">
        <v>178</v>
      </c>
      <c r="C175">
        <v>1053923</v>
      </c>
      <c r="D175" t="s">
        <v>10379</v>
      </c>
      <c r="E175" s="24">
        <v>6.93</v>
      </c>
      <c r="F175">
        <v>523</v>
      </c>
      <c r="G175">
        <v>169</v>
      </c>
      <c r="H175" t="s">
        <v>128</v>
      </c>
      <c r="J175">
        <v>5</v>
      </c>
      <c r="K175" t="s">
        <v>11431</v>
      </c>
      <c r="L175">
        <v>1</v>
      </c>
      <c r="M175" t="s">
        <v>11427</v>
      </c>
    </row>
    <row r="176" spans="1:13" x14ac:dyDescent="0.25">
      <c r="A176">
        <v>1053054</v>
      </c>
      <c r="B176" t="s">
        <v>179</v>
      </c>
      <c r="C176">
        <v>1053958</v>
      </c>
      <c r="D176" t="s">
        <v>10378</v>
      </c>
      <c r="E176" s="24">
        <v>7.21</v>
      </c>
      <c r="F176">
        <v>423</v>
      </c>
      <c r="G176">
        <v>3</v>
      </c>
      <c r="H176" t="s">
        <v>5</v>
      </c>
      <c r="J176">
        <v>4</v>
      </c>
      <c r="K176" t="s">
        <v>11425</v>
      </c>
      <c r="L176">
        <v>1</v>
      </c>
      <c r="M176" t="s">
        <v>11427</v>
      </c>
    </row>
    <row r="177" spans="1:13" x14ac:dyDescent="0.25">
      <c r="A177">
        <v>1053056</v>
      </c>
      <c r="B177" t="s">
        <v>180</v>
      </c>
      <c r="C177">
        <v>1053913</v>
      </c>
      <c r="D177" t="s">
        <v>140</v>
      </c>
      <c r="E177" s="24">
        <v>5.89</v>
      </c>
      <c r="F177">
        <v>185</v>
      </c>
      <c r="G177">
        <v>169</v>
      </c>
      <c r="H177" t="s">
        <v>128</v>
      </c>
      <c r="J177">
        <v>5</v>
      </c>
      <c r="K177" t="s">
        <v>11431</v>
      </c>
      <c r="L177">
        <v>1</v>
      </c>
      <c r="M177" t="s">
        <v>11427</v>
      </c>
    </row>
    <row r="178" spans="1:13" x14ac:dyDescent="0.25">
      <c r="A178">
        <v>1053057</v>
      </c>
      <c r="B178" t="s">
        <v>181</v>
      </c>
      <c r="C178">
        <v>1053958</v>
      </c>
      <c r="D178" t="s">
        <v>10378</v>
      </c>
      <c r="E178" s="24">
        <v>11.93</v>
      </c>
      <c r="F178">
        <v>211</v>
      </c>
      <c r="G178">
        <v>3</v>
      </c>
      <c r="H178" t="s">
        <v>5</v>
      </c>
      <c r="J178">
        <v>4</v>
      </c>
      <c r="K178" t="s">
        <v>11425</v>
      </c>
      <c r="L178">
        <v>1</v>
      </c>
      <c r="M178" t="s">
        <v>11427</v>
      </c>
    </row>
    <row r="179" spans="1:13" x14ac:dyDescent="0.25">
      <c r="A179">
        <v>1053058</v>
      </c>
      <c r="B179" t="s">
        <v>182</v>
      </c>
      <c r="C179">
        <v>1053943</v>
      </c>
      <c r="D179" t="s">
        <v>209</v>
      </c>
      <c r="E179" s="24">
        <v>6.04</v>
      </c>
      <c r="F179">
        <v>167</v>
      </c>
      <c r="G179">
        <v>169</v>
      </c>
      <c r="H179" t="s">
        <v>128</v>
      </c>
      <c r="J179">
        <v>5</v>
      </c>
      <c r="K179" t="s">
        <v>11431</v>
      </c>
      <c r="L179">
        <v>1</v>
      </c>
      <c r="M179" t="s">
        <v>11427</v>
      </c>
    </row>
    <row r="180" spans="1:13" x14ac:dyDescent="0.25">
      <c r="A180">
        <v>1053059</v>
      </c>
      <c r="B180" t="s">
        <v>183</v>
      </c>
      <c r="C180">
        <v>1053973</v>
      </c>
      <c r="D180" t="s">
        <v>10380</v>
      </c>
      <c r="E180" s="24">
        <v>4.21</v>
      </c>
      <c r="F180">
        <v>205</v>
      </c>
      <c r="G180">
        <v>169</v>
      </c>
      <c r="H180" t="s">
        <v>128</v>
      </c>
      <c r="J180">
        <v>5</v>
      </c>
      <c r="K180" t="s">
        <v>11431</v>
      </c>
      <c r="L180">
        <v>1</v>
      </c>
      <c r="M180" t="s">
        <v>11427</v>
      </c>
    </row>
    <row r="181" spans="1:13" x14ac:dyDescent="0.25">
      <c r="A181">
        <v>1053060</v>
      </c>
      <c r="B181" t="s">
        <v>184</v>
      </c>
      <c r="C181">
        <v>1053973</v>
      </c>
      <c r="D181" t="s">
        <v>10380</v>
      </c>
      <c r="E181" s="24">
        <v>7.89</v>
      </c>
      <c r="F181">
        <v>590</v>
      </c>
      <c r="G181">
        <v>169</v>
      </c>
      <c r="H181" t="s">
        <v>128</v>
      </c>
      <c r="J181">
        <v>5</v>
      </c>
      <c r="K181" t="s">
        <v>11431</v>
      </c>
      <c r="L181">
        <v>1</v>
      </c>
      <c r="M181" t="s">
        <v>11427</v>
      </c>
    </row>
    <row r="182" spans="1:13" x14ac:dyDescent="0.25">
      <c r="A182">
        <v>1053061</v>
      </c>
      <c r="B182" t="s">
        <v>185</v>
      </c>
      <c r="C182">
        <v>1053908</v>
      </c>
      <c r="D182" t="s">
        <v>135</v>
      </c>
      <c r="E182" s="24">
        <v>6.9</v>
      </c>
      <c r="F182">
        <v>1159</v>
      </c>
      <c r="G182">
        <v>3</v>
      </c>
      <c r="H182" t="s">
        <v>5</v>
      </c>
      <c r="J182">
        <v>4</v>
      </c>
      <c r="K182" t="s">
        <v>11425</v>
      </c>
      <c r="L182">
        <v>1</v>
      </c>
      <c r="M182" t="s">
        <v>11427</v>
      </c>
    </row>
    <row r="183" spans="1:13" x14ac:dyDescent="0.25">
      <c r="A183">
        <v>1053062</v>
      </c>
      <c r="B183" t="s">
        <v>186</v>
      </c>
      <c r="C183">
        <v>1053958</v>
      </c>
      <c r="D183" t="s">
        <v>10378</v>
      </c>
      <c r="E183" s="24">
        <v>17.73</v>
      </c>
      <c r="F183">
        <v>239</v>
      </c>
      <c r="G183">
        <v>3</v>
      </c>
      <c r="H183" t="s">
        <v>5</v>
      </c>
      <c r="J183">
        <v>4</v>
      </c>
      <c r="K183" t="s">
        <v>11425</v>
      </c>
      <c r="L183">
        <v>1</v>
      </c>
      <c r="M183" t="s">
        <v>11427</v>
      </c>
    </row>
    <row r="184" spans="1:13" x14ac:dyDescent="0.25">
      <c r="A184">
        <v>1053064</v>
      </c>
      <c r="B184" t="s">
        <v>187</v>
      </c>
      <c r="C184">
        <v>1053918</v>
      </c>
      <c r="D184" t="s">
        <v>145</v>
      </c>
      <c r="E184" s="24">
        <v>4.17</v>
      </c>
      <c r="F184">
        <v>641</v>
      </c>
      <c r="G184">
        <v>169</v>
      </c>
      <c r="H184" t="s">
        <v>128</v>
      </c>
      <c r="J184">
        <v>5</v>
      </c>
      <c r="K184" t="s">
        <v>11431</v>
      </c>
      <c r="L184">
        <v>1</v>
      </c>
      <c r="M184" t="s">
        <v>11427</v>
      </c>
    </row>
    <row r="185" spans="1:13" x14ac:dyDescent="0.25">
      <c r="A185">
        <v>1053066</v>
      </c>
      <c r="B185" t="s">
        <v>188</v>
      </c>
      <c r="C185">
        <v>1053958</v>
      </c>
      <c r="D185" t="s">
        <v>10378</v>
      </c>
      <c r="E185" s="24">
        <v>9.11</v>
      </c>
      <c r="F185">
        <v>251</v>
      </c>
      <c r="G185">
        <v>3</v>
      </c>
      <c r="H185" t="s">
        <v>5</v>
      </c>
      <c r="J185">
        <v>4</v>
      </c>
      <c r="K185" t="s">
        <v>11425</v>
      </c>
      <c r="L185">
        <v>1</v>
      </c>
      <c r="M185" t="s">
        <v>11427</v>
      </c>
    </row>
    <row r="186" spans="1:13" x14ac:dyDescent="0.25">
      <c r="A186">
        <v>1053067</v>
      </c>
      <c r="B186" t="s">
        <v>189</v>
      </c>
      <c r="C186">
        <v>1053908</v>
      </c>
      <c r="D186" t="s">
        <v>135</v>
      </c>
      <c r="E186" s="24">
        <v>10.07</v>
      </c>
      <c r="F186">
        <v>611</v>
      </c>
      <c r="G186">
        <v>3</v>
      </c>
      <c r="H186" t="s">
        <v>5</v>
      </c>
      <c r="J186">
        <v>4</v>
      </c>
      <c r="K186" t="s">
        <v>11425</v>
      </c>
      <c r="L186">
        <v>1</v>
      </c>
      <c r="M186" t="s">
        <v>11427</v>
      </c>
    </row>
    <row r="187" spans="1:13" x14ac:dyDescent="0.25">
      <c r="A187">
        <v>1053068</v>
      </c>
      <c r="B187" t="s">
        <v>190</v>
      </c>
      <c r="C187">
        <v>1053991</v>
      </c>
      <c r="D187" t="s">
        <v>10381</v>
      </c>
      <c r="E187" s="24">
        <v>7.4</v>
      </c>
      <c r="F187">
        <v>608</v>
      </c>
      <c r="G187">
        <v>169</v>
      </c>
      <c r="H187" t="s">
        <v>128</v>
      </c>
      <c r="J187">
        <v>5</v>
      </c>
      <c r="K187" t="s">
        <v>11431</v>
      </c>
      <c r="L187">
        <v>1</v>
      </c>
      <c r="M187" t="s">
        <v>11427</v>
      </c>
    </row>
    <row r="188" spans="1:13" x14ac:dyDescent="0.25">
      <c r="A188">
        <v>1053069</v>
      </c>
      <c r="B188" t="s">
        <v>191</v>
      </c>
      <c r="C188">
        <v>1053991</v>
      </c>
      <c r="D188" t="s">
        <v>10381</v>
      </c>
      <c r="E188" s="24">
        <v>11.98</v>
      </c>
      <c r="F188">
        <v>763</v>
      </c>
      <c r="G188">
        <v>169</v>
      </c>
      <c r="H188" t="s">
        <v>128</v>
      </c>
      <c r="J188">
        <v>5</v>
      </c>
      <c r="K188" t="s">
        <v>11431</v>
      </c>
      <c r="L188">
        <v>1</v>
      </c>
      <c r="M188" t="s">
        <v>11427</v>
      </c>
    </row>
    <row r="189" spans="1:13" x14ac:dyDescent="0.25">
      <c r="A189">
        <v>1053070</v>
      </c>
      <c r="B189" t="s">
        <v>192</v>
      </c>
      <c r="C189">
        <v>1053973</v>
      </c>
      <c r="D189" t="s">
        <v>10380</v>
      </c>
      <c r="E189" s="24">
        <v>1.52</v>
      </c>
      <c r="F189">
        <v>268</v>
      </c>
      <c r="G189">
        <v>169</v>
      </c>
      <c r="H189" t="s">
        <v>128</v>
      </c>
      <c r="J189">
        <v>5</v>
      </c>
      <c r="K189" t="s">
        <v>11431</v>
      </c>
      <c r="L189">
        <v>1</v>
      </c>
      <c r="M189" t="s">
        <v>11427</v>
      </c>
    </row>
    <row r="190" spans="1:13" x14ac:dyDescent="0.25">
      <c r="A190">
        <v>1053071</v>
      </c>
      <c r="B190" t="s">
        <v>193</v>
      </c>
      <c r="C190">
        <v>1053973</v>
      </c>
      <c r="D190" t="s">
        <v>10380</v>
      </c>
      <c r="E190" s="24">
        <v>8.2100000000000009</v>
      </c>
      <c r="F190">
        <v>577</v>
      </c>
      <c r="G190">
        <v>169</v>
      </c>
      <c r="H190" t="s">
        <v>128</v>
      </c>
      <c r="J190">
        <v>5</v>
      </c>
      <c r="K190" t="s">
        <v>11431</v>
      </c>
      <c r="L190">
        <v>1</v>
      </c>
      <c r="M190" t="s">
        <v>11427</v>
      </c>
    </row>
    <row r="191" spans="1:13" x14ac:dyDescent="0.25">
      <c r="A191">
        <v>1053072</v>
      </c>
      <c r="B191" t="s">
        <v>194</v>
      </c>
      <c r="C191">
        <v>1053923</v>
      </c>
      <c r="D191" t="s">
        <v>10379</v>
      </c>
      <c r="E191" s="24">
        <v>8.3699999999999992</v>
      </c>
      <c r="F191">
        <v>1259</v>
      </c>
      <c r="G191">
        <v>169</v>
      </c>
      <c r="H191" t="s">
        <v>128</v>
      </c>
      <c r="J191">
        <v>5</v>
      </c>
      <c r="K191" t="s">
        <v>11431</v>
      </c>
      <c r="L191">
        <v>1</v>
      </c>
      <c r="M191" t="s">
        <v>11427</v>
      </c>
    </row>
    <row r="192" spans="1:13" x14ac:dyDescent="0.25">
      <c r="A192">
        <v>1053073</v>
      </c>
      <c r="B192" t="s">
        <v>195</v>
      </c>
      <c r="C192">
        <v>1053943</v>
      </c>
      <c r="D192" t="s">
        <v>209</v>
      </c>
      <c r="E192" s="24">
        <v>8.25</v>
      </c>
      <c r="F192">
        <v>353</v>
      </c>
      <c r="G192">
        <v>169</v>
      </c>
      <c r="H192" t="s">
        <v>128</v>
      </c>
      <c r="J192">
        <v>5</v>
      </c>
      <c r="K192" t="s">
        <v>11431</v>
      </c>
      <c r="L192">
        <v>1</v>
      </c>
      <c r="M192" t="s">
        <v>11427</v>
      </c>
    </row>
    <row r="193" spans="1:13" x14ac:dyDescent="0.25">
      <c r="A193">
        <v>1053074</v>
      </c>
      <c r="B193" t="s">
        <v>196</v>
      </c>
      <c r="C193">
        <v>1053943</v>
      </c>
      <c r="D193" t="s">
        <v>209</v>
      </c>
      <c r="E193" s="24">
        <v>7.94</v>
      </c>
      <c r="F193">
        <v>150</v>
      </c>
      <c r="G193">
        <v>169</v>
      </c>
      <c r="H193" t="s">
        <v>128</v>
      </c>
      <c r="J193">
        <v>5</v>
      </c>
      <c r="K193" t="s">
        <v>11431</v>
      </c>
      <c r="L193">
        <v>1</v>
      </c>
      <c r="M193" t="s">
        <v>11427</v>
      </c>
    </row>
    <row r="194" spans="1:13" x14ac:dyDescent="0.25">
      <c r="A194">
        <v>1053075</v>
      </c>
      <c r="B194" t="s">
        <v>197</v>
      </c>
      <c r="C194">
        <v>1053908</v>
      </c>
      <c r="D194" t="s">
        <v>135</v>
      </c>
      <c r="E194" s="24">
        <v>3.35</v>
      </c>
      <c r="F194">
        <v>1771</v>
      </c>
      <c r="G194">
        <v>3</v>
      </c>
      <c r="H194" t="s">
        <v>5</v>
      </c>
      <c r="J194">
        <v>4</v>
      </c>
      <c r="K194" t="s">
        <v>11425</v>
      </c>
      <c r="L194">
        <v>1</v>
      </c>
      <c r="M194" t="s">
        <v>11427</v>
      </c>
    </row>
    <row r="195" spans="1:13" x14ac:dyDescent="0.25">
      <c r="A195">
        <v>1053076</v>
      </c>
      <c r="B195" t="s">
        <v>198</v>
      </c>
      <c r="C195">
        <v>1053973</v>
      </c>
      <c r="D195" t="s">
        <v>10380</v>
      </c>
      <c r="E195" s="24">
        <v>7.34</v>
      </c>
      <c r="F195">
        <v>1364</v>
      </c>
      <c r="G195">
        <v>169</v>
      </c>
      <c r="H195" t="s">
        <v>128</v>
      </c>
      <c r="J195">
        <v>5</v>
      </c>
      <c r="K195" t="s">
        <v>11431</v>
      </c>
      <c r="L195">
        <v>1</v>
      </c>
      <c r="M195" t="s">
        <v>11427</v>
      </c>
    </row>
    <row r="196" spans="1:13" x14ac:dyDescent="0.25">
      <c r="A196">
        <v>1053077</v>
      </c>
      <c r="B196" t="s">
        <v>199</v>
      </c>
      <c r="C196">
        <v>1053991</v>
      </c>
      <c r="D196" t="s">
        <v>10381</v>
      </c>
      <c r="E196" s="24">
        <v>7.28</v>
      </c>
      <c r="F196">
        <v>365</v>
      </c>
      <c r="G196">
        <v>169</v>
      </c>
      <c r="H196" t="s">
        <v>128</v>
      </c>
      <c r="J196">
        <v>5</v>
      </c>
      <c r="K196" t="s">
        <v>11431</v>
      </c>
      <c r="L196">
        <v>1</v>
      </c>
      <c r="M196" t="s">
        <v>11427</v>
      </c>
    </row>
    <row r="197" spans="1:13" x14ac:dyDescent="0.25">
      <c r="A197">
        <v>1053078</v>
      </c>
      <c r="B197" t="s">
        <v>200</v>
      </c>
      <c r="C197">
        <v>1053958</v>
      </c>
      <c r="D197" t="s">
        <v>10378</v>
      </c>
      <c r="E197" s="24">
        <v>6.07</v>
      </c>
      <c r="F197">
        <v>216</v>
      </c>
      <c r="G197">
        <v>3</v>
      </c>
      <c r="H197" t="s">
        <v>5</v>
      </c>
      <c r="J197">
        <v>4</v>
      </c>
      <c r="K197" t="s">
        <v>11425</v>
      </c>
      <c r="L197">
        <v>1</v>
      </c>
      <c r="M197" t="s">
        <v>11427</v>
      </c>
    </row>
    <row r="198" spans="1:13" x14ac:dyDescent="0.25">
      <c r="A198">
        <v>1053079</v>
      </c>
      <c r="B198" t="s">
        <v>201</v>
      </c>
      <c r="C198">
        <v>1053991</v>
      </c>
      <c r="D198" t="s">
        <v>10381</v>
      </c>
      <c r="E198" s="24">
        <v>5.75</v>
      </c>
      <c r="F198">
        <v>839</v>
      </c>
      <c r="G198">
        <v>169</v>
      </c>
      <c r="H198" t="s">
        <v>128</v>
      </c>
      <c r="J198">
        <v>5</v>
      </c>
      <c r="K198" t="s">
        <v>11431</v>
      </c>
      <c r="L198">
        <v>1</v>
      </c>
      <c r="M198" t="s">
        <v>11427</v>
      </c>
    </row>
    <row r="199" spans="1:13" x14ac:dyDescent="0.25">
      <c r="A199">
        <v>1053080</v>
      </c>
      <c r="B199" t="s">
        <v>202</v>
      </c>
      <c r="C199">
        <v>1053918</v>
      </c>
      <c r="D199" t="s">
        <v>145</v>
      </c>
      <c r="E199" s="24">
        <v>23.37</v>
      </c>
      <c r="F199">
        <v>151</v>
      </c>
      <c r="G199">
        <v>169</v>
      </c>
      <c r="H199" t="s">
        <v>128</v>
      </c>
      <c r="J199">
        <v>5</v>
      </c>
      <c r="K199" t="s">
        <v>11431</v>
      </c>
      <c r="L199">
        <v>1</v>
      </c>
      <c r="M199" t="s">
        <v>11427</v>
      </c>
    </row>
    <row r="200" spans="1:13" x14ac:dyDescent="0.25">
      <c r="A200">
        <v>1053081</v>
      </c>
      <c r="B200" t="s">
        <v>203</v>
      </c>
      <c r="C200">
        <v>1053991</v>
      </c>
      <c r="D200" t="s">
        <v>10381</v>
      </c>
      <c r="E200" s="24">
        <v>19.12</v>
      </c>
      <c r="F200">
        <v>466</v>
      </c>
      <c r="G200">
        <v>169</v>
      </c>
      <c r="H200" t="s">
        <v>128</v>
      </c>
      <c r="J200">
        <v>5</v>
      </c>
      <c r="K200" t="s">
        <v>11431</v>
      </c>
      <c r="L200">
        <v>1</v>
      </c>
      <c r="M200" t="s">
        <v>11427</v>
      </c>
    </row>
    <row r="201" spans="1:13" x14ac:dyDescent="0.25">
      <c r="A201">
        <v>1053082</v>
      </c>
      <c r="B201" t="s">
        <v>204</v>
      </c>
      <c r="C201">
        <v>1053943</v>
      </c>
      <c r="D201" t="s">
        <v>209</v>
      </c>
      <c r="E201" s="24">
        <v>9.0500000000000007</v>
      </c>
      <c r="F201">
        <v>294</v>
      </c>
      <c r="G201">
        <v>169</v>
      </c>
      <c r="H201" t="s">
        <v>128</v>
      </c>
      <c r="J201">
        <v>5</v>
      </c>
      <c r="K201" t="s">
        <v>11431</v>
      </c>
      <c r="L201">
        <v>1</v>
      </c>
      <c r="M201" t="s">
        <v>11427</v>
      </c>
    </row>
    <row r="202" spans="1:13" x14ac:dyDescent="0.25">
      <c r="A202">
        <v>1053083</v>
      </c>
      <c r="B202" t="s">
        <v>205</v>
      </c>
      <c r="C202">
        <v>1053083</v>
      </c>
      <c r="D202" t="s">
        <v>205</v>
      </c>
      <c r="E202" s="24">
        <v>9.5399999999999991</v>
      </c>
      <c r="F202">
        <v>11277</v>
      </c>
      <c r="G202">
        <v>169</v>
      </c>
      <c r="H202" t="s">
        <v>128</v>
      </c>
      <c r="J202">
        <v>5</v>
      </c>
      <c r="K202" t="s">
        <v>11431</v>
      </c>
      <c r="L202">
        <v>1</v>
      </c>
      <c r="M202" t="s">
        <v>11427</v>
      </c>
    </row>
    <row r="203" spans="1:13" x14ac:dyDescent="0.25">
      <c r="A203">
        <v>1053084</v>
      </c>
      <c r="B203" t="s">
        <v>206</v>
      </c>
      <c r="C203">
        <v>1053913</v>
      </c>
      <c r="D203" t="s">
        <v>140</v>
      </c>
      <c r="E203" s="24">
        <v>11.4</v>
      </c>
      <c r="F203">
        <v>486</v>
      </c>
      <c r="G203">
        <v>169</v>
      </c>
      <c r="H203" t="s">
        <v>128</v>
      </c>
      <c r="J203">
        <v>5</v>
      </c>
      <c r="K203" t="s">
        <v>11431</v>
      </c>
      <c r="L203">
        <v>1</v>
      </c>
      <c r="M203" t="s">
        <v>11427</v>
      </c>
    </row>
    <row r="204" spans="1:13" x14ac:dyDescent="0.25">
      <c r="A204">
        <v>1053085</v>
      </c>
      <c r="B204" t="s">
        <v>207</v>
      </c>
      <c r="C204">
        <v>1053991</v>
      </c>
      <c r="D204" t="s">
        <v>10381</v>
      </c>
      <c r="E204" s="24">
        <v>9.66</v>
      </c>
      <c r="F204">
        <v>1203</v>
      </c>
      <c r="G204">
        <v>169</v>
      </c>
      <c r="H204" t="s">
        <v>128</v>
      </c>
      <c r="J204">
        <v>5</v>
      </c>
      <c r="K204" t="s">
        <v>11431</v>
      </c>
      <c r="L204">
        <v>1</v>
      </c>
      <c r="M204" t="s">
        <v>11427</v>
      </c>
    </row>
    <row r="205" spans="1:13" x14ac:dyDescent="0.25">
      <c r="A205">
        <v>1053086</v>
      </c>
      <c r="B205" t="s">
        <v>208</v>
      </c>
      <c r="C205">
        <v>1053991</v>
      </c>
      <c r="D205" t="s">
        <v>10381</v>
      </c>
      <c r="E205" s="24">
        <v>4.62</v>
      </c>
      <c r="F205">
        <v>279</v>
      </c>
      <c r="G205">
        <v>169</v>
      </c>
      <c r="H205" t="s">
        <v>128</v>
      </c>
      <c r="J205">
        <v>5</v>
      </c>
      <c r="K205" t="s">
        <v>11431</v>
      </c>
      <c r="L205">
        <v>1</v>
      </c>
      <c r="M205" t="s">
        <v>11427</v>
      </c>
    </row>
    <row r="206" spans="1:13" x14ac:dyDescent="0.25">
      <c r="A206">
        <v>1053087</v>
      </c>
      <c r="B206" t="s">
        <v>209</v>
      </c>
      <c r="C206">
        <v>1053943</v>
      </c>
      <c r="D206" t="s">
        <v>209</v>
      </c>
      <c r="E206" s="24">
        <v>11.24</v>
      </c>
      <c r="F206">
        <v>708</v>
      </c>
      <c r="G206">
        <v>169</v>
      </c>
      <c r="H206" t="s">
        <v>128</v>
      </c>
      <c r="J206">
        <v>5</v>
      </c>
      <c r="K206" t="s">
        <v>11431</v>
      </c>
      <c r="L206">
        <v>1</v>
      </c>
      <c r="M206" t="s">
        <v>11427</v>
      </c>
    </row>
    <row r="207" spans="1:13" x14ac:dyDescent="0.25">
      <c r="A207">
        <v>1053088</v>
      </c>
      <c r="B207" t="s">
        <v>210</v>
      </c>
      <c r="C207">
        <v>1053958</v>
      </c>
      <c r="D207" t="s">
        <v>10378</v>
      </c>
      <c r="E207" s="24">
        <v>4.43</v>
      </c>
      <c r="F207">
        <v>115</v>
      </c>
      <c r="G207">
        <v>3</v>
      </c>
      <c r="H207" t="s">
        <v>5</v>
      </c>
      <c r="J207">
        <v>4</v>
      </c>
      <c r="K207" t="s">
        <v>11425</v>
      </c>
      <c r="L207">
        <v>1</v>
      </c>
      <c r="M207" t="s">
        <v>11427</v>
      </c>
    </row>
    <row r="208" spans="1:13" x14ac:dyDescent="0.25">
      <c r="A208">
        <v>1053089</v>
      </c>
      <c r="B208" t="s">
        <v>211</v>
      </c>
      <c r="C208">
        <v>1053973</v>
      </c>
      <c r="D208" t="s">
        <v>10380</v>
      </c>
      <c r="E208" s="24">
        <v>7.48</v>
      </c>
      <c r="F208">
        <v>538</v>
      </c>
      <c r="G208">
        <v>169</v>
      </c>
      <c r="H208" t="s">
        <v>128</v>
      </c>
      <c r="J208">
        <v>5</v>
      </c>
      <c r="K208" t="s">
        <v>11431</v>
      </c>
      <c r="L208">
        <v>1</v>
      </c>
      <c r="M208" t="s">
        <v>11427</v>
      </c>
    </row>
    <row r="209" spans="1:13" x14ac:dyDescent="0.25">
      <c r="A209">
        <v>1053090</v>
      </c>
      <c r="B209" t="s">
        <v>212</v>
      </c>
      <c r="C209">
        <v>1053090</v>
      </c>
      <c r="D209" t="s">
        <v>212</v>
      </c>
      <c r="E209" s="24">
        <v>25.05</v>
      </c>
      <c r="F209">
        <v>18622</v>
      </c>
      <c r="G209">
        <v>169</v>
      </c>
      <c r="H209" t="s">
        <v>128</v>
      </c>
      <c r="J209">
        <v>5</v>
      </c>
      <c r="K209" t="s">
        <v>11431</v>
      </c>
      <c r="L209">
        <v>1</v>
      </c>
      <c r="M209" t="s">
        <v>11427</v>
      </c>
    </row>
    <row r="210" spans="1:13" x14ac:dyDescent="0.25">
      <c r="A210">
        <v>1053091</v>
      </c>
      <c r="B210" t="s">
        <v>213</v>
      </c>
      <c r="C210">
        <v>1053973</v>
      </c>
      <c r="D210" t="s">
        <v>10380</v>
      </c>
      <c r="E210" s="24">
        <v>3.74</v>
      </c>
      <c r="F210">
        <v>174</v>
      </c>
      <c r="G210">
        <v>169</v>
      </c>
      <c r="H210" t="s">
        <v>128</v>
      </c>
      <c r="J210">
        <v>5</v>
      </c>
      <c r="K210" t="s">
        <v>11431</v>
      </c>
      <c r="L210">
        <v>1</v>
      </c>
      <c r="M210" t="s">
        <v>11427</v>
      </c>
    </row>
    <row r="211" spans="1:13" x14ac:dyDescent="0.25">
      <c r="A211">
        <v>1053092</v>
      </c>
      <c r="B211" t="s">
        <v>214</v>
      </c>
      <c r="C211">
        <v>1053918</v>
      </c>
      <c r="D211" t="s">
        <v>145</v>
      </c>
      <c r="E211" s="24">
        <v>11.46</v>
      </c>
      <c r="F211">
        <v>1038</v>
      </c>
      <c r="G211">
        <v>169</v>
      </c>
      <c r="H211" t="s">
        <v>128</v>
      </c>
      <c r="J211">
        <v>5</v>
      </c>
      <c r="K211" t="s">
        <v>11431</v>
      </c>
      <c r="L211">
        <v>1</v>
      </c>
      <c r="M211" t="s">
        <v>11427</v>
      </c>
    </row>
    <row r="212" spans="1:13" x14ac:dyDescent="0.25">
      <c r="A212">
        <v>1053093</v>
      </c>
      <c r="B212" t="s">
        <v>215</v>
      </c>
      <c r="C212">
        <v>1053958</v>
      </c>
      <c r="D212" t="s">
        <v>10378</v>
      </c>
      <c r="E212" s="24">
        <v>11.88</v>
      </c>
      <c r="F212">
        <v>756</v>
      </c>
      <c r="G212">
        <v>3</v>
      </c>
      <c r="H212" t="s">
        <v>5</v>
      </c>
      <c r="J212">
        <v>4</v>
      </c>
      <c r="K212" t="s">
        <v>11425</v>
      </c>
      <c r="L212">
        <v>1</v>
      </c>
      <c r="M212" t="s">
        <v>11427</v>
      </c>
    </row>
    <row r="213" spans="1:13" x14ac:dyDescent="0.25">
      <c r="A213">
        <v>1053094</v>
      </c>
      <c r="B213" t="s">
        <v>216</v>
      </c>
      <c r="C213">
        <v>1053908</v>
      </c>
      <c r="D213" t="s">
        <v>135</v>
      </c>
      <c r="E213" s="24">
        <v>3.99</v>
      </c>
      <c r="F213">
        <v>203</v>
      </c>
      <c r="G213">
        <v>3</v>
      </c>
      <c r="H213" t="s">
        <v>5</v>
      </c>
      <c r="J213">
        <v>4</v>
      </c>
      <c r="K213" t="s">
        <v>11425</v>
      </c>
      <c r="L213">
        <v>1</v>
      </c>
      <c r="M213" t="s">
        <v>11427</v>
      </c>
    </row>
    <row r="214" spans="1:13" x14ac:dyDescent="0.25">
      <c r="A214">
        <v>1053095</v>
      </c>
      <c r="B214" t="s">
        <v>217</v>
      </c>
      <c r="C214">
        <v>1053913</v>
      </c>
      <c r="D214" t="s">
        <v>140</v>
      </c>
      <c r="E214" s="24">
        <v>8.41</v>
      </c>
      <c r="F214">
        <v>641</v>
      </c>
      <c r="G214">
        <v>169</v>
      </c>
      <c r="H214" t="s">
        <v>128</v>
      </c>
      <c r="J214">
        <v>5</v>
      </c>
      <c r="K214" t="s">
        <v>11431</v>
      </c>
      <c r="L214">
        <v>1</v>
      </c>
      <c r="M214" t="s">
        <v>11427</v>
      </c>
    </row>
    <row r="215" spans="1:13" x14ac:dyDescent="0.25">
      <c r="A215">
        <v>1053096</v>
      </c>
      <c r="B215" t="s">
        <v>218</v>
      </c>
      <c r="C215">
        <v>1053991</v>
      </c>
      <c r="D215" t="s">
        <v>10381</v>
      </c>
      <c r="E215" s="24">
        <v>6.22</v>
      </c>
      <c r="F215">
        <v>1045</v>
      </c>
      <c r="G215">
        <v>169</v>
      </c>
      <c r="H215" t="s">
        <v>128</v>
      </c>
      <c r="J215">
        <v>5</v>
      </c>
      <c r="K215" t="s">
        <v>11431</v>
      </c>
      <c r="L215">
        <v>1</v>
      </c>
      <c r="M215" t="s">
        <v>11427</v>
      </c>
    </row>
    <row r="216" spans="1:13" x14ac:dyDescent="0.25">
      <c r="A216">
        <v>1053097</v>
      </c>
      <c r="B216" t="s">
        <v>219</v>
      </c>
      <c r="C216">
        <v>1053991</v>
      </c>
      <c r="D216" t="s">
        <v>10381</v>
      </c>
      <c r="E216" s="24">
        <v>13.83</v>
      </c>
      <c r="F216">
        <v>612</v>
      </c>
      <c r="G216">
        <v>169</v>
      </c>
      <c r="H216" t="s">
        <v>128</v>
      </c>
      <c r="J216">
        <v>5</v>
      </c>
      <c r="K216" t="s">
        <v>11431</v>
      </c>
      <c r="L216">
        <v>1</v>
      </c>
      <c r="M216" t="s">
        <v>11427</v>
      </c>
    </row>
    <row r="217" spans="1:13" x14ac:dyDescent="0.25">
      <c r="A217">
        <v>1053098</v>
      </c>
      <c r="B217" t="s">
        <v>220</v>
      </c>
      <c r="C217">
        <v>1053958</v>
      </c>
      <c r="D217" t="s">
        <v>10378</v>
      </c>
      <c r="E217" s="24">
        <v>4.51</v>
      </c>
      <c r="F217">
        <v>394</v>
      </c>
      <c r="G217">
        <v>3</v>
      </c>
      <c r="H217" t="s">
        <v>5</v>
      </c>
      <c r="J217">
        <v>4</v>
      </c>
      <c r="K217" t="s">
        <v>11425</v>
      </c>
      <c r="L217">
        <v>1</v>
      </c>
      <c r="M217" t="s">
        <v>11427</v>
      </c>
    </row>
    <row r="218" spans="1:13" x14ac:dyDescent="0.25">
      <c r="A218">
        <v>1053099</v>
      </c>
      <c r="B218" t="s">
        <v>221</v>
      </c>
      <c r="C218">
        <v>1053991</v>
      </c>
      <c r="D218" t="s">
        <v>10381</v>
      </c>
      <c r="E218" s="24">
        <v>5.44</v>
      </c>
      <c r="F218">
        <v>354</v>
      </c>
      <c r="G218">
        <v>169</v>
      </c>
      <c r="H218" t="s">
        <v>128</v>
      </c>
      <c r="J218">
        <v>5</v>
      </c>
      <c r="K218" t="s">
        <v>11431</v>
      </c>
      <c r="L218">
        <v>1</v>
      </c>
      <c r="M218" t="s">
        <v>11427</v>
      </c>
    </row>
    <row r="219" spans="1:13" x14ac:dyDescent="0.25">
      <c r="A219">
        <v>1053100</v>
      </c>
      <c r="B219" t="s">
        <v>222</v>
      </c>
      <c r="C219">
        <v>1053100</v>
      </c>
      <c r="D219" t="s">
        <v>222</v>
      </c>
      <c r="E219" s="24">
        <v>30.29</v>
      </c>
      <c r="F219">
        <v>14104</v>
      </c>
      <c r="G219">
        <v>3</v>
      </c>
      <c r="H219" t="s">
        <v>5</v>
      </c>
      <c r="J219">
        <v>4</v>
      </c>
      <c r="K219" t="s">
        <v>11425</v>
      </c>
      <c r="L219">
        <v>1</v>
      </c>
      <c r="M219" t="s">
        <v>11427</v>
      </c>
    </row>
    <row r="220" spans="1:13" x14ac:dyDescent="0.25">
      <c r="A220">
        <v>1053101</v>
      </c>
      <c r="B220" t="s">
        <v>223</v>
      </c>
      <c r="C220">
        <v>1053991</v>
      </c>
      <c r="D220" t="s">
        <v>10381</v>
      </c>
      <c r="E220" s="24">
        <v>11.11</v>
      </c>
      <c r="F220">
        <v>284</v>
      </c>
      <c r="G220">
        <v>169</v>
      </c>
      <c r="H220" t="s">
        <v>128</v>
      </c>
      <c r="J220">
        <v>5</v>
      </c>
      <c r="K220" t="s">
        <v>11431</v>
      </c>
      <c r="L220">
        <v>1</v>
      </c>
      <c r="M220" t="s">
        <v>11427</v>
      </c>
    </row>
    <row r="221" spans="1:13" x14ac:dyDescent="0.25">
      <c r="A221">
        <v>1053102</v>
      </c>
      <c r="B221" t="s">
        <v>224</v>
      </c>
      <c r="C221">
        <v>1053958</v>
      </c>
      <c r="D221" t="s">
        <v>10378</v>
      </c>
      <c r="E221" s="24">
        <v>5.15</v>
      </c>
      <c r="F221">
        <v>59</v>
      </c>
      <c r="G221">
        <v>3</v>
      </c>
      <c r="H221" t="s">
        <v>5</v>
      </c>
      <c r="J221">
        <v>4</v>
      </c>
      <c r="K221" t="s">
        <v>11425</v>
      </c>
      <c r="L221">
        <v>1</v>
      </c>
      <c r="M221" t="s">
        <v>11427</v>
      </c>
    </row>
    <row r="222" spans="1:13" x14ac:dyDescent="0.25">
      <c r="A222">
        <v>1053103</v>
      </c>
      <c r="B222" t="s">
        <v>225</v>
      </c>
      <c r="C222">
        <v>1053908</v>
      </c>
      <c r="D222" t="s">
        <v>135</v>
      </c>
      <c r="E222" s="24">
        <v>9.51</v>
      </c>
      <c r="F222">
        <v>830</v>
      </c>
      <c r="G222">
        <v>3</v>
      </c>
      <c r="H222" t="s">
        <v>5</v>
      </c>
      <c r="J222">
        <v>4</v>
      </c>
      <c r="K222" t="s">
        <v>11425</v>
      </c>
      <c r="L222">
        <v>1</v>
      </c>
      <c r="M222" t="s">
        <v>11427</v>
      </c>
    </row>
    <row r="223" spans="1:13" x14ac:dyDescent="0.25">
      <c r="A223">
        <v>1053104</v>
      </c>
      <c r="B223" t="s">
        <v>226</v>
      </c>
      <c r="C223">
        <v>1053918</v>
      </c>
      <c r="D223" t="s">
        <v>145</v>
      </c>
      <c r="E223" s="24">
        <v>16.23</v>
      </c>
      <c r="F223">
        <v>520</v>
      </c>
      <c r="G223">
        <v>169</v>
      </c>
      <c r="H223" t="s">
        <v>128</v>
      </c>
      <c r="J223">
        <v>5</v>
      </c>
      <c r="K223" t="s">
        <v>11431</v>
      </c>
      <c r="L223">
        <v>1</v>
      </c>
      <c r="M223" t="s">
        <v>11427</v>
      </c>
    </row>
    <row r="224" spans="1:13" x14ac:dyDescent="0.25">
      <c r="A224">
        <v>1053105</v>
      </c>
      <c r="B224" t="s">
        <v>227</v>
      </c>
      <c r="C224">
        <v>1053105</v>
      </c>
      <c r="D224" t="s">
        <v>227</v>
      </c>
      <c r="E224" s="24">
        <v>58.49</v>
      </c>
      <c r="F224">
        <v>0</v>
      </c>
      <c r="G224">
        <v>169</v>
      </c>
      <c r="H224" t="s">
        <v>128</v>
      </c>
      <c r="J224">
        <v>5</v>
      </c>
      <c r="K224" t="s">
        <v>11431</v>
      </c>
      <c r="L224">
        <v>1</v>
      </c>
      <c r="M224" t="s">
        <v>11427</v>
      </c>
    </row>
    <row r="225" spans="1:13" x14ac:dyDescent="0.25">
      <c r="A225">
        <v>1053106</v>
      </c>
      <c r="B225" t="s">
        <v>228</v>
      </c>
      <c r="C225">
        <v>1053973</v>
      </c>
      <c r="D225" t="s">
        <v>10380</v>
      </c>
      <c r="E225" s="24">
        <v>5.94</v>
      </c>
      <c r="F225">
        <v>378</v>
      </c>
      <c r="G225">
        <v>169</v>
      </c>
      <c r="H225" t="s">
        <v>128</v>
      </c>
      <c r="J225">
        <v>5</v>
      </c>
      <c r="K225" t="s">
        <v>11431</v>
      </c>
      <c r="L225">
        <v>1</v>
      </c>
      <c r="M225" t="s">
        <v>11427</v>
      </c>
    </row>
    <row r="226" spans="1:13" x14ac:dyDescent="0.25">
      <c r="A226">
        <v>1053107</v>
      </c>
      <c r="B226" t="s">
        <v>229</v>
      </c>
      <c r="C226">
        <v>1053958</v>
      </c>
      <c r="D226" t="s">
        <v>10378</v>
      </c>
      <c r="E226" s="24">
        <v>25.11</v>
      </c>
      <c r="F226">
        <v>588</v>
      </c>
      <c r="G226">
        <v>3</v>
      </c>
      <c r="H226" t="s">
        <v>5</v>
      </c>
      <c r="J226">
        <v>4</v>
      </c>
      <c r="K226" t="s">
        <v>11425</v>
      </c>
      <c r="L226">
        <v>1</v>
      </c>
      <c r="M226" t="s">
        <v>11427</v>
      </c>
    </row>
    <row r="227" spans="1:13" x14ac:dyDescent="0.25">
      <c r="A227">
        <v>1053108</v>
      </c>
      <c r="B227" t="s">
        <v>230</v>
      </c>
      <c r="C227">
        <v>1053991</v>
      </c>
      <c r="D227" t="s">
        <v>10381</v>
      </c>
      <c r="E227" s="24">
        <v>6.13</v>
      </c>
      <c r="F227">
        <v>1805</v>
      </c>
      <c r="G227">
        <v>169</v>
      </c>
      <c r="H227" t="s">
        <v>128</v>
      </c>
      <c r="J227">
        <v>5</v>
      </c>
      <c r="K227" t="s">
        <v>11431</v>
      </c>
      <c r="L227">
        <v>1</v>
      </c>
      <c r="M227" t="s">
        <v>11427</v>
      </c>
    </row>
    <row r="228" spans="1:13" x14ac:dyDescent="0.25">
      <c r="A228">
        <v>1053109</v>
      </c>
      <c r="B228" t="s">
        <v>231</v>
      </c>
      <c r="C228">
        <v>1053991</v>
      </c>
      <c r="D228" t="s">
        <v>10381</v>
      </c>
      <c r="E228" s="24">
        <v>8.15</v>
      </c>
      <c r="F228">
        <v>617</v>
      </c>
      <c r="G228">
        <v>169</v>
      </c>
      <c r="H228" t="s">
        <v>128</v>
      </c>
      <c r="J228">
        <v>5</v>
      </c>
      <c r="K228" t="s">
        <v>11431</v>
      </c>
      <c r="L228">
        <v>1</v>
      </c>
      <c r="M228" t="s">
        <v>11427</v>
      </c>
    </row>
    <row r="229" spans="1:13" x14ac:dyDescent="0.25">
      <c r="A229">
        <v>1053110</v>
      </c>
      <c r="B229" t="s">
        <v>232</v>
      </c>
      <c r="C229">
        <v>1053958</v>
      </c>
      <c r="D229" t="s">
        <v>10378</v>
      </c>
      <c r="E229" s="24">
        <v>11.55</v>
      </c>
      <c r="F229">
        <v>551</v>
      </c>
      <c r="G229">
        <v>3</v>
      </c>
      <c r="H229" t="s">
        <v>5</v>
      </c>
      <c r="J229">
        <v>4</v>
      </c>
      <c r="K229" t="s">
        <v>11425</v>
      </c>
      <c r="L229">
        <v>1</v>
      </c>
      <c r="M229" t="s">
        <v>11427</v>
      </c>
    </row>
    <row r="230" spans="1:13" x14ac:dyDescent="0.25">
      <c r="A230">
        <v>1053111</v>
      </c>
      <c r="B230" t="s">
        <v>233</v>
      </c>
      <c r="C230">
        <v>1053943</v>
      </c>
      <c r="D230" t="s">
        <v>209</v>
      </c>
      <c r="E230" s="24">
        <v>13.02</v>
      </c>
      <c r="F230">
        <v>846</v>
      </c>
      <c r="G230">
        <v>169</v>
      </c>
      <c r="H230" t="s">
        <v>128</v>
      </c>
      <c r="J230">
        <v>5</v>
      </c>
      <c r="K230" t="s">
        <v>11431</v>
      </c>
      <c r="L230">
        <v>1</v>
      </c>
      <c r="M230" t="s">
        <v>11427</v>
      </c>
    </row>
    <row r="231" spans="1:13" x14ac:dyDescent="0.25">
      <c r="A231">
        <v>1053112</v>
      </c>
      <c r="B231" t="s">
        <v>234</v>
      </c>
      <c r="C231">
        <v>1053991</v>
      </c>
      <c r="D231" t="s">
        <v>10381</v>
      </c>
      <c r="E231" s="24">
        <v>14.77</v>
      </c>
      <c r="F231">
        <v>1371</v>
      </c>
      <c r="G231">
        <v>169</v>
      </c>
      <c r="H231" t="s">
        <v>128</v>
      </c>
      <c r="J231">
        <v>5</v>
      </c>
      <c r="K231" t="s">
        <v>11431</v>
      </c>
      <c r="L231">
        <v>1</v>
      </c>
      <c r="M231" t="s">
        <v>11427</v>
      </c>
    </row>
    <row r="232" spans="1:13" x14ac:dyDescent="0.25">
      <c r="A232">
        <v>1053113</v>
      </c>
      <c r="B232" t="s">
        <v>235</v>
      </c>
      <c r="C232">
        <v>1053913</v>
      </c>
      <c r="D232" t="s">
        <v>140</v>
      </c>
      <c r="E232" s="24">
        <v>8.4700000000000006</v>
      </c>
      <c r="F232">
        <v>511</v>
      </c>
      <c r="G232">
        <v>169</v>
      </c>
      <c r="H232" t="s">
        <v>128</v>
      </c>
      <c r="J232">
        <v>5</v>
      </c>
      <c r="K232" t="s">
        <v>11431</v>
      </c>
      <c r="L232">
        <v>1</v>
      </c>
      <c r="M232" t="s">
        <v>11427</v>
      </c>
    </row>
    <row r="233" spans="1:13" x14ac:dyDescent="0.25">
      <c r="A233">
        <v>1053114</v>
      </c>
      <c r="B233" t="s">
        <v>236</v>
      </c>
      <c r="C233">
        <v>1053991</v>
      </c>
      <c r="D233" t="s">
        <v>10381</v>
      </c>
      <c r="E233" s="24">
        <v>2.75</v>
      </c>
      <c r="F233">
        <v>162</v>
      </c>
      <c r="G233">
        <v>169</v>
      </c>
      <c r="H233" t="s">
        <v>128</v>
      </c>
      <c r="J233">
        <v>5</v>
      </c>
      <c r="K233" t="s">
        <v>11431</v>
      </c>
      <c r="L233">
        <v>1</v>
      </c>
      <c r="M233" t="s">
        <v>11427</v>
      </c>
    </row>
    <row r="234" spans="1:13" x14ac:dyDescent="0.25">
      <c r="A234">
        <v>1053115</v>
      </c>
      <c r="B234" t="s">
        <v>237</v>
      </c>
      <c r="C234">
        <v>1053918</v>
      </c>
      <c r="D234" t="s">
        <v>145</v>
      </c>
      <c r="E234" s="24">
        <v>11.39</v>
      </c>
      <c r="F234">
        <v>452</v>
      </c>
      <c r="G234">
        <v>169</v>
      </c>
      <c r="H234" t="s">
        <v>128</v>
      </c>
      <c r="J234">
        <v>5</v>
      </c>
      <c r="K234" t="s">
        <v>11431</v>
      </c>
      <c r="L234">
        <v>1</v>
      </c>
      <c r="M234" t="s">
        <v>11427</v>
      </c>
    </row>
    <row r="235" spans="1:13" x14ac:dyDescent="0.25">
      <c r="A235">
        <v>1053116</v>
      </c>
      <c r="B235" t="s">
        <v>238</v>
      </c>
      <c r="C235">
        <v>1053116</v>
      </c>
      <c r="D235" t="s">
        <v>238</v>
      </c>
      <c r="E235" s="24">
        <v>11.56</v>
      </c>
      <c r="F235">
        <v>15523</v>
      </c>
      <c r="G235">
        <v>169</v>
      </c>
      <c r="H235" t="s">
        <v>128</v>
      </c>
      <c r="J235">
        <v>5</v>
      </c>
      <c r="K235" t="s">
        <v>11431</v>
      </c>
      <c r="L235">
        <v>1</v>
      </c>
      <c r="M235" t="s">
        <v>11427</v>
      </c>
    </row>
    <row r="236" spans="1:13" x14ac:dyDescent="0.25">
      <c r="A236">
        <v>1053117</v>
      </c>
      <c r="B236" t="s">
        <v>239</v>
      </c>
      <c r="C236">
        <v>1053958</v>
      </c>
      <c r="D236" t="s">
        <v>10378</v>
      </c>
      <c r="E236" s="24">
        <v>27.89</v>
      </c>
      <c r="F236">
        <v>522</v>
      </c>
      <c r="G236">
        <v>3</v>
      </c>
      <c r="H236" t="s">
        <v>5</v>
      </c>
      <c r="J236">
        <v>4</v>
      </c>
      <c r="K236" t="s">
        <v>11425</v>
      </c>
      <c r="L236">
        <v>1</v>
      </c>
      <c r="M236" t="s">
        <v>11427</v>
      </c>
    </row>
    <row r="237" spans="1:13" x14ac:dyDescent="0.25">
      <c r="A237">
        <v>1053118</v>
      </c>
      <c r="B237" t="s">
        <v>240</v>
      </c>
      <c r="C237">
        <v>1053991</v>
      </c>
      <c r="D237" t="s">
        <v>10381</v>
      </c>
      <c r="E237" s="24">
        <v>8.82</v>
      </c>
      <c r="F237">
        <v>621</v>
      </c>
      <c r="G237">
        <v>169</v>
      </c>
      <c r="H237" t="s">
        <v>128</v>
      </c>
      <c r="J237">
        <v>5</v>
      </c>
      <c r="K237" t="s">
        <v>11431</v>
      </c>
      <c r="L237">
        <v>1</v>
      </c>
      <c r="M237" t="s">
        <v>11427</v>
      </c>
    </row>
    <row r="238" spans="1:13" x14ac:dyDescent="0.25">
      <c r="A238">
        <v>1053119</v>
      </c>
      <c r="B238" t="s">
        <v>241</v>
      </c>
      <c r="C238">
        <v>1053918</v>
      </c>
      <c r="D238" t="s">
        <v>145</v>
      </c>
      <c r="E238" s="24">
        <v>4.68</v>
      </c>
      <c r="F238">
        <v>258</v>
      </c>
      <c r="G238">
        <v>169</v>
      </c>
      <c r="H238" t="s">
        <v>128</v>
      </c>
      <c r="J238">
        <v>5</v>
      </c>
      <c r="K238" t="s">
        <v>11431</v>
      </c>
      <c r="L238">
        <v>1</v>
      </c>
      <c r="M238" t="s">
        <v>11427</v>
      </c>
    </row>
    <row r="239" spans="1:13" x14ac:dyDescent="0.25">
      <c r="A239">
        <v>1053120</v>
      </c>
      <c r="B239" t="s">
        <v>242</v>
      </c>
      <c r="C239">
        <v>1053908</v>
      </c>
      <c r="D239" t="s">
        <v>135</v>
      </c>
      <c r="E239" s="24">
        <v>4</v>
      </c>
      <c r="F239">
        <v>381</v>
      </c>
      <c r="G239">
        <v>3</v>
      </c>
      <c r="H239" t="s">
        <v>5</v>
      </c>
      <c r="J239">
        <v>4</v>
      </c>
      <c r="K239" t="s">
        <v>11425</v>
      </c>
      <c r="L239">
        <v>1</v>
      </c>
      <c r="M239" t="s">
        <v>11427</v>
      </c>
    </row>
    <row r="240" spans="1:13" x14ac:dyDescent="0.25">
      <c r="A240">
        <v>1053121</v>
      </c>
      <c r="B240" t="s">
        <v>243</v>
      </c>
      <c r="C240">
        <v>1053991</v>
      </c>
      <c r="D240" t="s">
        <v>10381</v>
      </c>
      <c r="E240" s="24">
        <v>8.6300000000000008</v>
      </c>
      <c r="F240">
        <v>326</v>
      </c>
      <c r="G240">
        <v>169</v>
      </c>
      <c r="H240" t="s">
        <v>128</v>
      </c>
      <c r="J240">
        <v>5</v>
      </c>
      <c r="K240" t="s">
        <v>11431</v>
      </c>
      <c r="L240">
        <v>1</v>
      </c>
      <c r="M240" t="s">
        <v>11427</v>
      </c>
    </row>
    <row r="241" spans="1:13" x14ac:dyDescent="0.25">
      <c r="A241">
        <v>1053122</v>
      </c>
      <c r="B241" t="s">
        <v>244</v>
      </c>
      <c r="C241">
        <v>1053991</v>
      </c>
      <c r="D241" t="s">
        <v>10381</v>
      </c>
      <c r="E241" s="24">
        <v>16.29</v>
      </c>
      <c r="F241">
        <v>566</v>
      </c>
      <c r="G241">
        <v>169</v>
      </c>
      <c r="H241" t="s">
        <v>128</v>
      </c>
      <c r="J241">
        <v>5</v>
      </c>
      <c r="K241" t="s">
        <v>11431</v>
      </c>
      <c r="L241">
        <v>1</v>
      </c>
      <c r="M241" t="s">
        <v>11427</v>
      </c>
    </row>
    <row r="242" spans="1:13" x14ac:dyDescent="0.25">
      <c r="A242">
        <v>1053123</v>
      </c>
      <c r="B242" t="s">
        <v>245</v>
      </c>
      <c r="C242">
        <v>1053958</v>
      </c>
      <c r="D242" t="s">
        <v>10378</v>
      </c>
      <c r="E242" s="24">
        <v>21.39</v>
      </c>
      <c r="F242">
        <v>903</v>
      </c>
      <c r="G242">
        <v>3</v>
      </c>
      <c r="H242" t="s">
        <v>5</v>
      </c>
      <c r="J242">
        <v>4</v>
      </c>
      <c r="K242" t="s">
        <v>11425</v>
      </c>
      <c r="L242">
        <v>1</v>
      </c>
      <c r="M242" t="s">
        <v>11427</v>
      </c>
    </row>
    <row r="243" spans="1:13" x14ac:dyDescent="0.25">
      <c r="A243">
        <v>1053124</v>
      </c>
      <c r="B243" t="s">
        <v>246</v>
      </c>
      <c r="C243">
        <v>1053991</v>
      </c>
      <c r="D243" t="s">
        <v>10381</v>
      </c>
      <c r="E243" s="24">
        <v>5.32</v>
      </c>
      <c r="F243">
        <v>372</v>
      </c>
      <c r="G243">
        <v>169</v>
      </c>
      <c r="H243" t="s">
        <v>128</v>
      </c>
      <c r="J243">
        <v>5</v>
      </c>
      <c r="K243" t="s">
        <v>11431</v>
      </c>
      <c r="L243">
        <v>1</v>
      </c>
      <c r="M243" t="s">
        <v>11427</v>
      </c>
    </row>
    <row r="244" spans="1:13" x14ac:dyDescent="0.25">
      <c r="A244">
        <v>1053125</v>
      </c>
      <c r="B244" t="s">
        <v>247</v>
      </c>
      <c r="C244">
        <v>1053913</v>
      </c>
      <c r="D244" t="s">
        <v>140</v>
      </c>
      <c r="E244" s="24">
        <v>4.88</v>
      </c>
      <c r="F244">
        <v>513</v>
      </c>
      <c r="G244">
        <v>169</v>
      </c>
      <c r="H244" t="s">
        <v>128</v>
      </c>
      <c r="J244">
        <v>5</v>
      </c>
      <c r="K244" t="s">
        <v>11431</v>
      </c>
      <c r="L244">
        <v>1</v>
      </c>
      <c r="M244" t="s">
        <v>11427</v>
      </c>
    </row>
    <row r="245" spans="1:13" x14ac:dyDescent="0.25">
      <c r="A245">
        <v>1053126</v>
      </c>
      <c r="B245" t="s">
        <v>248</v>
      </c>
      <c r="C245">
        <v>1053918</v>
      </c>
      <c r="D245" t="s">
        <v>145</v>
      </c>
      <c r="E245" s="24">
        <v>6.75</v>
      </c>
      <c r="F245">
        <v>355</v>
      </c>
      <c r="G245">
        <v>169</v>
      </c>
      <c r="H245" t="s">
        <v>128</v>
      </c>
      <c r="J245">
        <v>5</v>
      </c>
      <c r="K245" t="s">
        <v>11431</v>
      </c>
      <c r="L245">
        <v>1</v>
      </c>
      <c r="M245" t="s">
        <v>11427</v>
      </c>
    </row>
    <row r="246" spans="1:13" x14ac:dyDescent="0.25">
      <c r="A246">
        <v>1053127</v>
      </c>
      <c r="B246" t="s">
        <v>249</v>
      </c>
      <c r="C246">
        <v>1053991</v>
      </c>
      <c r="D246" t="s">
        <v>10381</v>
      </c>
      <c r="E246" s="24">
        <v>3.51</v>
      </c>
      <c r="F246">
        <v>210</v>
      </c>
      <c r="G246">
        <v>169</v>
      </c>
      <c r="H246" t="s">
        <v>128</v>
      </c>
      <c r="J246">
        <v>5</v>
      </c>
      <c r="K246" t="s">
        <v>11431</v>
      </c>
      <c r="L246">
        <v>1</v>
      </c>
      <c r="M246" t="s">
        <v>11427</v>
      </c>
    </row>
    <row r="247" spans="1:13" x14ac:dyDescent="0.25">
      <c r="A247">
        <v>1053128</v>
      </c>
      <c r="B247" t="s">
        <v>250</v>
      </c>
      <c r="C247">
        <v>1053943</v>
      </c>
      <c r="D247" t="s">
        <v>209</v>
      </c>
      <c r="E247" s="24">
        <v>6.52</v>
      </c>
      <c r="F247">
        <v>218</v>
      </c>
      <c r="G247">
        <v>169</v>
      </c>
      <c r="H247" t="s">
        <v>128</v>
      </c>
      <c r="J247">
        <v>5</v>
      </c>
      <c r="K247" t="s">
        <v>11431</v>
      </c>
      <c r="L247">
        <v>1</v>
      </c>
      <c r="M247" t="s">
        <v>11427</v>
      </c>
    </row>
    <row r="248" spans="1:13" x14ac:dyDescent="0.25">
      <c r="A248">
        <v>1053129</v>
      </c>
      <c r="B248" t="s">
        <v>251</v>
      </c>
      <c r="C248">
        <v>1053129</v>
      </c>
      <c r="D248" t="s">
        <v>251</v>
      </c>
      <c r="E248" s="24">
        <v>6.87</v>
      </c>
      <c r="F248">
        <v>12221</v>
      </c>
      <c r="G248">
        <v>169</v>
      </c>
      <c r="H248" t="s">
        <v>128</v>
      </c>
      <c r="J248">
        <v>5</v>
      </c>
      <c r="K248" t="s">
        <v>11431</v>
      </c>
      <c r="L248">
        <v>1</v>
      </c>
      <c r="M248" t="s">
        <v>11427</v>
      </c>
    </row>
    <row r="249" spans="1:13" x14ac:dyDescent="0.25">
      <c r="A249">
        <v>1053130</v>
      </c>
      <c r="B249" t="s">
        <v>252</v>
      </c>
      <c r="C249">
        <v>1053991</v>
      </c>
      <c r="D249" t="s">
        <v>10381</v>
      </c>
      <c r="E249" s="24">
        <v>4.99</v>
      </c>
      <c r="F249">
        <v>707</v>
      </c>
      <c r="G249">
        <v>169</v>
      </c>
      <c r="H249" t="s">
        <v>128</v>
      </c>
      <c r="J249">
        <v>5</v>
      </c>
      <c r="K249" t="s">
        <v>11431</v>
      </c>
      <c r="L249">
        <v>1</v>
      </c>
      <c r="M249" t="s">
        <v>11427</v>
      </c>
    </row>
    <row r="250" spans="1:13" x14ac:dyDescent="0.25">
      <c r="A250">
        <v>1053131</v>
      </c>
      <c r="B250" t="s">
        <v>253</v>
      </c>
      <c r="C250">
        <v>1053923</v>
      </c>
      <c r="D250" t="s">
        <v>10379</v>
      </c>
      <c r="E250" s="24">
        <v>5.15</v>
      </c>
      <c r="F250">
        <v>180</v>
      </c>
      <c r="G250">
        <v>169</v>
      </c>
      <c r="H250" t="s">
        <v>128</v>
      </c>
      <c r="J250">
        <v>5</v>
      </c>
      <c r="K250" t="s">
        <v>11431</v>
      </c>
      <c r="L250">
        <v>1</v>
      </c>
      <c r="M250" t="s">
        <v>11427</v>
      </c>
    </row>
    <row r="251" spans="1:13" x14ac:dyDescent="0.25">
      <c r="A251">
        <v>1053132</v>
      </c>
      <c r="B251" t="s">
        <v>254</v>
      </c>
      <c r="C251">
        <v>1053918</v>
      </c>
      <c r="D251" t="s">
        <v>145</v>
      </c>
      <c r="E251" s="24">
        <v>10.46</v>
      </c>
      <c r="F251">
        <v>871</v>
      </c>
      <c r="G251">
        <v>169</v>
      </c>
      <c r="H251" t="s">
        <v>128</v>
      </c>
      <c r="J251">
        <v>5</v>
      </c>
      <c r="K251" t="s">
        <v>11431</v>
      </c>
      <c r="L251">
        <v>1</v>
      </c>
      <c r="M251" t="s">
        <v>11427</v>
      </c>
    </row>
    <row r="252" spans="1:13" x14ac:dyDescent="0.25">
      <c r="A252">
        <v>1053133</v>
      </c>
      <c r="B252" t="s">
        <v>255</v>
      </c>
      <c r="C252">
        <v>1053923</v>
      </c>
      <c r="D252" t="s">
        <v>10379</v>
      </c>
      <c r="E252" s="24">
        <v>5.97</v>
      </c>
      <c r="F252">
        <v>2411</v>
      </c>
      <c r="G252">
        <v>169</v>
      </c>
      <c r="H252" t="s">
        <v>128</v>
      </c>
      <c r="J252">
        <v>5</v>
      </c>
      <c r="K252" t="s">
        <v>11431</v>
      </c>
      <c r="L252">
        <v>1</v>
      </c>
      <c r="M252" t="s">
        <v>11427</v>
      </c>
    </row>
    <row r="253" spans="1:13" x14ac:dyDescent="0.25">
      <c r="A253">
        <v>1053134</v>
      </c>
      <c r="B253" t="s">
        <v>256</v>
      </c>
      <c r="C253">
        <v>1053913</v>
      </c>
      <c r="D253" t="s">
        <v>140</v>
      </c>
      <c r="E253" s="24">
        <v>7.9</v>
      </c>
      <c r="F253">
        <v>302</v>
      </c>
      <c r="G253">
        <v>169</v>
      </c>
      <c r="H253" t="s">
        <v>128</v>
      </c>
      <c r="J253">
        <v>5</v>
      </c>
      <c r="K253" t="s">
        <v>11431</v>
      </c>
      <c r="L253">
        <v>1</v>
      </c>
      <c r="M253" t="s">
        <v>11427</v>
      </c>
    </row>
    <row r="254" spans="1:13" x14ac:dyDescent="0.25">
      <c r="A254">
        <v>1053135</v>
      </c>
      <c r="B254" t="s">
        <v>257</v>
      </c>
      <c r="C254">
        <v>1053923</v>
      </c>
      <c r="D254" t="s">
        <v>10379</v>
      </c>
      <c r="E254" s="24">
        <v>6.07</v>
      </c>
      <c r="F254">
        <v>170</v>
      </c>
      <c r="G254">
        <v>169</v>
      </c>
      <c r="H254" t="s">
        <v>128</v>
      </c>
      <c r="J254">
        <v>5</v>
      </c>
      <c r="K254" t="s">
        <v>11431</v>
      </c>
      <c r="L254">
        <v>1</v>
      </c>
      <c r="M254" t="s">
        <v>11427</v>
      </c>
    </row>
    <row r="255" spans="1:13" x14ac:dyDescent="0.25">
      <c r="A255">
        <v>1053136</v>
      </c>
      <c r="B255" t="s">
        <v>258</v>
      </c>
      <c r="C255">
        <v>1053958</v>
      </c>
      <c r="D255" t="s">
        <v>10378</v>
      </c>
      <c r="E255" s="24">
        <v>11.18</v>
      </c>
      <c r="F255">
        <v>1005</v>
      </c>
      <c r="G255">
        <v>3</v>
      </c>
      <c r="H255" t="s">
        <v>5</v>
      </c>
      <c r="J255">
        <v>4</v>
      </c>
      <c r="K255" t="s">
        <v>11425</v>
      </c>
      <c r="L255">
        <v>1</v>
      </c>
      <c r="M255" t="s">
        <v>11427</v>
      </c>
    </row>
    <row r="256" spans="1:13" x14ac:dyDescent="0.25">
      <c r="A256">
        <v>1054001</v>
      </c>
      <c r="B256" t="s">
        <v>259</v>
      </c>
      <c r="C256">
        <v>1054989</v>
      </c>
      <c r="D256" t="s">
        <v>10382</v>
      </c>
      <c r="E256" s="24">
        <v>29.9</v>
      </c>
      <c r="F256">
        <v>1495</v>
      </c>
      <c r="G256">
        <v>1</v>
      </c>
      <c r="H256" t="s">
        <v>1</v>
      </c>
      <c r="J256">
        <v>4</v>
      </c>
      <c r="K256" t="s">
        <v>11425</v>
      </c>
      <c r="L256">
        <v>3</v>
      </c>
      <c r="M256" t="s">
        <v>11426</v>
      </c>
    </row>
    <row r="257" spans="1:13" x14ac:dyDescent="0.25">
      <c r="A257">
        <v>1054002</v>
      </c>
      <c r="B257" t="s">
        <v>260</v>
      </c>
      <c r="C257">
        <v>1054994</v>
      </c>
      <c r="D257" t="s">
        <v>10383</v>
      </c>
      <c r="E257" s="24">
        <v>8.7899999999999991</v>
      </c>
      <c r="F257">
        <v>508</v>
      </c>
      <c r="G257">
        <v>27</v>
      </c>
      <c r="H257" t="s">
        <v>261</v>
      </c>
      <c r="J257">
        <v>4</v>
      </c>
      <c r="K257" t="s">
        <v>11425</v>
      </c>
      <c r="L257">
        <v>3</v>
      </c>
      <c r="M257" t="s">
        <v>11426</v>
      </c>
    </row>
    <row r="258" spans="1:13" x14ac:dyDescent="0.25">
      <c r="A258">
        <v>1054003</v>
      </c>
      <c r="B258" t="s">
        <v>262</v>
      </c>
      <c r="C258">
        <v>1054953</v>
      </c>
      <c r="D258" t="s">
        <v>371</v>
      </c>
      <c r="E258" s="24">
        <v>10.11</v>
      </c>
      <c r="F258">
        <v>517</v>
      </c>
      <c r="G258">
        <v>27</v>
      </c>
      <c r="H258" t="s">
        <v>261</v>
      </c>
      <c r="J258">
        <v>4</v>
      </c>
      <c r="K258" t="s">
        <v>11425</v>
      </c>
      <c r="L258">
        <v>3</v>
      </c>
      <c r="M258" t="s">
        <v>11426</v>
      </c>
    </row>
    <row r="259" spans="1:13" x14ac:dyDescent="0.25">
      <c r="A259">
        <v>1054004</v>
      </c>
      <c r="B259" t="s">
        <v>263</v>
      </c>
      <c r="C259">
        <v>1054953</v>
      </c>
      <c r="D259" t="s">
        <v>371</v>
      </c>
      <c r="E259" s="24">
        <v>7.29</v>
      </c>
      <c r="F259">
        <v>244</v>
      </c>
      <c r="G259">
        <v>27</v>
      </c>
      <c r="H259" t="s">
        <v>261</v>
      </c>
      <c r="J259">
        <v>4</v>
      </c>
      <c r="K259" t="s">
        <v>11425</v>
      </c>
      <c r="L259">
        <v>3</v>
      </c>
      <c r="M259" t="s">
        <v>11426</v>
      </c>
    </row>
    <row r="260" spans="1:13" x14ac:dyDescent="0.25">
      <c r="A260">
        <v>1054005</v>
      </c>
      <c r="B260" t="s">
        <v>264</v>
      </c>
      <c r="C260">
        <v>1054988</v>
      </c>
      <c r="D260" t="s">
        <v>10384</v>
      </c>
      <c r="E260" s="24">
        <v>9.07</v>
      </c>
      <c r="F260">
        <v>428</v>
      </c>
      <c r="G260">
        <v>27</v>
      </c>
      <c r="H260" t="s">
        <v>261</v>
      </c>
      <c r="J260">
        <v>4</v>
      </c>
      <c r="K260" t="s">
        <v>11425</v>
      </c>
      <c r="L260">
        <v>3</v>
      </c>
      <c r="M260" t="s">
        <v>11426</v>
      </c>
    </row>
    <row r="261" spans="1:13" x14ac:dyDescent="0.25">
      <c r="A261">
        <v>1054006</v>
      </c>
      <c r="B261" t="s">
        <v>265</v>
      </c>
      <c r="C261">
        <v>1054994</v>
      </c>
      <c r="D261" t="s">
        <v>10383</v>
      </c>
      <c r="E261" s="24">
        <v>5.7</v>
      </c>
      <c r="F261">
        <v>555</v>
      </c>
      <c r="G261">
        <v>27</v>
      </c>
      <c r="H261" t="s">
        <v>261</v>
      </c>
      <c r="J261">
        <v>4</v>
      </c>
      <c r="K261" t="s">
        <v>11425</v>
      </c>
      <c r="L261">
        <v>3</v>
      </c>
      <c r="M261" t="s">
        <v>11426</v>
      </c>
    </row>
    <row r="262" spans="1:13" x14ac:dyDescent="0.25">
      <c r="A262">
        <v>1054007</v>
      </c>
      <c r="B262" t="s">
        <v>266</v>
      </c>
      <c r="C262">
        <v>1054992</v>
      </c>
      <c r="D262" t="s">
        <v>10385</v>
      </c>
      <c r="E262" s="24">
        <v>5.57</v>
      </c>
      <c r="F262">
        <v>328</v>
      </c>
      <c r="G262">
        <v>27</v>
      </c>
      <c r="H262" t="s">
        <v>261</v>
      </c>
      <c r="J262">
        <v>4</v>
      </c>
      <c r="K262" t="s">
        <v>11425</v>
      </c>
      <c r="L262">
        <v>3</v>
      </c>
      <c r="M262" t="s">
        <v>11426</v>
      </c>
    </row>
    <row r="263" spans="1:13" x14ac:dyDescent="0.25">
      <c r="A263">
        <v>1054009</v>
      </c>
      <c r="B263" t="s">
        <v>267</v>
      </c>
      <c r="C263">
        <v>1054989</v>
      </c>
      <c r="D263" t="s">
        <v>10382</v>
      </c>
      <c r="E263" s="24">
        <v>14.47</v>
      </c>
      <c r="F263">
        <v>458</v>
      </c>
      <c r="G263">
        <v>1</v>
      </c>
      <c r="H263" t="s">
        <v>1</v>
      </c>
      <c r="J263">
        <v>4</v>
      </c>
      <c r="K263" t="s">
        <v>11425</v>
      </c>
      <c r="L263">
        <v>3</v>
      </c>
      <c r="M263" t="s">
        <v>11426</v>
      </c>
    </row>
    <row r="264" spans="1:13" x14ac:dyDescent="0.25">
      <c r="A264">
        <v>1054010</v>
      </c>
      <c r="B264" t="s">
        <v>268</v>
      </c>
      <c r="C264">
        <v>1054994</v>
      </c>
      <c r="D264" t="s">
        <v>10383</v>
      </c>
      <c r="E264" s="24">
        <v>17.29</v>
      </c>
      <c r="F264">
        <v>596</v>
      </c>
      <c r="G264">
        <v>27</v>
      </c>
      <c r="H264" t="s">
        <v>261</v>
      </c>
      <c r="J264">
        <v>4</v>
      </c>
      <c r="K264" t="s">
        <v>11425</v>
      </c>
      <c r="L264">
        <v>3</v>
      </c>
      <c r="M264" t="s">
        <v>11426</v>
      </c>
    </row>
    <row r="265" spans="1:13" x14ac:dyDescent="0.25">
      <c r="A265">
        <v>1054011</v>
      </c>
      <c r="B265" t="s">
        <v>269</v>
      </c>
      <c r="C265">
        <v>1054953</v>
      </c>
      <c r="D265" t="s">
        <v>371</v>
      </c>
      <c r="E265" s="24">
        <v>15.29</v>
      </c>
      <c r="F265">
        <v>560</v>
      </c>
      <c r="G265">
        <v>27</v>
      </c>
      <c r="H265" t="s">
        <v>261</v>
      </c>
      <c r="J265">
        <v>4</v>
      </c>
      <c r="K265" t="s">
        <v>11425</v>
      </c>
      <c r="L265">
        <v>3</v>
      </c>
      <c r="M265" t="s">
        <v>11426</v>
      </c>
    </row>
    <row r="266" spans="1:13" x14ac:dyDescent="0.25">
      <c r="A266">
        <v>1054012</v>
      </c>
      <c r="B266" t="s">
        <v>270</v>
      </c>
      <c r="C266">
        <v>1054994</v>
      </c>
      <c r="D266" t="s">
        <v>10383</v>
      </c>
      <c r="E266" s="24">
        <v>13.35</v>
      </c>
      <c r="F266">
        <v>740</v>
      </c>
      <c r="G266">
        <v>27</v>
      </c>
      <c r="H266" t="s">
        <v>261</v>
      </c>
      <c r="J266">
        <v>4</v>
      </c>
      <c r="K266" t="s">
        <v>11425</v>
      </c>
      <c r="L266">
        <v>3</v>
      </c>
      <c r="M266" t="s">
        <v>11426</v>
      </c>
    </row>
    <row r="267" spans="1:13" x14ac:dyDescent="0.25">
      <c r="A267">
        <v>1054013</v>
      </c>
      <c r="B267" t="s">
        <v>271</v>
      </c>
      <c r="C267">
        <v>1054953</v>
      </c>
      <c r="D267" t="s">
        <v>371</v>
      </c>
      <c r="E267" s="24">
        <v>9.18</v>
      </c>
      <c r="F267">
        <v>173</v>
      </c>
      <c r="G267">
        <v>27</v>
      </c>
      <c r="H267" t="s">
        <v>261</v>
      </c>
      <c r="J267">
        <v>4</v>
      </c>
      <c r="K267" t="s">
        <v>11425</v>
      </c>
      <c r="L267">
        <v>3</v>
      </c>
      <c r="M267" t="s">
        <v>11426</v>
      </c>
    </row>
    <row r="268" spans="1:13" x14ac:dyDescent="0.25">
      <c r="A268">
        <v>1054014</v>
      </c>
      <c r="B268" t="s">
        <v>272</v>
      </c>
      <c r="C268">
        <v>1054994</v>
      </c>
      <c r="D268" t="s">
        <v>10383</v>
      </c>
      <c r="E268" s="24">
        <v>34.71</v>
      </c>
      <c r="F268">
        <v>1961</v>
      </c>
      <c r="G268">
        <v>27</v>
      </c>
      <c r="H268" t="s">
        <v>261</v>
      </c>
      <c r="J268">
        <v>4</v>
      </c>
      <c r="K268" t="s">
        <v>11425</v>
      </c>
      <c r="L268">
        <v>3</v>
      </c>
      <c r="M268" t="s">
        <v>11426</v>
      </c>
    </row>
    <row r="269" spans="1:13" x14ac:dyDescent="0.25">
      <c r="A269">
        <v>1054015</v>
      </c>
      <c r="B269" t="s">
        <v>273</v>
      </c>
      <c r="C269">
        <v>1054988</v>
      </c>
      <c r="D269" t="s">
        <v>10384</v>
      </c>
      <c r="E269" s="24">
        <v>5.51</v>
      </c>
      <c r="F269">
        <v>362</v>
      </c>
      <c r="G269">
        <v>27</v>
      </c>
      <c r="H269" t="s">
        <v>261</v>
      </c>
      <c r="J269">
        <v>4</v>
      </c>
      <c r="K269" t="s">
        <v>11425</v>
      </c>
      <c r="L269">
        <v>3</v>
      </c>
      <c r="M269" t="s">
        <v>11426</v>
      </c>
    </row>
    <row r="270" spans="1:13" x14ac:dyDescent="0.25">
      <c r="A270">
        <v>1054016</v>
      </c>
      <c r="B270" t="s">
        <v>274</v>
      </c>
      <c r="C270">
        <v>1054989</v>
      </c>
      <c r="D270" t="s">
        <v>10382</v>
      </c>
      <c r="E270" s="24">
        <v>6.33</v>
      </c>
      <c r="F270">
        <v>199</v>
      </c>
      <c r="G270">
        <v>1</v>
      </c>
      <c r="H270" t="s">
        <v>1</v>
      </c>
      <c r="J270">
        <v>4</v>
      </c>
      <c r="K270" t="s">
        <v>11425</v>
      </c>
      <c r="L270">
        <v>3</v>
      </c>
      <c r="M270" t="s">
        <v>11426</v>
      </c>
    </row>
    <row r="271" spans="1:13" x14ac:dyDescent="0.25">
      <c r="A271">
        <v>1054017</v>
      </c>
      <c r="B271" t="s">
        <v>275</v>
      </c>
      <c r="C271">
        <v>1054989</v>
      </c>
      <c r="D271" t="s">
        <v>10382</v>
      </c>
      <c r="E271" s="24">
        <v>13.35</v>
      </c>
      <c r="F271">
        <v>650</v>
      </c>
      <c r="G271">
        <v>1</v>
      </c>
      <c r="H271" t="s">
        <v>1</v>
      </c>
      <c r="J271">
        <v>4</v>
      </c>
      <c r="K271" t="s">
        <v>11425</v>
      </c>
      <c r="L271">
        <v>3</v>
      </c>
      <c r="M271" t="s">
        <v>11426</v>
      </c>
    </row>
    <row r="272" spans="1:13" x14ac:dyDescent="0.25">
      <c r="A272">
        <v>1054018</v>
      </c>
      <c r="B272" t="s">
        <v>276</v>
      </c>
      <c r="C272">
        <v>1054989</v>
      </c>
      <c r="D272" t="s">
        <v>10382</v>
      </c>
      <c r="E272" s="24">
        <v>13.85</v>
      </c>
      <c r="F272">
        <v>200</v>
      </c>
      <c r="G272">
        <v>1</v>
      </c>
      <c r="H272" t="s">
        <v>1</v>
      </c>
      <c r="J272">
        <v>4</v>
      </c>
      <c r="K272" t="s">
        <v>11425</v>
      </c>
      <c r="L272">
        <v>3</v>
      </c>
      <c r="M272" t="s">
        <v>11426</v>
      </c>
    </row>
    <row r="273" spans="1:13" x14ac:dyDescent="0.25">
      <c r="A273">
        <v>1054019</v>
      </c>
      <c r="B273" t="s">
        <v>277</v>
      </c>
      <c r="C273">
        <v>1054994</v>
      </c>
      <c r="D273" t="s">
        <v>10383</v>
      </c>
      <c r="E273" s="24">
        <v>9.75</v>
      </c>
      <c r="F273">
        <v>5135</v>
      </c>
      <c r="G273">
        <v>27</v>
      </c>
      <c r="H273" t="s">
        <v>261</v>
      </c>
      <c r="J273">
        <v>4</v>
      </c>
      <c r="K273" t="s">
        <v>11425</v>
      </c>
      <c r="L273">
        <v>3</v>
      </c>
      <c r="M273" t="s">
        <v>11426</v>
      </c>
    </row>
    <row r="274" spans="1:13" x14ac:dyDescent="0.25">
      <c r="A274">
        <v>1054020</v>
      </c>
      <c r="B274" t="s">
        <v>278</v>
      </c>
      <c r="C274">
        <v>1054994</v>
      </c>
      <c r="D274" t="s">
        <v>10383</v>
      </c>
      <c r="E274" s="24">
        <v>10.06</v>
      </c>
      <c r="F274">
        <v>2359</v>
      </c>
      <c r="G274">
        <v>27</v>
      </c>
      <c r="H274" t="s">
        <v>261</v>
      </c>
      <c r="J274">
        <v>4</v>
      </c>
      <c r="K274" t="s">
        <v>11425</v>
      </c>
      <c r="L274">
        <v>3</v>
      </c>
      <c r="M274" t="s">
        <v>11426</v>
      </c>
    </row>
    <row r="275" spans="1:13" x14ac:dyDescent="0.25">
      <c r="A275">
        <v>1054022</v>
      </c>
      <c r="B275" t="s">
        <v>279</v>
      </c>
      <c r="C275">
        <v>1054989</v>
      </c>
      <c r="D275" t="s">
        <v>10382</v>
      </c>
      <c r="E275" s="24">
        <v>36.92</v>
      </c>
      <c r="F275">
        <v>899</v>
      </c>
      <c r="G275">
        <v>1</v>
      </c>
      <c r="H275" t="s">
        <v>1</v>
      </c>
      <c r="J275">
        <v>4</v>
      </c>
      <c r="K275" t="s">
        <v>11425</v>
      </c>
      <c r="L275">
        <v>3</v>
      </c>
      <c r="M275" t="s">
        <v>11426</v>
      </c>
    </row>
    <row r="276" spans="1:13" x14ac:dyDescent="0.25">
      <c r="A276">
        <v>1054023</v>
      </c>
      <c r="B276" t="s">
        <v>280</v>
      </c>
      <c r="C276">
        <v>1054992</v>
      </c>
      <c r="D276" t="s">
        <v>10385</v>
      </c>
      <c r="E276" s="24">
        <v>16.329999999999998</v>
      </c>
      <c r="F276">
        <v>635</v>
      </c>
      <c r="G276">
        <v>27</v>
      </c>
      <c r="H276" t="s">
        <v>261</v>
      </c>
      <c r="J276">
        <v>4</v>
      </c>
      <c r="K276" t="s">
        <v>11425</v>
      </c>
      <c r="L276">
        <v>3</v>
      </c>
      <c r="M276" t="s">
        <v>11426</v>
      </c>
    </row>
    <row r="277" spans="1:13" x14ac:dyDescent="0.25">
      <c r="A277">
        <v>1054024</v>
      </c>
      <c r="B277" t="s">
        <v>281</v>
      </c>
      <c r="C277">
        <v>1054994</v>
      </c>
      <c r="D277" t="s">
        <v>10383</v>
      </c>
      <c r="E277" s="24">
        <v>17.7</v>
      </c>
      <c r="F277">
        <v>1244</v>
      </c>
      <c r="G277">
        <v>27</v>
      </c>
      <c r="H277" t="s">
        <v>261</v>
      </c>
      <c r="J277">
        <v>4</v>
      </c>
      <c r="K277" t="s">
        <v>11425</v>
      </c>
      <c r="L277">
        <v>3</v>
      </c>
      <c r="M277" t="s">
        <v>11426</v>
      </c>
    </row>
    <row r="278" spans="1:13" x14ac:dyDescent="0.25">
      <c r="A278">
        <v>1054025</v>
      </c>
      <c r="B278" t="s">
        <v>282</v>
      </c>
      <c r="C278">
        <v>1054988</v>
      </c>
      <c r="D278" t="s">
        <v>10384</v>
      </c>
      <c r="E278" s="24">
        <v>2.72</v>
      </c>
      <c r="F278">
        <v>71</v>
      </c>
      <c r="G278">
        <v>27</v>
      </c>
      <c r="H278" t="s">
        <v>261</v>
      </c>
      <c r="J278">
        <v>4</v>
      </c>
      <c r="K278" t="s">
        <v>11425</v>
      </c>
      <c r="L278">
        <v>3</v>
      </c>
      <c r="M278" t="s">
        <v>11426</v>
      </c>
    </row>
    <row r="279" spans="1:13" x14ac:dyDescent="0.25">
      <c r="A279">
        <v>1054026</v>
      </c>
      <c r="B279" t="s">
        <v>283</v>
      </c>
      <c r="C279">
        <v>1054992</v>
      </c>
      <c r="D279" t="s">
        <v>10385</v>
      </c>
      <c r="E279" s="24">
        <v>5.18</v>
      </c>
      <c r="F279">
        <v>45</v>
      </c>
      <c r="G279">
        <v>27</v>
      </c>
      <c r="H279" t="s">
        <v>261</v>
      </c>
      <c r="J279">
        <v>4</v>
      </c>
      <c r="K279" t="s">
        <v>11425</v>
      </c>
      <c r="L279">
        <v>3</v>
      </c>
      <c r="M279" t="s">
        <v>11426</v>
      </c>
    </row>
    <row r="280" spans="1:13" x14ac:dyDescent="0.25">
      <c r="A280">
        <v>1054027</v>
      </c>
      <c r="B280" t="s">
        <v>284</v>
      </c>
      <c r="C280">
        <v>1054989</v>
      </c>
      <c r="D280" t="s">
        <v>10382</v>
      </c>
      <c r="E280" s="24">
        <v>7.82</v>
      </c>
      <c r="F280">
        <v>103</v>
      </c>
      <c r="G280">
        <v>1</v>
      </c>
      <c r="H280" t="s">
        <v>1</v>
      </c>
      <c r="J280">
        <v>4</v>
      </c>
      <c r="K280" t="s">
        <v>11425</v>
      </c>
      <c r="L280">
        <v>3</v>
      </c>
      <c r="M280" t="s">
        <v>11426</v>
      </c>
    </row>
    <row r="281" spans="1:13" x14ac:dyDescent="0.25">
      <c r="A281">
        <v>1054032</v>
      </c>
      <c r="B281" t="s">
        <v>285</v>
      </c>
      <c r="C281">
        <v>1054992</v>
      </c>
      <c r="D281" t="s">
        <v>10385</v>
      </c>
      <c r="E281" s="24">
        <v>2.6</v>
      </c>
      <c r="F281">
        <v>103</v>
      </c>
      <c r="G281">
        <v>27</v>
      </c>
      <c r="H281" t="s">
        <v>261</v>
      </c>
      <c r="J281">
        <v>4</v>
      </c>
      <c r="K281" t="s">
        <v>11425</v>
      </c>
      <c r="L281">
        <v>3</v>
      </c>
      <c r="M281" t="s">
        <v>11426</v>
      </c>
    </row>
    <row r="282" spans="1:13" x14ac:dyDescent="0.25">
      <c r="A282">
        <v>1054033</v>
      </c>
      <c r="B282" t="s">
        <v>286</v>
      </c>
      <c r="C282">
        <v>1054033</v>
      </c>
      <c r="D282" t="s">
        <v>286</v>
      </c>
      <c r="E282" s="24">
        <v>4.03</v>
      </c>
      <c r="F282">
        <v>2491</v>
      </c>
      <c r="G282">
        <v>27</v>
      </c>
      <c r="H282" t="s">
        <v>261</v>
      </c>
      <c r="J282">
        <v>4</v>
      </c>
      <c r="K282" t="s">
        <v>11425</v>
      </c>
      <c r="L282">
        <v>3</v>
      </c>
      <c r="M282" t="s">
        <v>11426</v>
      </c>
    </row>
    <row r="283" spans="1:13" x14ac:dyDescent="0.25">
      <c r="A283">
        <v>1054034</v>
      </c>
      <c r="B283" t="s">
        <v>287</v>
      </c>
      <c r="C283">
        <v>1054989</v>
      </c>
      <c r="D283" t="s">
        <v>10382</v>
      </c>
      <c r="E283" s="24">
        <v>13.49</v>
      </c>
      <c r="F283">
        <v>177</v>
      </c>
      <c r="G283">
        <v>1</v>
      </c>
      <c r="H283" t="s">
        <v>1</v>
      </c>
      <c r="J283">
        <v>4</v>
      </c>
      <c r="K283" t="s">
        <v>11425</v>
      </c>
      <c r="L283">
        <v>3</v>
      </c>
      <c r="M283" t="s">
        <v>11426</v>
      </c>
    </row>
    <row r="284" spans="1:13" x14ac:dyDescent="0.25">
      <c r="A284">
        <v>1054035</v>
      </c>
      <c r="B284" t="s">
        <v>288</v>
      </c>
      <c r="C284">
        <v>1054917</v>
      </c>
      <c r="D284" t="s">
        <v>10386</v>
      </c>
      <c r="E284" s="24">
        <v>14.89</v>
      </c>
      <c r="F284">
        <v>381</v>
      </c>
      <c r="G284">
        <v>27</v>
      </c>
      <c r="H284" t="s">
        <v>261</v>
      </c>
      <c r="J284">
        <v>4</v>
      </c>
      <c r="K284" t="s">
        <v>11425</v>
      </c>
      <c r="L284">
        <v>3</v>
      </c>
      <c r="M284" t="s">
        <v>11426</v>
      </c>
    </row>
    <row r="285" spans="1:13" x14ac:dyDescent="0.25">
      <c r="A285">
        <v>1054036</v>
      </c>
      <c r="B285" t="s">
        <v>289</v>
      </c>
      <c r="C285">
        <v>1054917</v>
      </c>
      <c r="D285" t="s">
        <v>10386</v>
      </c>
      <c r="E285" s="24">
        <v>3.06</v>
      </c>
      <c r="F285">
        <v>2515</v>
      </c>
      <c r="G285">
        <v>27</v>
      </c>
      <c r="H285" t="s">
        <v>261</v>
      </c>
      <c r="J285">
        <v>4</v>
      </c>
      <c r="K285" t="s">
        <v>11425</v>
      </c>
      <c r="L285">
        <v>3</v>
      </c>
      <c r="M285" t="s">
        <v>11426</v>
      </c>
    </row>
    <row r="286" spans="1:13" x14ac:dyDescent="0.25">
      <c r="A286">
        <v>1054037</v>
      </c>
      <c r="B286" t="s">
        <v>290</v>
      </c>
      <c r="C286">
        <v>1054994</v>
      </c>
      <c r="D286" t="s">
        <v>10383</v>
      </c>
      <c r="E286" s="24">
        <v>10.18</v>
      </c>
      <c r="F286">
        <v>340</v>
      </c>
      <c r="G286">
        <v>27</v>
      </c>
      <c r="H286" t="s">
        <v>261</v>
      </c>
      <c r="J286">
        <v>4</v>
      </c>
      <c r="K286" t="s">
        <v>11425</v>
      </c>
      <c r="L286">
        <v>3</v>
      </c>
      <c r="M286" t="s">
        <v>11426</v>
      </c>
    </row>
    <row r="287" spans="1:13" x14ac:dyDescent="0.25">
      <c r="A287">
        <v>1054038</v>
      </c>
      <c r="B287" t="s">
        <v>291</v>
      </c>
      <c r="C287">
        <v>1054994</v>
      </c>
      <c r="D287" t="s">
        <v>10383</v>
      </c>
      <c r="E287" s="24">
        <v>12.02</v>
      </c>
      <c r="F287">
        <v>389</v>
      </c>
      <c r="G287">
        <v>27</v>
      </c>
      <c r="H287" t="s">
        <v>261</v>
      </c>
      <c r="J287">
        <v>4</v>
      </c>
      <c r="K287" t="s">
        <v>11425</v>
      </c>
      <c r="L287">
        <v>3</v>
      </c>
      <c r="M287" t="s">
        <v>11426</v>
      </c>
    </row>
    <row r="288" spans="1:13" x14ac:dyDescent="0.25">
      <c r="A288">
        <v>1054039</v>
      </c>
      <c r="B288" t="s">
        <v>292</v>
      </c>
      <c r="C288">
        <v>1054959</v>
      </c>
      <c r="D288" t="s">
        <v>341</v>
      </c>
      <c r="E288" s="24">
        <v>2.52</v>
      </c>
      <c r="F288">
        <v>9</v>
      </c>
      <c r="G288">
        <v>27</v>
      </c>
      <c r="H288" t="s">
        <v>261</v>
      </c>
      <c r="J288">
        <v>4</v>
      </c>
      <c r="K288" t="s">
        <v>11425</v>
      </c>
      <c r="L288">
        <v>3</v>
      </c>
      <c r="M288" t="s">
        <v>11426</v>
      </c>
    </row>
    <row r="289" spans="1:13" x14ac:dyDescent="0.25">
      <c r="A289">
        <v>1054040</v>
      </c>
      <c r="B289" t="s">
        <v>293</v>
      </c>
      <c r="C289">
        <v>1054917</v>
      </c>
      <c r="D289" t="s">
        <v>10386</v>
      </c>
      <c r="E289" s="24">
        <v>3.27</v>
      </c>
      <c r="F289">
        <v>21</v>
      </c>
      <c r="G289">
        <v>27</v>
      </c>
      <c r="H289" t="s">
        <v>261</v>
      </c>
      <c r="J289">
        <v>4</v>
      </c>
      <c r="K289" t="s">
        <v>11425</v>
      </c>
      <c r="L289">
        <v>3</v>
      </c>
      <c r="M289" t="s">
        <v>11426</v>
      </c>
    </row>
    <row r="290" spans="1:13" x14ac:dyDescent="0.25">
      <c r="A290">
        <v>1054041</v>
      </c>
      <c r="B290" t="s">
        <v>294</v>
      </c>
      <c r="C290">
        <v>1054953</v>
      </c>
      <c r="D290" t="s">
        <v>371</v>
      </c>
      <c r="E290" s="24">
        <v>12.79</v>
      </c>
      <c r="F290">
        <v>889</v>
      </c>
      <c r="G290">
        <v>27</v>
      </c>
      <c r="H290" t="s">
        <v>261</v>
      </c>
      <c r="J290">
        <v>4</v>
      </c>
      <c r="K290" t="s">
        <v>11425</v>
      </c>
      <c r="L290">
        <v>3</v>
      </c>
      <c r="M290" t="s">
        <v>11426</v>
      </c>
    </row>
    <row r="291" spans="1:13" x14ac:dyDescent="0.25">
      <c r="A291">
        <v>1054042</v>
      </c>
      <c r="B291" t="s">
        <v>295</v>
      </c>
      <c r="C291">
        <v>1054992</v>
      </c>
      <c r="D291" t="s">
        <v>10385</v>
      </c>
      <c r="E291" s="24">
        <v>7</v>
      </c>
      <c r="F291">
        <v>2532</v>
      </c>
      <c r="G291">
        <v>27</v>
      </c>
      <c r="H291" t="s">
        <v>261</v>
      </c>
      <c r="J291">
        <v>4</v>
      </c>
      <c r="K291" t="s">
        <v>11425</v>
      </c>
      <c r="L291">
        <v>3</v>
      </c>
      <c r="M291" t="s">
        <v>11426</v>
      </c>
    </row>
    <row r="292" spans="1:13" x14ac:dyDescent="0.25">
      <c r="A292">
        <v>1054043</v>
      </c>
      <c r="B292" t="s">
        <v>296</v>
      </c>
      <c r="C292">
        <v>1054992</v>
      </c>
      <c r="D292" t="s">
        <v>10385</v>
      </c>
      <c r="E292" s="24">
        <v>35.26</v>
      </c>
      <c r="F292">
        <v>285</v>
      </c>
      <c r="G292">
        <v>27</v>
      </c>
      <c r="H292" t="s">
        <v>261</v>
      </c>
      <c r="J292">
        <v>4</v>
      </c>
      <c r="K292" t="s">
        <v>11425</v>
      </c>
      <c r="L292">
        <v>3</v>
      </c>
      <c r="M292" t="s">
        <v>11426</v>
      </c>
    </row>
    <row r="293" spans="1:13" x14ac:dyDescent="0.25">
      <c r="A293">
        <v>1054045</v>
      </c>
      <c r="B293" t="s">
        <v>297</v>
      </c>
      <c r="C293">
        <v>1054994</v>
      </c>
      <c r="D293" t="s">
        <v>10383</v>
      </c>
      <c r="E293" s="24">
        <v>16.28</v>
      </c>
      <c r="F293">
        <v>455</v>
      </c>
      <c r="G293">
        <v>27</v>
      </c>
      <c r="H293" t="s">
        <v>261</v>
      </c>
      <c r="J293">
        <v>4</v>
      </c>
      <c r="K293" t="s">
        <v>11425</v>
      </c>
      <c r="L293">
        <v>3</v>
      </c>
      <c r="M293" t="s">
        <v>11426</v>
      </c>
    </row>
    <row r="294" spans="1:13" x14ac:dyDescent="0.25">
      <c r="A294">
        <v>1054046</v>
      </c>
      <c r="B294" t="s">
        <v>298</v>
      </c>
      <c r="C294">
        <v>1054939</v>
      </c>
      <c r="D294" t="s">
        <v>10387</v>
      </c>
      <c r="E294" s="24">
        <v>5.64</v>
      </c>
      <c r="F294">
        <v>837</v>
      </c>
      <c r="G294">
        <v>1</v>
      </c>
      <c r="H294" t="s">
        <v>1</v>
      </c>
      <c r="J294">
        <v>4</v>
      </c>
      <c r="K294" t="s">
        <v>11425</v>
      </c>
      <c r="L294">
        <v>3</v>
      </c>
      <c r="M294" t="s">
        <v>11426</v>
      </c>
    </row>
    <row r="295" spans="1:13" x14ac:dyDescent="0.25">
      <c r="A295">
        <v>1054048</v>
      </c>
      <c r="B295" t="s">
        <v>299</v>
      </c>
      <c r="C295">
        <v>1054989</v>
      </c>
      <c r="D295" t="s">
        <v>10382</v>
      </c>
      <c r="E295" s="24">
        <v>4</v>
      </c>
      <c r="F295">
        <v>77</v>
      </c>
      <c r="G295">
        <v>1</v>
      </c>
      <c r="H295" t="s">
        <v>1</v>
      </c>
      <c r="J295">
        <v>4</v>
      </c>
      <c r="K295" t="s">
        <v>11425</v>
      </c>
      <c r="L295">
        <v>3</v>
      </c>
      <c r="M295" t="s">
        <v>11426</v>
      </c>
    </row>
    <row r="296" spans="1:13" x14ac:dyDescent="0.25">
      <c r="A296">
        <v>1054050</v>
      </c>
      <c r="B296" t="s">
        <v>300</v>
      </c>
      <c r="C296">
        <v>1054959</v>
      </c>
      <c r="D296" t="s">
        <v>341</v>
      </c>
      <c r="E296" s="24">
        <v>5.78</v>
      </c>
      <c r="F296">
        <v>105</v>
      </c>
      <c r="G296">
        <v>27</v>
      </c>
      <c r="H296" t="s">
        <v>261</v>
      </c>
      <c r="J296">
        <v>4</v>
      </c>
      <c r="K296" t="s">
        <v>11425</v>
      </c>
      <c r="L296">
        <v>3</v>
      </c>
      <c r="M296" t="s">
        <v>11426</v>
      </c>
    </row>
    <row r="297" spans="1:13" x14ac:dyDescent="0.25">
      <c r="A297">
        <v>1054052</v>
      </c>
      <c r="B297" t="s">
        <v>301</v>
      </c>
      <c r="C297">
        <v>1054992</v>
      </c>
      <c r="D297" t="s">
        <v>10385</v>
      </c>
      <c r="E297" s="24">
        <v>11.7</v>
      </c>
      <c r="F297">
        <v>764</v>
      </c>
      <c r="G297">
        <v>27</v>
      </c>
      <c r="H297" t="s">
        <v>261</v>
      </c>
      <c r="J297">
        <v>4</v>
      </c>
      <c r="K297" t="s">
        <v>11425</v>
      </c>
      <c r="L297">
        <v>3</v>
      </c>
      <c r="M297" t="s">
        <v>11426</v>
      </c>
    </row>
    <row r="298" spans="1:13" x14ac:dyDescent="0.25">
      <c r="A298">
        <v>1054054</v>
      </c>
      <c r="B298" t="s">
        <v>302</v>
      </c>
      <c r="C298">
        <v>1054992</v>
      </c>
      <c r="D298" t="s">
        <v>10385</v>
      </c>
      <c r="E298" s="24">
        <v>3.54</v>
      </c>
      <c r="F298">
        <v>187</v>
      </c>
      <c r="G298">
        <v>27</v>
      </c>
      <c r="H298" t="s">
        <v>261</v>
      </c>
      <c r="J298">
        <v>4</v>
      </c>
      <c r="K298" t="s">
        <v>11425</v>
      </c>
      <c r="L298">
        <v>3</v>
      </c>
      <c r="M298" t="s">
        <v>11426</v>
      </c>
    </row>
    <row r="299" spans="1:13" x14ac:dyDescent="0.25">
      <c r="A299">
        <v>1054055</v>
      </c>
      <c r="B299" t="s">
        <v>303</v>
      </c>
      <c r="C299">
        <v>1054989</v>
      </c>
      <c r="D299" t="s">
        <v>10382</v>
      </c>
      <c r="E299" s="24">
        <v>16.989999999999998</v>
      </c>
      <c r="F299">
        <v>725</v>
      </c>
      <c r="G299">
        <v>1</v>
      </c>
      <c r="H299" t="s">
        <v>1</v>
      </c>
      <c r="J299">
        <v>4</v>
      </c>
      <c r="K299" t="s">
        <v>11425</v>
      </c>
      <c r="L299">
        <v>3</v>
      </c>
      <c r="M299" t="s">
        <v>11426</v>
      </c>
    </row>
    <row r="300" spans="1:13" x14ac:dyDescent="0.25">
      <c r="A300">
        <v>1054056</v>
      </c>
      <c r="B300" t="s">
        <v>304</v>
      </c>
      <c r="C300">
        <v>1054056</v>
      </c>
      <c r="D300" t="s">
        <v>304</v>
      </c>
      <c r="E300" s="24">
        <v>25.81</v>
      </c>
      <c r="F300">
        <v>22215</v>
      </c>
      <c r="G300">
        <v>27</v>
      </c>
      <c r="H300" t="s">
        <v>261</v>
      </c>
      <c r="I300">
        <v>1</v>
      </c>
      <c r="J300">
        <v>4</v>
      </c>
      <c r="K300" t="s">
        <v>11425</v>
      </c>
      <c r="L300">
        <v>3</v>
      </c>
      <c r="M300" t="s">
        <v>11426</v>
      </c>
    </row>
    <row r="301" spans="1:13" x14ac:dyDescent="0.25">
      <c r="A301">
        <v>1054057</v>
      </c>
      <c r="B301" t="s">
        <v>54</v>
      </c>
      <c r="C301">
        <v>1054953</v>
      </c>
      <c r="D301" t="s">
        <v>371</v>
      </c>
      <c r="E301" s="24">
        <v>14.61</v>
      </c>
      <c r="F301">
        <v>688</v>
      </c>
      <c r="G301">
        <v>27</v>
      </c>
      <c r="H301" t="s">
        <v>261</v>
      </c>
      <c r="J301">
        <v>4</v>
      </c>
      <c r="K301" t="s">
        <v>11425</v>
      </c>
      <c r="L301">
        <v>3</v>
      </c>
      <c r="M301" t="s">
        <v>11426</v>
      </c>
    </row>
    <row r="302" spans="1:13" x14ac:dyDescent="0.25">
      <c r="A302">
        <v>1054059</v>
      </c>
      <c r="B302" t="s">
        <v>305</v>
      </c>
      <c r="C302">
        <v>1054994</v>
      </c>
      <c r="D302" t="s">
        <v>10383</v>
      </c>
      <c r="E302" s="24">
        <v>19.12</v>
      </c>
      <c r="F302">
        <v>732</v>
      </c>
      <c r="G302">
        <v>27</v>
      </c>
      <c r="H302" t="s">
        <v>261</v>
      </c>
      <c r="J302">
        <v>4</v>
      </c>
      <c r="K302" t="s">
        <v>11425</v>
      </c>
      <c r="L302">
        <v>3</v>
      </c>
      <c r="M302" t="s">
        <v>11426</v>
      </c>
    </row>
    <row r="303" spans="1:13" x14ac:dyDescent="0.25">
      <c r="A303">
        <v>1054061</v>
      </c>
      <c r="B303" t="s">
        <v>306</v>
      </c>
      <c r="C303">
        <v>1054939</v>
      </c>
      <c r="D303" t="s">
        <v>10387</v>
      </c>
      <c r="E303" s="24">
        <v>8.42</v>
      </c>
      <c r="F303">
        <v>475</v>
      </c>
      <c r="G303">
        <v>1</v>
      </c>
      <c r="H303" t="s">
        <v>1</v>
      </c>
      <c r="J303">
        <v>4</v>
      </c>
      <c r="K303" t="s">
        <v>11425</v>
      </c>
      <c r="L303">
        <v>3</v>
      </c>
      <c r="M303" t="s">
        <v>11426</v>
      </c>
    </row>
    <row r="304" spans="1:13" x14ac:dyDescent="0.25">
      <c r="A304">
        <v>1054062</v>
      </c>
      <c r="B304" t="s">
        <v>307</v>
      </c>
      <c r="C304">
        <v>1054989</v>
      </c>
      <c r="D304" t="s">
        <v>10382</v>
      </c>
      <c r="E304" s="24">
        <v>14.46</v>
      </c>
      <c r="F304">
        <v>213</v>
      </c>
      <c r="G304">
        <v>1</v>
      </c>
      <c r="H304" t="s">
        <v>1</v>
      </c>
      <c r="J304">
        <v>4</v>
      </c>
      <c r="K304" t="s">
        <v>11425</v>
      </c>
      <c r="L304">
        <v>3</v>
      </c>
      <c r="M304" t="s">
        <v>11426</v>
      </c>
    </row>
    <row r="305" spans="1:13" x14ac:dyDescent="0.25">
      <c r="A305">
        <v>1054063</v>
      </c>
      <c r="B305" t="s">
        <v>308</v>
      </c>
      <c r="C305">
        <v>1054917</v>
      </c>
      <c r="D305" t="s">
        <v>10386</v>
      </c>
      <c r="E305" s="24">
        <v>8.4</v>
      </c>
      <c r="F305">
        <v>169</v>
      </c>
      <c r="G305">
        <v>27</v>
      </c>
      <c r="H305" t="s">
        <v>261</v>
      </c>
      <c r="J305">
        <v>4</v>
      </c>
      <c r="K305" t="s">
        <v>11425</v>
      </c>
      <c r="L305">
        <v>3</v>
      </c>
      <c r="M305" t="s">
        <v>11426</v>
      </c>
    </row>
    <row r="306" spans="1:13" x14ac:dyDescent="0.25">
      <c r="A306">
        <v>1054065</v>
      </c>
      <c r="B306" t="s">
        <v>309</v>
      </c>
      <c r="C306">
        <v>1054989</v>
      </c>
      <c r="D306" t="s">
        <v>10382</v>
      </c>
      <c r="E306" s="24">
        <v>10.63</v>
      </c>
      <c r="F306">
        <v>970</v>
      </c>
      <c r="G306">
        <v>1</v>
      </c>
      <c r="H306" t="s">
        <v>1</v>
      </c>
      <c r="J306">
        <v>4</v>
      </c>
      <c r="K306" t="s">
        <v>11425</v>
      </c>
      <c r="L306">
        <v>3</v>
      </c>
      <c r="M306" t="s">
        <v>11426</v>
      </c>
    </row>
    <row r="307" spans="1:13" x14ac:dyDescent="0.25">
      <c r="A307">
        <v>1054068</v>
      </c>
      <c r="B307" t="s">
        <v>310</v>
      </c>
      <c r="C307">
        <v>1054989</v>
      </c>
      <c r="D307" t="s">
        <v>10382</v>
      </c>
      <c r="E307" s="24">
        <v>17.440000000000001</v>
      </c>
      <c r="F307">
        <v>981</v>
      </c>
      <c r="G307">
        <v>1</v>
      </c>
      <c r="H307" t="s">
        <v>1</v>
      </c>
      <c r="J307">
        <v>4</v>
      </c>
      <c r="K307" t="s">
        <v>11425</v>
      </c>
      <c r="L307">
        <v>3</v>
      </c>
      <c r="M307" t="s">
        <v>11426</v>
      </c>
    </row>
    <row r="308" spans="1:13" x14ac:dyDescent="0.25">
      <c r="A308">
        <v>1054070</v>
      </c>
      <c r="B308" t="s">
        <v>311</v>
      </c>
      <c r="C308">
        <v>1054992</v>
      </c>
      <c r="D308" t="s">
        <v>10385</v>
      </c>
      <c r="E308" s="24">
        <v>25.8</v>
      </c>
      <c r="F308">
        <v>922</v>
      </c>
      <c r="G308">
        <v>27</v>
      </c>
      <c r="H308" t="s">
        <v>261</v>
      </c>
      <c r="J308">
        <v>4</v>
      </c>
      <c r="K308" t="s">
        <v>11425</v>
      </c>
      <c r="L308">
        <v>3</v>
      </c>
      <c r="M308" t="s">
        <v>11426</v>
      </c>
    </row>
    <row r="309" spans="1:13" x14ac:dyDescent="0.25">
      <c r="A309">
        <v>1054071</v>
      </c>
      <c r="B309" t="s">
        <v>312</v>
      </c>
      <c r="C309">
        <v>1054994</v>
      </c>
      <c r="D309" t="s">
        <v>10383</v>
      </c>
      <c r="E309" s="24">
        <v>2.1</v>
      </c>
      <c r="F309">
        <v>49</v>
      </c>
      <c r="G309">
        <v>27</v>
      </c>
      <c r="H309" t="s">
        <v>261</v>
      </c>
      <c r="J309">
        <v>4</v>
      </c>
      <c r="K309" t="s">
        <v>11425</v>
      </c>
      <c r="L309">
        <v>3</v>
      </c>
      <c r="M309" t="s">
        <v>11426</v>
      </c>
    </row>
    <row r="310" spans="1:13" x14ac:dyDescent="0.25">
      <c r="A310">
        <v>1054072</v>
      </c>
      <c r="B310" t="s">
        <v>313</v>
      </c>
      <c r="C310">
        <v>1054917</v>
      </c>
      <c r="D310" t="s">
        <v>10386</v>
      </c>
      <c r="E310" s="24">
        <v>7.77</v>
      </c>
      <c r="F310">
        <v>224</v>
      </c>
      <c r="G310">
        <v>27</v>
      </c>
      <c r="H310" t="s">
        <v>261</v>
      </c>
      <c r="J310">
        <v>4</v>
      </c>
      <c r="K310" t="s">
        <v>11425</v>
      </c>
      <c r="L310">
        <v>3</v>
      </c>
      <c r="M310" t="s">
        <v>11426</v>
      </c>
    </row>
    <row r="311" spans="1:13" x14ac:dyDescent="0.25">
      <c r="A311">
        <v>1054073</v>
      </c>
      <c r="B311" t="s">
        <v>314</v>
      </c>
      <c r="C311">
        <v>1054989</v>
      </c>
      <c r="D311" t="s">
        <v>10382</v>
      </c>
      <c r="E311" s="24">
        <v>24.09</v>
      </c>
      <c r="F311">
        <v>1361</v>
      </c>
      <c r="G311">
        <v>1</v>
      </c>
      <c r="H311" t="s">
        <v>1</v>
      </c>
      <c r="J311">
        <v>4</v>
      </c>
      <c r="K311" t="s">
        <v>11425</v>
      </c>
      <c r="L311">
        <v>3</v>
      </c>
      <c r="M311" t="s">
        <v>11426</v>
      </c>
    </row>
    <row r="312" spans="1:13" x14ac:dyDescent="0.25">
      <c r="A312">
        <v>1054074</v>
      </c>
      <c r="B312" t="s">
        <v>315</v>
      </c>
      <c r="C312">
        <v>1054959</v>
      </c>
      <c r="D312" t="s">
        <v>341</v>
      </c>
      <c r="E312" s="24">
        <v>11.57</v>
      </c>
      <c r="F312">
        <v>136</v>
      </c>
      <c r="G312">
        <v>27</v>
      </c>
      <c r="H312" t="s">
        <v>261</v>
      </c>
      <c r="J312">
        <v>4</v>
      </c>
      <c r="K312" t="s">
        <v>11425</v>
      </c>
      <c r="L312">
        <v>3</v>
      </c>
      <c r="M312" t="s">
        <v>11426</v>
      </c>
    </row>
    <row r="313" spans="1:13" x14ac:dyDescent="0.25">
      <c r="A313">
        <v>1054075</v>
      </c>
      <c r="B313" t="s">
        <v>316</v>
      </c>
      <c r="C313">
        <v>1054994</v>
      </c>
      <c r="D313" t="s">
        <v>10383</v>
      </c>
      <c r="E313" s="24">
        <v>47.4</v>
      </c>
      <c r="F313">
        <v>3117</v>
      </c>
      <c r="G313">
        <v>27</v>
      </c>
      <c r="H313" t="s">
        <v>261</v>
      </c>
      <c r="J313">
        <v>4</v>
      </c>
      <c r="K313" t="s">
        <v>11425</v>
      </c>
      <c r="L313">
        <v>3</v>
      </c>
      <c r="M313" t="s">
        <v>11426</v>
      </c>
    </row>
    <row r="314" spans="1:13" x14ac:dyDescent="0.25">
      <c r="A314">
        <v>1054076</v>
      </c>
      <c r="B314" t="s">
        <v>317</v>
      </c>
      <c r="C314">
        <v>1054989</v>
      </c>
      <c r="D314" t="s">
        <v>10382</v>
      </c>
      <c r="E314" s="24">
        <v>29.79</v>
      </c>
      <c r="F314">
        <v>7527</v>
      </c>
      <c r="G314">
        <v>1</v>
      </c>
      <c r="H314" t="s">
        <v>1</v>
      </c>
      <c r="J314">
        <v>4</v>
      </c>
      <c r="K314" t="s">
        <v>11425</v>
      </c>
      <c r="L314">
        <v>3</v>
      </c>
      <c r="M314" t="s">
        <v>11426</v>
      </c>
    </row>
    <row r="315" spans="1:13" x14ac:dyDescent="0.25">
      <c r="A315">
        <v>1054077</v>
      </c>
      <c r="B315" t="s">
        <v>318</v>
      </c>
      <c r="C315">
        <v>1054989</v>
      </c>
      <c r="D315" t="s">
        <v>10382</v>
      </c>
      <c r="E315" s="24">
        <v>5.24</v>
      </c>
      <c r="F315">
        <v>57</v>
      </c>
      <c r="G315">
        <v>1</v>
      </c>
      <c r="H315" t="s">
        <v>1</v>
      </c>
      <c r="J315">
        <v>4</v>
      </c>
      <c r="K315" t="s">
        <v>11425</v>
      </c>
      <c r="L315">
        <v>3</v>
      </c>
      <c r="M315" t="s">
        <v>11426</v>
      </c>
    </row>
    <row r="316" spans="1:13" x14ac:dyDescent="0.25">
      <c r="A316">
        <v>1054078</v>
      </c>
      <c r="B316" t="s">
        <v>319</v>
      </c>
      <c r="C316">
        <v>1054939</v>
      </c>
      <c r="D316" t="s">
        <v>10387</v>
      </c>
      <c r="E316" s="24">
        <v>18.47</v>
      </c>
      <c r="F316">
        <v>1548</v>
      </c>
      <c r="G316">
        <v>1</v>
      </c>
      <c r="H316" t="s">
        <v>1</v>
      </c>
      <c r="J316">
        <v>4</v>
      </c>
      <c r="K316" t="s">
        <v>11425</v>
      </c>
      <c r="L316">
        <v>3</v>
      </c>
      <c r="M316" t="s">
        <v>11426</v>
      </c>
    </row>
    <row r="317" spans="1:13" x14ac:dyDescent="0.25">
      <c r="A317">
        <v>1054079</v>
      </c>
      <c r="B317" t="s">
        <v>320</v>
      </c>
      <c r="C317">
        <v>1054953</v>
      </c>
      <c r="D317" t="s">
        <v>371</v>
      </c>
      <c r="E317" s="24">
        <v>19.62</v>
      </c>
      <c r="F317">
        <v>659</v>
      </c>
      <c r="G317">
        <v>27</v>
      </c>
      <c r="H317" t="s">
        <v>261</v>
      </c>
      <c r="J317">
        <v>4</v>
      </c>
      <c r="K317" t="s">
        <v>11425</v>
      </c>
      <c r="L317">
        <v>3</v>
      </c>
      <c r="M317" t="s">
        <v>11426</v>
      </c>
    </row>
    <row r="318" spans="1:13" x14ac:dyDescent="0.25">
      <c r="A318">
        <v>1054080</v>
      </c>
      <c r="B318" t="s">
        <v>321</v>
      </c>
      <c r="C318">
        <v>1054994</v>
      </c>
      <c r="D318" t="s">
        <v>10383</v>
      </c>
      <c r="E318" s="24">
        <v>10.71</v>
      </c>
      <c r="F318">
        <v>315</v>
      </c>
      <c r="G318">
        <v>27</v>
      </c>
      <c r="H318" t="s">
        <v>261</v>
      </c>
      <c r="J318">
        <v>4</v>
      </c>
      <c r="K318" t="s">
        <v>11425</v>
      </c>
      <c r="L318">
        <v>3</v>
      </c>
      <c r="M318" t="s">
        <v>11426</v>
      </c>
    </row>
    <row r="319" spans="1:13" x14ac:dyDescent="0.25">
      <c r="A319">
        <v>1054083</v>
      </c>
      <c r="B319" t="s">
        <v>322</v>
      </c>
      <c r="C319">
        <v>1054988</v>
      </c>
      <c r="D319" t="s">
        <v>10384</v>
      </c>
      <c r="E319" s="24">
        <v>8.5</v>
      </c>
      <c r="F319">
        <v>426</v>
      </c>
      <c r="G319">
        <v>27</v>
      </c>
      <c r="H319" t="s">
        <v>261</v>
      </c>
      <c r="J319">
        <v>4</v>
      </c>
      <c r="K319" t="s">
        <v>11425</v>
      </c>
      <c r="L319">
        <v>3</v>
      </c>
      <c r="M319" t="s">
        <v>11426</v>
      </c>
    </row>
    <row r="320" spans="1:13" x14ac:dyDescent="0.25">
      <c r="A320">
        <v>1054084</v>
      </c>
      <c r="B320" t="s">
        <v>323</v>
      </c>
      <c r="C320">
        <v>1054992</v>
      </c>
      <c r="D320" t="s">
        <v>10385</v>
      </c>
      <c r="E320" s="24">
        <v>8.7100000000000009</v>
      </c>
      <c r="F320">
        <v>3815</v>
      </c>
      <c r="G320">
        <v>27</v>
      </c>
      <c r="H320" t="s">
        <v>261</v>
      </c>
      <c r="J320">
        <v>4</v>
      </c>
      <c r="K320" t="s">
        <v>11425</v>
      </c>
      <c r="L320">
        <v>3</v>
      </c>
      <c r="M320" t="s">
        <v>11426</v>
      </c>
    </row>
    <row r="321" spans="1:13" x14ac:dyDescent="0.25">
      <c r="A321">
        <v>1054085</v>
      </c>
      <c r="B321" t="s">
        <v>324</v>
      </c>
      <c r="C321">
        <v>1054988</v>
      </c>
      <c r="D321" t="s">
        <v>10384</v>
      </c>
      <c r="E321" s="24">
        <v>11.96</v>
      </c>
      <c r="F321">
        <v>920</v>
      </c>
      <c r="G321">
        <v>27</v>
      </c>
      <c r="H321" t="s">
        <v>261</v>
      </c>
      <c r="J321">
        <v>4</v>
      </c>
      <c r="K321" t="s">
        <v>11425</v>
      </c>
      <c r="L321">
        <v>3</v>
      </c>
      <c r="M321" t="s">
        <v>11426</v>
      </c>
    </row>
    <row r="322" spans="1:13" x14ac:dyDescent="0.25">
      <c r="A322">
        <v>1054086</v>
      </c>
      <c r="B322" t="s">
        <v>325</v>
      </c>
      <c r="C322">
        <v>1054989</v>
      </c>
      <c r="D322" t="s">
        <v>10382</v>
      </c>
      <c r="E322" s="24">
        <v>31.58</v>
      </c>
      <c r="F322">
        <v>1181</v>
      </c>
      <c r="G322">
        <v>1</v>
      </c>
      <c r="H322" t="s">
        <v>1</v>
      </c>
      <c r="J322">
        <v>4</v>
      </c>
      <c r="K322" t="s">
        <v>11425</v>
      </c>
      <c r="L322">
        <v>3</v>
      </c>
      <c r="M322" t="s">
        <v>11426</v>
      </c>
    </row>
    <row r="323" spans="1:13" x14ac:dyDescent="0.25">
      <c r="A323">
        <v>1054087</v>
      </c>
      <c r="B323" t="s">
        <v>326</v>
      </c>
      <c r="C323">
        <v>1054988</v>
      </c>
      <c r="D323" t="s">
        <v>10384</v>
      </c>
      <c r="E323" s="24">
        <v>7.86</v>
      </c>
      <c r="F323">
        <v>553</v>
      </c>
      <c r="G323">
        <v>27</v>
      </c>
      <c r="H323" t="s">
        <v>261</v>
      </c>
      <c r="J323">
        <v>4</v>
      </c>
      <c r="K323" t="s">
        <v>11425</v>
      </c>
      <c r="L323">
        <v>3</v>
      </c>
      <c r="M323" t="s">
        <v>11426</v>
      </c>
    </row>
    <row r="324" spans="1:13" x14ac:dyDescent="0.25">
      <c r="A324">
        <v>1054088</v>
      </c>
      <c r="B324" t="s">
        <v>327</v>
      </c>
      <c r="C324">
        <v>1054989</v>
      </c>
      <c r="D324" t="s">
        <v>10382</v>
      </c>
      <c r="E324" s="24">
        <v>30.63</v>
      </c>
      <c r="F324">
        <v>9736</v>
      </c>
      <c r="G324">
        <v>1</v>
      </c>
      <c r="H324" t="s">
        <v>1</v>
      </c>
      <c r="J324">
        <v>4</v>
      </c>
      <c r="K324" t="s">
        <v>11425</v>
      </c>
      <c r="L324">
        <v>3</v>
      </c>
      <c r="M324" t="s">
        <v>11426</v>
      </c>
    </row>
    <row r="325" spans="1:13" x14ac:dyDescent="0.25">
      <c r="A325">
        <v>1054089</v>
      </c>
      <c r="B325" t="s">
        <v>328</v>
      </c>
      <c r="C325">
        <v>1054988</v>
      </c>
      <c r="D325" t="s">
        <v>10384</v>
      </c>
      <c r="E325" s="24">
        <v>5.9</v>
      </c>
      <c r="F325">
        <v>563</v>
      </c>
      <c r="G325">
        <v>27</v>
      </c>
      <c r="H325" t="s">
        <v>261</v>
      </c>
      <c r="J325">
        <v>4</v>
      </c>
      <c r="K325" t="s">
        <v>11425</v>
      </c>
      <c r="L325">
        <v>3</v>
      </c>
      <c r="M325" t="s">
        <v>11426</v>
      </c>
    </row>
    <row r="326" spans="1:13" x14ac:dyDescent="0.25">
      <c r="A326">
        <v>1054090</v>
      </c>
      <c r="B326" t="s">
        <v>329</v>
      </c>
      <c r="C326">
        <v>1054917</v>
      </c>
      <c r="D326" t="s">
        <v>10386</v>
      </c>
      <c r="E326" s="24">
        <v>5.31</v>
      </c>
      <c r="F326">
        <v>43</v>
      </c>
      <c r="G326">
        <v>27</v>
      </c>
      <c r="H326" t="s">
        <v>261</v>
      </c>
      <c r="J326">
        <v>4</v>
      </c>
      <c r="K326" t="s">
        <v>11425</v>
      </c>
      <c r="L326">
        <v>3</v>
      </c>
      <c r="M326" t="s">
        <v>11426</v>
      </c>
    </row>
    <row r="327" spans="1:13" x14ac:dyDescent="0.25">
      <c r="A327">
        <v>1054091</v>
      </c>
      <c r="B327" t="s">
        <v>330</v>
      </c>
      <c r="C327">
        <v>1054992</v>
      </c>
      <c r="D327" t="s">
        <v>10385</v>
      </c>
      <c r="E327" s="24">
        <v>57.21</v>
      </c>
      <c r="F327">
        <v>2197</v>
      </c>
      <c r="G327">
        <v>27</v>
      </c>
      <c r="H327" t="s">
        <v>261</v>
      </c>
      <c r="J327">
        <v>4</v>
      </c>
      <c r="K327" t="s">
        <v>11425</v>
      </c>
      <c r="L327">
        <v>3</v>
      </c>
      <c r="M327" t="s">
        <v>11426</v>
      </c>
    </row>
    <row r="328" spans="1:13" x14ac:dyDescent="0.25">
      <c r="A328">
        <v>1054092</v>
      </c>
      <c r="B328" t="s">
        <v>331</v>
      </c>
      <c r="C328">
        <v>1054953</v>
      </c>
      <c r="D328" t="s">
        <v>371</v>
      </c>
      <c r="E328" s="24">
        <v>13.5</v>
      </c>
      <c r="F328">
        <v>388</v>
      </c>
      <c r="G328">
        <v>27</v>
      </c>
      <c r="H328" t="s">
        <v>261</v>
      </c>
      <c r="J328">
        <v>4</v>
      </c>
      <c r="K328" t="s">
        <v>11425</v>
      </c>
      <c r="L328">
        <v>3</v>
      </c>
      <c r="M328" t="s">
        <v>11426</v>
      </c>
    </row>
    <row r="329" spans="1:13" x14ac:dyDescent="0.25">
      <c r="A329">
        <v>1054093</v>
      </c>
      <c r="B329" t="s">
        <v>332</v>
      </c>
      <c r="C329">
        <v>1054994</v>
      </c>
      <c r="D329" t="s">
        <v>10383</v>
      </c>
      <c r="E329" s="24">
        <v>18.64</v>
      </c>
      <c r="F329">
        <v>318</v>
      </c>
      <c r="G329">
        <v>27</v>
      </c>
      <c r="H329" t="s">
        <v>261</v>
      </c>
      <c r="J329">
        <v>4</v>
      </c>
      <c r="K329" t="s">
        <v>11425</v>
      </c>
      <c r="L329">
        <v>3</v>
      </c>
      <c r="M329" t="s">
        <v>11426</v>
      </c>
    </row>
    <row r="330" spans="1:13" x14ac:dyDescent="0.25">
      <c r="A330">
        <v>1054094</v>
      </c>
      <c r="B330" t="s">
        <v>333</v>
      </c>
      <c r="C330">
        <v>1054988</v>
      </c>
      <c r="D330" t="s">
        <v>10384</v>
      </c>
      <c r="E330" s="24">
        <v>10.87</v>
      </c>
      <c r="F330">
        <v>458</v>
      </c>
      <c r="G330">
        <v>27</v>
      </c>
      <c r="H330" t="s">
        <v>261</v>
      </c>
      <c r="J330">
        <v>4</v>
      </c>
      <c r="K330" t="s">
        <v>11425</v>
      </c>
      <c r="L330">
        <v>3</v>
      </c>
      <c r="M330" t="s">
        <v>11426</v>
      </c>
    </row>
    <row r="331" spans="1:13" x14ac:dyDescent="0.25">
      <c r="A331">
        <v>1054095</v>
      </c>
      <c r="B331" t="s">
        <v>334</v>
      </c>
      <c r="C331">
        <v>1054917</v>
      </c>
      <c r="D331" t="s">
        <v>10386</v>
      </c>
      <c r="E331" s="24">
        <v>45.84</v>
      </c>
      <c r="F331">
        <v>1261</v>
      </c>
      <c r="G331">
        <v>27</v>
      </c>
      <c r="H331" t="s">
        <v>261</v>
      </c>
      <c r="J331">
        <v>4</v>
      </c>
      <c r="K331" t="s">
        <v>11425</v>
      </c>
      <c r="L331">
        <v>3</v>
      </c>
      <c r="M331" t="s">
        <v>11426</v>
      </c>
    </row>
    <row r="332" spans="1:13" x14ac:dyDescent="0.25">
      <c r="A332">
        <v>1054096</v>
      </c>
      <c r="B332" t="s">
        <v>335</v>
      </c>
      <c r="C332">
        <v>1054992</v>
      </c>
      <c r="D332" t="s">
        <v>10385</v>
      </c>
      <c r="E332" s="24">
        <v>10.82</v>
      </c>
      <c r="F332">
        <v>678</v>
      </c>
      <c r="G332">
        <v>27</v>
      </c>
      <c r="H332" t="s">
        <v>261</v>
      </c>
      <c r="J332">
        <v>4</v>
      </c>
      <c r="K332" t="s">
        <v>11425</v>
      </c>
      <c r="L332">
        <v>3</v>
      </c>
      <c r="M332" t="s">
        <v>11426</v>
      </c>
    </row>
    <row r="333" spans="1:13" x14ac:dyDescent="0.25">
      <c r="A333">
        <v>1054097</v>
      </c>
      <c r="B333" t="s">
        <v>336</v>
      </c>
      <c r="C333">
        <v>1054992</v>
      </c>
      <c r="D333" t="s">
        <v>10385</v>
      </c>
      <c r="E333" s="24">
        <v>9.94</v>
      </c>
      <c r="F333">
        <v>442</v>
      </c>
      <c r="G333">
        <v>27</v>
      </c>
      <c r="H333" t="s">
        <v>261</v>
      </c>
      <c r="J333">
        <v>4</v>
      </c>
      <c r="K333" t="s">
        <v>11425</v>
      </c>
      <c r="L333">
        <v>3</v>
      </c>
      <c r="M333" t="s">
        <v>11426</v>
      </c>
    </row>
    <row r="334" spans="1:13" x14ac:dyDescent="0.25">
      <c r="A334">
        <v>1054098</v>
      </c>
      <c r="B334" t="s">
        <v>337</v>
      </c>
      <c r="C334">
        <v>1054988</v>
      </c>
      <c r="D334" t="s">
        <v>10384</v>
      </c>
      <c r="E334" s="24">
        <v>13.31</v>
      </c>
      <c r="F334">
        <v>507</v>
      </c>
      <c r="G334">
        <v>27</v>
      </c>
      <c r="H334" t="s">
        <v>261</v>
      </c>
      <c r="J334">
        <v>4</v>
      </c>
      <c r="K334" t="s">
        <v>11425</v>
      </c>
      <c r="L334">
        <v>3</v>
      </c>
      <c r="M334" t="s">
        <v>11426</v>
      </c>
    </row>
    <row r="335" spans="1:13" x14ac:dyDescent="0.25">
      <c r="A335">
        <v>1054099</v>
      </c>
      <c r="B335" t="s">
        <v>338</v>
      </c>
      <c r="C335">
        <v>1054992</v>
      </c>
      <c r="D335" t="s">
        <v>10385</v>
      </c>
      <c r="E335" s="24">
        <v>27.67</v>
      </c>
      <c r="F335">
        <v>1536</v>
      </c>
      <c r="G335">
        <v>27</v>
      </c>
      <c r="H335" t="s">
        <v>261</v>
      </c>
      <c r="J335">
        <v>4</v>
      </c>
      <c r="K335" t="s">
        <v>11425</v>
      </c>
      <c r="L335">
        <v>3</v>
      </c>
      <c r="M335" t="s">
        <v>11426</v>
      </c>
    </row>
    <row r="336" spans="1:13" x14ac:dyDescent="0.25">
      <c r="A336">
        <v>1054100</v>
      </c>
      <c r="B336" t="s">
        <v>339</v>
      </c>
      <c r="C336">
        <v>1054917</v>
      </c>
      <c r="D336" t="s">
        <v>10386</v>
      </c>
      <c r="E336" s="24">
        <v>18.46</v>
      </c>
      <c r="F336">
        <v>224</v>
      </c>
      <c r="G336">
        <v>27</v>
      </c>
      <c r="H336" t="s">
        <v>261</v>
      </c>
      <c r="J336">
        <v>4</v>
      </c>
      <c r="K336" t="s">
        <v>11425</v>
      </c>
      <c r="L336">
        <v>3</v>
      </c>
      <c r="M336" t="s">
        <v>11426</v>
      </c>
    </row>
    <row r="337" spans="1:13" x14ac:dyDescent="0.25">
      <c r="A337">
        <v>1054101</v>
      </c>
      <c r="B337" t="s">
        <v>340</v>
      </c>
      <c r="C337">
        <v>1054953</v>
      </c>
      <c r="D337" t="s">
        <v>371</v>
      </c>
      <c r="E337" s="24">
        <v>11.29</v>
      </c>
      <c r="F337">
        <v>606</v>
      </c>
      <c r="G337">
        <v>27</v>
      </c>
      <c r="H337" t="s">
        <v>261</v>
      </c>
      <c r="J337">
        <v>4</v>
      </c>
      <c r="K337" t="s">
        <v>11425</v>
      </c>
      <c r="L337">
        <v>3</v>
      </c>
      <c r="M337" t="s">
        <v>11426</v>
      </c>
    </row>
    <row r="338" spans="1:13" x14ac:dyDescent="0.25">
      <c r="A338">
        <v>1054103</v>
      </c>
      <c r="B338" t="s">
        <v>341</v>
      </c>
      <c r="C338">
        <v>1054959</v>
      </c>
      <c r="D338" t="s">
        <v>341</v>
      </c>
      <c r="E338" s="24">
        <v>37.44</v>
      </c>
      <c r="F338">
        <v>1158</v>
      </c>
      <c r="G338">
        <v>27</v>
      </c>
      <c r="H338" t="s">
        <v>261</v>
      </c>
      <c r="J338">
        <v>4</v>
      </c>
      <c r="K338" t="s">
        <v>11425</v>
      </c>
      <c r="L338">
        <v>3</v>
      </c>
      <c r="M338" t="s">
        <v>11426</v>
      </c>
    </row>
    <row r="339" spans="1:13" x14ac:dyDescent="0.25">
      <c r="A339">
        <v>1054104</v>
      </c>
      <c r="B339" t="s">
        <v>342</v>
      </c>
      <c r="C339">
        <v>1054917</v>
      </c>
      <c r="D339" t="s">
        <v>10386</v>
      </c>
      <c r="E339" s="24">
        <v>15.52</v>
      </c>
      <c r="F339">
        <v>239</v>
      </c>
      <c r="G339">
        <v>27</v>
      </c>
      <c r="H339" t="s">
        <v>261</v>
      </c>
      <c r="J339">
        <v>4</v>
      </c>
      <c r="K339" t="s">
        <v>11425</v>
      </c>
      <c r="L339">
        <v>3</v>
      </c>
      <c r="M339" t="s">
        <v>11426</v>
      </c>
    </row>
    <row r="340" spans="1:13" x14ac:dyDescent="0.25">
      <c r="A340">
        <v>1054105</v>
      </c>
      <c r="B340" t="s">
        <v>343</v>
      </c>
      <c r="C340">
        <v>1054992</v>
      </c>
      <c r="D340" t="s">
        <v>10385</v>
      </c>
      <c r="E340" s="24">
        <v>5.42</v>
      </c>
      <c r="F340">
        <v>420</v>
      </c>
      <c r="G340">
        <v>27</v>
      </c>
      <c r="H340" t="s">
        <v>261</v>
      </c>
      <c r="J340">
        <v>4</v>
      </c>
      <c r="K340" t="s">
        <v>11425</v>
      </c>
      <c r="L340">
        <v>3</v>
      </c>
      <c r="M340" t="s">
        <v>11426</v>
      </c>
    </row>
    <row r="341" spans="1:13" x14ac:dyDescent="0.25">
      <c r="A341">
        <v>1054106</v>
      </c>
      <c r="B341" t="s">
        <v>344</v>
      </c>
      <c r="C341">
        <v>1054992</v>
      </c>
      <c r="D341" t="s">
        <v>10385</v>
      </c>
      <c r="E341" s="24">
        <v>13.69</v>
      </c>
      <c r="F341">
        <v>1818</v>
      </c>
      <c r="G341">
        <v>27</v>
      </c>
      <c r="H341" t="s">
        <v>261</v>
      </c>
      <c r="J341">
        <v>4</v>
      </c>
      <c r="K341" t="s">
        <v>11425</v>
      </c>
      <c r="L341">
        <v>3</v>
      </c>
      <c r="M341" t="s">
        <v>11426</v>
      </c>
    </row>
    <row r="342" spans="1:13" x14ac:dyDescent="0.25">
      <c r="A342">
        <v>1054108</v>
      </c>
      <c r="B342" t="s">
        <v>345</v>
      </c>
      <c r="C342">
        <v>1054108</v>
      </c>
      <c r="D342" t="s">
        <v>345</v>
      </c>
      <c r="E342" s="24">
        <v>45.91</v>
      </c>
      <c r="F342">
        <v>325</v>
      </c>
      <c r="G342">
        <v>27</v>
      </c>
      <c r="H342" t="s">
        <v>261</v>
      </c>
      <c r="J342">
        <v>4</v>
      </c>
      <c r="K342" t="s">
        <v>11425</v>
      </c>
      <c r="L342">
        <v>3</v>
      </c>
      <c r="M342" t="s">
        <v>11426</v>
      </c>
    </row>
    <row r="343" spans="1:13" x14ac:dyDescent="0.25">
      <c r="A343">
        <v>1054109</v>
      </c>
      <c r="B343" t="s">
        <v>346</v>
      </c>
      <c r="C343">
        <v>1054989</v>
      </c>
      <c r="D343" t="s">
        <v>10382</v>
      </c>
      <c r="E343" s="24">
        <v>36.03</v>
      </c>
      <c r="F343">
        <v>3693</v>
      </c>
      <c r="G343">
        <v>1</v>
      </c>
      <c r="H343" t="s">
        <v>1</v>
      </c>
      <c r="J343">
        <v>4</v>
      </c>
      <c r="K343" t="s">
        <v>11425</v>
      </c>
      <c r="L343">
        <v>3</v>
      </c>
      <c r="M343" t="s">
        <v>11426</v>
      </c>
    </row>
    <row r="344" spans="1:13" x14ac:dyDescent="0.25">
      <c r="A344">
        <v>1054110</v>
      </c>
      <c r="B344" t="s">
        <v>347</v>
      </c>
      <c r="C344">
        <v>1054989</v>
      </c>
      <c r="D344" t="s">
        <v>10382</v>
      </c>
      <c r="E344" s="24">
        <v>19.84</v>
      </c>
      <c r="F344">
        <v>409</v>
      </c>
      <c r="G344">
        <v>1</v>
      </c>
      <c r="H344" t="s">
        <v>1</v>
      </c>
      <c r="J344">
        <v>4</v>
      </c>
      <c r="K344" t="s">
        <v>11425</v>
      </c>
      <c r="L344">
        <v>3</v>
      </c>
      <c r="M344" t="s">
        <v>11426</v>
      </c>
    </row>
    <row r="345" spans="1:13" x14ac:dyDescent="0.25">
      <c r="A345">
        <v>1054113</v>
      </c>
      <c r="B345" t="s">
        <v>348</v>
      </c>
      <c r="C345">
        <v>1054917</v>
      </c>
      <c r="D345" t="s">
        <v>10386</v>
      </c>
      <c r="E345" s="24">
        <v>28.32</v>
      </c>
      <c r="F345">
        <v>3933</v>
      </c>
      <c r="G345">
        <v>27</v>
      </c>
      <c r="H345" t="s">
        <v>261</v>
      </c>
      <c r="J345">
        <v>4</v>
      </c>
      <c r="K345" t="s">
        <v>11425</v>
      </c>
      <c r="L345">
        <v>3</v>
      </c>
      <c r="M345" t="s">
        <v>11426</v>
      </c>
    </row>
    <row r="346" spans="1:13" x14ac:dyDescent="0.25">
      <c r="A346">
        <v>1054116</v>
      </c>
      <c r="B346" t="s">
        <v>349</v>
      </c>
      <c r="C346">
        <v>1054992</v>
      </c>
      <c r="D346" t="s">
        <v>10385</v>
      </c>
      <c r="E346" s="24">
        <v>19.64</v>
      </c>
      <c r="F346">
        <v>1322</v>
      </c>
      <c r="G346">
        <v>27</v>
      </c>
      <c r="H346" t="s">
        <v>261</v>
      </c>
      <c r="J346">
        <v>4</v>
      </c>
      <c r="K346" t="s">
        <v>11425</v>
      </c>
      <c r="L346">
        <v>3</v>
      </c>
      <c r="M346" t="s">
        <v>11426</v>
      </c>
    </row>
    <row r="347" spans="1:13" x14ac:dyDescent="0.25">
      <c r="A347">
        <v>1054118</v>
      </c>
      <c r="B347" t="s">
        <v>350</v>
      </c>
      <c r="C347">
        <v>1054953</v>
      </c>
      <c r="D347" t="s">
        <v>371</v>
      </c>
      <c r="E347" s="24">
        <v>15.63</v>
      </c>
      <c r="F347">
        <v>914</v>
      </c>
      <c r="G347">
        <v>27</v>
      </c>
      <c r="H347" t="s">
        <v>261</v>
      </c>
      <c r="J347">
        <v>4</v>
      </c>
      <c r="K347" t="s">
        <v>11425</v>
      </c>
      <c r="L347">
        <v>3</v>
      </c>
      <c r="M347" t="s">
        <v>11426</v>
      </c>
    </row>
    <row r="348" spans="1:13" x14ac:dyDescent="0.25">
      <c r="A348">
        <v>1054119</v>
      </c>
      <c r="B348" t="s">
        <v>351</v>
      </c>
      <c r="C348">
        <v>1054992</v>
      </c>
      <c r="D348" t="s">
        <v>10385</v>
      </c>
      <c r="E348" s="24">
        <v>13.56</v>
      </c>
      <c r="F348">
        <v>574</v>
      </c>
      <c r="G348">
        <v>27</v>
      </c>
      <c r="H348" t="s">
        <v>261</v>
      </c>
      <c r="J348">
        <v>4</v>
      </c>
      <c r="K348" t="s">
        <v>11425</v>
      </c>
      <c r="L348">
        <v>3</v>
      </c>
      <c r="M348" t="s">
        <v>11426</v>
      </c>
    </row>
    <row r="349" spans="1:13" x14ac:dyDescent="0.25">
      <c r="A349">
        <v>1054120</v>
      </c>
      <c r="B349" t="s">
        <v>352</v>
      </c>
      <c r="C349">
        <v>1054992</v>
      </c>
      <c r="D349" t="s">
        <v>10385</v>
      </c>
      <c r="E349" s="24">
        <v>17.09</v>
      </c>
      <c r="F349">
        <v>803</v>
      </c>
      <c r="G349">
        <v>27</v>
      </c>
      <c r="H349" t="s">
        <v>261</v>
      </c>
      <c r="J349">
        <v>4</v>
      </c>
      <c r="K349" t="s">
        <v>11425</v>
      </c>
      <c r="L349">
        <v>3</v>
      </c>
      <c r="M349" t="s">
        <v>11426</v>
      </c>
    </row>
    <row r="350" spans="1:13" x14ac:dyDescent="0.25">
      <c r="A350">
        <v>1054121</v>
      </c>
      <c r="B350" t="s">
        <v>353</v>
      </c>
      <c r="C350">
        <v>1054994</v>
      </c>
      <c r="D350" t="s">
        <v>10383</v>
      </c>
      <c r="E350" s="24">
        <v>4.29</v>
      </c>
      <c r="F350">
        <v>278</v>
      </c>
      <c r="G350">
        <v>27</v>
      </c>
      <c r="H350" t="s">
        <v>261</v>
      </c>
      <c r="J350">
        <v>4</v>
      </c>
      <c r="K350" t="s">
        <v>11425</v>
      </c>
      <c r="L350">
        <v>3</v>
      </c>
      <c r="M350" t="s">
        <v>11426</v>
      </c>
    </row>
    <row r="351" spans="1:13" x14ac:dyDescent="0.25">
      <c r="A351">
        <v>1054123</v>
      </c>
      <c r="B351" t="s">
        <v>354</v>
      </c>
      <c r="C351">
        <v>1054953</v>
      </c>
      <c r="D351" t="s">
        <v>371</v>
      </c>
      <c r="E351" s="24">
        <v>10.95</v>
      </c>
      <c r="F351">
        <v>289</v>
      </c>
      <c r="G351">
        <v>27</v>
      </c>
      <c r="H351" t="s">
        <v>261</v>
      </c>
      <c r="J351">
        <v>4</v>
      </c>
      <c r="K351" t="s">
        <v>11425</v>
      </c>
      <c r="L351">
        <v>3</v>
      </c>
      <c r="M351" t="s">
        <v>11426</v>
      </c>
    </row>
    <row r="352" spans="1:13" x14ac:dyDescent="0.25">
      <c r="A352">
        <v>1054124</v>
      </c>
      <c r="B352" t="s">
        <v>355</v>
      </c>
      <c r="C352">
        <v>1054989</v>
      </c>
      <c r="D352" t="s">
        <v>10382</v>
      </c>
      <c r="E352" s="24">
        <v>11.37</v>
      </c>
      <c r="F352">
        <v>235</v>
      </c>
      <c r="G352">
        <v>1</v>
      </c>
      <c r="H352" t="s">
        <v>1</v>
      </c>
      <c r="J352">
        <v>4</v>
      </c>
      <c r="K352" t="s">
        <v>11425</v>
      </c>
      <c r="L352">
        <v>3</v>
      </c>
      <c r="M352" t="s">
        <v>11426</v>
      </c>
    </row>
    <row r="353" spans="1:13" x14ac:dyDescent="0.25">
      <c r="A353">
        <v>1054125</v>
      </c>
      <c r="B353" t="s">
        <v>356</v>
      </c>
      <c r="C353">
        <v>1054989</v>
      </c>
      <c r="D353" t="s">
        <v>10382</v>
      </c>
      <c r="E353" s="24">
        <v>19.739999999999998</v>
      </c>
      <c r="F353">
        <v>993</v>
      </c>
      <c r="G353">
        <v>1</v>
      </c>
      <c r="H353" t="s">
        <v>1</v>
      </c>
      <c r="J353">
        <v>4</v>
      </c>
      <c r="K353" t="s">
        <v>11425</v>
      </c>
      <c r="L353">
        <v>3</v>
      </c>
      <c r="M353" t="s">
        <v>11426</v>
      </c>
    </row>
    <row r="354" spans="1:13" x14ac:dyDescent="0.25">
      <c r="A354">
        <v>1054126</v>
      </c>
      <c r="B354" t="s">
        <v>357</v>
      </c>
      <c r="C354">
        <v>1054989</v>
      </c>
      <c r="D354" t="s">
        <v>10382</v>
      </c>
      <c r="E354" s="24">
        <v>15.19</v>
      </c>
      <c r="F354">
        <v>903</v>
      </c>
      <c r="G354">
        <v>1</v>
      </c>
      <c r="H354" t="s">
        <v>1</v>
      </c>
      <c r="J354">
        <v>4</v>
      </c>
      <c r="K354" t="s">
        <v>11425</v>
      </c>
      <c r="L354">
        <v>3</v>
      </c>
      <c r="M354" t="s">
        <v>11426</v>
      </c>
    </row>
    <row r="355" spans="1:13" x14ac:dyDescent="0.25">
      <c r="A355">
        <v>1054128</v>
      </c>
      <c r="B355" t="s">
        <v>358</v>
      </c>
      <c r="C355">
        <v>1054994</v>
      </c>
      <c r="D355" t="s">
        <v>10383</v>
      </c>
      <c r="E355" s="24">
        <v>8.92</v>
      </c>
      <c r="F355">
        <v>969</v>
      </c>
      <c r="G355">
        <v>27</v>
      </c>
      <c r="H355" t="s">
        <v>261</v>
      </c>
      <c r="J355">
        <v>4</v>
      </c>
      <c r="K355" t="s">
        <v>11425</v>
      </c>
      <c r="L355">
        <v>3</v>
      </c>
      <c r="M355" t="s">
        <v>11426</v>
      </c>
    </row>
    <row r="356" spans="1:13" x14ac:dyDescent="0.25">
      <c r="A356">
        <v>1054129</v>
      </c>
      <c r="B356" t="s">
        <v>359</v>
      </c>
      <c r="C356">
        <v>1054988</v>
      </c>
      <c r="D356" t="s">
        <v>10384</v>
      </c>
      <c r="E356" s="24">
        <v>2.59</v>
      </c>
      <c r="F356">
        <v>175</v>
      </c>
      <c r="G356">
        <v>27</v>
      </c>
      <c r="H356" t="s">
        <v>261</v>
      </c>
      <c r="J356">
        <v>4</v>
      </c>
      <c r="K356" t="s">
        <v>11425</v>
      </c>
      <c r="L356">
        <v>3</v>
      </c>
      <c r="M356" t="s">
        <v>11426</v>
      </c>
    </row>
    <row r="357" spans="1:13" x14ac:dyDescent="0.25">
      <c r="A357">
        <v>1054130</v>
      </c>
      <c r="B357" t="s">
        <v>360</v>
      </c>
      <c r="C357">
        <v>1054992</v>
      </c>
      <c r="D357" t="s">
        <v>10385</v>
      </c>
      <c r="E357" s="24">
        <v>2.6</v>
      </c>
      <c r="F357">
        <v>20</v>
      </c>
      <c r="G357">
        <v>27</v>
      </c>
      <c r="H357" t="s">
        <v>261</v>
      </c>
      <c r="J357">
        <v>4</v>
      </c>
      <c r="K357" t="s">
        <v>11425</v>
      </c>
      <c r="L357">
        <v>3</v>
      </c>
      <c r="M357" t="s">
        <v>11426</v>
      </c>
    </row>
    <row r="358" spans="1:13" x14ac:dyDescent="0.25">
      <c r="A358">
        <v>1054131</v>
      </c>
      <c r="B358" t="s">
        <v>361</v>
      </c>
      <c r="C358">
        <v>1054989</v>
      </c>
      <c r="D358" t="s">
        <v>10382</v>
      </c>
      <c r="E358" s="24">
        <v>26.59</v>
      </c>
      <c r="F358">
        <v>2311</v>
      </c>
      <c r="G358">
        <v>1</v>
      </c>
      <c r="H358" t="s">
        <v>1</v>
      </c>
      <c r="J358">
        <v>4</v>
      </c>
      <c r="K358" t="s">
        <v>11425</v>
      </c>
      <c r="L358">
        <v>3</v>
      </c>
      <c r="M358" t="s">
        <v>11426</v>
      </c>
    </row>
    <row r="359" spans="1:13" x14ac:dyDescent="0.25">
      <c r="A359">
        <v>1054132</v>
      </c>
      <c r="B359" t="s">
        <v>362</v>
      </c>
      <c r="C359">
        <v>1054992</v>
      </c>
      <c r="D359" t="s">
        <v>10385</v>
      </c>
      <c r="E359" s="24">
        <v>30.23</v>
      </c>
      <c r="F359">
        <v>163</v>
      </c>
      <c r="G359">
        <v>27</v>
      </c>
      <c r="H359" t="s">
        <v>261</v>
      </c>
      <c r="J359">
        <v>4</v>
      </c>
      <c r="K359" t="s">
        <v>11425</v>
      </c>
      <c r="L359">
        <v>3</v>
      </c>
      <c r="M359" t="s">
        <v>11426</v>
      </c>
    </row>
    <row r="360" spans="1:13" x14ac:dyDescent="0.25">
      <c r="A360">
        <v>1054134</v>
      </c>
      <c r="B360" t="s">
        <v>363</v>
      </c>
      <c r="C360">
        <v>1054917</v>
      </c>
      <c r="D360" t="s">
        <v>10386</v>
      </c>
      <c r="E360" s="24">
        <v>29.49</v>
      </c>
      <c r="F360">
        <v>940</v>
      </c>
      <c r="G360">
        <v>27</v>
      </c>
      <c r="H360" t="s">
        <v>261</v>
      </c>
      <c r="J360">
        <v>4</v>
      </c>
      <c r="K360" t="s">
        <v>11425</v>
      </c>
      <c r="L360">
        <v>3</v>
      </c>
      <c r="M360" t="s">
        <v>11426</v>
      </c>
    </row>
    <row r="361" spans="1:13" x14ac:dyDescent="0.25">
      <c r="A361">
        <v>1054135</v>
      </c>
      <c r="B361" t="s">
        <v>364</v>
      </c>
      <c r="C361">
        <v>1054917</v>
      </c>
      <c r="D361" t="s">
        <v>10386</v>
      </c>
      <c r="E361" s="24">
        <v>36.479999999999997</v>
      </c>
      <c r="F361">
        <v>647</v>
      </c>
      <c r="G361">
        <v>27</v>
      </c>
      <c r="H361" t="s">
        <v>261</v>
      </c>
      <c r="J361">
        <v>4</v>
      </c>
      <c r="K361" t="s">
        <v>11425</v>
      </c>
      <c r="L361">
        <v>3</v>
      </c>
      <c r="M361" t="s">
        <v>11426</v>
      </c>
    </row>
    <row r="362" spans="1:13" x14ac:dyDescent="0.25">
      <c r="A362">
        <v>1054136</v>
      </c>
      <c r="B362" t="s">
        <v>365</v>
      </c>
      <c r="C362">
        <v>1054989</v>
      </c>
      <c r="D362" t="s">
        <v>10382</v>
      </c>
      <c r="E362" s="24">
        <v>8.91</v>
      </c>
      <c r="F362">
        <v>249</v>
      </c>
      <c r="G362">
        <v>1</v>
      </c>
      <c r="H362" t="s">
        <v>1</v>
      </c>
      <c r="J362">
        <v>4</v>
      </c>
      <c r="K362" t="s">
        <v>11425</v>
      </c>
      <c r="L362">
        <v>3</v>
      </c>
      <c r="M362" t="s">
        <v>11426</v>
      </c>
    </row>
    <row r="363" spans="1:13" x14ac:dyDescent="0.25">
      <c r="A363">
        <v>1054138</v>
      </c>
      <c r="B363" t="s">
        <v>366</v>
      </c>
      <c r="C363">
        <v>1054138</v>
      </c>
      <c r="D363" t="s">
        <v>366</v>
      </c>
      <c r="E363" s="24">
        <v>44.41</v>
      </c>
      <c r="F363">
        <v>4852</v>
      </c>
      <c r="G363">
        <v>27</v>
      </c>
      <c r="H363" t="s">
        <v>261</v>
      </c>
      <c r="J363">
        <v>4</v>
      </c>
      <c r="K363" t="s">
        <v>11425</v>
      </c>
      <c r="L363">
        <v>3</v>
      </c>
      <c r="M363" t="s">
        <v>11426</v>
      </c>
    </row>
    <row r="364" spans="1:13" x14ac:dyDescent="0.25">
      <c r="A364">
        <v>1054140</v>
      </c>
      <c r="B364" t="s">
        <v>367</v>
      </c>
      <c r="C364">
        <v>1054917</v>
      </c>
      <c r="D364" t="s">
        <v>10386</v>
      </c>
      <c r="E364" s="24">
        <v>6.2</v>
      </c>
      <c r="F364">
        <v>113</v>
      </c>
      <c r="G364">
        <v>27</v>
      </c>
      <c r="H364" t="s">
        <v>261</v>
      </c>
      <c r="J364">
        <v>4</v>
      </c>
      <c r="K364" t="s">
        <v>11425</v>
      </c>
      <c r="L364">
        <v>3</v>
      </c>
      <c r="M364" t="s">
        <v>11426</v>
      </c>
    </row>
    <row r="365" spans="1:13" x14ac:dyDescent="0.25">
      <c r="A365">
        <v>1054141</v>
      </c>
      <c r="B365" t="s">
        <v>368</v>
      </c>
      <c r="C365">
        <v>1054992</v>
      </c>
      <c r="D365" t="s">
        <v>10385</v>
      </c>
      <c r="E365" s="24">
        <v>10.23</v>
      </c>
      <c r="F365">
        <v>280</v>
      </c>
      <c r="G365">
        <v>27</v>
      </c>
      <c r="H365" t="s">
        <v>261</v>
      </c>
      <c r="J365">
        <v>4</v>
      </c>
      <c r="K365" t="s">
        <v>11425</v>
      </c>
      <c r="L365">
        <v>3</v>
      </c>
      <c r="M365" t="s">
        <v>11426</v>
      </c>
    </row>
    <row r="366" spans="1:13" x14ac:dyDescent="0.25">
      <c r="A366">
        <v>1054142</v>
      </c>
      <c r="B366" t="s">
        <v>369</v>
      </c>
      <c r="C366">
        <v>1054989</v>
      </c>
      <c r="D366" t="s">
        <v>10382</v>
      </c>
      <c r="E366" s="24">
        <v>7.06</v>
      </c>
      <c r="F366">
        <v>385</v>
      </c>
      <c r="G366">
        <v>1</v>
      </c>
      <c r="H366" t="s">
        <v>1</v>
      </c>
      <c r="J366">
        <v>4</v>
      </c>
      <c r="K366" t="s">
        <v>11425</v>
      </c>
      <c r="L366">
        <v>3</v>
      </c>
      <c r="M366" t="s">
        <v>11426</v>
      </c>
    </row>
    <row r="367" spans="1:13" x14ac:dyDescent="0.25">
      <c r="A367">
        <v>1054143</v>
      </c>
      <c r="B367" t="s">
        <v>370</v>
      </c>
      <c r="C367">
        <v>1054988</v>
      </c>
      <c r="D367" t="s">
        <v>10384</v>
      </c>
      <c r="E367" s="24">
        <v>5.26</v>
      </c>
      <c r="F367">
        <v>404</v>
      </c>
      <c r="G367">
        <v>27</v>
      </c>
      <c r="H367" t="s">
        <v>261</v>
      </c>
      <c r="J367">
        <v>4</v>
      </c>
      <c r="K367" t="s">
        <v>11425</v>
      </c>
      <c r="L367">
        <v>3</v>
      </c>
      <c r="M367" t="s">
        <v>11426</v>
      </c>
    </row>
    <row r="368" spans="1:13" x14ac:dyDescent="0.25">
      <c r="A368">
        <v>1054144</v>
      </c>
      <c r="B368" t="s">
        <v>371</v>
      </c>
      <c r="C368">
        <v>1054953</v>
      </c>
      <c r="D368" t="s">
        <v>371</v>
      </c>
      <c r="E368" s="24">
        <v>18.95</v>
      </c>
      <c r="F368">
        <v>2151</v>
      </c>
      <c r="G368">
        <v>27</v>
      </c>
      <c r="H368" t="s">
        <v>261</v>
      </c>
      <c r="J368">
        <v>4</v>
      </c>
      <c r="K368" t="s">
        <v>11425</v>
      </c>
      <c r="L368">
        <v>3</v>
      </c>
      <c r="M368" t="s">
        <v>11426</v>
      </c>
    </row>
    <row r="369" spans="1:13" x14ac:dyDescent="0.25">
      <c r="A369">
        <v>1054145</v>
      </c>
      <c r="B369" t="s">
        <v>372</v>
      </c>
      <c r="C369">
        <v>1054917</v>
      </c>
      <c r="D369" t="s">
        <v>10386</v>
      </c>
      <c r="E369" s="24">
        <v>4.62</v>
      </c>
      <c r="F369">
        <v>201</v>
      </c>
      <c r="G369">
        <v>27</v>
      </c>
      <c r="H369" t="s">
        <v>261</v>
      </c>
      <c r="J369">
        <v>4</v>
      </c>
      <c r="K369" t="s">
        <v>11425</v>
      </c>
      <c r="L369">
        <v>3</v>
      </c>
      <c r="M369" t="s">
        <v>11426</v>
      </c>
    </row>
    <row r="370" spans="1:13" x14ac:dyDescent="0.25">
      <c r="A370">
        <v>1054146</v>
      </c>
      <c r="B370" t="s">
        <v>373</v>
      </c>
      <c r="C370">
        <v>1054994</v>
      </c>
      <c r="D370" t="s">
        <v>10383</v>
      </c>
      <c r="E370" s="24">
        <v>6.18</v>
      </c>
      <c r="F370">
        <v>183</v>
      </c>
      <c r="G370">
        <v>27</v>
      </c>
      <c r="H370" t="s">
        <v>261</v>
      </c>
      <c r="J370">
        <v>4</v>
      </c>
      <c r="K370" t="s">
        <v>11425</v>
      </c>
      <c r="L370">
        <v>3</v>
      </c>
      <c r="M370" t="s">
        <v>11426</v>
      </c>
    </row>
    <row r="371" spans="1:13" x14ac:dyDescent="0.25">
      <c r="A371">
        <v>1054148</v>
      </c>
      <c r="B371" t="s">
        <v>374</v>
      </c>
      <c r="C371">
        <v>1054917</v>
      </c>
      <c r="D371" t="s">
        <v>10386</v>
      </c>
      <c r="E371" s="24">
        <v>8.1999999999999993</v>
      </c>
      <c r="F371">
        <v>217</v>
      </c>
      <c r="G371">
        <v>27</v>
      </c>
      <c r="H371" t="s">
        <v>261</v>
      </c>
      <c r="J371">
        <v>4</v>
      </c>
      <c r="K371" t="s">
        <v>11425</v>
      </c>
      <c r="L371">
        <v>3</v>
      </c>
      <c r="M371" t="s">
        <v>11426</v>
      </c>
    </row>
    <row r="372" spans="1:13" x14ac:dyDescent="0.25">
      <c r="A372">
        <v>1054149</v>
      </c>
      <c r="B372" t="s">
        <v>375</v>
      </c>
      <c r="C372">
        <v>1054939</v>
      </c>
      <c r="D372" t="s">
        <v>10387</v>
      </c>
      <c r="E372" s="24">
        <v>6.16</v>
      </c>
      <c r="F372">
        <v>1444</v>
      </c>
      <c r="G372">
        <v>1</v>
      </c>
      <c r="H372" t="s">
        <v>1</v>
      </c>
      <c r="J372">
        <v>4</v>
      </c>
      <c r="K372" t="s">
        <v>11425</v>
      </c>
      <c r="L372">
        <v>3</v>
      </c>
      <c r="M372" t="s">
        <v>11426</v>
      </c>
    </row>
    <row r="373" spans="1:13" x14ac:dyDescent="0.25">
      <c r="A373">
        <v>1054150</v>
      </c>
      <c r="B373" t="s">
        <v>376</v>
      </c>
      <c r="C373">
        <v>1054917</v>
      </c>
      <c r="D373" t="s">
        <v>10386</v>
      </c>
      <c r="E373" s="24">
        <v>13.32</v>
      </c>
      <c r="F373">
        <v>109</v>
      </c>
      <c r="G373">
        <v>27</v>
      </c>
      <c r="H373" t="s">
        <v>261</v>
      </c>
      <c r="J373">
        <v>4</v>
      </c>
      <c r="K373" t="s">
        <v>11425</v>
      </c>
      <c r="L373">
        <v>3</v>
      </c>
      <c r="M373" t="s">
        <v>11426</v>
      </c>
    </row>
    <row r="374" spans="1:13" x14ac:dyDescent="0.25">
      <c r="A374">
        <v>1054152</v>
      </c>
      <c r="B374" t="s">
        <v>377</v>
      </c>
      <c r="C374">
        <v>1054953</v>
      </c>
      <c r="D374" t="s">
        <v>371</v>
      </c>
      <c r="E374" s="24">
        <v>18.54</v>
      </c>
      <c r="F374">
        <v>1004</v>
      </c>
      <c r="G374">
        <v>27</v>
      </c>
      <c r="H374" t="s">
        <v>261</v>
      </c>
      <c r="J374">
        <v>4</v>
      </c>
      <c r="K374" t="s">
        <v>11425</v>
      </c>
      <c r="L374">
        <v>3</v>
      </c>
      <c r="M374" t="s">
        <v>11426</v>
      </c>
    </row>
    <row r="375" spans="1:13" x14ac:dyDescent="0.25">
      <c r="A375">
        <v>1054154</v>
      </c>
      <c r="B375" t="s">
        <v>378</v>
      </c>
      <c r="C375">
        <v>1054989</v>
      </c>
      <c r="D375" t="s">
        <v>10382</v>
      </c>
      <c r="E375" s="24">
        <v>19.13</v>
      </c>
      <c r="F375">
        <v>367</v>
      </c>
      <c r="G375">
        <v>1</v>
      </c>
      <c r="H375" t="s">
        <v>1</v>
      </c>
      <c r="J375">
        <v>4</v>
      </c>
      <c r="K375" t="s">
        <v>11425</v>
      </c>
      <c r="L375">
        <v>3</v>
      </c>
      <c r="M375" t="s">
        <v>11426</v>
      </c>
    </row>
    <row r="376" spans="1:13" x14ac:dyDescent="0.25">
      <c r="A376">
        <v>1054156</v>
      </c>
      <c r="B376" t="s">
        <v>379</v>
      </c>
      <c r="C376">
        <v>1054992</v>
      </c>
      <c r="D376" t="s">
        <v>10385</v>
      </c>
      <c r="E376" s="24">
        <v>18.88</v>
      </c>
      <c r="F376">
        <v>710</v>
      </c>
      <c r="G376">
        <v>27</v>
      </c>
      <c r="H376" t="s">
        <v>261</v>
      </c>
      <c r="J376">
        <v>4</v>
      </c>
      <c r="K376" t="s">
        <v>11425</v>
      </c>
      <c r="L376">
        <v>3</v>
      </c>
      <c r="M376" t="s">
        <v>11426</v>
      </c>
    </row>
    <row r="377" spans="1:13" x14ac:dyDescent="0.25">
      <c r="A377">
        <v>1054157</v>
      </c>
      <c r="B377" t="s">
        <v>380</v>
      </c>
      <c r="C377">
        <v>1054992</v>
      </c>
      <c r="D377" t="s">
        <v>10385</v>
      </c>
      <c r="E377" s="24">
        <v>3.05</v>
      </c>
      <c r="F377">
        <v>103</v>
      </c>
      <c r="G377">
        <v>27</v>
      </c>
      <c r="H377" t="s">
        <v>261</v>
      </c>
      <c r="J377">
        <v>4</v>
      </c>
      <c r="K377" t="s">
        <v>11425</v>
      </c>
      <c r="L377">
        <v>3</v>
      </c>
      <c r="M377" t="s">
        <v>11426</v>
      </c>
    </row>
    <row r="378" spans="1:13" x14ac:dyDescent="0.25">
      <c r="A378">
        <v>1054158</v>
      </c>
      <c r="B378" t="s">
        <v>381</v>
      </c>
      <c r="C378">
        <v>1054988</v>
      </c>
      <c r="D378" t="s">
        <v>10384</v>
      </c>
      <c r="E378" s="24">
        <v>1.59</v>
      </c>
      <c r="F378">
        <v>38</v>
      </c>
      <c r="G378">
        <v>27</v>
      </c>
      <c r="H378" t="s">
        <v>261</v>
      </c>
      <c r="J378">
        <v>4</v>
      </c>
      <c r="K378" t="s">
        <v>11425</v>
      </c>
      <c r="L378">
        <v>3</v>
      </c>
      <c r="M378" t="s">
        <v>11426</v>
      </c>
    </row>
    <row r="379" spans="1:13" x14ac:dyDescent="0.25">
      <c r="A379">
        <v>1054159</v>
      </c>
      <c r="B379" t="s">
        <v>382</v>
      </c>
      <c r="C379">
        <v>1054992</v>
      </c>
      <c r="D379" t="s">
        <v>10385</v>
      </c>
      <c r="E379" s="24">
        <v>19.91</v>
      </c>
      <c r="F379">
        <v>774</v>
      </c>
      <c r="G379">
        <v>27</v>
      </c>
      <c r="H379" t="s">
        <v>261</v>
      </c>
      <c r="J379">
        <v>4</v>
      </c>
      <c r="K379" t="s">
        <v>11425</v>
      </c>
      <c r="L379">
        <v>3</v>
      </c>
      <c r="M379" t="s">
        <v>11426</v>
      </c>
    </row>
    <row r="380" spans="1:13" x14ac:dyDescent="0.25">
      <c r="A380">
        <v>1054160</v>
      </c>
      <c r="B380" t="s">
        <v>383</v>
      </c>
      <c r="C380">
        <v>1054988</v>
      </c>
      <c r="D380" t="s">
        <v>10384</v>
      </c>
      <c r="E380" s="24">
        <v>2.6</v>
      </c>
      <c r="F380">
        <v>758</v>
      </c>
      <c r="G380">
        <v>27</v>
      </c>
      <c r="H380" t="s">
        <v>261</v>
      </c>
      <c r="J380">
        <v>4</v>
      </c>
      <c r="K380" t="s">
        <v>11425</v>
      </c>
      <c r="L380">
        <v>3</v>
      </c>
      <c r="M380" t="s">
        <v>11426</v>
      </c>
    </row>
    <row r="381" spans="1:13" x14ac:dyDescent="0.25">
      <c r="A381">
        <v>1054161</v>
      </c>
      <c r="B381" t="s">
        <v>384</v>
      </c>
      <c r="C381">
        <v>1054992</v>
      </c>
      <c r="D381" t="s">
        <v>10385</v>
      </c>
      <c r="E381" s="24">
        <v>28.14</v>
      </c>
      <c r="F381">
        <v>1026</v>
      </c>
      <c r="G381">
        <v>27</v>
      </c>
      <c r="H381" t="s">
        <v>261</v>
      </c>
      <c r="J381">
        <v>4</v>
      </c>
      <c r="K381" t="s">
        <v>11425</v>
      </c>
      <c r="L381">
        <v>3</v>
      </c>
      <c r="M381" t="s">
        <v>11426</v>
      </c>
    </row>
    <row r="382" spans="1:13" x14ac:dyDescent="0.25">
      <c r="A382">
        <v>1054162</v>
      </c>
      <c r="B382" t="s">
        <v>385</v>
      </c>
      <c r="C382">
        <v>1054992</v>
      </c>
      <c r="D382" t="s">
        <v>10385</v>
      </c>
      <c r="E382" s="24">
        <v>1.69</v>
      </c>
      <c r="F382">
        <v>435</v>
      </c>
      <c r="G382">
        <v>27</v>
      </c>
      <c r="H382" t="s">
        <v>261</v>
      </c>
      <c r="J382">
        <v>4</v>
      </c>
      <c r="K382" t="s">
        <v>11425</v>
      </c>
      <c r="L382">
        <v>3</v>
      </c>
      <c r="M382" t="s">
        <v>11426</v>
      </c>
    </row>
    <row r="383" spans="1:13" x14ac:dyDescent="0.25">
      <c r="A383">
        <v>1054163</v>
      </c>
      <c r="B383" t="s">
        <v>386</v>
      </c>
      <c r="C383">
        <v>1054988</v>
      </c>
      <c r="D383" t="s">
        <v>10384</v>
      </c>
      <c r="E383" s="24">
        <v>7.55</v>
      </c>
      <c r="F383">
        <v>642</v>
      </c>
      <c r="G383">
        <v>27</v>
      </c>
      <c r="H383" t="s">
        <v>261</v>
      </c>
      <c r="J383">
        <v>4</v>
      </c>
      <c r="K383" t="s">
        <v>11425</v>
      </c>
      <c r="L383">
        <v>3</v>
      </c>
      <c r="M383" t="s">
        <v>11426</v>
      </c>
    </row>
    <row r="384" spans="1:13" x14ac:dyDescent="0.25">
      <c r="A384">
        <v>1054164</v>
      </c>
      <c r="B384" t="s">
        <v>387</v>
      </c>
      <c r="C384">
        <v>1054988</v>
      </c>
      <c r="D384" t="s">
        <v>10384</v>
      </c>
      <c r="E384" s="24">
        <v>8</v>
      </c>
      <c r="F384">
        <v>4230</v>
      </c>
      <c r="G384">
        <v>27</v>
      </c>
      <c r="H384" t="s">
        <v>261</v>
      </c>
      <c r="J384">
        <v>4</v>
      </c>
      <c r="K384" t="s">
        <v>11425</v>
      </c>
      <c r="L384">
        <v>3</v>
      </c>
      <c r="M384" t="s">
        <v>11426</v>
      </c>
    </row>
    <row r="385" spans="1:13" x14ac:dyDescent="0.25">
      <c r="A385">
        <v>1054165</v>
      </c>
      <c r="B385" t="s">
        <v>388</v>
      </c>
      <c r="C385">
        <v>1054989</v>
      </c>
      <c r="D385" t="s">
        <v>10382</v>
      </c>
      <c r="E385" s="24">
        <v>49.05</v>
      </c>
      <c r="F385">
        <v>625</v>
      </c>
      <c r="G385">
        <v>1</v>
      </c>
      <c r="H385" t="s">
        <v>1</v>
      </c>
      <c r="J385">
        <v>4</v>
      </c>
      <c r="K385" t="s">
        <v>11425</v>
      </c>
      <c r="L385">
        <v>3</v>
      </c>
      <c r="M385" t="s">
        <v>11426</v>
      </c>
    </row>
    <row r="386" spans="1:13" x14ac:dyDescent="0.25">
      <c r="A386">
        <v>1054166</v>
      </c>
      <c r="B386" t="s">
        <v>389</v>
      </c>
      <c r="C386">
        <v>1054989</v>
      </c>
      <c r="D386" t="s">
        <v>10382</v>
      </c>
      <c r="E386" s="24">
        <v>35.729999999999997</v>
      </c>
      <c r="F386">
        <v>912</v>
      </c>
      <c r="G386">
        <v>1</v>
      </c>
      <c r="H386" t="s">
        <v>1</v>
      </c>
      <c r="J386">
        <v>4</v>
      </c>
      <c r="K386" t="s">
        <v>11425</v>
      </c>
      <c r="L386">
        <v>3</v>
      </c>
      <c r="M386" t="s">
        <v>11426</v>
      </c>
    </row>
    <row r="387" spans="1:13" x14ac:dyDescent="0.25">
      <c r="A387">
        <v>1054167</v>
      </c>
      <c r="B387" t="s">
        <v>390</v>
      </c>
      <c r="C387">
        <v>1054989</v>
      </c>
      <c r="D387" t="s">
        <v>10382</v>
      </c>
      <c r="E387" s="24">
        <v>24.82</v>
      </c>
      <c r="F387">
        <v>1094</v>
      </c>
      <c r="G387">
        <v>1</v>
      </c>
      <c r="H387" t="s">
        <v>1</v>
      </c>
      <c r="J387">
        <v>4</v>
      </c>
      <c r="K387" t="s">
        <v>11425</v>
      </c>
      <c r="L387">
        <v>3</v>
      </c>
      <c r="M387" t="s">
        <v>11426</v>
      </c>
    </row>
    <row r="388" spans="1:13" x14ac:dyDescent="0.25">
      <c r="A388">
        <v>1054168</v>
      </c>
      <c r="B388" t="s">
        <v>391</v>
      </c>
      <c r="C388">
        <v>1054168</v>
      </c>
      <c r="D388" t="s">
        <v>391</v>
      </c>
      <c r="E388" s="24">
        <v>57.32</v>
      </c>
      <c r="F388">
        <v>13409</v>
      </c>
      <c r="G388">
        <v>1</v>
      </c>
      <c r="H388" t="s">
        <v>1</v>
      </c>
      <c r="J388">
        <v>4</v>
      </c>
      <c r="K388" t="s">
        <v>11425</v>
      </c>
      <c r="L388">
        <v>3</v>
      </c>
      <c r="M388" t="s">
        <v>11426</v>
      </c>
    </row>
    <row r="389" spans="1:13" x14ac:dyDescent="0.25">
      <c r="A389">
        <v>1055001</v>
      </c>
      <c r="B389" t="s">
        <v>392</v>
      </c>
      <c r="C389">
        <v>1055001</v>
      </c>
      <c r="D389" t="s">
        <v>392</v>
      </c>
      <c r="E389" s="24">
        <v>95.37</v>
      </c>
      <c r="F389">
        <v>8248</v>
      </c>
      <c r="G389">
        <v>3</v>
      </c>
      <c r="H389" t="s">
        <v>5</v>
      </c>
      <c r="J389">
        <v>4</v>
      </c>
      <c r="K389" t="s">
        <v>11425</v>
      </c>
      <c r="L389">
        <v>1</v>
      </c>
      <c r="M389" t="s">
        <v>11427</v>
      </c>
    </row>
    <row r="390" spans="1:13" x14ac:dyDescent="0.25">
      <c r="A390">
        <v>1055002</v>
      </c>
      <c r="B390" t="s">
        <v>393</v>
      </c>
      <c r="C390">
        <v>1055991</v>
      </c>
      <c r="D390" t="s">
        <v>10388</v>
      </c>
      <c r="E390" s="24">
        <v>36.64</v>
      </c>
      <c r="F390">
        <v>1102</v>
      </c>
      <c r="G390">
        <v>49</v>
      </c>
      <c r="H390" t="s">
        <v>394</v>
      </c>
      <c r="J390">
        <v>4</v>
      </c>
      <c r="K390" t="s">
        <v>11425</v>
      </c>
      <c r="L390">
        <v>3</v>
      </c>
      <c r="M390" t="s">
        <v>11426</v>
      </c>
    </row>
    <row r="391" spans="1:13" x14ac:dyDescent="0.25">
      <c r="A391">
        <v>1055004</v>
      </c>
      <c r="B391" t="s">
        <v>395</v>
      </c>
      <c r="C391">
        <v>1055004</v>
      </c>
      <c r="D391" t="s">
        <v>395</v>
      </c>
      <c r="E391" s="24">
        <v>18.39</v>
      </c>
      <c r="F391">
        <v>19817</v>
      </c>
      <c r="G391">
        <v>3</v>
      </c>
      <c r="H391" t="s">
        <v>5</v>
      </c>
      <c r="J391">
        <v>4</v>
      </c>
      <c r="K391" t="s">
        <v>11425</v>
      </c>
      <c r="L391">
        <v>1</v>
      </c>
      <c r="M391" t="s">
        <v>11427</v>
      </c>
    </row>
    <row r="392" spans="1:13" x14ac:dyDescent="0.25">
      <c r="A392">
        <v>1055006</v>
      </c>
      <c r="B392" t="s">
        <v>396</v>
      </c>
      <c r="C392">
        <v>1055946</v>
      </c>
      <c r="D392" t="s">
        <v>411</v>
      </c>
      <c r="E392" s="24">
        <v>8.5399999999999991</v>
      </c>
      <c r="F392">
        <v>532</v>
      </c>
      <c r="G392">
        <v>49</v>
      </c>
      <c r="H392" t="s">
        <v>394</v>
      </c>
      <c r="J392">
        <v>4</v>
      </c>
      <c r="K392" t="s">
        <v>11425</v>
      </c>
      <c r="L392">
        <v>3</v>
      </c>
      <c r="M392" t="s">
        <v>11426</v>
      </c>
    </row>
    <row r="393" spans="1:13" x14ac:dyDescent="0.25">
      <c r="A393">
        <v>1055007</v>
      </c>
      <c r="B393" t="s">
        <v>397</v>
      </c>
      <c r="C393">
        <v>1057939</v>
      </c>
      <c r="D393" t="s">
        <v>10389</v>
      </c>
      <c r="E393" s="24">
        <v>64.25</v>
      </c>
      <c r="F393">
        <v>3365</v>
      </c>
      <c r="G393">
        <v>2</v>
      </c>
      <c r="H393" t="s">
        <v>3</v>
      </c>
      <c r="J393">
        <v>4</v>
      </c>
      <c r="K393" t="s">
        <v>11425</v>
      </c>
      <c r="L393">
        <v>1</v>
      </c>
      <c r="M393" t="s">
        <v>11427</v>
      </c>
    </row>
    <row r="394" spans="1:13" x14ac:dyDescent="0.25">
      <c r="A394">
        <v>1055010</v>
      </c>
      <c r="B394" t="s">
        <v>398</v>
      </c>
      <c r="C394">
        <v>1055010</v>
      </c>
      <c r="D394" t="s">
        <v>398</v>
      </c>
      <c r="E394" s="24">
        <v>9.11</v>
      </c>
      <c r="F394">
        <v>1301</v>
      </c>
      <c r="G394">
        <v>49</v>
      </c>
      <c r="H394" t="s">
        <v>394</v>
      </c>
      <c r="J394">
        <v>4</v>
      </c>
      <c r="K394" t="s">
        <v>11425</v>
      </c>
      <c r="L394">
        <v>3</v>
      </c>
      <c r="M394" t="s">
        <v>11426</v>
      </c>
    </row>
    <row r="395" spans="1:13" x14ac:dyDescent="0.25">
      <c r="A395">
        <v>1055011</v>
      </c>
      <c r="B395" t="s">
        <v>399</v>
      </c>
      <c r="C395">
        <v>1055946</v>
      </c>
      <c r="D395" t="s">
        <v>411</v>
      </c>
      <c r="E395" s="24">
        <v>9.35</v>
      </c>
      <c r="F395">
        <v>648</v>
      </c>
      <c r="G395">
        <v>49</v>
      </c>
      <c r="H395" t="s">
        <v>394</v>
      </c>
      <c r="J395">
        <v>4</v>
      </c>
      <c r="K395" t="s">
        <v>11425</v>
      </c>
      <c r="L395">
        <v>3</v>
      </c>
      <c r="M395" t="s">
        <v>11426</v>
      </c>
    </row>
    <row r="396" spans="1:13" x14ac:dyDescent="0.25">
      <c r="A396">
        <v>1055012</v>
      </c>
      <c r="B396" t="s">
        <v>400</v>
      </c>
      <c r="C396">
        <v>1055012</v>
      </c>
      <c r="D396" t="s">
        <v>400</v>
      </c>
      <c r="E396" s="24">
        <v>41.4</v>
      </c>
      <c r="F396">
        <v>16781</v>
      </c>
      <c r="G396">
        <v>3</v>
      </c>
      <c r="H396" t="s">
        <v>5</v>
      </c>
      <c r="J396">
        <v>4</v>
      </c>
      <c r="K396" t="s">
        <v>11425</v>
      </c>
      <c r="L396">
        <v>1</v>
      </c>
      <c r="M396" t="s">
        <v>11427</v>
      </c>
    </row>
    <row r="397" spans="1:13" x14ac:dyDescent="0.25">
      <c r="A397">
        <v>1055014</v>
      </c>
      <c r="B397" t="s">
        <v>401</v>
      </c>
      <c r="C397">
        <v>1055943</v>
      </c>
      <c r="D397" t="s">
        <v>10390</v>
      </c>
      <c r="E397" s="24">
        <v>21.2</v>
      </c>
      <c r="F397">
        <v>1147</v>
      </c>
      <c r="G397">
        <v>49</v>
      </c>
      <c r="H397" t="s">
        <v>394</v>
      </c>
      <c r="J397">
        <v>4</v>
      </c>
      <c r="K397" t="s">
        <v>11425</v>
      </c>
      <c r="L397">
        <v>3</v>
      </c>
      <c r="M397" t="s">
        <v>11426</v>
      </c>
    </row>
    <row r="398" spans="1:13" x14ac:dyDescent="0.25">
      <c r="A398">
        <v>1055015</v>
      </c>
      <c r="B398" t="s">
        <v>402</v>
      </c>
      <c r="C398">
        <v>1055943</v>
      </c>
      <c r="D398" t="s">
        <v>10390</v>
      </c>
      <c r="E398" s="24">
        <v>45.76</v>
      </c>
      <c r="F398">
        <v>1461</v>
      </c>
      <c r="G398">
        <v>49</v>
      </c>
      <c r="H398" t="s">
        <v>394</v>
      </c>
      <c r="J398">
        <v>4</v>
      </c>
      <c r="K398" t="s">
        <v>11425</v>
      </c>
      <c r="L398">
        <v>3</v>
      </c>
      <c r="M398" t="s">
        <v>11426</v>
      </c>
    </row>
    <row r="399" spans="1:13" x14ac:dyDescent="0.25">
      <c r="A399">
        <v>1055016</v>
      </c>
      <c r="B399" t="s">
        <v>403</v>
      </c>
      <c r="C399">
        <v>1055016</v>
      </c>
      <c r="D399" t="s">
        <v>403</v>
      </c>
      <c r="E399" s="24">
        <v>51.1</v>
      </c>
      <c r="F399">
        <v>6942</v>
      </c>
      <c r="G399">
        <v>49</v>
      </c>
      <c r="H399" t="s">
        <v>394</v>
      </c>
      <c r="J399">
        <v>4</v>
      </c>
      <c r="K399" t="s">
        <v>11425</v>
      </c>
      <c r="L399">
        <v>3</v>
      </c>
      <c r="M399" t="s">
        <v>11426</v>
      </c>
    </row>
    <row r="400" spans="1:13" x14ac:dyDescent="0.25">
      <c r="A400">
        <v>1055017</v>
      </c>
      <c r="B400" t="s">
        <v>404</v>
      </c>
      <c r="C400">
        <v>1055943</v>
      </c>
      <c r="D400" t="s">
        <v>10390</v>
      </c>
      <c r="E400" s="24">
        <v>20.98</v>
      </c>
      <c r="F400">
        <v>2138</v>
      </c>
      <c r="G400">
        <v>49</v>
      </c>
      <c r="H400" t="s">
        <v>394</v>
      </c>
      <c r="J400">
        <v>4</v>
      </c>
      <c r="K400" t="s">
        <v>11425</v>
      </c>
      <c r="L400">
        <v>3</v>
      </c>
      <c r="M400" t="s">
        <v>11426</v>
      </c>
    </row>
    <row r="401" spans="1:13" x14ac:dyDescent="0.25">
      <c r="A401">
        <v>1055018</v>
      </c>
      <c r="B401" t="s">
        <v>405</v>
      </c>
      <c r="C401">
        <v>1055018</v>
      </c>
      <c r="D401" t="s">
        <v>405</v>
      </c>
      <c r="E401" s="24">
        <v>20.2</v>
      </c>
      <c r="F401">
        <v>982</v>
      </c>
      <c r="G401">
        <v>49</v>
      </c>
      <c r="H401" t="s">
        <v>394</v>
      </c>
      <c r="J401">
        <v>4</v>
      </c>
      <c r="K401" t="s">
        <v>11425</v>
      </c>
      <c r="L401">
        <v>3</v>
      </c>
      <c r="M401" t="s">
        <v>11426</v>
      </c>
    </row>
    <row r="402" spans="1:13" x14ac:dyDescent="0.25">
      <c r="A402">
        <v>1055020</v>
      </c>
      <c r="B402" t="s">
        <v>176</v>
      </c>
      <c r="C402">
        <v>1055946</v>
      </c>
      <c r="D402" t="s">
        <v>411</v>
      </c>
      <c r="E402" s="24">
        <v>17.82</v>
      </c>
      <c r="F402">
        <v>667</v>
      </c>
      <c r="G402">
        <v>49</v>
      </c>
      <c r="H402" t="s">
        <v>394</v>
      </c>
      <c r="J402">
        <v>4</v>
      </c>
      <c r="K402" t="s">
        <v>11425</v>
      </c>
      <c r="L402">
        <v>3</v>
      </c>
      <c r="M402" t="s">
        <v>11426</v>
      </c>
    </row>
    <row r="403" spans="1:13" x14ac:dyDescent="0.25">
      <c r="A403">
        <v>1055021</v>
      </c>
      <c r="B403" t="s">
        <v>406</v>
      </c>
      <c r="C403">
        <v>1055021</v>
      </c>
      <c r="D403" t="s">
        <v>406</v>
      </c>
      <c r="E403" s="24">
        <v>18.32</v>
      </c>
      <c r="F403">
        <v>9139</v>
      </c>
      <c r="G403">
        <v>49</v>
      </c>
      <c r="H403" t="s">
        <v>394</v>
      </c>
      <c r="J403">
        <v>4</v>
      </c>
      <c r="K403" t="s">
        <v>11425</v>
      </c>
      <c r="L403">
        <v>3</v>
      </c>
      <c r="M403" t="s">
        <v>11426</v>
      </c>
    </row>
    <row r="404" spans="1:13" x14ac:dyDescent="0.25">
      <c r="A404">
        <v>1055022</v>
      </c>
      <c r="B404" t="s">
        <v>407</v>
      </c>
      <c r="C404">
        <v>1055943</v>
      </c>
      <c r="D404" t="s">
        <v>10390</v>
      </c>
      <c r="E404" s="24">
        <v>29.42</v>
      </c>
      <c r="F404">
        <v>1091</v>
      </c>
      <c r="G404">
        <v>49</v>
      </c>
      <c r="H404" t="s">
        <v>394</v>
      </c>
      <c r="J404">
        <v>4</v>
      </c>
      <c r="K404" t="s">
        <v>11425</v>
      </c>
      <c r="L404">
        <v>3</v>
      </c>
      <c r="M404" t="s">
        <v>11426</v>
      </c>
    </row>
    <row r="405" spans="1:13" x14ac:dyDescent="0.25">
      <c r="A405">
        <v>1055023</v>
      </c>
      <c r="B405" t="s">
        <v>408</v>
      </c>
      <c r="C405">
        <v>1055946</v>
      </c>
      <c r="D405" t="s">
        <v>411</v>
      </c>
      <c r="E405" s="24">
        <v>5.74</v>
      </c>
      <c r="F405">
        <v>418</v>
      </c>
      <c r="G405">
        <v>49</v>
      </c>
      <c r="H405" t="s">
        <v>394</v>
      </c>
      <c r="J405">
        <v>4</v>
      </c>
      <c r="K405" t="s">
        <v>11425</v>
      </c>
      <c r="L405">
        <v>3</v>
      </c>
      <c r="M405" t="s">
        <v>11426</v>
      </c>
    </row>
    <row r="406" spans="1:13" x14ac:dyDescent="0.25">
      <c r="A406">
        <v>1055024</v>
      </c>
      <c r="B406" t="s">
        <v>409</v>
      </c>
      <c r="C406">
        <v>1055991</v>
      </c>
      <c r="D406" t="s">
        <v>10388</v>
      </c>
      <c r="E406" s="24">
        <v>33.770000000000003</v>
      </c>
      <c r="F406">
        <v>1467</v>
      </c>
      <c r="G406">
        <v>49</v>
      </c>
      <c r="H406" t="s">
        <v>394</v>
      </c>
      <c r="J406">
        <v>4</v>
      </c>
      <c r="K406" t="s">
        <v>11425</v>
      </c>
      <c r="L406">
        <v>3</v>
      </c>
      <c r="M406" t="s">
        <v>11426</v>
      </c>
    </row>
    <row r="407" spans="1:13" x14ac:dyDescent="0.25">
      <c r="A407">
        <v>1055025</v>
      </c>
      <c r="B407" t="s">
        <v>410</v>
      </c>
      <c r="C407">
        <v>1055025</v>
      </c>
      <c r="D407" t="s">
        <v>410</v>
      </c>
      <c r="E407" s="24">
        <v>8.17</v>
      </c>
      <c r="F407">
        <v>1019</v>
      </c>
      <c r="G407">
        <v>49</v>
      </c>
      <c r="H407" t="s">
        <v>394</v>
      </c>
      <c r="J407">
        <v>4</v>
      </c>
      <c r="K407" t="s">
        <v>11425</v>
      </c>
      <c r="L407">
        <v>3</v>
      </c>
      <c r="M407" t="s">
        <v>11426</v>
      </c>
    </row>
    <row r="408" spans="1:13" x14ac:dyDescent="0.25">
      <c r="A408">
        <v>1055027</v>
      </c>
      <c r="B408" t="s">
        <v>411</v>
      </c>
      <c r="C408">
        <v>1055946</v>
      </c>
      <c r="D408" t="s">
        <v>411</v>
      </c>
      <c r="E408" s="24">
        <v>27.7</v>
      </c>
      <c r="F408">
        <v>4931</v>
      </c>
      <c r="G408">
        <v>49</v>
      </c>
      <c r="H408" t="s">
        <v>394</v>
      </c>
      <c r="J408">
        <v>4</v>
      </c>
      <c r="K408" t="s">
        <v>11425</v>
      </c>
      <c r="L408">
        <v>3</v>
      </c>
      <c r="M408" t="s">
        <v>11426</v>
      </c>
    </row>
    <row r="409" spans="1:13" x14ac:dyDescent="0.25">
      <c r="A409">
        <v>1055028</v>
      </c>
      <c r="B409" t="s">
        <v>412</v>
      </c>
      <c r="C409">
        <v>1055028</v>
      </c>
      <c r="D409" t="s">
        <v>412</v>
      </c>
      <c r="E409" s="24">
        <v>69.06</v>
      </c>
      <c r="F409">
        <v>10453</v>
      </c>
      <c r="G409">
        <v>2</v>
      </c>
      <c r="H409" t="s">
        <v>3</v>
      </c>
      <c r="J409">
        <v>4</v>
      </c>
      <c r="K409" t="s">
        <v>11425</v>
      </c>
      <c r="L409">
        <v>1</v>
      </c>
      <c r="M409" t="s">
        <v>11427</v>
      </c>
    </row>
    <row r="410" spans="1:13" x14ac:dyDescent="0.25">
      <c r="A410">
        <v>1055029</v>
      </c>
      <c r="B410" t="s">
        <v>413</v>
      </c>
      <c r="C410">
        <v>1055946</v>
      </c>
      <c r="D410" t="s">
        <v>411</v>
      </c>
      <c r="E410" s="24">
        <v>9.6300000000000008</v>
      </c>
      <c r="F410">
        <v>368</v>
      </c>
      <c r="G410">
        <v>49</v>
      </c>
      <c r="H410" t="s">
        <v>394</v>
      </c>
      <c r="J410">
        <v>4</v>
      </c>
      <c r="K410" t="s">
        <v>11425</v>
      </c>
      <c r="L410">
        <v>3</v>
      </c>
      <c r="M410" t="s">
        <v>11426</v>
      </c>
    </row>
    <row r="411" spans="1:13" x14ac:dyDescent="0.25">
      <c r="A411">
        <v>1055031</v>
      </c>
      <c r="B411" t="s">
        <v>325</v>
      </c>
      <c r="C411">
        <v>1055943</v>
      </c>
      <c r="D411" t="s">
        <v>10390</v>
      </c>
      <c r="E411" s="24">
        <v>28.5</v>
      </c>
      <c r="F411">
        <v>1209</v>
      </c>
      <c r="G411">
        <v>49</v>
      </c>
      <c r="H411" t="s">
        <v>394</v>
      </c>
      <c r="J411">
        <v>4</v>
      </c>
      <c r="K411" t="s">
        <v>11425</v>
      </c>
      <c r="L411">
        <v>3</v>
      </c>
      <c r="M411" t="s">
        <v>11426</v>
      </c>
    </row>
    <row r="412" spans="1:13" x14ac:dyDescent="0.25">
      <c r="A412">
        <v>1055032</v>
      </c>
      <c r="B412" t="s">
        <v>414</v>
      </c>
      <c r="C412">
        <v>1055032</v>
      </c>
      <c r="D412" t="s">
        <v>414</v>
      </c>
      <c r="E412" s="24">
        <v>19.739999999999998</v>
      </c>
      <c r="F412">
        <v>15012</v>
      </c>
      <c r="G412">
        <v>49</v>
      </c>
      <c r="H412" t="s">
        <v>394</v>
      </c>
      <c r="I412">
        <v>1</v>
      </c>
      <c r="J412">
        <v>4</v>
      </c>
      <c r="K412" t="s">
        <v>11425</v>
      </c>
      <c r="L412">
        <v>3</v>
      </c>
      <c r="M412" t="s">
        <v>11426</v>
      </c>
    </row>
    <row r="413" spans="1:13" x14ac:dyDescent="0.25">
      <c r="A413">
        <v>1055033</v>
      </c>
      <c r="B413" t="s">
        <v>415</v>
      </c>
      <c r="C413">
        <v>1055033</v>
      </c>
      <c r="D413" t="s">
        <v>415</v>
      </c>
      <c r="E413" s="24">
        <v>39.68</v>
      </c>
      <c r="F413">
        <v>9774</v>
      </c>
      <c r="G413">
        <v>49</v>
      </c>
      <c r="H413" t="s">
        <v>394</v>
      </c>
      <c r="J413">
        <v>4</v>
      </c>
      <c r="K413" t="s">
        <v>11425</v>
      </c>
      <c r="L413">
        <v>3</v>
      </c>
      <c r="M413" t="s">
        <v>11426</v>
      </c>
    </row>
    <row r="414" spans="1:13" x14ac:dyDescent="0.25">
      <c r="A414">
        <v>1055035</v>
      </c>
      <c r="B414" t="s">
        <v>416</v>
      </c>
      <c r="C414">
        <v>1055035</v>
      </c>
      <c r="D414" t="s">
        <v>416</v>
      </c>
      <c r="E414" s="24">
        <v>59.61</v>
      </c>
      <c r="F414">
        <v>15193</v>
      </c>
      <c r="G414">
        <v>3</v>
      </c>
      <c r="H414" t="s">
        <v>5</v>
      </c>
      <c r="J414">
        <v>4</v>
      </c>
      <c r="K414" t="s">
        <v>11425</v>
      </c>
      <c r="L414">
        <v>1</v>
      </c>
      <c r="M414" t="s">
        <v>11427</v>
      </c>
    </row>
    <row r="415" spans="1:13" x14ac:dyDescent="0.25">
      <c r="A415">
        <v>1055036</v>
      </c>
      <c r="B415" t="s">
        <v>417</v>
      </c>
      <c r="C415">
        <v>1055946</v>
      </c>
      <c r="D415" t="s">
        <v>411</v>
      </c>
      <c r="E415" s="24">
        <v>25.81</v>
      </c>
      <c r="F415">
        <v>950</v>
      </c>
      <c r="G415">
        <v>49</v>
      </c>
      <c r="H415" t="s">
        <v>394</v>
      </c>
      <c r="J415">
        <v>4</v>
      </c>
      <c r="K415" t="s">
        <v>11425</v>
      </c>
      <c r="L415">
        <v>3</v>
      </c>
      <c r="M415" t="s">
        <v>11426</v>
      </c>
    </row>
    <row r="416" spans="1:13" x14ac:dyDescent="0.25">
      <c r="A416">
        <v>1055037</v>
      </c>
      <c r="B416" t="s">
        <v>418</v>
      </c>
      <c r="C416">
        <v>1055991</v>
      </c>
      <c r="D416" t="s">
        <v>10388</v>
      </c>
      <c r="E416" s="24">
        <v>41.46</v>
      </c>
      <c r="F416">
        <v>2149</v>
      </c>
      <c r="G416">
        <v>49</v>
      </c>
      <c r="H416" t="s">
        <v>394</v>
      </c>
      <c r="J416">
        <v>4</v>
      </c>
      <c r="K416" t="s">
        <v>11425</v>
      </c>
      <c r="L416">
        <v>3</v>
      </c>
      <c r="M416" t="s">
        <v>11426</v>
      </c>
    </row>
    <row r="417" spans="1:13" x14ac:dyDescent="0.25">
      <c r="A417">
        <v>1055038</v>
      </c>
      <c r="B417" t="s">
        <v>419</v>
      </c>
      <c r="C417">
        <v>1055991</v>
      </c>
      <c r="D417" t="s">
        <v>10388</v>
      </c>
      <c r="E417" s="24">
        <v>39.06</v>
      </c>
      <c r="F417">
        <v>2543</v>
      </c>
      <c r="G417">
        <v>49</v>
      </c>
      <c r="H417" t="s">
        <v>394</v>
      </c>
      <c r="J417">
        <v>4</v>
      </c>
      <c r="K417" t="s">
        <v>11425</v>
      </c>
      <c r="L417">
        <v>3</v>
      </c>
      <c r="M417" t="s">
        <v>11426</v>
      </c>
    </row>
    <row r="418" spans="1:13" x14ac:dyDescent="0.25">
      <c r="A418">
        <v>1055039</v>
      </c>
      <c r="B418" t="s">
        <v>420</v>
      </c>
      <c r="C418">
        <v>1055991</v>
      </c>
      <c r="D418" t="s">
        <v>10388</v>
      </c>
      <c r="E418" s="24">
        <v>19.5</v>
      </c>
      <c r="F418">
        <v>1590</v>
      </c>
      <c r="G418">
        <v>49</v>
      </c>
      <c r="H418" t="s">
        <v>394</v>
      </c>
      <c r="J418">
        <v>4</v>
      </c>
      <c r="K418" t="s">
        <v>11425</v>
      </c>
      <c r="L418">
        <v>3</v>
      </c>
      <c r="M418" t="s">
        <v>11426</v>
      </c>
    </row>
    <row r="419" spans="1:13" x14ac:dyDescent="0.25">
      <c r="A419">
        <v>1055040</v>
      </c>
      <c r="B419" t="s">
        <v>421</v>
      </c>
      <c r="C419">
        <v>1055040</v>
      </c>
      <c r="D419" t="s">
        <v>421</v>
      </c>
      <c r="E419" s="24">
        <v>56.7</v>
      </c>
      <c r="F419">
        <v>16554</v>
      </c>
      <c r="G419">
        <v>3</v>
      </c>
      <c r="H419" t="s">
        <v>5</v>
      </c>
      <c r="J419">
        <v>4</v>
      </c>
      <c r="K419" t="s">
        <v>11425</v>
      </c>
      <c r="L419">
        <v>1</v>
      </c>
      <c r="M419" t="s">
        <v>11427</v>
      </c>
    </row>
    <row r="420" spans="1:13" x14ac:dyDescent="0.25">
      <c r="A420">
        <v>1055041</v>
      </c>
      <c r="B420" t="s">
        <v>422</v>
      </c>
      <c r="C420">
        <v>1055041</v>
      </c>
      <c r="D420" t="s">
        <v>422</v>
      </c>
      <c r="E420" s="24">
        <v>75.31</v>
      </c>
      <c r="F420">
        <v>5191</v>
      </c>
      <c r="G420">
        <v>3</v>
      </c>
      <c r="H420" t="s">
        <v>5</v>
      </c>
      <c r="J420">
        <v>4</v>
      </c>
      <c r="K420" t="s">
        <v>11425</v>
      </c>
      <c r="L420">
        <v>1</v>
      </c>
      <c r="M420" t="s">
        <v>11427</v>
      </c>
    </row>
    <row r="421" spans="1:13" x14ac:dyDescent="0.25">
      <c r="A421">
        <v>1055042</v>
      </c>
      <c r="B421" t="s">
        <v>423</v>
      </c>
      <c r="C421">
        <v>1055042</v>
      </c>
      <c r="D421" t="s">
        <v>423</v>
      </c>
      <c r="E421" s="24">
        <v>20.13</v>
      </c>
      <c r="F421">
        <v>8792</v>
      </c>
      <c r="G421">
        <v>3</v>
      </c>
      <c r="H421" t="s">
        <v>5</v>
      </c>
      <c r="J421">
        <v>4</v>
      </c>
      <c r="K421" t="s">
        <v>11425</v>
      </c>
      <c r="L421">
        <v>1</v>
      </c>
      <c r="M421" t="s">
        <v>11427</v>
      </c>
    </row>
    <row r="422" spans="1:13" x14ac:dyDescent="0.25">
      <c r="A422">
        <v>1055043</v>
      </c>
      <c r="B422" t="s">
        <v>424</v>
      </c>
      <c r="C422">
        <v>1055943</v>
      </c>
      <c r="D422" t="s">
        <v>10390</v>
      </c>
      <c r="E422" s="24">
        <v>67.12</v>
      </c>
      <c r="F422">
        <v>2187</v>
      </c>
      <c r="G422">
        <v>49</v>
      </c>
      <c r="H422" t="s">
        <v>394</v>
      </c>
      <c r="J422">
        <v>4</v>
      </c>
      <c r="K422" t="s">
        <v>11425</v>
      </c>
      <c r="L422">
        <v>3</v>
      </c>
      <c r="M422" t="s">
        <v>11426</v>
      </c>
    </row>
    <row r="423" spans="1:13" x14ac:dyDescent="0.25">
      <c r="A423">
        <v>1055044</v>
      </c>
      <c r="B423" t="s">
        <v>425</v>
      </c>
      <c r="C423">
        <v>1055044</v>
      </c>
      <c r="D423" t="s">
        <v>425</v>
      </c>
      <c r="E423" s="24">
        <v>52.63</v>
      </c>
      <c r="F423">
        <v>10784</v>
      </c>
      <c r="G423">
        <v>3</v>
      </c>
      <c r="H423" t="s">
        <v>5</v>
      </c>
      <c r="J423">
        <v>4</v>
      </c>
      <c r="K423" t="s">
        <v>11425</v>
      </c>
      <c r="L423">
        <v>1</v>
      </c>
      <c r="M423" t="s">
        <v>11427</v>
      </c>
    </row>
    <row r="424" spans="1:13" x14ac:dyDescent="0.25">
      <c r="A424">
        <v>1055046</v>
      </c>
      <c r="B424" t="s">
        <v>426</v>
      </c>
      <c r="C424">
        <v>1055046</v>
      </c>
      <c r="D424" t="s">
        <v>426</v>
      </c>
      <c r="E424" s="24">
        <v>185.48</v>
      </c>
      <c r="F424">
        <v>12410</v>
      </c>
      <c r="G424">
        <v>49</v>
      </c>
      <c r="H424" t="s">
        <v>394</v>
      </c>
      <c r="J424">
        <v>4</v>
      </c>
      <c r="K424" t="s">
        <v>11425</v>
      </c>
      <c r="L424">
        <v>3</v>
      </c>
      <c r="M424" t="s">
        <v>11426</v>
      </c>
    </row>
    <row r="425" spans="1:13" x14ac:dyDescent="0.25">
      <c r="A425">
        <v>1056001</v>
      </c>
      <c r="B425" t="s">
        <v>427</v>
      </c>
      <c r="C425">
        <v>1056942</v>
      </c>
      <c r="D425" t="s">
        <v>459</v>
      </c>
      <c r="E425" s="24">
        <v>20.28</v>
      </c>
      <c r="F425">
        <v>4830</v>
      </c>
      <c r="G425">
        <v>169</v>
      </c>
      <c r="H425" t="s">
        <v>128</v>
      </c>
      <c r="J425">
        <v>5</v>
      </c>
      <c r="K425" t="s">
        <v>11431</v>
      </c>
      <c r="L425">
        <v>1</v>
      </c>
      <c r="M425" t="s">
        <v>11427</v>
      </c>
    </row>
    <row r="426" spans="1:13" x14ac:dyDescent="0.25">
      <c r="A426">
        <v>1056002</v>
      </c>
      <c r="B426" t="s">
        <v>428</v>
      </c>
      <c r="C426">
        <v>1056002</v>
      </c>
      <c r="D426" t="s">
        <v>428</v>
      </c>
      <c r="E426" s="24">
        <v>17.170000000000002</v>
      </c>
      <c r="F426">
        <v>10108</v>
      </c>
      <c r="G426">
        <v>169</v>
      </c>
      <c r="H426" t="s">
        <v>128</v>
      </c>
      <c r="J426">
        <v>5</v>
      </c>
      <c r="K426" t="s">
        <v>11431</v>
      </c>
      <c r="L426">
        <v>1</v>
      </c>
      <c r="M426" t="s">
        <v>11427</v>
      </c>
    </row>
    <row r="427" spans="1:13" x14ac:dyDescent="0.25">
      <c r="A427">
        <v>1056003</v>
      </c>
      <c r="B427" t="s">
        <v>429</v>
      </c>
      <c r="C427">
        <v>1056960</v>
      </c>
      <c r="D427" t="s">
        <v>534</v>
      </c>
      <c r="E427" s="24">
        <v>8.0399999999999991</v>
      </c>
      <c r="F427">
        <v>605</v>
      </c>
      <c r="G427">
        <v>169</v>
      </c>
      <c r="H427" t="s">
        <v>128</v>
      </c>
      <c r="J427">
        <v>5</v>
      </c>
      <c r="K427" t="s">
        <v>11431</v>
      </c>
      <c r="L427">
        <v>1</v>
      </c>
      <c r="M427" t="s">
        <v>11427</v>
      </c>
    </row>
    <row r="428" spans="1:13" x14ac:dyDescent="0.25">
      <c r="A428">
        <v>1056004</v>
      </c>
      <c r="B428" t="s">
        <v>430</v>
      </c>
      <c r="C428">
        <v>1056960</v>
      </c>
      <c r="D428" t="s">
        <v>534</v>
      </c>
      <c r="E428" s="24">
        <v>6.2</v>
      </c>
      <c r="F428">
        <v>752</v>
      </c>
      <c r="G428">
        <v>169</v>
      </c>
      <c r="H428" t="s">
        <v>128</v>
      </c>
      <c r="J428">
        <v>5</v>
      </c>
      <c r="K428" t="s">
        <v>11431</v>
      </c>
      <c r="L428">
        <v>1</v>
      </c>
      <c r="M428" t="s">
        <v>11427</v>
      </c>
    </row>
    <row r="429" spans="1:13" x14ac:dyDescent="0.25">
      <c r="A429">
        <v>1056005</v>
      </c>
      <c r="B429" t="s">
        <v>431</v>
      </c>
      <c r="C429">
        <v>1056005</v>
      </c>
      <c r="D429" t="s">
        <v>431</v>
      </c>
      <c r="E429" s="24">
        <v>12.05</v>
      </c>
      <c r="F429">
        <v>4466</v>
      </c>
      <c r="G429">
        <v>169</v>
      </c>
      <c r="H429" t="s">
        <v>128</v>
      </c>
      <c r="J429">
        <v>5</v>
      </c>
      <c r="K429" t="s">
        <v>11431</v>
      </c>
      <c r="L429">
        <v>1</v>
      </c>
      <c r="M429" t="s">
        <v>11427</v>
      </c>
    </row>
    <row r="430" spans="1:13" x14ac:dyDescent="0.25">
      <c r="A430">
        <v>1056006</v>
      </c>
      <c r="B430" t="s">
        <v>432</v>
      </c>
      <c r="C430">
        <v>1056936</v>
      </c>
      <c r="D430" t="s">
        <v>10391</v>
      </c>
      <c r="E430" s="24">
        <v>16.02</v>
      </c>
      <c r="F430">
        <v>629</v>
      </c>
      <c r="G430">
        <v>169</v>
      </c>
      <c r="H430" t="s">
        <v>128</v>
      </c>
      <c r="J430">
        <v>5</v>
      </c>
      <c r="K430" t="s">
        <v>11431</v>
      </c>
      <c r="L430">
        <v>1</v>
      </c>
      <c r="M430" t="s">
        <v>11427</v>
      </c>
    </row>
    <row r="431" spans="1:13" x14ac:dyDescent="0.25">
      <c r="A431">
        <v>1056008</v>
      </c>
      <c r="B431" t="s">
        <v>433</v>
      </c>
      <c r="C431">
        <v>1056960</v>
      </c>
      <c r="D431" t="s">
        <v>534</v>
      </c>
      <c r="E431" s="24">
        <v>8.56</v>
      </c>
      <c r="F431">
        <v>1224</v>
      </c>
      <c r="G431">
        <v>169</v>
      </c>
      <c r="H431" t="s">
        <v>128</v>
      </c>
      <c r="J431">
        <v>5</v>
      </c>
      <c r="K431" t="s">
        <v>11431</v>
      </c>
      <c r="L431">
        <v>1</v>
      </c>
      <c r="M431" t="s">
        <v>11427</v>
      </c>
    </row>
    <row r="432" spans="1:13" x14ac:dyDescent="0.25">
      <c r="A432">
        <v>1056009</v>
      </c>
      <c r="B432" t="s">
        <v>434</v>
      </c>
      <c r="C432">
        <v>1056987</v>
      </c>
      <c r="D432" t="s">
        <v>10392</v>
      </c>
      <c r="E432" s="24">
        <v>14.88</v>
      </c>
      <c r="F432">
        <v>2320</v>
      </c>
      <c r="G432">
        <v>169</v>
      </c>
      <c r="H432" t="s">
        <v>128</v>
      </c>
      <c r="J432">
        <v>5</v>
      </c>
      <c r="K432" t="s">
        <v>11431</v>
      </c>
      <c r="L432">
        <v>1</v>
      </c>
      <c r="M432" t="s">
        <v>11427</v>
      </c>
    </row>
    <row r="433" spans="1:13" x14ac:dyDescent="0.25">
      <c r="A433">
        <v>1056010</v>
      </c>
      <c r="B433" t="s">
        <v>435</v>
      </c>
      <c r="C433">
        <v>1056936</v>
      </c>
      <c r="D433" t="s">
        <v>10391</v>
      </c>
      <c r="E433" s="24">
        <v>13.14</v>
      </c>
      <c r="F433">
        <v>1621</v>
      </c>
      <c r="G433">
        <v>169</v>
      </c>
      <c r="H433" t="s">
        <v>128</v>
      </c>
      <c r="J433">
        <v>5</v>
      </c>
      <c r="K433" t="s">
        <v>11431</v>
      </c>
      <c r="L433">
        <v>1</v>
      </c>
      <c r="M433" t="s">
        <v>11427</v>
      </c>
    </row>
    <row r="434" spans="1:13" x14ac:dyDescent="0.25">
      <c r="A434">
        <v>1056011</v>
      </c>
      <c r="B434" t="s">
        <v>436</v>
      </c>
      <c r="C434">
        <v>1056960</v>
      </c>
      <c r="D434" t="s">
        <v>534</v>
      </c>
      <c r="E434" s="24">
        <v>3.94</v>
      </c>
      <c r="F434">
        <v>354</v>
      </c>
      <c r="G434">
        <v>169</v>
      </c>
      <c r="H434" t="s">
        <v>128</v>
      </c>
      <c r="J434">
        <v>5</v>
      </c>
      <c r="K434" t="s">
        <v>11431</v>
      </c>
      <c r="L434">
        <v>1</v>
      </c>
      <c r="M434" t="s">
        <v>11427</v>
      </c>
    </row>
    <row r="435" spans="1:13" x14ac:dyDescent="0.25">
      <c r="A435">
        <v>1056013</v>
      </c>
      <c r="B435" t="s">
        <v>437</v>
      </c>
      <c r="C435">
        <v>1056987</v>
      </c>
      <c r="D435" t="s">
        <v>10392</v>
      </c>
      <c r="E435" s="24">
        <v>9.11</v>
      </c>
      <c r="F435">
        <v>4118</v>
      </c>
      <c r="G435">
        <v>169</v>
      </c>
      <c r="H435" t="s">
        <v>128</v>
      </c>
      <c r="J435">
        <v>5</v>
      </c>
      <c r="K435" t="s">
        <v>11431</v>
      </c>
      <c r="L435">
        <v>1</v>
      </c>
      <c r="M435" t="s">
        <v>11427</v>
      </c>
    </row>
    <row r="436" spans="1:13" x14ac:dyDescent="0.25">
      <c r="A436">
        <v>1056014</v>
      </c>
      <c r="B436" t="s">
        <v>438</v>
      </c>
      <c r="C436">
        <v>1056960</v>
      </c>
      <c r="D436" t="s">
        <v>534</v>
      </c>
      <c r="E436" s="24">
        <v>10.8</v>
      </c>
      <c r="F436">
        <v>1455</v>
      </c>
      <c r="G436">
        <v>169</v>
      </c>
      <c r="H436" t="s">
        <v>128</v>
      </c>
      <c r="J436">
        <v>5</v>
      </c>
      <c r="K436" t="s">
        <v>11431</v>
      </c>
      <c r="L436">
        <v>1</v>
      </c>
      <c r="M436" t="s">
        <v>11427</v>
      </c>
    </row>
    <row r="437" spans="1:13" x14ac:dyDescent="0.25">
      <c r="A437">
        <v>1056015</v>
      </c>
      <c r="B437" t="s">
        <v>439</v>
      </c>
      <c r="C437">
        <v>1056015</v>
      </c>
      <c r="D437" t="s">
        <v>439</v>
      </c>
      <c r="E437" s="24">
        <v>21.37</v>
      </c>
      <c r="F437">
        <v>47907</v>
      </c>
      <c r="G437">
        <v>169</v>
      </c>
      <c r="H437" t="s">
        <v>128</v>
      </c>
      <c r="J437">
        <v>5</v>
      </c>
      <c r="K437" t="s">
        <v>11431</v>
      </c>
      <c r="L437">
        <v>1</v>
      </c>
      <c r="M437" t="s">
        <v>11427</v>
      </c>
    </row>
    <row r="438" spans="1:13" x14ac:dyDescent="0.25">
      <c r="A438">
        <v>1056016</v>
      </c>
      <c r="B438" t="s">
        <v>440</v>
      </c>
      <c r="C438">
        <v>1056942</v>
      </c>
      <c r="D438" t="s">
        <v>459</v>
      </c>
      <c r="E438" s="24">
        <v>5.64</v>
      </c>
      <c r="F438">
        <v>778</v>
      </c>
      <c r="G438">
        <v>169</v>
      </c>
      <c r="H438" t="s">
        <v>128</v>
      </c>
      <c r="J438">
        <v>5</v>
      </c>
      <c r="K438" t="s">
        <v>11431</v>
      </c>
      <c r="L438">
        <v>1</v>
      </c>
      <c r="M438" t="s">
        <v>11427</v>
      </c>
    </row>
    <row r="439" spans="1:13" x14ac:dyDescent="0.25">
      <c r="A439">
        <v>1056017</v>
      </c>
      <c r="B439" t="s">
        <v>441</v>
      </c>
      <c r="C439">
        <v>1056960</v>
      </c>
      <c r="D439" t="s">
        <v>534</v>
      </c>
      <c r="E439" s="24">
        <v>10.56</v>
      </c>
      <c r="F439">
        <v>413</v>
      </c>
      <c r="G439">
        <v>169</v>
      </c>
      <c r="H439" t="s">
        <v>128</v>
      </c>
      <c r="J439">
        <v>5</v>
      </c>
      <c r="K439" t="s">
        <v>11431</v>
      </c>
      <c r="L439">
        <v>1</v>
      </c>
      <c r="M439" t="s">
        <v>11427</v>
      </c>
    </row>
    <row r="440" spans="1:13" x14ac:dyDescent="0.25">
      <c r="A440">
        <v>1056018</v>
      </c>
      <c r="B440" t="s">
        <v>442</v>
      </c>
      <c r="C440">
        <v>1056018</v>
      </c>
      <c r="D440" t="s">
        <v>442</v>
      </c>
      <c r="E440" s="24">
        <v>12.58</v>
      </c>
      <c r="F440">
        <v>17085</v>
      </c>
      <c r="G440">
        <v>169</v>
      </c>
      <c r="H440" t="s">
        <v>128</v>
      </c>
      <c r="J440">
        <v>5</v>
      </c>
      <c r="K440" t="s">
        <v>11431</v>
      </c>
      <c r="L440">
        <v>1</v>
      </c>
      <c r="M440" t="s">
        <v>11427</v>
      </c>
    </row>
    <row r="441" spans="1:13" x14ac:dyDescent="0.25">
      <c r="A441">
        <v>1056019</v>
      </c>
      <c r="B441" t="s">
        <v>443</v>
      </c>
      <c r="C441">
        <v>1056928</v>
      </c>
      <c r="D441" t="s">
        <v>444</v>
      </c>
      <c r="E441" s="24">
        <v>18.88</v>
      </c>
      <c r="F441">
        <v>1061</v>
      </c>
      <c r="G441">
        <v>169</v>
      </c>
      <c r="H441" t="s">
        <v>128</v>
      </c>
      <c r="J441">
        <v>5</v>
      </c>
      <c r="K441" t="s">
        <v>11431</v>
      </c>
      <c r="L441">
        <v>1</v>
      </c>
      <c r="M441" t="s">
        <v>11427</v>
      </c>
    </row>
    <row r="442" spans="1:13" x14ac:dyDescent="0.25">
      <c r="A442">
        <v>1056020</v>
      </c>
      <c r="B442" t="s">
        <v>444</v>
      </c>
      <c r="C442">
        <v>1056928</v>
      </c>
      <c r="D442" t="s">
        <v>444</v>
      </c>
      <c r="E442" s="24">
        <v>18.079999999999998</v>
      </c>
      <c r="F442">
        <v>1756</v>
      </c>
      <c r="G442">
        <v>169</v>
      </c>
      <c r="H442" t="s">
        <v>128</v>
      </c>
      <c r="J442">
        <v>5</v>
      </c>
      <c r="K442" t="s">
        <v>11431</v>
      </c>
      <c r="L442">
        <v>1</v>
      </c>
      <c r="M442" t="s">
        <v>11427</v>
      </c>
    </row>
    <row r="443" spans="1:13" x14ac:dyDescent="0.25">
      <c r="A443">
        <v>1056021</v>
      </c>
      <c r="B443" t="s">
        <v>445</v>
      </c>
      <c r="C443">
        <v>1056021</v>
      </c>
      <c r="D443" t="s">
        <v>445</v>
      </c>
      <c r="E443" s="24">
        <v>11.07</v>
      </c>
      <c r="F443">
        <v>3479</v>
      </c>
      <c r="G443">
        <v>169</v>
      </c>
      <c r="H443" t="s">
        <v>128</v>
      </c>
      <c r="J443">
        <v>5</v>
      </c>
      <c r="K443" t="s">
        <v>11431</v>
      </c>
      <c r="L443">
        <v>1</v>
      </c>
      <c r="M443" t="s">
        <v>11427</v>
      </c>
    </row>
    <row r="444" spans="1:13" x14ac:dyDescent="0.25">
      <c r="A444">
        <v>1056022</v>
      </c>
      <c r="B444" t="s">
        <v>446</v>
      </c>
      <c r="C444">
        <v>1056960</v>
      </c>
      <c r="D444" t="s">
        <v>534</v>
      </c>
      <c r="E444" s="24">
        <v>15.48</v>
      </c>
      <c r="F444">
        <v>697</v>
      </c>
      <c r="G444">
        <v>169</v>
      </c>
      <c r="H444" t="s">
        <v>128</v>
      </c>
      <c r="J444">
        <v>5</v>
      </c>
      <c r="K444" t="s">
        <v>11431</v>
      </c>
      <c r="L444">
        <v>1</v>
      </c>
      <c r="M444" t="s">
        <v>11427</v>
      </c>
    </row>
    <row r="445" spans="1:13" x14ac:dyDescent="0.25">
      <c r="A445">
        <v>1056023</v>
      </c>
      <c r="B445" t="s">
        <v>447</v>
      </c>
      <c r="C445">
        <v>1056942</v>
      </c>
      <c r="D445" t="s">
        <v>459</v>
      </c>
      <c r="E445" s="24">
        <v>5.38</v>
      </c>
      <c r="F445">
        <v>2535</v>
      </c>
      <c r="G445">
        <v>169</v>
      </c>
      <c r="H445" t="s">
        <v>128</v>
      </c>
      <c r="J445">
        <v>5</v>
      </c>
      <c r="K445" t="s">
        <v>11431</v>
      </c>
      <c r="L445">
        <v>1</v>
      </c>
      <c r="M445" t="s">
        <v>11427</v>
      </c>
    </row>
    <row r="446" spans="1:13" x14ac:dyDescent="0.25">
      <c r="A446">
        <v>1056024</v>
      </c>
      <c r="B446" t="s">
        <v>448</v>
      </c>
      <c r="C446">
        <v>1056942</v>
      </c>
      <c r="D446" t="s">
        <v>459</v>
      </c>
      <c r="E446" s="24">
        <v>9.9600000000000009</v>
      </c>
      <c r="F446">
        <v>2862</v>
      </c>
      <c r="G446">
        <v>169</v>
      </c>
      <c r="H446" t="s">
        <v>128</v>
      </c>
      <c r="J446">
        <v>5</v>
      </c>
      <c r="K446" t="s">
        <v>11431</v>
      </c>
      <c r="L446">
        <v>1</v>
      </c>
      <c r="M446" t="s">
        <v>11427</v>
      </c>
    </row>
    <row r="447" spans="1:13" x14ac:dyDescent="0.25">
      <c r="A447">
        <v>1056025</v>
      </c>
      <c r="B447" t="s">
        <v>449</v>
      </c>
      <c r="C447">
        <v>1056025</v>
      </c>
      <c r="D447" t="s">
        <v>449</v>
      </c>
      <c r="E447" s="24">
        <v>4.2</v>
      </c>
      <c r="F447">
        <v>1356</v>
      </c>
      <c r="G447">
        <v>169</v>
      </c>
      <c r="H447" t="s">
        <v>128</v>
      </c>
      <c r="J447">
        <v>5</v>
      </c>
      <c r="K447" t="s">
        <v>11431</v>
      </c>
      <c r="L447">
        <v>1</v>
      </c>
      <c r="M447" t="s">
        <v>11427</v>
      </c>
    </row>
    <row r="448" spans="1:13" x14ac:dyDescent="0.25">
      <c r="A448">
        <v>1056026</v>
      </c>
      <c r="B448" t="s">
        <v>450</v>
      </c>
      <c r="C448">
        <v>1056960</v>
      </c>
      <c r="D448" t="s">
        <v>534</v>
      </c>
      <c r="E448" s="24">
        <v>16.420000000000002</v>
      </c>
      <c r="F448">
        <v>1639</v>
      </c>
      <c r="G448">
        <v>169</v>
      </c>
      <c r="H448" t="s">
        <v>128</v>
      </c>
      <c r="J448">
        <v>5</v>
      </c>
      <c r="K448" t="s">
        <v>11431</v>
      </c>
      <c r="L448">
        <v>1</v>
      </c>
      <c r="M448" t="s">
        <v>11427</v>
      </c>
    </row>
    <row r="449" spans="1:13" x14ac:dyDescent="0.25">
      <c r="A449">
        <v>1056027</v>
      </c>
      <c r="B449" t="s">
        <v>451</v>
      </c>
      <c r="C449">
        <v>1056928</v>
      </c>
      <c r="D449" t="s">
        <v>444</v>
      </c>
      <c r="E449" s="24">
        <v>24.1</v>
      </c>
      <c r="F449">
        <v>1311</v>
      </c>
      <c r="G449">
        <v>169</v>
      </c>
      <c r="H449" t="s">
        <v>128</v>
      </c>
      <c r="J449">
        <v>5</v>
      </c>
      <c r="K449" t="s">
        <v>11431</v>
      </c>
      <c r="L449">
        <v>1</v>
      </c>
      <c r="M449" t="s">
        <v>11427</v>
      </c>
    </row>
    <row r="450" spans="1:13" x14ac:dyDescent="0.25">
      <c r="A450">
        <v>1056028</v>
      </c>
      <c r="B450" t="s">
        <v>299</v>
      </c>
      <c r="C450">
        <v>1056942</v>
      </c>
      <c r="D450" t="s">
        <v>459</v>
      </c>
      <c r="E450" s="24">
        <v>16.05</v>
      </c>
      <c r="F450">
        <v>3149</v>
      </c>
      <c r="G450">
        <v>169</v>
      </c>
      <c r="H450" t="s">
        <v>128</v>
      </c>
      <c r="J450">
        <v>5</v>
      </c>
      <c r="K450" t="s">
        <v>11431</v>
      </c>
      <c r="L450">
        <v>1</v>
      </c>
      <c r="M450" t="s">
        <v>11427</v>
      </c>
    </row>
    <row r="451" spans="1:13" x14ac:dyDescent="0.25">
      <c r="A451">
        <v>1056029</v>
      </c>
      <c r="B451" t="s">
        <v>452</v>
      </c>
      <c r="C451">
        <v>1056916</v>
      </c>
      <c r="D451" t="s">
        <v>10393</v>
      </c>
      <c r="E451" s="24">
        <v>10.79</v>
      </c>
      <c r="F451">
        <v>3203</v>
      </c>
      <c r="G451">
        <v>169</v>
      </c>
      <c r="H451" t="s">
        <v>128</v>
      </c>
      <c r="J451">
        <v>5</v>
      </c>
      <c r="K451" t="s">
        <v>11431</v>
      </c>
      <c r="L451">
        <v>1</v>
      </c>
      <c r="M451" t="s">
        <v>11427</v>
      </c>
    </row>
    <row r="452" spans="1:13" x14ac:dyDescent="0.25">
      <c r="A452">
        <v>1056030</v>
      </c>
      <c r="B452" t="s">
        <v>453</v>
      </c>
      <c r="C452">
        <v>1056916</v>
      </c>
      <c r="D452" t="s">
        <v>10393</v>
      </c>
      <c r="E452" s="24">
        <v>16.920000000000002</v>
      </c>
      <c r="F452">
        <v>2999</v>
      </c>
      <c r="G452">
        <v>169</v>
      </c>
      <c r="H452" t="s">
        <v>128</v>
      </c>
      <c r="J452">
        <v>5</v>
      </c>
      <c r="K452" t="s">
        <v>11431</v>
      </c>
      <c r="L452">
        <v>1</v>
      </c>
      <c r="M452" t="s">
        <v>11427</v>
      </c>
    </row>
    <row r="453" spans="1:13" x14ac:dyDescent="0.25">
      <c r="A453">
        <v>1056031</v>
      </c>
      <c r="B453" t="s">
        <v>454</v>
      </c>
      <c r="C453">
        <v>1056916</v>
      </c>
      <c r="D453" t="s">
        <v>10393</v>
      </c>
      <c r="E453" s="24">
        <v>6.77</v>
      </c>
      <c r="F453">
        <v>3115</v>
      </c>
      <c r="G453">
        <v>169</v>
      </c>
      <c r="H453" t="s">
        <v>128</v>
      </c>
      <c r="J453">
        <v>5</v>
      </c>
      <c r="K453" t="s">
        <v>11431</v>
      </c>
      <c r="L453">
        <v>1</v>
      </c>
      <c r="M453" t="s">
        <v>11427</v>
      </c>
    </row>
    <row r="454" spans="1:13" x14ac:dyDescent="0.25">
      <c r="A454">
        <v>1056032</v>
      </c>
      <c r="B454" t="s">
        <v>455</v>
      </c>
      <c r="C454">
        <v>1056987</v>
      </c>
      <c r="D454" t="s">
        <v>10392</v>
      </c>
      <c r="E454" s="24">
        <v>6.5</v>
      </c>
      <c r="F454">
        <v>2215</v>
      </c>
      <c r="G454">
        <v>169</v>
      </c>
      <c r="H454" t="s">
        <v>128</v>
      </c>
      <c r="J454">
        <v>5</v>
      </c>
      <c r="K454" t="s">
        <v>11431</v>
      </c>
      <c r="L454">
        <v>1</v>
      </c>
      <c r="M454" t="s">
        <v>11427</v>
      </c>
    </row>
    <row r="455" spans="1:13" x14ac:dyDescent="0.25">
      <c r="A455">
        <v>1056033</v>
      </c>
      <c r="B455" t="s">
        <v>456</v>
      </c>
      <c r="C455">
        <v>1056916</v>
      </c>
      <c r="D455" t="s">
        <v>10393</v>
      </c>
      <c r="E455" s="24">
        <v>11.57</v>
      </c>
      <c r="F455">
        <v>957</v>
      </c>
      <c r="G455">
        <v>169</v>
      </c>
      <c r="H455" t="s">
        <v>128</v>
      </c>
      <c r="J455">
        <v>5</v>
      </c>
      <c r="K455" t="s">
        <v>11431</v>
      </c>
      <c r="L455">
        <v>1</v>
      </c>
      <c r="M455" t="s">
        <v>11427</v>
      </c>
    </row>
    <row r="456" spans="1:13" x14ac:dyDescent="0.25">
      <c r="A456">
        <v>1056034</v>
      </c>
      <c r="B456" t="s">
        <v>457</v>
      </c>
      <c r="C456">
        <v>1056960</v>
      </c>
      <c r="D456" t="s">
        <v>534</v>
      </c>
      <c r="E456" s="24">
        <v>10.28</v>
      </c>
      <c r="F456">
        <v>538</v>
      </c>
      <c r="G456">
        <v>169</v>
      </c>
      <c r="H456" t="s">
        <v>128</v>
      </c>
      <c r="J456">
        <v>5</v>
      </c>
      <c r="K456" t="s">
        <v>11431</v>
      </c>
      <c r="L456">
        <v>1</v>
      </c>
      <c r="M456" t="s">
        <v>11427</v>
      </c>
    </row>
    <row r="457" spans="1:13" x14ac:dyDescent="0.25">
      <c r="A457">
        <v>1056035</v>
      </c>
      <c r="B457" t="s">
        <v>458</v>
      </c>
      <c r="C457">
        <v>1056960</v>
      </c>
      <c r="D457" t="s">
        <v>534</v>
      </c>
      <c r="E457" s="24">
        <v>21.72</v>
      </c>
      <c r="F457">
        <v>797</v>
      </c>
      <c r="G457">
        <v>169</v>
      </c>
      <c r="H457" t="s">
        <v>128</v>
      </c>
      <c r="J457">
        <v>5</v>
      </c>
      <c r="K457" t="s">
        <v>11431</v>
      </c>
      <c r="L457">
        <v>1</v>
      </c>
      <c r="M457" t="s">
        <v>11427</v>
      </c>
    </row>
    <row r="458" spans="1:13" x14ac:dyDescent="0.25">
      <c r="A458">
        <v>1056036</v>
      </c>
      <c r="B458" t="s">
        <v>459</v>
      </c>
      <c r="C458">
        <v>1056942</v>
      </c>
      <c r="D458" t="s">
        <v>459</v>
      </c>
      <c r="E458" s="24">
        <v>10.76</v>
      </c>
      <c r="F458">
        <v>4160</v>
      </c>
      <c r="G458">
        <v>169</v>
      </c>
      <c r="H458" t="s">
        <v>128</v>
      </c>
      <c r="J458">
        <v>5</v>
      </c>
      <c r="K458" t="s">
        <v>11431</v>
      </c>
      <c r="L458">
        <v>1</v>
      </c>
      <c r="M458" t="s">
        <v>11427</v>
      </c>
    </row>
    <row r="459" spans="1:13" x14ac:dyDescent="0.25">
      <c r="A459">
        <v>1056037</v>
      </c>
      <c r="B459" t="s">
        <v>460</v>
      </c>
      <c r="C459">
        <v>1056942</v>
      </c>
      <c r="D459" t="s">
        <v>459</v>
      </c>
      <c r="E459" s="24">
        <v>8.5399999999999991</v>
      </c>
      <c r="F459">
        <v>527</v>
      </c>
      <c r="G459">
        <v>169</v>
      </c>
      <c r="H459" t="s">
        <v>128</v>
      </c>
      <c r="J459">
        <v>5</v>
      </c>
      <c r="K459" t="s">
        <v>11431</v>
      </c>
      <c r="L459">
        <v>1</v>
      </c>
      <c r="M459" t="s">
        <v>11427</v>
      </c>
    </row>
    <row r="460" spans="1:13" x14ac:dyDescent="0.25">
      <c r="A460">
        <v>1056038</v>
      </c>
      <c r="B460" t="s">
        <v>461</v>
      </c>
      <c r="C460">
        <v>1056936</v>
      </c>
      <c r="D460" t="s">
        <v>10391</v>
      </c>
      <c r="E460" s="24">
        <v>6.38</v>
      </c>
      <c r="F460">
        <v>416</v>
      </c>
      <c r="G460">
        <v>169</v>
      </c>
      <c r="H460" t="s">
        <v>128</v>
      </c>
      <c r="J460">
        <v>5</v>
      </c>
      <c r="K460" t="s">
        <v>11431</v>
      </c>
      <c r="L460">
        <v>1</v>
      </c>
      <c r="M460" t="s">
        <v>11427</v>
      </c>
    </row>
    <row r="461" spans="1:13" x14ac:dyDescent="0.25">
      <c r="A461">
        <v>1056039</v>
      </c>
      <c r="B461" t="s">
        <v>462</v>
      </c>
      <c r="C461">
        <v>1056039</v>
      </c>
      <c r="D461" t="s">
        <v>462</v>
      </c>
      <c r="E461" s="24">
        <v>21.54</v>
      </c>
      <c r="F461">
        <v>42002</v>
      </c>
      <c r="G461">
        <v>169</v>
      </c>
      <c r="H461" t="s">
        <v>128</v>
      </c>
      <c r="J461">
        <v>5</v>
      </c>
      <c r="K461" t="s">
        <v>11431</v>
      </c>
      <c r="L461">
        <v>1</v>
      </c>
      <c r="M461" t="s">
        <v>11427</v>
      </c>
    </row>
    <row r="462" spans="1:13" x14ac:dyDescent="0.25">
      <c r="A462">
        <v>1056040</v>
      </c>
      <c r="B462" t="s">
        <v>463</v>
      </c>
      <c r="C462">
        <v>1056987</v>
      </c>
      <c r="D462" t="s">
        <v>10392</v>
      </c>
      <c r="E462" s="24">
        <v>5.23</v>
      </c>
      <c r="F462">
        <v>2260</v>
      </c>
      <c r="G462">
        <v>169</v>
      </c>
      <c r="H462" t="s">
        <v>128</v>
      </c>
      <c r="J462">
        <v>5</v>
      </c>
      <c r="K462" t="s">
        <v>11431</v>
      </c>
      <c r="L462">
        <v>1</v>
      </c>
      <c r="M462" t="s">
        <v>11427</v>
      </c>
    </row>
    <row r="463" spans="1:13" x14ac:dyDescent="0.25">
      <c r="A463">
        <v>1056041</v>
      </c>
      <c r="B463" t="s">
        <v>464</v>
      </c>
      <c r="C463">
        <v>1056041</v>
      </c>
      <c r="D463" t="s">
        <v>464</v>
      </c>
      <c r="E463" s="24">
        <v>43.17</v>
      </c>
      <c r="F463">
        <v>20443</v>
      </c>
      <c r="G463">
        <v>169</v>
      </c>
      <c r="H463" t="s">
        <v>128</v>
      </c>
      <c r="J463">
        <v>5</v>
      </c>
      <c r="K463" t="s">
        <v>11431</v>
      </c>
      <c r="L463">
        <v>1</v>
      </c>
      <c r="M463" t="s">
        <v>11427</v>
      </c>
    </row>
    <row r="464" spans="1:13" x14ac:dyDescent="0.25">
      <c r="A464">
        <v>1056042</v>
      </c>
      <c r="B464" t="s">
        <v>465</v>
      </c>
      <c r="C464">
        <v>1056916</v>
      </c>
      <c r="D464" t="s">
        <v>10393</v>
      </c>
      <c r="E464" s="24">
        <v>12.99</v>
      </c>
      <c r="F464">
        <v>572</v>
      </c>
      <c r="G464">
        <v>169</v>
      </c>
      <c r="H464" t="s">
        <v>128</v>
      </c>
      <c r="J464">
        <v>5</v>
      </c>
      <c r="K464" t="s">
        <v>11431</v>
      </c>
      <c r="L464">
        <v>1</v>
      </c>
      <c r="M464" t="s">
        <v>11427</v>
      </c>
    </row>
    <row r="465" spans="1:13" x14ac:dyDescent="0.25">
      <c r="A465">
        <v>1056043</v>
      </c>
      <c r="B465" t="s">
        <v>466</v>
      </c>
      <c r="C465">
        <v>1056043</v>
      </c>
      <c r="D465" t="s">
        <v>466</v>
      </c>
      <c r="E465" s="24">
        <v>13.18</v>
      </c>
      <c r="F465">
        <v>13912</v>
      </c>
      <c r="G465">
        <v>169</v>
      </c>
      <c r="H465" t="s">
        <v>128</v>
      </c>
      <c r="J465">
        <v>5</v>
      </c>
      <c r="K465" t="s">
        <v>11431</v>
      </c>
      <c r="L465">
        <v>1</v>
      </c>
      <c r="M465" t="s">
        <v>11427</v>
      </c>
    </row>
    <row r="466" spans="1:13" x14ac:dyDescent="0.25">
      <c r="A466">
        <v>1056044</v>
      </c>
      <c r="B466" t="s">
        <v>467</v>
      </c>
      <c r="C466">
        <v>1056044</v>
      </c>
      <c r="D466" t="s">
        <v>467</v>
      </c>
      <c r="E466" s="24">
        <v>9.99</v>
      </c>
      <c r="F466">
        <v>18779</v>
      </c>
      <c r="G466">
        <v>169</v>
      </c>
      <c r="H466" t="s">
        <v>128</v>
      </c>
      <c r="J466">
        <v>5</v>
      </c>
      <c r="K466" t="s">
        <v>11431</v>
      </c>
      <c r="L466">
        <v>1</v>
      </c>
      <c r="M466" t="s">
        <v>11427</v>
      </c>
    </row>
    <row r="467" spans="1:13" x14ac:dyDescent="0.25">
      <c r="A467">
        <v>1056045</v>
      </c>
      <c r="B467" t="s">
        <v>468</v>
      </c>
      <c r="C467">
        <v>1056916</v>
      </c>
      <c r="D467" t="s">
        <v>10393</v>
      </c>
      <c r="E467" s="24">
        <v>23.35</v>
      </c>
      <c r="F467">
        <v>912</v>
      </c>
      <c r="G467">
        <v>169</v>
      </c>
      <c r="H467" t="s">
        <v>128</v>
      </c>
      <c r="J467">
        <v>5</v>
      </c>
      <c r="K467" t="s">
        <v>11431</v>
      </c>
      <c r="L467">
        <v>1</v>
      </c>
      <c r="M467" t="s">
        <v>11427</v>
      </c>
    </row>
    <row r="468" spans="1:13" x14ac:dyDescent="0.25">
      <c r="A468">
        <v>1056046</v>
      </c>
      <c r="B468" t="s">
        <v>469</v>
      </c>
      <c r="C468">
        <v>1056916</v>
      </c>
      <c r="D468" t="s">
        <v>10393</v>
      </c>
      <c r="E468" s="24">
        <v>6.89</v>
      </c>
      <c r="F468">
        <v>860</v>
      </c>
      <c r="G468">
        <v>169</v>
      </c>
      <c r="H468" t="s">
        <v>128</v>
      </c>
      <c r="J468">
        <v>5</v>
      </c>
      <c r="K468" t="s">
        <v>11431</v>
      </c>
      <c r="L468">
        <v>1</v>
      </c>
      <c r="M468" t="s">
        <v>11427</v>
      </c>
    </row>
    <row r="469" spans="1:13" x14ac:dyDescent="0.25">
      <c r="A469">
        <v>1056047</v>
      </c>
      <c r="B469" t="s">
        <v>470</v>
      </c>
      <c r="C469">
        <v>1056987</v>
      </c>
      <c r="D469" t="s">
        <v>10392</v>
      </c>
      <c r="E469" s="24">
        <v>12.52</v>
      </c>
      <c r="F469">
        <v>2243</v>
      </c>
      <c r="G469">
        <v>169</v>
      </c>
      <c r="H469" t="s">
        <v>128</v>
      </c>
      <c r="J469">
        <v>5</v>
      </c>
      <c r="K469" t="s">
        <v>11431</v>
      </c>
      <c r="L469">
        <v>1</v>
      </c>
      <c r="M469" t="s">
        <v>11427</v>
      </c>
    </row>
    <row r="470" spans="1:13" x14ac:dyDescent="0.25">
      <c r="A470">
        <v>1056048</v>
      </c>
      <c r="B470" t="s">
        <v>471</v>
      </c>
      <c r="C470">
        <v>1056048</v>
      </c>
      <c r="D470" t="s">
        <v>471</v>
      </c>
      <c r="E470" s="24">
        <v>20.61</v>
      </c>
      <c r="F470">
        <v>12814</v>
      </c>
      <c r="G470">
        <v>169</v>
      </c>
      <c r="H470" t="s">
        <v>128</v>
      </c>
      <c r="J470">
        <v>5</v>
      </c>
      <c r="K470" t="s">
        <v>11431</v>
      </c>
      <c r="L470">
        <v>1</v>
      </c>
      <c r="M470" t="s">
        <v>11427</v>
      </c>
    </row>
    <row r="471" spans="1:13" x14ac:dyDescent="0.25">
      <c r="A471">
        <v>1056049</v>
      </c>
      <c r="B471" t="s">
        <v>472</v>
      </c>
      <c r="C471">
        <v>1056049</v>
      </c>
      <c r="D471" t="s">
        <v>472</v>
      </c>
      <c r="E471" s="24">
        <v>11.43</v>
      </c>
      <c r="F471">
        <v>17968</v>
      </c>
      <c r="G471">
        <v>169</v>
      </c>
      <c r="H471" t="s">
        <v>128</v>
      </c>
      <c r="J471">
        <v>5</v>
      </c>
      <c r="K471" t="s">
        <v>11431</v>
      </c>
      <c r="L471">
        <v>1</v>
      </c>
      <c r="M471" t="s">
        <v>11427</v>
      </c>
    </row>
    <row r="472" spans="1:13" x14ac:dyDescent="0.25">
      <c r="A472">
        <v>1056050</v>
      </c>
      <c r="B472" t="s">
        <v>473</v>
      </c>
      <c r="C472">
        <v>1056050</v>
      </c>
      <c r="D472" t="s">
        <v>473</v>
      </c>
      <c r="E472" s="24">
        <v>33.82</v>
      </c>
      <c r="F472">
        <v>32574</v>
      </c>
      <c r="G472">
        <v>169</v>
      </c>
      <c r="H472" t="s">
        <v>128</v>
      </c>
      <c r="J472">
        <v>5</v>
      </c>
      <c r="K472" t="s">
        <v>11431</v>
      </c>
      <c r="L472">
        <v>1</v>
      </c>
      <c r="M472" t="s">
        <v>11427</v>
      </c>
    </row>
    <row r="473" spans="1:13" x14ac:dyDescent="0.25">
      <c r="A473">
        <v>1056051</v>
      </c>
      <c r="B473" t="s">
        <v>474</v>
      </c>
      <c r="C473">
        <v>1056936</v>
      </c>
      <c r="D473" t="s">
        <v>10391</v>
      </c>
      <c r="E473" s="24">
        <v>9.3699999999999992</v>
      </c>
      <c r="F473">
        <v>1311</v>
      </c>
      <c r="G473">
        <v>169</v>
      </c>
      <c r="H473" t="s">
        <v>128</v>
      </c>
      <c r="J473">
        <v>5</v>
      </c>
      <c r="K473" t="s">
        <v>11431</v>
      </c>
      <c r="L473">
        <v>1</v>
      </c>
      <c r="M473" t="s">
        <v>11427</v>
      </c>
    </row>
    <row r="474" spans="1:13" x14ac:dyDescent="0.25">
      <c r="A474">
        <v>1057001</v>
      </c>
      <c r="B474" t="s">
        <v>475</v>
      </c>
      <c r="C474">
        <v>1057001</v>
      </c>
      <c r="D474" t="s">
        <v>475</v>
      </c>
      <c r="E474" s="24">
        <v>20.93</v>
      </c>
      <c r="F474">
        <v>3012</v>
      </c>
      <c r="G474">
        <v>2</v>
      </c>
      <c r="H474" t="s">
        <v>3</v>
      </c>
      <c r="J474">
        <v>4</v>
      </c>
      <c r="K474" t="s">
        <v>11425</v>
      </c>
      <c r="L474">
        <v>1</v>
      </c>
      <c r="M474" t="s">
        <v>11427</v>
      </c>
    </row>
    <row r="475" spans="1:13" x14ac:dyDescent="0.25">
      <c r="A475">
        <v>1057002</v>
      </c>
      <c r="B475" t="s">
        <v>476</v>
      </c>
      <c r="C475">
        <v>1057947</v>
      </c>
      <c r="D475" t="s">
        <v>10394</v>
      </c>
      <c r="E475" s="24">
        <v>5.15</v>
      </c>
      <c r="F475">
        <v>154</v>
      </c>
      <c r="G475">
        <v>2</v>
      </c>
      <c r="H475" t="s">
        <v>3</v>
      </c>
      <c r="J475">
        <v>4</v>
      </c>
      <c r="K475" t="s">
        <v>11425</v>
      </c>
      <c r="L475">
        <v>1</v>
      </c>
      <c r="M475" t="s">
        <v>11427</v>
      </c>
    </row>
    <row r="476" spans="1:13" x14ac:dyDescent="0.25">
      <c r="A476">
        <v>1057003</v>
      </c>
      <c r="B476" t="s">
        <v>477</v>
      </c>
      <c r="C476">
        <v>1057955</v>
      </c>
      <c r="D476" t="s">
        <v>10395</v>
      </c>
      <c r="E476" s="24">
        <v>8.73</v>
      </c>
      <c r="F476">
        <v>549</v>
      </c>
      <c r="G476">
        <v>2</v>
      </c>
      <c r="H476" t="s">
        <v>3</v>
      </c>
      <c r="J476">
        <v>4</v>
      </c>
      <c r="K476" t="s">
        <v>11425</v>
      </c>
      <c r="L476">
        <v>1</v>
      </c>
      <c r="M476" t="s">
        <v>11427</v>
      </c>
    </row>
    <row r="477" spans="1:13" x14ac:dyDescent="0.25">
      <c r="A477">
        <v>1057004</v>
      </c>
      <c r="B477" t="s">
        <v>478</v>
      </c>
      <c r="C477">
        <v>1057927</v>
      </c>
      <c r="D477" t="s">
        <v>10396</v>
      </c>
      <c r="E477" s="24">
        <v>20.85</v>
      </c>
      <c r="F477">
        <v>620</v>
      </c>
      <c r="G477">
        <v>2</v>
      </c>
      <c r="H477" t="s">
        <v>3</v>
      </c>
      <c r="J477">
        <v>4</v>
      </c>
      <c r="K477" t="s">
        <v>11425</v>
      </c>
      <c r="L477">
        <v>1</v>
      </c>
      <c r="M477" t="s">
        <v>11427</v>
      </c>
    </row>
    <row r="478" spans="1:13" x14ac:dyDescent="0.25">
      <c r="A478">
        <v>1057005</v>
      </c>
      <c r="B478" t="s">
        <v>479</v>
      </c>
      <c r="C478">
        <v>1057985</v>
      </c>
      <c r="D478" t="s">
        <v>10397</v>
      </c>
      <c r="E478" s="24">
        <v>14.89</v>
      </c>
      <c r="F478">
        <v>380</v>
      </c>
      <c r="G478">
        <v>4</v>
      </c>
      <c r="H478" t="s">
        <v>7</v>
      </c>
      <c r="J478">
        <v>4</v>
      </c>
      <c r="K478" t="s">
        <v>11425</v>
      </c>
      <c r="L478">
        <v>1</v>
      </c>
      <c r="M478" t="s">
        <v>11427</v>
      </c>
    </row>
    <row r="479" spans="1:13" x14ac:dyDescent="0.25">
      <c r="A479">
        <v>1057006</v>
      </c>
      <c r="B479" t="s">
        <v>480</v>
      </c>
      <c r="C479">
        <v>1057955</v>
      </c>
      <c r="D479" t="s">
        <v>10395</v>
      </c>
      <c r="E479" s="24">
        <v>4.41</v>
      </c>
      <c r="F479">
        <v>204</v>
      </c>
      <c r="G479">
        <v>2</v>
      </c>
      <c r="H479" t="s">
        <v>3</v>
      </c>
      <c r="J479">
        <v>4</v>
      </c>
      <c r="K479" t="s">
        <v>11425</v>
      </c>
      <c r="L479">
        <v>1</v>
      </c>
      <c r="M479" t="s">
        <v>11427</v>
      </c>
    </row>
    <row r="480" spans="1:13" x14ac:dyDescent="0.25">
      <c r="A480">
        <v>1057007</v>
      </c>
      <c r="B480" t="s">
        <v>481</v>
      </c>
      <c r="C480">
        <v>1057927</v>
      </c>
      <c r="D480" t="s">
        <v>10396</v>
      </c>
      <c r="E480" s="24">
        <v>38.340000000000003</v>
      </c>
      <c r="F480">
        <v>1694</v>
      </c>
      <c r="G480">
        <v>2</v>
      </c>
      <c r="H480" t="s">
        <v>3</v>
      </c>
      <c r="J480">
        <v>4</v>
      </c>
      <c r="K480" t="s">
        <v>11425</v>
      </c>
      <c r="L480">
        <v>1</v>
      </c>
      <c r="M480" t="s">
        <v>11427</v>
      </c>
    </row>
    <row r="481" spans="1:13" x14ac:dyDescent="0.25">
      <c r="A481">
        <v>1057008</v>
      </c>
      <c r="B481" t="s">
        <v>482</v>
      </c>
      <c r="C481">
        <v>1057008</v>
      </c>
      <c r="D481" t="s">
        <v>482</v>
      </c>
      <c r="E481" s="24">
        <v>20.399999999999999</v>
      </c>
      <c r="F481">
        <v>2045</v>
      </c>
      <c r="G481">
        <v>4</v>
      </c>
      <c r="H481" t="s">
        <v>7</v>
      </c>
      <c r="J481">
        <v>4</v>
      </c>
      <c r="K481" t="s">
        <v>11425</v>
      </c>
      <c r="L481">
        <v>1</v>
      </c>
      <c r="M481" t="s">
        <v>11427</v>
      </c>
    </row>
    <row r="482" spans="1:13" x14ac:dyDescent="0.25">
      <c r="A482">
        <v>1057009</v>
      </c>
      <c r="B482" t="s">
        <v>483</v>
      </c>
      <c r="C482">
        <v>1057009</v>
      </c>
      <c r="D482" t="s">
        <v>483</v>
      </c>
      <c r="E482" s="24">
        <v>21.1</v>
      </c>
      <c r="F482">
        <v>1326</v>
      </c>
      <c r="G482">
        <v>2</v>
      </c>
      <c r="H482" t="s">
        <v>3</v>
      </c>
      <c r="J482">
        <v>4</v>
      </c>
      <c r="K482" t="s">
        <v>11425</v>
      </c>
      <c r="L482">
        <v>1</v>
      </c>
      <c r="M482" t="s">
        <v>11427</v>
      </c>
    </row>
    <row r="483" spans="1:13" x14ac:dyDescent="0.25">
      <c r="A483">
        <v>1057010</v>
      </c>
      <c r="B483" t="s">
        <v>484</v>
      </c>
      <c r="C483">
        <v>1057947</v>
      </c>
      <c r="D483" t="s">
        <v>10394</v>
      </c>
      <c r="E483" s="24">
        <v>5.53</v>
      </c>
      <c r="F483">
        <v>449</v>
      </c>
      <c r="G483">
        <v>2</v>
      </c>
      <c r="H483" t="s">
        <v>3</v>
      </c>
      <c r="J483">
        <v>4</v>
      </c>
      <c r="K483" t="s">
        <v>11425</v>
      </c>
      <c r="L483">
        <v>1</v>
      </c>
      <c r="M483" t="s">
        <v>11427</v>
      </c>
    </row>
    <row r="484" spans="1:13" x14ac:dyDescent="0.25">
      <c r="A484">
        <v>1057011</v>
      </c>
      <c r="B484" t="s">
        <v>485</v>
      </c>
      <c r="C484">
        <v>1057947</v>
      </c>
      <c r="D484" t="s">
        <v>10394</v>
      </c>
      <c r="E484" s="24">
        <v>13.85</v>
      </c>
      <c r="F484">
        <v>277</v>
      </c>
      <c r="G484">
        <v>2</v>
      </c>
      <c r="H484" t="s">
        <v>3</v>
      </c>
      <c r="J484">
        <v>4</v>
      </c>
      <c r="K484" t="s">
        <v>11425</v>
      </c>
      <c r="L484">
        <v>1</v>
      </c>
      <c r="M484" t="s">
        <v>11427</v>
      </c>
    </row>
    <row r="485" spans="1:13" x14ac:dyDescent="0.25">
      <c r="A485">
        <v>1057012</v>
      </c>
      <c r="B485" t="s">
        <v>486</v>
      </c>
      <c r="C485">
        <v>1057955</v>
      </c>
      <c r="D485" t="s">
        <v>10395</v>
      </c>
      <c r="E485" s="24">
        <v>3.63</v>
      </c>
      <c r="F485">
        <v>416</v>
      </c>
      <c r="G485">
        <v>2</v>
      </c>
      <c r="H485" t="s">
        <v>3</v>
      </c>
      <c r="J485">
        <v>4</v>
      </c>
      <c r="K485" t="s">
        <v>11425</v>
      </c>
      <c r="L485">
        <v>1</v>
      </c>
      <c r="M485" t="s">
        <v>11427</v>
      </c>
    </row>
    <row r="486" spans="1:13" x14ac:dyDescent="0.25">
      <c r="A486">
        <v>1057013</v>
      </c>
      <c r="B486" t="s">
        <v>487</v>
      </c>
      <c r="C486">
        <v>1057927</v>
      </c>
      <c r="D486" t="s">
        <v>10396</v>
      </c>
      <c r="E486" s="24">
        <v>9.1199999999999992</v>
      </c>
      <c r="F486">
        <v>623</v>
      </c>
      <c r="G486">
        <v>2</v>
      </c>
      <c r="H486" t="s">
        <v>3</v>
      </c>
      <c r="J486">
        <v>4</v>
      </c>
      <c r="K486" t="s">
        <v>11425</v>
      </c>
      <c r="L486">
        <v>1</v>
      </c>
      <c r="M486" t="s">
        <v>11427</v>
      </c>
    </row>
    <row r="487" spans="1:13" x14ac:dyDescent="0.25">
      <c r="A487">
        <v>1057015</v>
      </c>
      <c r="B487" t="s">
        <v>488</v>
      </c>
      <c r="C487">
        <v>1057939</v>
      </c>
      <c r="D487" t="s">
        <v>10389</v>
      </c>
      <c r="E487" s="24">
        <v>7.51</v>
      </c>
      <c r="F487">
        <v>848</v>
      </c>
      <c r="G487">
        <v>2</v>
      </c>
      <c r="H487" t="s">
        <v>3</v>
      </c>
      <c r="J487">
        <v>4</v>
      </c>
      <c r="K487" t="s">
        <v>11425</v>
      </c>
      <c r="L487">
        <v>1</v>
      </c>
      <c r="M487" t="s">
        <v>11427</v>
      </c>
    </row>
    <row r="488" spans="1:13" x14ac:dyDescent="0.25">
      <c r="A488">
        <v>1057016</v>
      </c>
      <c r="B488" t="s">
        <v>489</v>
      </c>
      <c r="C488">
        <v>1057975</v>
      </c>
      <c r="D488" t="s">
        <v>10398</v>
      </c>
      <c r="E488" s="24">
        <v>21.91</v>
      </c>
      <c r="F488">
        <v>1093</v>
      </c>
      <c r="G488">
        <v>2</v>
      </c>
      <c r="H488" t="s">
        <v>3</v>
      </c>
      <c r="J488">
        <v>4</v>
      </c>
      <c r="K488" t="s">
        <v>11425</v>
      </c>
      <c r="L488">
        <v>1</v>
      </c>
      <c r="M488" t="s">
        <v>11427</v>
      </c>
    </row>
    <row r="489" spans="1:13" x14ac:dyDescent="0.25">
      <c r="A489">
        <v>1057017</v>
      </c>
      <c r="B489" t="s">
        <v>490</v>
      </c>
      <c r="C489">
        <v>1057939</v>
      </c>
      <c r="D489" t="s">
        <v>10389</v>
      </c>
      <c r="E489" s="24">
        <v>4.3</v>
      </c>
      <c r="F489">
        <v>264</v>
      </c>
      <c r="G489">
        <v>2</v>
      </c>
      <c r="H489" t="s">
        <v>3</v>
      </c>
      <c r="J489">
        <v>4</v>
      </c>
      <c r="K489" t="s">
        <v>11425</v>
      </c>
      <c r="L489">
        <v>1</v>
      </c>
      <c r="M489" t="s">
        <v>11427</v>
      </c>
    </row>
    <row r="490" spans="1:13" x14ac:dyDescent="0.25">
      <c r="A490">
        <v>1057018</v>
      </c>
      <c r="B490" t="s">
        <v>491</v>
      </c>
      <c r="C490">
        <v>1057955</v>
      </c>
      <c r="D490" t="s">
        <v>10395</v>
      </c>
      <c r="E490" s="24">
        <v>3.6</v>
      </c>
      <c r="F490">
        <v>130</v>
      </c>
      <c r="G490">
        <v>2</v>
      </c>
      <c r="H490" t="s">
        <v>3</v>
      </c>
      <c r="J490">
        <v>4</v>
      </c>
      <c r="K490" t="s">
        <v>11425</v>
      </c>
      <c r="L490">
        <v>1</v>
      </c>
      <c r="M490" t="s">
        <v>11427</v>
      </c>
    </row>
    <row r="491" spans="1:13" x14ac:dyDescent="0.25">
      <c r="A491">
        <v>1057020</v>
      </c>
      <c r="B491" t="s">
        <v>492</v>
      </c>
      <c r="C491">
        <v>1057955</v>
      </c>
      <c r="D491" t="s">
        <v>10395</v>
      </c>
      <c r="E491" s="24">
        <v>5.8</v>
      </c>
      <c r="F491">
        <v>574</v>
      </c>
      <c r="G491">
        <v>2</v>
      </c>
      <c r="H491" t="s">
        <v>3</v>
      </c>
      <c r="J491">
        <v>4</v>
      </c>
      <c r="K491" t="s">
        <v>11425</v>
      </c>
      <c r="L491">
        <v>1</v>
      </c>
      <c r="M491" t="s">
        <v>11427</v>
      </c>
    </row>
    <row r="492" spans="1:13" x14ac:dyDescent="0.25">
      <c r="A492">
        <v>1057021</v>
      </c>
      <c r="B492" t="s">
        <v>493</v>
      </c>
      <c r="C492">
        <v>1057927</v>
      </c>
      <c r="D492" t="s">
        <v>10396</v>
      </c>
      <c r="E492" s="24">
        <v>32.799999999999997</v>
      </c>
      <c r="F492">
        <v>1064</v>
      </c>
      <c r="G492">
        <v>2</v>
      </c>
      <c r="H492" t="s">
        <v>3</v>
      </c>
      <c r="J492">
        <v>4</v>
      </c>
      <c r="K492" t="s">
        <v>11425</v>
      </c>
      <c r="L492">
        <v>1</v>
      </c>
      <c r="M492" t="s">
        <v>11427</v>
      </c>
    </row>
    <row r="493" spans="1:13" x14ac:dyDescent="0.25">
      <c r="A493">
        <v>1057022</v>
      </c>
      <c r="B493" t="s">
        <v>494</v>
      </c>
      <c r="C493">
        <v>1057939</v>
      </c>
      <c r="D493" t="s">
        <v>10389</v>
      </c>
      <c r="E493" s="24">
        <v>24.14</v>
      </c>
      <c r="F493">
        <v>911</v>
      </c>
      <c r="G493">
        <v>2</v>
      </c>
      <c r="H493" t="s">
        <v>3</v>
      </c>
      <c r="J493">
        <v>4</v>
      </c>
      <c r="K493" t="s">
        <v>11425</v>
      </c>
      <c r="L493">
        <v>1</v>
      </c>
      <c r="M493" t="s">
        <v>11427</v>
      </c>
    </row>
    <row r="494" spans="1:13" x14ac:dyDescent="0.25">
      <c r="A494">
        <v>1057023</v>
      </c>
      <c r="B494" t="s">
        <v>495</v>
      </c>
      <c r="C494">
        <v>1057947</v>
      </c>
      <c r="D494" t="s">
        <v>10394</v>
      </c>
      <c r="E494" s="24">
        <v>2.93</v>
      </c>
      <c r="F494">
        <v>199</v>
      </c>
      <c r="G494">
        <v>2</v>
      </c>
      <c r="H494" t="s">
        <v>3</v>
      </c>
      <c r="J494">
        <v>4</v>
      </c>
      <c r="K494" t="s">
        <v>11425</v>
      </c>
      <c r="L494">
        <v>1</v>
      </c>
      <c r="M494" t="s">
        <v>11427</v>
      </c>
    </row>
    <row r="495" spans="1:13" x14ac:dyDescent="0.25">
      <c r="A495">
        <v>1057024</v>
      </c>
      <c r="B495" t="s">
        <v>496</v>
      </c>
      <c r="C495">
        <v>1057985</v>
      </c>
      <c r="D495" t="s">
        <v>10397</v>
      </c>
      <c r="E495" s="24">
        <v>13.16</v>
      </c>
      <c r="F495">
        <v>506</v>
      </c>
      <c r="G495">
        <v>4</v>
      </c>
      <c r="H495" t="s">
        <v>7</v>
      </c>
      <c r="J495">
        <v>4</v>
      </c>
      <c r="K495" t="s">
        <v>11425</v>
      </c>
      <c r="L495">
        <v>1</v>
      </c>
      <c r="M495" t="s">
        <v>11427</v>
      </c>
    </row>
    <row r="496" spans="1:13" x14ac:dyDescent="0.25">
      <c r="A496">
        <v>1057025</v>
      </c>
      <c r="B496" t="s">
        <v>497</v>
      </c>
      <c r="C496">
        <v>1057982</v>
      </c>
      <c r="D496" t="s">
        <v>10399</v>
      </c>
      <c r="E496" s="24">
        <v>14.72</v>
      </c>
      <c r="F496">
        <v>8141</v>
      </c>
      <c r="G496">
        <v>2</v>
      </c>
      <c r="H496" t="s">
        <v>3</v>
      </c>
      <c r="J496">
        <v>4</v>
      </c>
      <c r="K496" t="s">
        <v>11425</v>
      </c>
      <c r="L496">
        <v>1</v>
      </c>
      <c r="M496" t="s">
        <v>11427</v>
      </c>
    </row>
    <row r="497" spans="1:13" x14ac:dyDescent="0.25">
      <c r="A497">
        <v>1057026</v>
      </c>
      <c r="B497" t="s">
        <v>498</v>
      </c>
      <c r="C497">
        <v>1057927</v>
      </c>
      <c r="D497" t="s">
        <v>10396</v>
      </c>
      <c r="E497" s="24">
        <v>12.73</v>
      </c>
      <c r="F497">
        <v>319</v>
      </c>
      <c r="G497">
        <v>2</v>
      </c>
      <c r="H497" t="s">
        <v>3</v>
      </c>
      <c r="J497">
        <v>4</v>
      </c>
      <c r="K497" t="s">
        <v>11425</v>
      </c>
      <c r="L497">
        <v>1</v>
      </c>
      <c r="M497" t="s">
        <v>11427</v>
      </c>
    </row>
    <row r="498" spans="1:13" x14ac:dyDescent="0.25">
      <c r="A498">
        <v>1057027</v>
      </c>
      <c r="B498" t="s">
        <v>499</v>
      </c>
      <c r="C498">
        <v>1057927</v>
      </c>
      <c r="D498" t="s">
        <v>10396</v>
      </c>
      <c r="E498" s="24">
        <v>10.92</v>
      </c>
      <c r="F498">
        <v>398</v>
      </c>
      <c r="G498">
        <v>2</v>
      </c>
      <c r="H498" t="s">
        <v>3</v>
      </c>
      <c r="J498">
        <v>4</v>
      </c>
      <c r="K498" t="s">
        <v>11425</v>
      </c>
      <c r="L498">
        <v>1</v>
      </c>
      <c r="M498" t="s">
        <v>11427</v>
      </c>
    </row>
    <row r="499" spans="1:13" x14ac:dyDescent="0.25">
      <c r="A499">
        <v>1057028</v>
      </c>
      <c r="B499" t="s">
        <v>500</v>
      </c>
      <c r="C499">
        <v>1057955</v>
      </c>
      <c r="D499" t="s">
        <v>10395</v>
      </c>
      <c r="E499" s="24">
        <v>5.63</v>
      </c>
      <c r="F499">
        <v>396</v>
      </c>
      <c r="G499">
        <v>2</v>
      </c>
      <c r="H499" t="s">
        <v>3</v>
      </c>
      <c r="J499">
        <v>4</v>
      </c>
      <c r="K499" t="s">
        <v>11425</v>
      </c>
      <c r="L499">
        <v>1</v>
      </c>
      <c r="M499" t="s">
        <v>11427</v>
      </c>
    </row>
    <row r="500" spans="1:13" x14ac:dyDescent="0.25">
      <c r="A500">
        <v>1057029</v>
      </c>
      <c r="B500" t="s">
        <v>501</v>
      </c>
      <c r="C500">
        <v>1057927</v>
      </c>
      <c r="D500" t="s">
        <v>10396</v>
      </c>
      <c r="E500" s="24">
        <v>10.54</v>
      </c>
      <c r="F500">
        <v>1030</v>
      </c>
      <c r="G500">
        <v>2</v>
      </c>
      <c r="H500" t="s">
        <v>3</v>
      </c>
      <c r="J500">
        <v>4</v>
      </c>
      <c r="K500" t="s">
        <v>11425</v>
      </c>
      <c r="L500">
        <v>1</v>
      </c>
      <c r="M500" t="s">
        <v>11427</v>
      </c>
    </row>
    <row r="501" spans="1:13" x14ac:dyDescent="0.25">
      <c r="A501">
        <v>1057030</v>
      </c>
      <c r="B501" t="s">
        <v>502</v>
      </c>
      <c r="C501">
        <v>1057927</v>
      </c>
      <c r="D501" t="s">
        <v>10396</v>
      </c>
      <c r="E501" s="24">
        <v>8.77</v>
      </c>
      <c r="F501">
        <v>851</v>
      </c>
      <c r="G501">
        <v>2</v>
      </c>
      <c r="H501" t="s">
        <v>3</v>
      </c>
      <c r="J501">
        <v>4</v>
      </c>
      <c r="K501" t="s">
        <v>11425</v>
      </c>
      <c r="L501">
        <v>1</v>
      </c>
      <c r="M501" t="s">
        <v>11427</v>
      </c>
    </row>
    <row r="502" spans="1:13" x14ac:dyDescent="0.25">
      <c r="A502">
        <v>1057031</v>
      </c>
      <c r="B502" t="s">
        <v>503</v>
      </c>
      <c r="C502">
        <v>1057947</v>
      </c>
      <c r="D502" t="s">
        <v>10394</v>
      </c>
      <c r="E502" s="24">
        <v>11.27</v>
      </c>
      <c r="F502">
        <v>465</v>
      </c>
      <c r="G502">
        <v>2</v>
      </c>
      <c r="H502" t="s">
        <v>3</v>
      </c>
      <c r="J502">
        <v>4</v>
      </c>
      <c r="K502" t="s">
        <v>11425</v>
      </c>
      <c r="L502">
        <v>1</v>
      </c>
      <c r="M502" t="s">
        <v>11427</v>
      </c>
    </row>
    <row r="503" spans="1:13" x14ac:dyDescent="0.25">
      <c r="A503">
        <v>1057032</v>
      </c>
      <c r="B503" t="s">
        <v>504</v>
      </c>
      <c r="C503">
        <v>1057939</v>
      </c>
      <c r="D503" t="s">
        <v>10389</v>
      </c>
      <c r="E503" s="24">
        <v>11.8</v>
      </c>
      <c r="F503">
        <v>561</v>
      </c>
      <c r="G503">
        <v>2</v>
      </c>
      <c r="H503" t="s">
        <v>3</v>
      </c>
      <c r="J503">
        <v>4</v>
      </c>
      <c r="K503" t="s">
        <v>11425</v>
      </c>
      <c r="L503">
        <v>1</v>
      </c>
      <c r="M503" t="s">
        <v>11427</v>
      </c>
    </row>
    <row r="504" spans="1:13" x14ac:dyDescent="0.25">
      <c r="A504">
        <v>1057033</v>
      </c>
      <c r="B504" t="s">
        <v>505</v>
      </c>
      <c r="C504">
        <v>1057947</v>
      </c>
      <c r="D504" t="s">
        <v>10394</v>
      </c>
      <c r="E504" s="24">
        <v>2.16</v>
      </c>
      <c r="F504">
        <v>799</v>
      </c>
      <c r="G504">
        <v>2</v>
      </c>
      <c r="H504" t="s">
        <v>3</v>
      </c>
      <c r="J504">
        <v>4</v>
      </c>
      <c r="K504" t="s">
        <v>11425</v>
      </c>
      <c r="L504">
        <v>1</v>
      </c>
      <c r="M504" t="s">
        <v>11427</v>
      </c>
    </row>
    <row r="505" spans="1:13" x14ac:dyDescent="0.25">
      <c r="A505">
        <v>1057034</v>
      </c>
      <c r="B505" t="s">
        <v>506</v>
      </c>
      <c r="C505">
        <v>1057927</v>
      </c>
      <c r="D505" t="s">
        <v>10396</v>
      </c>
      <c r="E505" s="24">
        <v>10.09</v>
      </c>
      <c r="F505">
        <v>187</v>
      </c>
      <c r="G505">
        <v>2</v>
      </c>
      <c r="H505" t="s">
        <v>3</v>
      </c>
      <c r="J505">
        <v>4</v>
      </c>
      <c r="K505" t="s">
        <v>11425</v>
      </c>
      <c r="L505">
        <v>1</v>
      </c>
      <c r="M505" t="s">
        <v>11427</v>
      </c>
    </row>
    <row r="506" spans="1:13" x14ac:dyDescent="0.25">
      <c r="A506">
        <v>1057035</v>
      </c>
      <c r="B506" t="s">
        <v>507</v>
      </c>
      <c r="C506">
        <v>1057927</v>
      </c>
      <c r="D506" t="s">
        <v>10396</v>
      </c>
      <c r="E506" s="24">
        <v>9.7200000000000006</v>
      </c>
      <c r="F506">
        <v>695</v>
      </c>
      <c r="G506">
        <v>2</v>
      </c>
      <c r="H506" t="s">
        <v>3</v>
      </c>
      <c r="J506">
        <v>4</v>
      </c>
      <c r="K506" t="s">
        <v>11425</v>
      </c>
      <c r="L506">
        <v>1</v>
      </c>
      <c r="M506" t="s">
        <v>11427</v>
      </c>
    </row>
    <row r="507" spans="1:13" x14ac:dyDescent="0.25">
      <c r="A507">
        <v>1057037</v>
      </c>
      <c r="B507" t="s">
        <v>508</v>
      </c>
      <c r="C507">
        <v>1057947</v>
      </c>
      <c r="D507" t="s">
        <v>10394</v>
      </c>
      <c r="E507" s="24">
        <v>4.1900000000000004</v>
      </c>
      <c r="F507">
        <v>263</v>
      </c>
      <c r="G507">
        <v>2</v>
      </c>
      <c r="H507" t="s">
        <v>3</v>
      </c>
      <c r="J507">
        <v>4</v>
      </c>
      <c r="K507" t="s">
        <v>11425</v>
      </c>
      <c r="L507">
        <v>1</v>
      </c>
      <c r="M507" t="s">
        <v>11427</v>
      </c>
    </row>
    <row r="508" spans="1:13" x14ac:dyDescent="0.25">
      <c r="A508">
        <v>1057038</v>
      </c>
      <c r="B508" t="s">
        <v>509</v>
      </c>
      <c r="C508">
        <v>1057927</v>
      </c>
      <c r="D508" t="s">
        <v>10396</v>
      </c>
      <c r="E508" s="24">
        <v>11.52</v>
      </c>
      <c r="F508">
        <v>93</v>
      </c>
      <c r="G508">
        <v>2</v>
      </c>
      <c r="H508" t="s">
        <v>3</v>
      </c>
      <c r="J508">
        <v>4</v>
      </c>
      <c r="K508" t="s">
        <v>11425</v>
      </c>
      <c r="L508">
        <v>1</v>
      </c>
      <c r="M508" t="s">
        <v>11427</v>
      </c>
    </row>
    <row r="509" spans="1:13" x14ac:dyDescent="0.25">
      <c r="A509">
        <v>1057039</v>
      </c>
      <c r="B509" t="s">
        <v>510</v>
      </c>
      <c r="C509">
        <v>1057955</v>
      </c>
      <c r="D509" t="s">
        <v>10395</v>
      </c>
      <c r="E509" s="24">
        <v>13.16</v>
      </c>
      <c r="F509">
        <v>827</v>
      </c>
      <c r="G509">
        <v>2</v>
      </c>
      <c r="H509" t="s">
        <v>3</v>
      </c>
      <c r="J509">
        <v>4</v>
      </c>
      <c r="K509" t="s">
        <v>11425</v>
      </c>
      <c r="L509">
        <v>1</v>
      </c>
      <c r="M509" t="s">
        <v>11427</v>
      </c>
    </row>
    <row r="510" spans="1:13" x14ac:dyDescent="0.25">
      <c r="A510">
        <v>1057040</v>
      </c>
      <c r="B510" t="s">
        <v>511</v>
      </c>
      <c r="C510">
        <v>1057955</v>
      </c>
      <c r="D510" t="s">
        <v>10395</v>
      </c>
      <c r="E510" s="24">
        <v>4.45</v>
      </c>
      <c r="F510">
        <v>439</v>
      </c>
      <c r="G510">
        <v>2</v>
      </c>
      <c r="H510" t="s">
        <v>3</v>
      </c>
      <c r="J510">
        <v>4</v>
      </c>
      <c r="K510" t="s">
        <v>11425</v>
      </c>
      <c r="L510">
        <v>1</v>
      </c>
      <c r="M510" t="s">
        <v>11427</v>
      </c>
    </row>
    <row r="511" spans="1:13" x14ac:dyDescent="0.25">
      <c r="A511">
        <v>1057041</v>
      </c>
      <c r="B511" t="s">
        <v>512</v>
      </c>
      <c r="C511">
        <v>1057955</v>
      </c>
      <c r="D511" t="s">
        <v>10395</v>
      </c>
      <c r="E511" s="24">
        <v>5.48</v>
      </c>
      <c r="F511">
        <v>409</v>
      </c>
      <c r="G511">
        <v>2</v>
      </c>
      <c r="H511" t="s">
        <v>3</v>
      </c>
      <c r="J511">
        <v>4</v>
      </c>
      <c r="K511" t="s">
        <v>11425</v>
      </c>
      <c r="L511">
        <v>1</v>
      </c>
      <c r="M511" t="s">
        <v>11427</v>
      </c>
    </row>
    <row r="512" spans="1:13" x14ac:dyDescent="0.25">
      <c r="A512">
        <v>1057042</v>
      </c>
      <c r="B512" t="s">
        <v>513</v>
      </c>
      <c r="C512">
        <v>1057947</v>
      </c>
      <c r="D512" t="s">
        <v>10394</v>
      </c>
      <c r="E512" s="24">
        <v>16.809999999999999</v>
      </c>
      <c r="F512">
        <v>655</v>
      </c>
      <c r="G512">
        <v>2</v>
      </c>
      <c r="H512" t="s">
        <v>3</v>
      </c>
      <c r="J512">
        <v>4</v>
      </c>
      <c r="K512" t="s">
        <v>11425</v>
      </c>
      <c r="L512">
        <v>1</v>
      </c>
      <c r="M512" t="s">
        <v>11427</v>
      </c>
    </row>
    <row r="513" spans="1:13" x14ac:dyDescent="0.25">
      <c r="A513">
        <v>1057043</v>
      </c>
      <c r="B513" t="s">
        <v>514</v>
      </c>
      <c r="C513">
        <v>1057955</v>
      </c>
      <c r="D513" t="s">
        <v>10395</v>
      </c>
      <c r="E513" s="24">
        <v>5.23</v>
      </c>
      <c r="F513">
        <v>4899</v>
      </c>
      <c r="G513">
        <v>2</v>
      </c>
      <c r="H513" t="s">
        <v>3</v>
      </c>
      <c r="J513">
        <v>4</v>
      </c>
      <c r="K513" t="s">
        <v>11425</v>
      </c>
      <c r="L513">
        <v>1</v>
      </c>
      <c r="M513" t="s">
        <v>11427</v>
      </c>
    </row>
    <row r="514" spans="1:13" x14ac:dyDescent="0.25">
      <c r="A514">
        <v>1057044</v>
      </c>
      <c r="B514" t="s">
        <v>515</v>
      </c>
      <c r="C514">
        <v>1057975</v>
      </c>
      <c r="D514" t="s">
        <v>10398</v>
      </c>
      <c r="E514" s="24">
        <v>25.97</v>
      </c>
      <c r="F514">
        <v>263</v>
      </c>
      <c r="G514">
        <v>2</v>
      </c>
      <c r="H514" t="s">
        <v>3</v>
      </c>
      <c r="J514">
        <v>4</v>
      </c>
      <c r="K514" t="s">
        <v>11425</v>
      </c>
      <c r="L514">
        <v>1</v>
      </c>
      <c r="M514" t="s">
        <v>11427</v>
      </c>
    </row>
    <row r="515" spans="1:13" x14ac:dyDescent="0.25">
      <c r="A515">
        <v>1057045</v>
      </c>
      <c r="B515" t="s">
        <v>516</v>
      </c>
      <c r="C515">
        <v>1057939</v>
      </c>
      <c r="D515" t="s">
        <v>10389</v>
      </c>
      <c r="E515" s="24">
        <v>18.59</v>
      </c>
      <c r="F515">
        <v>595</v>
      </c>
      <c r="G515">
        <v>2</v>
      </c>
      <c r="H515" t="s">
        <v>3</v>
      </c>
      <c r="J515">
        <v>4</v>
      </c>
      <c r="K515" t="s">
        <v>11425</v>
      </c>
      <c r="L515">
        <v>1</v>
      </c>
      <c r="M515" t="s">
        <v>11427</v>
      </c>
    </row>
    <row r="516" spans="1:13" x14ac:dyDescent="0.25">
      <c r="A516">
        <v>1057046</v>
      </c>
      <c r="B516" t="s">
        <v>517</v>
      </c>
      <c r="C516">
        <v>1057947</v>
      </c>
      <c r="D516" t="s">
        <v>10394</v>
      </c>
      <c r="E516" s="24">
        <v>31.26</v>
      </c>
      <c r="F516">
        <v>1343</v>
      </c>
      <c r="G516">
        <v>2</v>
      </c>
      <c r="H516" t="s">
        <v>3</v>
      </c>
      <c r="J516">
        <v>4</v>
      </c>
      <c r="K516" t="s">
        <v>11425</v>
      </c>
      <c r="L516">
        <v>1</v>
      </c>
      <c r="M516" t="s">
        <v>11427</v>
      </c>
    </row>
    <row r="517" spans="1:13" x14ac:dyDescent="0.25">
      <c r="A517">
        <v>1057047</v>
      </c>
      <c r="B517" t="s">
        <v>518</v>
      </c>
      <c r="C517">
        <v>1057947</v>
      </c>
      <c r="D517" t="s">
        <v>10394</v>
      </c>
      <c r="E517" s="24">
        <v>9.08</v>
      </c>
      <c r="F517">
        <v>295</v>
      </c>
      <c r="G517">
        <v>2</v>
      </c>
      <c r="H517" t="s">
        <v>3</v>
      </c>
      <c r="J517">
        <v>4</v>
      </c>
      <c r="K517" t="s">
        <v>11425</v>
      </c>
      <c r="L517">
        <v>1</v>
      </c>
      <c r="M517" t="s">
        <v>11427</v>
      </c>
    </row>
    <row r="518" spans="1:13" x14ac:dyDescent="0.25">
      <c r="A518">
        <v>1057048</v>
      </c>
      <c r="B518" t="s">
        <v>519</v>
      </c>
      <c r="C518">
        <v>1057927</v>
      </c>
      <c r="D518" t="s">
        <v>10396</v>
      </c>
      <c r="E518" s="24">
        <v>6.15</v>
      </c>
      <c r="F518">
        <v>5289</v>
      </c>
      <c r="G518">
        <v>2</v>
      </c>
      <c r="H518" t="s">
        <v>3</v>
      </c>
      <c r="J518">
        <v>4</v>
      </c>
      <c r="K518" t="s">
        <v>11425</v>
      </c>
      <c r="L518">
        <v>1</v>
      </c>
      <c r="M518" t="s">
        <v>11427</v>
      </c>
    </row>
    <row r="519" spans="1:13" x14ac:dyDescent="0.25">
      <c r="A519">
        <v>1057049</v>
      </c>
      <c r="B519" t="s">
        <v>520</v>
      </c>
      <c r="C519">
        <v>1057955</v>
      </c>
      <c r="D519" t="s">
        <v>10395</v>
      </c>
      <c r="E519" s="24">
        <v>3.23</v>
      </c>
      <c r="F519">
        <v>364</v>
      </c>
      <c r="G519">
        <v>2</v>
      </c>
      <c r="H519" t="s">
        <v>3</v>
      </c>
      <c r="J519">
        <v>4</v>
      </c>
      <c r="K519" t="s">
        <v>11425</v>
      </c>
      <c r="L519">
        <v>1</v>
      </c>
      <c r="M519" t="s">
        <v>11427</v>
      </c>
    </row>
    <row r="520" spans="1:13" x14ac:dyDescent="0.25">
      <c r="A520">
        <v>1057050</v>
      </c>
      <c r="B520" t="s">
        <v>521</v>
      </c>
      <c r="C520">
        <v>1057975</v>
      </c>
      <c r="D520" t="s">
        <v>10398</v>
      </c>
      <c r="E520" s="24">
        <v>19.53</v>
      </c>
      <c r="F520">
        <v>958</v>
      </c>
      <c r="G520">
        <v>2</v>
      </c>
      <c r="H520" t="s">
        <v>3</v>
      </c>
      <c r="J520">
        <v>4</v>
      </c>
      <c r="K520" t="s">
        <v>11425</v>
      </c>
      <c r="L520">
        <v>1</v>
      </c>
      <c r="M520" t="s">
        <v>11427</v>
      </c>
    </row>
    <row r="521" spans="1:13" x14ac:dyDescent="0.25">
      <c r="A521">
        <v>1057051</v>
      </c>
      <c r="B521" t="s">
        <v>522</v>
      </c>
      <c r="C521">
        <v>1057982</v>
      </c>
      <c r="D521" t="s">
        <v>10399</v>
      </c>
      <c r="E521" s="24">
        <v>2.78</v>
      </c>
      <c r="F521">
        <v>3969</v>
      </c>
      <c r="G521">
        <v>2</v>
      </c>
      <c r="H521" t="s">
        <v>3</v>
      </c>
      <c r="J521">
        <v>4</v>
      </c>
      <c r="K521" t="s">
        <v>11425</v>
      </c>
      <c r="L521">
        <v>1</v>
      </c>
      <c r="M521" t="s">
        <v>11427</v>
      </c>
    </row>
    <row r="522" spans="1:13" x14ac:dyDescent="0.25">
      <c r="A522">
        <v>1057052</v>
      </c>
      <c r="B522" t="s">
        <v>523</v>
      </c>
      <c r="C522">
        <v>1057975</v>
      </c>
      <c r="D522" t="s">
        <v>10398</v>
      </c>
      <c r="E522" s="24">
        <v>14.28</v>
      </c>
      <c r="F522">
        <v>564</v>
      </c>
      <c r="G522">
        <v>2</v>
      </c>
      <c r="H522" t="s">
        <v>3</v>
      </c>
      <c r="J522">
        <v>4</v>
      </c>
      <c r="K522" t="s">
        <v>11425</v>
      </c>
      <c r="L522">
        <v>1</v>
      </c>
      <c r="M522" t="s">
        <v>11427</v>
      </c>
    </row>
    <row r="523" spans="1:13" x14ac:dyDescent="0.25">
      <c r="A523">
        <v>1057053</v>
      </c>
      <c r="B523" t="s">
        <v>524</v>
      </c>
      <c r="C523">
        <v>1057939</v>
      </c>
      <c r="D523" t="s">
        <v>10389</v>
      </c>
      <c r="E523" s="24">
        <v>22.04</v>
      </c>
      <c r="F523">
        <v>279</v>
      </c>
      <c r="G523">
        <v>2</v>
      </c>
      <c r="H523" t="s">
        <v>3</v>
      </c>
      <c r="J523">
        <v>4</v>
      </c>
      <c r="K523" t="s">
        <v>11425</v>
      </c>
      <c r="L523">
        <v>1</v>
      </c>
      <c r="M523" t="s">
        <v>11427</v>
      </c>
    </row>
    <row r="524" spans="1:13" x14ac:dyDescent="0.25">
      <c r="A524">
        <v>1057054</v>
      </c>
      <c r="B524" t="s">
        <v>525</v>
      </c>
      <c r="C524">
        <v>1057947</v>
      </c>
      <c r="D524" t="s">
        <v>10394</v>
      </c>
      <c r="E524" s="24">
        <v>6.47</v>
      </c>
      <c r="F524">
        <v>421</v>
      </c>
      <c r="G524">
        <v>2</v>
      </c>
      <c r="H524" t="s">
        <v>3</v>
      </c>
      <c r="J524">
        <v>4</v>
      </c>
      <c r="K524" t="s">
        <v>11425</v>
      </c>
      <c r="L524">
        <v>1</v>
      </c>
      <c r="M524" t="s">
        <v>11427</v>
      </c>
    </row>
    <row r="525" spans="1:13" x14ac:dyDescent="0.25">
      <c r="A525">
        <v>1057055</v>
      </c>
      <c r="B525" t="s">
        <v>526</v>
      </c>
      <c r="C525">
        <v>1057927</v>
      </c>
      <c r="D525" t="s">
        <v>10396</v>
      </c>
      <c r="E525" s="24">
        <v>22.76</v>
      </c>
      <c r="F525">
        <v>1436</v>
      </c>
      <c r="G525">
        <v>2</v>
      </c>
      <c r="H525" t="s">
        <v>3</v>
      </c>
      <c r="J525">
        <v>4</v>
      </c>
      <c r="K525" t="s">
        <v>11425</v>
      </c>
      <c r="L525">
        <v>1</v>
      </c>
      <c r="M525" t="s">
        <v>11427</v>
      </c>
    </row>
    <row r="526" spans="1:13" x14ac:dyDescent="0.25">
      <c r="A526">
        <v>1057056</v>
      </c>
      <c r="B526" t="s">
        <v>527</v>
      </c>
      <c r="C526">
        <v>1057955</v>
      </c>
      <c r="D526" t="s">
        <v>10395</v>
      </c>
      <c r="E526" s="24">
        <v>4.32</v>
      </c>
      <c r="F526">
        <v>351</v>
      </c>
      <c r="G526">
        <v>2</v>
      </c>
      <c r="H526" t="s">
        <v>3</v>
      </c>
      <c r="J526">
        <v>4</v>
      </c>
      <c r="K526" t="s">
        <v>11425</v>
      </c>
      <c r="L526">
        <v>1</v>
      </c>
      <c r="M526" t="s">
        <v>11427</v>
      </c>
    </row>
    <row r="527" spans="1:13" x14ac:dyDescent="0.25">
      <c r="A527">
        <v>1057057</v>
      </c>
      <c r="B527" t="s">
        <v>528</v>
      </c>
      <c r="C527">
        <v>1057057</v>
      </c>
      <c r="D527" t="s">
        <v>528</v>
      </c>
      <c r="E527" s="24">
        <v>36.729999999999997</v>
      </c>
      <c r="F527">
        <v>8722</v>
      </c>
      <c r="G527">
        <v>2</v>
      </c>
      <c r="H527" t="s">
        <v>3</v>
      </c>
      <c r="J527">
        <v>4</v>
      </c>
      <c r="K527" t="s">
        <v>11425</v>
      </c>
      <c r="L527">
        <v>1</v>
      </c>
      <c r="M527" t="s">
        <v>11427</v>
      </c>
    </row>
    <row r="528" spans="1:13" x14ac:dyDescent="0.25">
      <c r="A528">
        <v>1057058</v>
      </c>
      <c r="B528" t="s">
        <v>529</v>
      </c>
      <c r="C528">
        <v>1057947</v>
      </c>
      <c r="D528" t="s">
        <v>10394</v>
      </c>
      <c r="E528" s="24">
        <v>24.62</v>
      </c>
      <c r="F528">
        <v>439</v>
      </c>
      <c r="G528">
        <v>2</v>
      </c>
      <c r="H528" t="s">
        <v>3</v>
      </c>
      <c r="J528">
        <v>4</v>
      </c>
      <c r="K528" t="s">
        <v>11425</v>
      </c>
      <c r="L528">
        <v>1</v>
      </c>
      <c r="M528" t="s">
        <v>11427</v>
      </c>
    </row>
    <row r="529" spans="1:13" x14ac:dyDescent="0.25">
      <c r="A529">
        <v>1057059</v>
      </c>
      <c r="B529" t="s">
        <v>530</v>
      </c>
      <c r="C529">
        <v>1057947</v>
      </c>
      <c r="D529" t="s">
        <v>10394</v>
      </c>
      <c r="E529" s="24">
        <v>8.33</v>
      </c>
      <c r="F529">
        <v>460</v>
      </c>
      <c r="G529">
        <v>2</v>
      </c>
      <c r="H529" t="s">
        <v>3</v>
      </c>
      <c r="J529">
        <v>4</v>
      </c>
      <c r="K529" t="s">
        <v>11425</v>
      </c>
      <c r="L529">
        <v>1</v>
      </c>
      <c r="M529" t="s">
        <v>11427</v>
      </c>
    </row>
    <row r="530" spans="1:13" x14ac:dyDescent="0.25">
      <c r="A530">
        <v>1057060</v>
      </c>
      <c r="B530" t="s">
        <v>531</v>
      </c>
      <c r="C530">
        <v>1057955</v>
      </c>
      <c r="D530" t="s">
        <v>10395</v>
      </c>
      <c r="E530" s="24">
        <v>4.7699999999999996</v>
      </c>
      <c r="F530">
        <v>453</v>
      </c>
      <c r="G530">
        <v>2</v>
      </c>
      <c r="H530" t="s">
        <v>3</v>
      </c>
      <c r="J530">
        <v>4</v>
      </c>
      <c r="K530" t="s">
        <v>11425</v>
      </c>
      <c r="L530">
        <v>1</v>
      </c>
      <c r="M530" t="s">
        <v>11427</v>
      </c>
    </row>
    <row r="531" spans="1:13" x14ac:dyDescent="0.25">
      <c r="A531">
        <v>1057062</v>
      </c>
      <c r="B531" t="s">
        <v>532</v>
      </c>
      <c r="C531">
        <v>1057062</v>
      </c>
      <c r="D531" t="s">
        <v>532</v>
      </c>
      <c r="E531" s="24">
        <v>14.4</v>
      </c>
      <c r="F531">
        <v>15671</v>
      </c>
      <c r="G531">
        <v>2</v>
      </c>
      <c r="H531" t="s">
        <v>3</v>
      </c>
      <c r="J531">
        <v>4</v>
      </c>
      <c r="K531" t="s">
        <v>11425</v>
      </c>
      <c r="L531">
        <v>1</v>
      </c>
      <c r="M531" t="s">
        <v>11427</v>
      </c>
    </row>
    <row r="532" spans="1:13" x14ac:dyDescent="0.25">
      <c r="A532">
        <v>1057063</v>
      </c>
      <c r="B532" t="s">
        <v>533</v>
      </c>
      <c r="C532">
        <v>1057955</v>
      </c>
      <c r="D532" t="s">
        <v>10395</v>
      </c>
      <c r="E532" s="24">
        <v>14.95</v>
      </c>
      <c r="F532">
        <v>2002</v>
      </c>
      <c r="G532">
        <v>2</v>
      </c>
      <c r="H532" t="s">
        <v>3</v>
      </c>
      <c r="J532">
        <v>4</v>
      </c>
      <c r="K532" t="s">
        <v>11425</v>
      </c>
      <c r="L532">
        <v>1</v>
      </c>
      <c r="M532" t="s">
        <v>11427</v>
      </c>
    </row>
    <row r="533" spans="1:13" x14ac:dyDescent="0.25">
      <c r="A533">
        <v>1057065</v>
      </c>
      <c r="B533" t="s">
        <v>534</v>
      </c>
      <c r="C533">
        <v>1057939</v>
      </c>
      <c r="D533" t="s">
        <v>10389</v>
      </c>
      <c r="E533" s="24">
        <v>16.91</v>
      </c>
      <c r="F533">
        <v>333</v>
      </c>
      <c r="G533">
        <v>2</v>
      </c>
      <c r="H533" t="s">
        <v>3</v>
      </c>
      <c r="J533">
        <v>4</v>
      </c>
      <c r="K533" t="s">
        <v>11425</v>
      </c>
      <c r="L533">
        <v>1</v>
      </c>
      <c r="M533" t="s">
        <v>11427</v>
      </c>
    </row>
    <row r="534" spans="1:13" x14ac:dyDescent="0.25">
      <c r="A534">
        <v>1057066</v>
      </c>
      <c r="B534" t="s">
        <v>535</v>
      </c>
      <c r="C534">
        <v>1057947</v>
      </c>
      <c r="D534" t="s">
        <v>10394</v>
      </c>
      <c r="E534" s="24">
        <v>20.010000000000002</v>
      </c>
      <c r="F534">
        <v>857</v>
      </c>
      <c r="G534">
        <v>2</v>
      </c>
      <c r="H534" t="s">
        <v>3</v>
      </c>
      <c r="J534">
        <v>4</v>
      </c>
      <c r="K534" t="s">
        <v>11425</v>
      </c>
      <c r="L534">
        <v>1</v>
      </c>
      <c r="M534" t="s">
        <v>11427</v>
      </c>
    </row>
    <row r="535" spans="1:13" x14ac:dyDescent="0.25">
      <c r="A535">
        <v>1057067</v>
      </c>
      <c r="B535" t="s">
        <v>536</v>
      </c>
      <c r="C535">
        <v>1057939</v>
      </c>
      <c r="D535" t="s">
        <v>10389</v>
      </c>
      <c r="E535" s="24">
        <v>11.79</v>
      </c>
      <c r="F535">
        <v>491</v>
      </c>
      <c r="G535">
        <v>2</v>
      </c>
      <c r="H535" t="s">
        <v>3</v>
      </c>
      <c r="J535">
        <v>4</v>
      </c>
      <c r="K535" t="s">
        <v>11425</v>
      </c>
      <c r="L535">
        <v>1</v>
      </c>
      <c r="M535" t="s">
        <v>11427</v>
      </c>
    </row>
    <row r="536" spans="1:13" x14ac:dyDescent="0.25">
      <c r="A536">
        <v>1057068</v>
      </c>
      <c r="B536" t="s">
        <v>537</v>
      </c>
      <c r="C536">
        <v>1057985</v>
      </c>
      <c r="D536" t="s">
        <v>10397</v>
      </c>
      <c r="E536" s="24">
        <v>19.75</v>
      </c>
      <c r="F536">
        <v>770</v>
      </c>
      <c r="G536">
        <v>4</v>
      </c>
      <c r="H536" t="s">
        <v>7</v>
      </c>
      <c r="J536">
        <v>4</v>
      </c>
      <c r="K536" t="s">
        <v>11425</v>
      </c>
      <c r="L536">
        <v>1</v>
      </c>
      <c r="M536" t="s">
        <v>11427</v>
      </c>
    </row>
    <row r="537" spans="1:13" x14ac:dyDescent="0.25">
      <c r="A537">
        <v>1057069</v>
      </c>
      <c r="B537" t="s">
        <v>538</v>
      </c>
      <c r="C537">
        <v>1057985</v>
      </c>
      <c r="D537" t="s">
        <v>10397</v>
      </c>
      <c r="E537" s="24">
        <v>13.13</v>
      </c>
      <c r="F537">
        <v>955</v>
      </c>
      <c r="G537">
        <v>4</v>
      </c>
      <c r="H537" t="s">
        <v>7</v>
      </c>
      <c r="J537">
        <v>4</v>
      </c>
      <c r="K537" t="s">
        <v>11425</v>
      </c>
      <c r="L537">
        <v>1</v>
      </c>
      <c r="M537" t="s">
        <v>11427</v>
      </c>
    </row>
    <row r="538" spans="1:13" x14ac:dyDescent="0.25">
      <c r="A538">
        <v>1057070</v>
      </c>
      <c r="B538" t="s">
        <v>539</v>
      </c>
      <c r="C538">
        <v>1057947</v>
      </c>
      <c r="D538" t="s">
        <v>10394</v>
      </c>
      <c r="E538" s="24">
        <v>10.54</v>
      </c>
      <c r="F538">
        <v>1526</v>
      </c>
      <c r="G538">
        <v>2</v>
      </c>
      <c r="H538" t="s">
        <v>3</v>
      </c>
      <c r="J538">
        <v>4</v>
      </c>
      <c r="K538" t="s">
        <v>11425</v>
      </c>
      <c r="L538">
        <v>1</v>
      </c>
      <c r="M538" t="s">
        <v>11427</v>
      </c>
    </row>
    <row r="539" spans="1:13" x14ac:dyDescent="0.25">
      <c r="A539">
        <v>1057071</v>
      </c>
      <c r="B539" t="s">
        <v>540</v>
      </c>
      <c r="C539">
        <v>1057985</v>
      </c>
      <c r="D539" t="s">
        <v>10397</v>
      </c>
      <c r="E539" s="24">
        <v>26.5</v>
      </c>
      <c r="F539">
        <v>851</v>
      </c>
      <c r="G539">
        <v>4</v>
      </c>
      <c r="H539" t="s">
        <v>7</v>
      </c>
      <c r="J539">
        <v>4</v>
      </c>
      <c r="K539" t="s">
        <v>11425</v>
      </c>
      <c r="L539">
        <v>1</v>
      </c>
      <c r="M539" t="s">
        <v>11427</v>
      </c>
    </row>
    <row r="540" spans="1:13" x14ac:dyDescent="0.25">
      <c r="A540">
        <v>1057072</v>
      </c>
      <c r="B540" t="s">
        <v>541</v>
      </c>
      <c r="C540">
        <v>1057975</v>
      </c>
      <c r="D540" t="s">
        <v>10398</v>
      </c>
      <c r="E540" s="24">
        <v>7.99</v>
      </c>
      <c r="F540">
        <v>513</v>
      </c>
      <c r="G540">
        <v>2</v>
      </c>
      <c r="H540" t="s">
        <v>3</v>
      </c>
      <c r="J540">
        <v>4</v>
      </c>
      <c r="K540" t="s">
        <v>11425</v>
      </c>
      <c r="L540">
        <v>1</v>
      </c>
      <c r="M540" t="s">
        <v>11427</v>
      </c>
    </row>
    <row r="541" spans="1:13" x14ac:dyDescent="0.25">
      <c r="A541">
        <v>1057073</v>
      </c>
      <c r="B541" t="s">
        <v>542</v>
      </c>
      <c r="C541">
        <v>1057955</v>
      </c>
      <c r="D541" t="s">
        <v>10395</v>
      </c>
      <c r="E541" s="24">
        <v>11.64</v>
      </c>
      <c r="F541">
        <v>6072</v>
      </c>
      <c r="G541">
        <v>2</v>
      </c>
      <c r="H541" t="s">
        <v>3</v>
      </c>
      <c r="J541">
        <v>4</v>
      </c>
      <c r="K541" t="s">
        <v>11425</v>
      </c>
      <c r="L541">
        <v>1</v>
      </c>
      <c r="M541" t="s">
        <v>11427</v>
      </c>
    </row>
    <row r="542" spans="1:13" x14ac:dyDescent="0.25">
      <c r="A542">
        <v>1057074</v>
      </c>
      <c r="B542" t="s">
        <v>543</v>
      </c>
      <c r="C542">
        <v>1057982</v>
      </c>
      <c r="D542" t="s">
        <v>10399</v>
      </c>
      <c r="E542" s="24">
        <v>15.95</v>
      </c>
      <c r="F542">
        <v>6450</v>
      </c>
      <c r="G542">
        <v>2</v>
      </c>
      <c r="H542" t="s">
        <v>3</v>
      </c>
      <c r="J542">
        <v>4</v>
      </c>
      <c r="K542" t="s">
        <v>11425</v>
      </c>
      <c r="L542">
        <v>1</v>
      </c>
      <c r="M542" t="s">
        <v>11427</v>
      </c>
    </row>
    <row r="543" spans="1:13" x14ac:dyDescent="0.25">
      <c r="A543">
        <v>1057076</v>
      </c>
      <c r="B543" t="s">
        <v>544</v>
      </c>
      <c r="C543">
        <v>1057927</v>
      </c>
      <c r="D543" t="s">
        <v>10396</v>
      </c>
      <c r="E543" s="24">
        <v>13.15</v>
      </c>
      <c r="F543">
        <v>794</v>
      </c>
      <c r="G543">
        <v>2</v>
      </c>
      <c r="H543" t="s">
        <v>3</v>
      </c>
      <c r="J543">
        <v>4</v>
      </c>
      <c r="K543" t="s">
        <v>11425</v>
      </c>
      <c r="L543">
        <v>1</v>
      </c>
      <c r="M543" t="s">
        <v>11427</v>
      </c>
    </row>
    <row r="544" spans="1:13" x14ac:dyDescent="0.25">
      <c r="A544">
        <v>1057077</v>
      </c>
      <c r="B544" t="s">
        <v>545</v>
      </c>
      <c r="C544">
        <v>1057975</v>
      </c>
      <c r="D544" t="s">
        <v>10398</v>
      </c>
      <c r="E544" s="24">
        <v>4.33</v>
      </c>
      <c r="F544">
        <v>1358</v>
      </c>
      <c r="G544">
        <v>2</v>
      </c>
      <c r="H544" t="s">
        <v>3</v>
      </c>
      <c r="J544">
        <v>4</v>
      </c>
      <c r="K544" t="s">
        <v>11425</v>
      </c>
      <c r="L544">
        <v>1</v>
      </c>
      <c r="M544" t="s">
        <v>11427</v>
      </c>
    </row>
    <row r="545" spans="1:13" x14ac:dyDescent="0.25">
      <c r="A545">
        <v>1057078</v>
      </c>
      <c r="B545" t="s">
        <v>546</v>
      </c>
      <c r="C545">
        <v>1057955</v>
      </c>
      <c r="D545" t="s">
        <v>10395</v>
      </c>
      <c r="E545" s="24">
        <v>7.97</v>
      </c>
      <c r="F545">
        <v>465</v>
      </c>
      <c r="G545">
        <v>2</v>
      </c>
      <c r="H545" t="s">
        <v>3</v>
      </c>
      <c r="J545">
        <v>4</v>
      </c>
      <c r="K545" t="s">
        <v>11425</v>
      </c>
      <c r="L545">
        <v>1</v>
      </c>
      <c r="M545" t="s">
        <v>11427</v>
      </c>
    </row>
    <row r="546" spans="1:13" x14ac:dyDescent="0.25">
      <c r="A546">
        <v>1057079</v>
      </c>
      <c r="B546" t="s">
        <v>547</v>
      </c>
      <c r="C546">
        <v>1057955</v>
      </c>
      <c r="D546" t="s">
        <v>10395</v>
      </c>
      <c r="E546" s="24">
        <v>3.81</v>
      </c>
      <c r="F546">
        <v>784</v>
      </c>
      <c r="G546">
        <v>2</v>
      </c>
      <c r="H546" t="s">
        <v>3</v>
      </c>
      <c r="J546">
        <v>4</v>
      </c>
      <c r="K546" t="s">
        <v>11425</v>
      </c>
      <c r="L546">
        <v>1</v>
      </c>
      <c r="M546" t="s">
        <v>11427</v>
      </c>
    </row>
    <row r="547" spans="1:13" x14ac:dyDescent="0.25">
      <c r="A547">
        <v>1057080</v>
      </c>
      <c r="B547" t="s">
        <v>548</v>
      </c>
      <c r="C547">
        <v>1057985</v>
      </c>
      <c r="D547" t="s">
        <v>10397</v>
      </c>
      <c r="E547" s="24">
        <v>23.21</v>
      </c>
      <c r="F547">
        <v>1253</v>
      </c>
      <c r="G547">
        <v>4</v>
      </c>
      <c r="H547" t="s">
        <v>7</v>
      </c>
      <c r="J547">
        <v>4</v>
      </c>
      <c r="K547" t="s">
        <v>11425</v>
      </c>
      <c r="L547">
        <v>1</v>
      </c>
      <c r="M547" t="s">
        <v>11427</v>
      </c>
    </row>
    <row r="548" spans="1:13" x14ac:dyDescent="0.25">
      <c r="A548">
        <v>1057081</v>
      </c>
      <c r="B548" t="s">
        <v>549</v>
      </c>
      <c r="C548">
        <v>1057955</v>
      </c>
      <c r="D548" t="s">
        <v>10395</v>
      </c>
      <c r="E548" s="24">
        <v>7.78</v>
      </c>
      <c r="F548">
        <v>306</v>
      </c>
      <c r="G548">
        <v>2</v>
      </c>
      <c r="H548" t="s">
        <v>3</v>
      </c>
      <c r="J548">
        <v>4</v>
      </c>
      <c r="K548" t="s">
        <v>11425</v>
      </c>
      <c r="L548">
        <v>1</v>
      </c>
      <c r="M548" t="s">
        <v>11427</v>
      </c>
    </row>
    <row r="549" spans="1:13" x14ac:dyDescent="0.25">
      <c r="A549">
        <v>1057082</v>
      </c>
      <c r="B549" t="s">
        <v>550</v>
      </c>
      <c r="C549">
        <v>1057927</v>
      </c>
      <c r="D549" t="s">
        <v>10396</v>
      </c>
      <c r="E549" s="24">
        <v>7.58</v>
      </c>
      <c r="F549">
        <v>380</v>
      </c>
      <c r="G549">
        <v>2</v>
      </c>
      <c r="H549" t="s">
        <v>3</v>
      </c>
      <c r="J549">
        <v>4</v>
      </c>
      <c r="K549" t="s">
        <v>11425</v>
      </c>
      <c r="L549">
        <v>1</v>
      </c>
      <c r="M549" t="s">
        <v>11427</v>
      </c>
    </row>
    <row r="550" spans="1:13" x14ac:dyDescent="0.25">
      <c r="A550">
        <v>1057083</v>
      </c>
      <c r="B550" t="s">
        <v>551</v>
      </c>
      <c r="C550">
        <v>1057985</v>
      </c>
      <c r="D550" t="s">
        <v>10397</v>
      </c>
      <c r="E550" s="24">
        <v>5.0999999999999996</v>
      </c>
      <c r="F550">
        <v>329</v>
      </c>
      <c r="G550">
        <v>4</v>
      </c>
      <c r="H550" t="s">
        <v>7</v>
      </c>
      <c r="J550">
        <v>4</v>
      </c>
      <c r="K550" t="s">
        <v>11425</v>
      </c>
      <c r="L550">
        <v>1</v>
      </c>
      <c r="M550" t="s">
        <v>11427</v>
      </c>
    </row>
    <row r="551" spans="1:13" x14ac:dyDescent="0.25">
      <c r="A551">
        <v>1057084</v>
      </c>
      <c r="B551" t="s">
        <v>552</v>
      </c>
      <c r="C551">
        <v>1057947</v>
      </c>
      <c r="D551" t="s">
        <v>10394</v>
      </c>
      <c r="E551" s="24">
        <v>14.83</v>
      </c>
      <c r="F551">
        <v>488</v>
      </c>
      <c r="G551">
        <v>2</v>
      </c>
      <c r="H551" t="s">
        <v>3</v>
      </c>
      <c r="J551">
        <v>4</v>
      </c>
      <c r="K551" t="s">
        <v>11425</v>
      </c>
      <c r="L551">
        <v>1</v>
      </c>
      <c r="M551" t="s">
        <v>11427</v>
      </c>
    </row>
    <row r="552" spans="1:13" x14ac:dyDescent="0.25">
      <c r="A552">
        <v>1057085</v>
      </c>
      <c r="B552" t="s">
        <v>553</v>
      </c>
      <c r="C552">
        <v>1057985</v>
      </c>
      <c r="D552" t="s">
        <v>10397</v>
      </c>
      <c r="E552" s="24">
        <v>13.34</v>
      </c>
      <c r="F552">
        <v>2934</v>
      </c>
      <c r="G552">
        <v>4</v>
      </c>
      <c r="H552" t="s">
        <v>7</v>
      </c>
      <c r="J552">
        <v>4</v>
      </c>
      <c r="K552" t="s">
        <v>11425</v>
      </c>
      <c r="L552">
        <v>1</v>
      </c>
      <c r="M552" t="s">
        <v>11427</v>
      </c>
    </row>
    <row r="553" spans="1:13" x14ac:dyDescent="0.25">
      <c r="A553">
        <v>1057086</v>
      </c>
      <c r="B553" t="s">
        <v>554</v>
      </c>
      <c r="C553">
        <v>1057947</v>
      </c>
      <c r="D553" t="s">
        <v>10394</v>
      </c>
      <c r="E553" s="24">
        <v>3.98</v>
      </c>
      <c r="F553">
        <v>346</v>
      </c>
      <c r="G553">
        <v>2</v>
      </c>
      <c r="H553" t="s">
        <v>3</v>
      </c>
      <c r="J553">
        <v>4</v>
      </c>
      <c r="K553" t="s">
        <v>11425</v>
      </c>
      <c r="L553">
        <v>1</v>
      </c>
      <c r="M553" t="s">
        <v>11427</v>
      </c>
    </row>
    <row r="554" spans="1:13" x14ac:dyDescent="0.25">
      <c r="A554">
        <v>1057087</v>
      </c>
      <c r="B554" t="s">
        <v>555</v>
      </c>
      <c r="C554">
        <v>1057955</v>
      </c>
      <c r="D554" t="s">
        <v>10395</v>
      </c>
      <c r="E554" s="24">
        <v>5.12</v>
      </c>
      <c r="F554">
        <v>988</v>
      </c>
      <c r="G554">
        <v>2</v>
      </c>
      <c r="H554" t="s">
        <v>3</v>
      </c>
      <c r="J554">
        <v>4</v>
      </c>
      <c r="K554" t="s">
        <v>11425</v>
      </c>
      <c r="L554">
        <v>1</v>
      </c>
      <c r="M554" t="s">
        <v>11427</v>
      </c>
    </row>
    <row r="555" spans="1:13" x14ac:dyDescent="0.25">
      <c r="A555">
        <v>1057088</v>
      </c>
      <c r="B555" t="s">
        <v>380</v>
      </c>
      <c r="C555">
        <v>1057955</v>
      </c>
      <c r="D555" t="s">
        <v>10395</v>
      </c>
      <c r="E555" s="24">
        <v>9.18</v>
      </c>
      <c r="F555">
        <v>705</v>
      </c>
      <c r="G555">
        <v>2</v>
      </c>
      <c r="H555" t="s">
        <v>3</v>
      </c>
      <c r="J555">
        <v>4</v>
      </c>
      <c r="K555" t="s">
        <v>11425</v>
      </c>
      <c r="L555">
        <v>1</v>
      </c>
      <c r="M555" t="s">
        <v>11427</v>
      </c>
    </row>
    <row r="556" spans="1:13" x14ac:dyDescent="0.25">
      <c r="A556">
        <v>1057089</v>
      </c>
      <c r="B556" t="s">
        <v>556</v>
      </c>
      <c r="C556">
        <v>1057939</v>
      </c>
      <c r="D556" t="s">
        <v>10389</v>
      </c>
      <c r="E556" s="24">
        <v>5.71</v>
      </c>
      <c r="F556">
        <v>173</v>
      </c>
      <c r="G556">
        <v>2</v>
      </c>
      <c r="H556" t="s">
        <v>3</v>
      </c>
      <c r="J556">
        <v>4</v>
      </c>
      <c r="K556" t="s">
        <v>11425</v>
      </c>
      <c r="L556">
        <v>1</v>
      </c>
      <c r="M556" t="s">
        <v>11427</v>
      </c>
    </row>
    <row r="557" spans="1:13" x14ac:dyDescent="0.25">
      <c r="A557">
        <v>1057090</v>
      </c>
      <c r="B557" t="s">
        <v>557</v>
      </c>
      <c r="C557">
        <v>1057975</v>
      </c>
      <c r="D557" t="s">
        <v>10398</v>
      </c>
      <c r="E557" s="24">
        <v>23.53</v>
      </c>
      <c r="F557">
        <v>736</v>
      </c>
      <c r="G557">
        <v>2</v>
      </c>
      <c r="H557" t="s">
        <v>3</v>
      </c>
      <c r="J557">
        <v>4</v>
      </c>
      <c r="K557" t="s">
        <v>11425</v>
      </c>
      <c r="L557">
        <v>1</v>
      </c>
      <c r="M557" t="s">
        <v>11427</v>
      </c>
    </row>
    <row r="558" spans="1:13" x14ac:dyDescent="0.25">
      <c r="A558">
        <v>1057091</v>
      </c>
      <c r="B558" t="s">
        <v>558</v>
      </c>
      <c r="C558">
        <v>1057091</v>
      </c>
      <c r="D558" t="s">
        <v>558</v>
      </c>
      <c r="E558" s="24">
        <v>17.82</v>
      </c>
      <c r="F558">
        <v>13369</v>
      </c>
      <c r="G558">
        <v>2</v>
      </c>
      <c r="H558" t="s">
        <v>3</v>
      </c>
      <c r="J558">
        <v>4</v>
      </c>
      <c r="K558" t="s">
        <v>11425</v>
      </c>
      <c r="L558">
        <v>1</v>
      </c>
      <c r="M558" t="s">
        <v>11427</v>
      </c>
    </row>
    <row r="559" spans="1:13" x14ac:dyDescent="0.25">
      <c r="A559">
        <v>1058001</v>
      </c>
      <c r="B559" t="s">
        <v>559</v>
      </c>
      <c r="C559">
        <v>1058903</v>
      </c>
      <c r="D559" t="s">
        <v>559</v>
      </c>
      <c r="E559" s="24">
        <v>15.65</v>
      </c>
      <c r="F559">
        <v>945</v>
      </c>
      <c r="G559">
        <v>2</v>
      </c>
      <c r="H559" t="s">
        <v>3</v>
      </c>
      <c r="J559">
        <v>4</v>
      </c>
      <c r="K559" t="s">
        <v>11425</v>
      </c>
      <c r="L559">
        <v>1</v>
      </c>
      <c r="M559" t="s">
        <v>11427</v>
      </c>
    </row>
    <row r="560" spans="1:13" x14ac:dyDescent="0.25">
      <c r="A560">
        <v>1058003</v>
      </c>
      <c r="B560" t="s">
        <v>560</v>
      </c>
      <c r="C560">
        <v>1058933</v>
      </c>
      <c r="D560" t="s">
        <v>607</v>
      </c>
      <c r="E560" s="24">
        <v>20.420000000000002</v>
      </c>
      <c r="F560">
        <v>1891</v>
      </c>
      <c r="G560">
        <v>92</v>
      </c>
      <c r="H560" t="s">
        <v>561</v>
      </c>
      <c r="J560">
        <v>2</v>
      </c>
      <c r="K560" t="s">
        <v>11429</v>
      </c>
      <c r="L560">
        <v>2</v>
      </c>
      <c r="M560" t="s">
        <v>11430</v>
      </c>
    </row>
    <row r="561" spans="1:13" x14ac:dyDescent="0.25">
      <c r="A561">
        <v>1058004</v>
      </c>
      <c r="B561" t="s">
        <v>562</v>
      </c>
      <c r="C561">
        <v>1058993</v>
      </c>
      <c r="D561" t="s">
        <v>10400</v>
      </c>
      <c r="E561" s="24">
        <v>12.13</v>
      </c>
      <c r="F561">
        <v>293</v>
      </c>
      <c r="G561">
        <v>2</v>
      </c>
      <c r="H561" t="s">
        <v>3</v>
      </c>
      <c r="J561">
        <v>4</v>
      </c>
      <c r="K561" t="s">
        <v>11425</v>
      </c>
      <c r="L561">
        <v>1</v>
      </c>
      <c r="M561" t="s">
        <v>11427</v>
      </c>
    </row>
    <row r="562" spans="1:13" x14ac:dyDescent="0.25">
      <c r="A562">
        <v>1058005</v>
      </c>
      <c r="B562" t="s">
        <v>563</v>
      </c>
      <c r="C562">
        <v>1058005</v>
      </c>
      <c r="D562" t="s">
        <v>563</v>
      </c>
      <c r="E562" s="24">
        <v>19.03</v>
      </c>
      <c r="F562">
        <v>9872</v>
      </c>
      <c r="G562">
        <v>2</v>
      </c>
      <c r="H562" t="s">
        <v>3</v>
      </c>
      <c r="J562">
        <v>4</v>
      </c>
      <c r="K562" t="s">
        <v>11425</v>
      </c>
      <c r="L562">
        <v>1</v>
      </c>
      <c r="M562" t="s">
        <v>11427</v>
      </c>
    </row>
    <row r="563" spans="1:13" x14ac:dyDescent="0.25">
      <c r="A563">
        <v>1058007</v>
      </c>
      <c r="B563" t="s">
        <v>564</v>
      </c>
      <c r="C563">
        <v>1058995</v>
      </c>
      <c r="D563" t="s">
        <v>10401</v>
      </c>
      <c r="E563" s="24">
        <v>12.1</v>
      </c>
      <c r="F563">
        <v>268</v>
      </c>
      <c r="G563">
        <v>144</v>
      </c>
      <c r="H563" t="s">
        <v>18</v>
      </c>
      <c r="J563">
        <v>3</v>
      </c>
      <c r="K563" t="s">
        <v>11428</v>
      </c>
      <c r="L563">
        <v>3</v>
      </c>
      <c r="M563" t="s">
        <v>11426</v>
      </c>
    </row>
    <row r="564" spans="1:13" x14ac:dyDescent="0.25">
      <c r="A564">
        <v>1058008</v>
      </c>
      <c r="B564" t="s">
        <v>565</v>
      </c>
      <c r="C564">
        <v>1058990</v>
      </c>
      <c r="D564" t="s">
        <v>10402</v>
      </c>
      <c r="E564" s="24">
        <v>10.39</v>
      </c>
      <c r="F564">
        <v>1014</v>
      </c>
      <c r="G564">
        <v>92</v>
      </c>
      <c r="H564" t="s">
        <v>561</v>
      </c>
      <c r="J564">
        <v>2</v>
      </c>
      <c r="K564" t="s">
        <v>11429</v>
      </c>
      <c r="L564">
        <v>2</v>
      </c>
      <c r="M564" t="s">
        <v>11430</v>
      </c>
    </row>
    <row r="565" spans="1:13" x14ac:dyDescent="0.25">
      <c r="A565">
        <v>1058009</v>
      </c>
      <c r="B565" t="s">
        <v>566</v>
      </c>
      <c r="C565">
        <v>1058995</v>
      </c>
      <c r="D565" t="s">
        <v>10401</v>
      </c>
      <c r="E565" s="24">
        <v>49.91</v>
      </c>
      <c r="F565">
        <v>3749</v>
      </c>
      <c r="G565">
        <v>144</v>
      </c>
      <c r="H565" t="s">
        <v>18</v>
      </c>
      <c r="J565">
        <v>3</v>
      </c>
      <c r="K565" t="s">
        <v>11428</v>
      </c>
      <c r="L565">
        <v>3</v>
      </c>
      <c r="M565" t="s">
        <v>11426</v>
      </c>
    </row>
    <row r="566" spans="1:13" x14ac:dyDescent="0.25">
      <c r="A566">
        <v>1058010</v>
      </c>
      <c r="B566" t="s">
        <v>567</v>
      </c>
      <c r="C566">
        <v>1058947</v>
      </c>
      <c r="D566" t="s">
        <v>10403</v>
      </c>
      <c r="E566" s="24">
        <v>4.62</v>
      </c>
      <c r="F566">
        <v>136</v>
      </c>
      <c r="G566">
        <v>92</v>
      </c>
      <c r="H566" t="s">
        <v>561</v>
      </c>
      <c r="J566">
        <v>2</v>
      </c>
      <c r="K566" t="s">
        <v>11429</v>
      </c>
      <c r="L566">
        <v>2</v>
      </c>
      <c r="M566" t="s">
        <v>11430</v>
      </c>
    </row>
    <row r="567" spans="1:13" x14ac:dyDescent="0.25">
      <c r="A567">
        <v>1058011</v>
      </c>
      <c r="B567" t="s">
        <v>568</v>
      </c>
      <c r="C567">
        <v>1058964</v>
      </c>
      <c r="D567" t="s">
        <v>10404</v>
      </c>
      <c r="E567" s="24">
        <v>25.32</v>
      </c>
      <c r="F567">
        <v>701</v>
      </c>
      <c r="G567">
        <v>2</v>
      </c>
      <c r="H567" t="s">
        <v>3</v>
      </c>
      <c r="J567">
        <v>4</v>
      </c>
      <c r="K567" t="s">
        <v>11425</v>
      </c>
      <c r="L567">
        <v>1</v>
      </c>
      <c r="M567" t="s">
        <v>11427</v>
      </c>
    </row>
    <row r="568" spans="1:13" x14ac:dyDescent="0.25">
      <c r="A568">
        <v>1058012</v>
      </c>
      <c r="B568" t="s">
        <v>569</v>
      </c>
      <c r="C568">
        <v>1058993</v>
      </c>
      <c r="D568" t="s">
        <v>10400</v>
      </c>
      <c r="E568" s="24">
        <v>17.87</v>
      </c>
      <c r="F568">
        <v>1492</v>
      </c>
      <c r="G568">
        <v>2</v>
      </c>
      <c r="H568" t="s">
        <v>3</v>
      </c>
      <c r="J568">
        <v>4</v>
      </c>
      <c r="K568" t="s">
        <v>11425</v>
      </c>
      <c r="L568">
        <v>1</v>
      </c>
      <c r="M568" t="s">
        <v>11427</v>
      </c>
    </row>
    <row r="569" spans="1:13" x14ac:dyDescent="0.25">
      <c r="A569">
        <v>1058013</v>
      </c>
      <c r="B569" t="s">
        <v>570</v>
      </c>
      <c r="C569">
        <v>1058995</v>
      </c>
      <c r="D569" t="s">
        <v>10401</v>
      </c>
      <c r="E569" s="24">
        <v>11.96</v>
      </c>
      <c r="F569">
        <v>271</v>
      </c>
      <c r="G569">
        <v>144</v>
      </c>
      <c r="H569" t="s">
        <v>18</v>
      </c>
      <c r="J569">
        <v>3</v>
      </c>
      <c r="K569" t="s">
        <v>11428</v>
      </c>
      <c r="L569">
        <v>3</v>
      </c>
      <c r="M569" t="s">
        <v>11426</v>
      </c>
    </row>
    <row r="570" spans="1:13" x14ac:dyDescent="0.25">
      <c r="A570">
        <v>1058014</v>
      </c>
      <c r="B570" t="s">
        <v>571</v>
      </c>
      <c r="C570">
        <v>1058995</v>
      </c>
      <c r="D570" t="s">
        <v>10401</v>
      </c>
      <c r="E570" s="24">
        <v>20.47</v>
      </c>
      <c r="F570">
        <v>441</v>
      </c>
      <c r="G570">
        <v>144</v>
      </c>
      <c r="H570" t="s">
        <v>18</v>
      </c>
      <c r="J570">
        <v>3</v>
      </c>
      <c r="K570" t="s">
        <v>11428</v>
      </c>
      <c r="L570">
        <v>3</v>
      </c>
      <c r="M570" t="s">
        <v>11426</v>
      </c>
    </row>
    <row r="571" spans="1:13" x14ac:dyDescent="0.25">
      <c r="A571">
        <v>1058015</v>
      </c>
      <c r="B571" t="s">
        <v>572</v>
      </c>
      <c r="C571">
        <v>1058995</v>
      </c>
      <c r="D571" t="s">
        <v>10401</v>
      </c>
      <c r="E571" s="24">
        <v>14.29</v>
      </c>
      <c r="F571">
        <v>738</v>
      </c>
      <c r="G571">
        <v>144</v>
      </c>
      <c r="H571" t="s">
        <v>18</v>
      </c>
      <c r="J571">
        <v>3</v>
      </c>
      <c r="K571" t="s">
        <v>11428</v>
      </c>
      <c r="L571">
        <v>3</v>
      </c>
      <c r="M571" t="s">
        <v>11426</v>
      </c>
    </row>
    <row r="572" spans="1:13" x14ac:dyDescent="0.25">
      <c r="A572">
        <v>1058016</v>
      </c>
      <c r="B572" t="s">
        <v>573</v>
      </c>
      <c r="C572">
        <v>1058989</v>
      </c>
      <c r="D572" t="s">
        <v>576</v>
      </c>
      <c r="E572" s="24">
        <v>9.27</v>
      </c>
      <c r="F572">
        <v>164</v>
      </c>
      <c r="G572">
        <v>2</v>
      </c>
      <c r="H572" t="s">
        <v>3</v>
      </c>
      <c r="J572">
        <v>4</v>
      </c>
      <c r="K572" t="s">
        <v>11425</v>
      </c>
      <c r="L572">
        <v>1</v>
      </c>
      <c r="M572" t="s">
        <v>11427</v>
      </c>
    </row>
    <row r="573" spans="1:13" x14ac:dyDescent="0.25">
      <c r="A573">
        <v>1058018</v>
      </c>
      <c r="B573" t="s">
        <v>574</v>
      </c>
      <c r="C573">
        <v>1058959</v>
      </c>
      <c r="D573" t="s">
        <v>657</v>
      </c>
      <c r="E573" s="24">
        <v>7.8</v>
      </c>
      <c r="F573">
        <v>683</v>
      </c>
      <c r="G573">
        <v>2</v>
      </c>
      <c r="H573" t="s">
        <v>3</v>
      </c>
      <c r="J573">
        <v>4</v>
      </c>
      <c r="K573" t="s">
        <v>11425</v>
      </c>
      <c r="L573">
        <v>1</v>
      </c>
      <c r="M573" t="s">
        <v>11427</v>
      </c>
    </row>
    <row r="574" spans="1:13" x14ac:dyDescent="0.25">
      <c r="A574">
        <v>1058019</v>
      </c>
      <c r="B574" t="s">
        <v>575</v>
      </c>
      <c r="C574">
        <v>1058930</v>
      </c>
      <c r="D574" t="s">
        <v>606</v>
      </c>
      <c r="E574" s="24">
        <v>5.29</v>
      </c>
      <c r="F574">
        <v>311</v>
      </c>
      <c r="G574">
        <v>2</v>
      </c>
      <c r="H574" t="s">
        <v>3</v>
      </c>
      <c r="J574">
        <v>4</v>
      </c>
      <c r="K574" t="s">
        <v>11425</v>
      </c>
      <c r="L574">
        <v>1</v>
      </c>
      <c r="M574" t="s">
        <v>11427</v>
      </c>
    </row>
    <row r="575" spans="1:13" x14ac:dyDescent="0.25">
      <c r="A575">
        <v>1058021</v>
      </c>
      <c r="B575" t="s">
        <v>432</v>
      </c>
      <c r="C575">
        <v>1058964</v>
      </c>
      <c r="D575" t="s">
        <v>10404</v>
      </c>
      <c r="E575" s="24">
        <v>15.27</v>
      </c>
      <c r="F575">
        <v>636</v>
      </c>
      <c r="G575">
        <v>2</v>
      </c>
      <c r="H575" t="s">
        <v>3</v>
      </c>
      <c r="J575">
        <v>4</v>
      </c>
      <c r="K575" t="s">
        <v>11425</v>
      </c>
      <c r="L575">
        <v>1</v>
      </c>
      <c r="M575" t="s">
        <v>11427</v>
      </c>
    </row>
    <row r="576" spans="1:13" x14ac:dyDescent="0.25">
      <c r="A576">
        <v>1058022</v>
      </c>
      <c r="B576" t="s">
        <v>576</v>
      </c>
      <c r="C576">
        <v>1058989</v>
      </c>
      <c r="D576" t="s">
        <v>576</v>
      </c>
      <c r="E576" s="24">
        <v>10.16</v>
      </c>
      <c r="F576">
        <v>7489</v>
      </c>
      <c r="G576">
        <v>2</v>
      </c>
      <c r="H576" t="s">
        <v>3</v>
      </c>
      <c r="J576">
        <v>4</v>
      </c>
      <c r="K576" t="s">
        <v>11425</v>
      </c>
      <c r="L576">
        <v>1</v>
      </c>
      <c r="M576" t="s">
        <v>11427</v>
      </c>
    </row>
    <row r="577" spans="1:13" x14ac:dyDescent="0.25">
      <c r="A577">
        <v>1058023</v>
      </c>
      <c r="B577" t="s">
        <v>577</v>
      </c>
      <c r="C577">
        <v>1058964</v>
      </c>
      <c r="D577" t="s">
        <v>10404</v>
      </c>
      <c r="E577" s="24">
        <v>6.63</v>
      </c>
      <c r="F577">
        <v>401</v>
      </c>
      <c r="G577">
        <v>2</v>
      </c>
      <c r="H577" t="s">
        <v>3</v>
      </c>
      <c r="J577">
        <v>4</v>
      </c>
      <c r="K577" t="s">
        <v>11425</v>
      </c>
      <c r="L577">
        <v>1</v>
      </c>
      <c r="M577" t="s">
        <v>11427</v>
      </c>
    </row>
    <row r="578" spans="1:13" x14ac:dyDescent="0.25">
      <c r="A578">
        <v>1058024</v>
      </c>
      <c r="B578" t="s">
        <v>578</v>
      </c>
      <c r="C578">
        <v>1058990</v>
      </c>
      <c r="D578" t="s">
        <v>10402</v>
      </c>
      <c r="E578" s="24">
        <v>9.15</v>
      </c>
      <c r="F578">
        <v>1493</v>
      </c>
      <c r="G578">
        <v>92</v>
      </c>
      <c r="H578" t="s">
        <v>561</v>
      </c>
      <c r="J578">
        <v>2</v>
      </c>
      <c r="K578" t="s">
        <v>11429</v>
      </c>
      <c r="L578">
        <v>2</v>
      </c>
      <c r="M578" t="s">
        <v>11430</v>
      </c>
    </row>
    <row r="579" spans="1:13" x14ac:dyDescent="0.25">
      <c r="A579">
        <v>1058025</v>
      </c>
      <c r="B579" t="s">
        <v>579</v>
      </c>
      <c r="C579">
        <v>1058995</v>
      </c>
      <c r="D579" t="s">
        <v>10401</v>
      </c>
      <c r="E579" s="24">
        <v>10.94</v>
      </c>
      <c r="F579">
        <v>156</v>
      </c>
      <c r="G579">
        <v>144</v>
      </c>
      <c r="H579" t="s">
        <v>18</v>
      </c>
      <c r="J579">
        <v>3</v>
      </c>
      <c r="K579" t="s">
        <v>11428</v>
      </c>
      <c r="L579">
        <v>3</v>
      </c>
      <c r="M579" t="s">
        <v>11426</v>
      </c>
    </row>
    <row r="580" spans="1:13" x14ac:dyDescent="0.25">
      <c r="A580">
        <v>1058026</v>
      </c>
      <c r="B580" t="s">
        <v>580</v>
      </c>
      <c r="C580">
        <v>1058988</v>
      </c>
      <c r="D580" t="s">
        <v>10405</v>
      </c>
      <c r="E580" s="24">
        <v>26.2</v>
      </c>
      <c r="F580">
        <v>1082</v>
      </c>
      <c r="G580">
        <v>92</v>
      </c>
      <c r="H580" t="s">
        <v>561</v>
      </c>
      <c r="J580">
        <v>2</v>
      </c>
      <c r="K580" t="s">
        <v>11429</v>
      </c>
      <c r="L580">
        <v>2</v>
      </c>
      <c r="M580" t="s">
        <v>11430</v>
      </c>
    </row>
    <row r="581" spans="1:13" x14ac:dyDescent="0.25">
      <c r="A581">
        <v>1058027</v>
      </c>
      <c r="B581" t="s">
        <v>581</v>
      </c>
      <c r="C581">
        <v>1058964</v>
      </c>
      <c r="D581" t="s">
        <v>10404</v>
      </c>
      <c r="E581" s="24">
        <v>13.66</v>
      </c>
      <c r="F581">
        <v>374</v>
      </c>
      <c r="G581">
        <v>2</v>
      </c>
      <c r="H581" t="s">
        <v>3</v>
      </c>
      <c r="J581">
        <v>4</v>
      </c>
      <c r="K581" t="s">
        <v>11425</v>
      </c>
      <c r="L581">
        <v>1</v>
      </c>
      <c r="M581" t="s">
        <v>11427</v>
      </c>
    </row>
    <row r="582" spans="1:13" x14ac:dyDescent="0.25">
      <c r="A582">
        <v>1058028</v>
      </c>
      <c r="B582" t="s">
        <v>582</v>
      </c>
      <c r="C582">
        <v>1058903</v>
      </c>
      <c r="D582" t="s">
        <v>559</v>
      </c>
      <c r="E582" s="24">
        <v>12.43</v>
      </c>
      <c r="F582">
        <v>1473</v>
      </c>
      <c r="G582">
        <v>2</v>
      </c>
      <c r="H582" t="s">
        <v>3</v>
      </c>
      <c r="J582">
        <v>4</v>
      </c>
      <c r="K582" t="s">
        <v>11425</v>
      </c>
      <c r="L582">
        <v>1</v>
      </c>
      <c r="M582" t="s">
        <v>11427</v>
      </c>
    </row>
    <row r="583" spans="1:13" x14ac:dyDescent="0.25">
      <c r="A583">
        <v>1058029</v>
      </c>
      <c r="B583" t="s">
        <v>583</v>
      </c>
      <c r="C583">
        <v>1058947</v>
      </c>
      <c r="D583" t="s">
        <v>10403</v>
      </c>
      <c r="E583" s="24">
        <v>18.489999999999998</v>
      </c>
      <c r="F583">
        <v>1347</v>
      </c>
      <c r="G583">
        <v>92</v>
      </c>
      <c r="H583" t="s">
        <v>561</v>
      </c>
      <c r="J583">
        <v>2</v>
      </c>
      <c r="K583" t="s">
        <v>11429</v>
      </c>
      <c r="L583">
        <v>2</v>
      </c>
      <c r="M583" t="s">
        <v>11430</v>
      </c>
    </row>
    <row r="584" spans="1:13" x14ac:dyDescent="0.25">
      <c r="A584">
        <v>1058030</v>
      </c>
      <c r="B584" t="s">
        <v>584</v>
      </c>
      <c r="C584">
        <v>1058990</v>
      </c>
      <c r="D584" t="s">
        <v>10402</v>
      </c>
      <c r="E584" s="24">
        <v>20.47</v>
      </c>
      <c r="F584">
        <v>995</v>
      </c>
      <c r="G584">
        <v>92</v>
      </c>
      <c r="H584" t="s">
        <v>561</v>
      </c>
      <c r="J584">
        <v>2</v>
      </c>
      <c r="K584" t="s">
        <v>11429</v>
      </c>
      <c r="L584">
        <v>2</v>
      </c>
      <c r="M584" t="s">
        <v>11430</v>
      </c>
    </row>
    <row r="585" spans="1:13" x14ac:dyDescent="0.25">
      <c r="A585">
        <v>1058031</v>
      </c>
      <c r="B585" t="s">
        <v>585</v>
      </c>
      <c r="C585">
        <v>1058953</v>
      </c>
      <c r="D585" t="s">
        <v>637</v>
      </c>
      <c r="E585" s="24">
        <v>4.66</v>
      </c>
      <c r="F585">
        <v>120</v>
      </c>
      <c r="G585">
        <v>92</v>
      </c>
      <c r="H585" t="s">
        <v>561</v>
      </c>
      <c r="J585">
        <v>2</v>
      </c>
      <c r="K585" t="s">
        <v>11429</v>
      </c>
      <c r="L585">
        <v>2</v>
      </c>
      <c r="M585" t="s">
        <v>11430</v>
      </c>
    </row>
    <row r="586" spans="1:13" x14ac:dyDescent="0.25">
      <c r="A586">
        <v>1058032</v>
      </c>
      <c r="B586" t="s">
        <v>586</v>
      </c>
      <c r="C586">
        <v>1058993</v>
      </c>
      <c r="D586" t="s">
        <v>10400</v>
      </c>
      <c r="E586" s="24">
        <v>9.7899999999999991</v>
      </c>
      <c r="F586">
        <v>678</v>
      </c>
      <c r="G586">
        <v>2</v>
      </c>
      <c r="H586" t="s">
        <v>3</v>
      </c>
      <c r="J586">
        <v>4</v>
      </c>
      <c r="K586" t="s">
        <v>11425</v>
      </c>
      <c r="L586">
        <v>1</v>
      </c>
      <c r="M586" t="s">
        <v>11427</v>
      </c>
    </row>
    <row r="587" spans="1:13" x14ac:dyDescent="0.25">
      <c r="A587">
        <v>1058033</v>
      </c>
      <c r="B587" t="s">
        <v>587</v>
      </c>
      <c r="C587">
        <v>1058989</v>
      </c>
      <c r="D587" t="s">
        <v>576</v>
      </c>
      <c r="E587" s="24">
        <v>7.86</v>
      </c>
      <c r="F587">
        <v>1025</v>
      </c>
      <c r="G587">
        <v>2</v>
      </c>
      <c r="H587" t="s">
        <v>3</v>
      </c>
      <c r="J587">
        <v>4</v>
      </c>
      <c r="K587" t="s">
        <v>11425</v>
      </c>
      <c r="L587">
        <v>1</v>
      </c>
      <c r="M587" t="s">
        <v>11427</v>
      </c>
    </row>
    <row r="588" spans="1:13" x14ac:dyDescent="0.25">
      <c r="A588">
        <v>1058034</v>
      </c>
      <c r="B588" t="s">
        <v>588</v>
      </c>
      <c r="C588">
        <v>1058034</v>
      </c>
      <c r="D588" t="s">
        <v>588</v>
      </c>
      <c r="E588" s="24">
        <v>6.48</v>
      </c>
      <c r="F588">
        <v>9991</v>
      </c>
      <c r="G588">
        <v>92</v>
      </c>
      <c r="H588" t="s">
        <v>561</v>
      </c>
      <c r="J588">
        <v>2</v>
      </c>
      <c r="K588" t="s">
        <v>11429</v>
      </c>
      <c r="L588">
        <v>2</v>
      </c>
      <c r="M588" t="s">
        <v>11430</v>
      </c>
    </row>
    <row r="589" spans="1:13" x14ac:dyDescent="0.25">
      <c r="A589">
        <v>1058035</v>
      </c>
      <c r="B589" t="s">
        <v>589</v>
      </c>
      <c r="C589">
        <v>1058990</v>
      </c>
      <c r="D589" t="s">
        <v>10402</v>
      </c>
      <c r="E589" s="24">
        <v>13.24</v>
      </c>
      <c r="F589">
        <v>619</v>
      </c>
      <c r="G589">
        <v>92</v>
      </c>
      <c r="H589" t="s">
        <v>561</v>
      </c>
      <c r="J589">
        <v>2</v>
      </c>
      <c r="K589" t="s">
        <v>11429</v>
      </c>
      <c r="L589">
        <v>2</v>
      </c>
      <c r="M589" t="s">
        <v>11430</v>
      </c>
    </row>
    <row r="590" spans="1:13" x14ac:dyDescent="0.25">
      <c r="A590">
        <v>1058036</v>
      </c>
      <c r="B590" t="s">
        <v>590</v>
      </c>
      <c r="C590">
        <v>1058947</v>
      </c>
      <c r="D590" t="s">
        <v>10403</v>
      </c>
      <c r="E590" s="24">
        <v>8.42</v>
      </c>
      <c r="F590">
        <v>229</v>
      </c>
      <c r="G590">
        <v>92</v>
      </c>
      <c r="H590" t="s">
        <v>561</v>
      </c>
      <c r="J590">
        <v>2</v>
      </c>
      <c r="K590" t="s">
        <v>11429</v>
      </c>
      <c r="L590">
        <v>2</v>
      </c>
      <c r="M590" t="s">
        <v>11430</v>
      </c>
    </row>
    <row r="591" spans="1:13" x14ac:dyDescent="0.25">
      <c r="A591">
        <v>1058037</v>
      </c>
      <c r="B591" t="s">
        <v>591</v>
      </c>
      <c r="C591">
        <v>1058922</v>
      </c>
      <c r="D591" t="s">
        <v>591</v>
      </c>
      <c r="E591" s="24">
        <v>15.71</v>
      </c>
      <c r="F591">
        <v>3903</v>
      </c>
      <c r="G591">
        <v>2</v>
      </c>
      <c r="H591" t="s">
        <v>3</v>
      </c>
      <c r="J591">
        <v>4</v>
      </c>
      <c r="K591" t="s">
        <v>11425</v>
      </c>
      <c r="L591">
        <v>1</v>
      </c>
      <c r="M591" t="s">
        <v>11427</v>
      </c>
    </row>
    <row r="592" spans="1:13" x14ac:dyDescent="0.25">
      <c r="A592">
        <v>1058038</v>
      </c>
      <c r="B592" t="s">
        <v>592</v>
      </c>
      <c r="C592">
        <v>1058964</v>
      </c>
      <c r="D592" t="s">
        <v>10404</v>
      </c>
      <c r="E592" s="24">
        <v>10.61</v>
      </c>
      <c r="F592">
        <v>551</v>
      </c>
      <c r="G592">
        <v>2</v>
      </c>
      <c r="H592" t="s">
        <v>3</v>
      </c>
      <c r="J592">
        <v>4</v>
      </c>
      <c r="K592" t="s">
        <v>11425</v>
      </c>
      <c r="L592">
        <v>1</v>
      </c>
      <c r="M592" t="s">
        <v>11427</v>
      </c>
    </row>
    <row r="593" spans="1:13" x14ac:dyDescent="0.25">
      <c r="A593">
        <v>1058039</v>
      </c>
      <c r="B593" t="s">
        <v>593</v>
      </c>
      <c r="C593">
        <v>1058990</v>
      </c>
      <c r="D593" t="s">
        <v>10402</v>
      </c>
      <c r="E593" s="24">
        <v>7.48</v>
      </c>
      <c r="F593">
        <v>427</v>
      </c>
      <c r="G593">
        <v>92</v>
      </c>
      <c r="H593" t="s">
        <v>561</v>
      </c>
      <c r="J593">
        <v>2</v>
      </c>
      <c r="K593" t="s">
        <v>11429</v>
      </c>
      <c r="L593">
        <v>2</v>
      </c>
      <c r="M593" t="s">
        <v>11430</v>
      </c>
    </row>
    <row r="594" spans="1:13" x14ac:dyDescent="0.25">
      <c r="A594">
        <v>1058040</v>
      </c>
      <c r="B594" t="s">
        <v>594</v>
      </c>
      <c r="C594">
        <v>1058993</v>
      </c>
      <c r="D594" t="s">
        <v>10400</v>
      </c>
      <c r="E594" s="24">
        <v>13.81</v>
      </c>
      <c r="F594">
        <v>1412</v>
      </c>
      <c r="G594">
        <v>2</v>
      </c>
      <c r="H594" t="s">
        <v>3</v>
      </c>
      <c r="J594">
        <v>4</v>
      </c>
      <c r="K594" t="s">
        <v>11425</v>
      </c>
      <c r="L594">
        <v>1</v>
      </c>
      <c r="M594" t="s">
        <v>11427</v>
      </c>
    </row>
    <row r="595" spans="1:13" x14ac:dyDescent="0.25">
      <c r="A595">
        <v>1058042</v>
      </c>
      <c r="B595" t="s">
        <v>595</v>
      </c>
      <c r="C595">
        <v>1058993</v>
      </c>
      <c r="D595" t="s">
        <v>10400</v>
      </c>
      <c r="E595" s="24">
        <v>15.02</v>
      </c>
      <c r="F595">
        <v>704</v>
      </c>
      <c r="G595">
        <v>2</v>
      </c>
      <c r="H595" t="s">
        <v>3</v>
      </c>
      <c r="J595">
        <v>4</v>
      </c>
      <c r="K595" t="s">
        <v>11425</v>
      </c>
      <c r="L595">
        <v>1</v>
      </c>
      <c r="M595" t="s">
        <v>11427</v>
      </c>
    </row>
    <row r="596" spans="1:13" x14ac:dyDescent="0.25">
      <c r="A596">
        <v>1058043</v>
      </c>
      <c r="B596" t="s">
        <v>596</v>
      </c>
      <c r="C596">
        <v>1058043</v>
      </c>
      <c r="D596" t="s">
        <v>596</v>
      </c>
      <c r="E596" s="24">
        <v>18.39</v>
      </c>
      <c r="F596">
        <v>21784</v>
      </c>
      <c r="G596">
        <v>2</v>
      </c>
      <c r="H596" t="s">
        <v>3</v>
      </c>
      <c r="J596">
        <v>4</v>
      </c>
      <c r="K596" t="s">
        <v>11425</v>
      </c>
      <c r="L596">
        <v>1</v>
      </c>
      <c r="M596" t="s">
        <v>11427</v>
      </c>
    </row>
    <row r="597" spans="1:13" x14ac:dyDescent="0.25">
      <c r="A597">
        <v>1058044</v>
      </c>
      <c r="B597" t="s">
        <v>597</v>
      </c>
      <c r="C597">
        <v>1058995</v>
      </c>
      <c r="D597" t="s">
        <v>10401</v>
      </c>
      <c r="E597" s="24">
        <v>14.68</v>
      </c>
      <c r="F597">
        <v>649</v>
      </c>
      <c r="G597">
        <v>144</v>
      </c>
      <c r="H597" t="s">
        <v>18</v>
      </c>
      <c r="J597">
        <v>3</v>
      </c>
      <c r="K597" t="s">
        <v>11428</v>
      </c>
      <c r="L597">
        <v>3</v>
      </c>
      <c r="M597" t="s">
        <v>11426</v>
      </c>
    </row>
    <row r="598" spans="1:13" x14ac:dyDescent="0.25">
      <c r="A598">
        <v>1058045</v>
      </c>
      <c r="B598" t="s">
        <v>598</v>
      </c>
      <c r="C598">
        <v>1058964</v>
      </c>
      <c r="D598" t="s">
        <v>10404</v>
      </c>
      <c r="E598" s="24">
        <v>5.49</v>
      </c>
      <c r="F598">
        <v>297</v>
      </c>
      <c r="G598">
        <v>2</v>
      </c>
      <c r="H598" t="s">
        <v>3</v>
      </c>
      <c r="J598">
        <v>4</v>
      </c>
      <c r="K598" t="s">
        <v>11425</v>
      </c>
      <c r="L598">
        <v>1</v>
      </c>
      <c r="M598" t="s">
        <v>11427</v>
      </c>
    </row>
    <row r="599" spans="1:13" x14ac:dyDescent="0.25">
      <c r="A599">
        <v>1058046</v>
      </c>
      <c r="B599" t="s">
        <v>599</v>
      </c>
      <c r="C599">
        <v>1058964</v>
      </c>
      <c r="D599" t="s">
        <v>10404</v>
      </c>
      <c r="E599" s="24">
        <v>10.199999999999999</v>
      </c>
      <c r="F599">
        <v>503</v>
      </c>
      <c r="G599">
        <v>2</v>
      </c>
      <c r="H599" t="s">
        <v>3</v>
      </c>
      <c r="J599">
        <v>4</v>
      </c>
      <c r="K599" t="s">
        <v>11425</v>
      </c>
      <c r="L599">
        <v>1</v>
      </c>
      <c r="M599" t="s">
        <v>11427</v>
      </c>
    </row>
    <row r="600" spans="1:13" x14ac:dyDescent="0.25">
      <c r="A600">
        <v>1058047</v>
      </c>
      <c r="B600" t="s">
        <v>600</v>
      </c>
      <c r="C600">
        <v>1058947</v>
      </c>
      <c r="D600" t="s">
        <v>10403</v>
      </c>
      <c r="E600" s="24">
        <v>27.48</v>
      </c>
      <c r="F600">
        <v>1628</v>
      </c>
      <c r="G600">
        <v>92</v>
      </c>
      <c r="H600" t="s">
        <v>561</v>
      </c>
      <c r="J600">
        <v>2</v>
      </c>
      <c r="K600" t="s">
        <v>11429</v>
      </c>
      <c r="L600">
        <v>2</v>
      </c>
      <c r="M600" t="s">
        <v>11430</v>
      </c>
    </row>
    <row r="601" spans="1:13" x14ac:dyDescent="0.25">
      <c r="A601">
        <v>1058048</v>
      </c>
      <c r="B601" t="s">
        <v>601</v>
      </c>
      <c r="C601">
        <v>1058953</v>
      </c>
      <c r="D601" t="s">
        <v>637</v>
      </c>
      <c r="E601" s="24">
        <v>7.45</v>
      </c>
      <c r="F601">
        <v>230</v>
      </c>
      <c r="G601">
        <v>92</v>
      </c>
      <c r="H601" t="s">
        <v>561</v>
      </c>
      <c r="J601">
        <v>2</v>
      </c>
      <c r="K601" t="s">
        <v>11429</v>
      </c>
      <c r="L601">
        <v>2</v>
      </c>
      <c r="M601" t="s">
        <v>11430</v>
      </c>
    </row>
    <row r="602" spans="1:13" x14ac:dyDescent="0.25">
      <c r="A602">
        <v>1058049</v>
      </c>
      <c r="B602" t="s">
        <v>602</v>
      </c>
      <c r="C602">
        <v>1058964</v>
      </c>
      <c r="D602" t="s">
        <v>10404</v>
      </c>
      <c r="E602" s="24">
        <v>38.93</v>
      </c>
      <c r="F602">
        <v>1399</v>
      </c>
      <c r="G602">
        <v>2</v>
      </c>
      <c r="H602" t="s">
        <v>3</v>
      </c>
      <c r="J602">
        <v>4</v>
      </c>
      <c r="K602" t="s">
        <v>11425</v>
      </c>
      <c r="L602">
        <v>1</v>
      </c>
      <c r="M602" t="s">
        <v>11427</v>
      </c>
    </row>
    <row r="603" spans="1:13" x14ac:dyDescent="0.25">
      <c r="A603">
        <v>1058050</v>
      </c>
      <c r="B603" t="s">
        <v>603</v>
      </c>
      <c r="C603">
        <v>1058903</v>
      </c>
      <c r="D603" t="s">
        <v>559</v>
      </c>
      <c r="E603" s="24">
        <v>13.87</v>
      </c>
      <c r="F603">
        <v>2081</v>
      </c>
      <c r="G603">
        <v>2</v>
      </c>
      <c r="H603" t="s">
        <v>3</v>
      </c>
      <c r="J603">
        <v>4</v>
      </c>
      <c r="K603" t="s">
        <v>11425</v>
      </c>
      <c r="L603">
        <v>1</v>
      </c>
      <c r="M603" t="s">
        <v>11427</v>
      </c>
    </row>
    <row r="604" spans="1:13" x14ac:dyDescent="0.25">
      <c r="A604">
        <v>1058051</v>
      </c>
      <c r="B604" t="s">
        <v>604</v>
      </c>
      <c r="C604">
        <v>1058924</v>
      </c>
      <c r="D604" t="s">
        <v>10406</v>
      </c>
      <c r="E604" s="24">
        <v>15.33</v>
      </c>
      <c r="F604">
        <v>1167</v>
      </c>
      <c r="G604">
        <v>2</v>
      </c>
      <c r="H604" t="s">
        <v>3</v>
      </c>
      <c r="J604">
        <v>4</v>
      </c>
      <c r="K604" t="s">
        <v>11425</v>
      </c>
      <c r="L604">
        <v>1</v>
      </c>
      <c r="M604" t="s">
        <v>11427</v>
      </c>
    </row>
    <row r="605" spans="1:13" x14ac:dyDescent="0.25">
      <c r="A605">
        <v>1058052</v>
      </c>
      <c r="B605" t="s">
        <v>605</v>
      </c>
      <c r="C605">
        <v>1058993</v>
      </c>
      <c r="D605" t="s">
        <v>10400</v>
      </c>
      <c r="E605" s="24">
        <v>12.31</v>
      </c>
      <c r="F605">
        <v>2157</v>
      </c>
      <c r="G605">
        <v>2</v>
      </c>
      <c r="H605" t="s">
        <v>3</v>
      </c>
      <c r="J605">
        <v>4</v>
      </c>
      <c r="K605" t="s">
        <v>11425</v>
      </c>
      <c r="L605">
        <v>1</v>
      </c>
      <c r="M605" t="s">
        <v>11427</v>
      </c>
    </row>
    <row r="606" spans="1:13" x14ac:dyDescent="0.25">
      <c r="A606">
        <v>1058053</v>
      </c>
      <c r="B606" t="s">
        <v>606</v>
      </c>
      <c r="C606">
        <v>1058930</v>
      </c>
      <c r="D606" t="s">
        <v>606</v>
      </c>
      <c r="E606" s="24">
        <v>17.57</v>
      </c>
      <c r="F606">
        <v>7300</v>
      </c>
      <c r="G606">
        <v>2</v>
      </c>
      <c r="H606" t="s">
        <v>3</v>
      </c>
      <c r="J606">
        <v>4</v>
      </c>
      <c r="K606" t="s">
        <v>11425</v>
      </c>
      <c r="L606">
        <v>1</v>
      </c>
      <c r="M606" t="s">
        <v>11427</v>
      </c>
    </row>
    <row r="607" spans="1:13" x14ac:dyDescent="0.25">
      <c r="A607">
        <v>1058054</v>
      </c>
      <c r="B607" t="s">
        <v>607</v>
      </c>
      <c r="C607">
        <v>1058933</v>
      </c>
      <c r="D607" t="s">
        <v>607</v>
      </c>
      <c r="E607" s="24">
        <v>26.65</v>
      </c>
      <c r="F607">
        <v>6160</v>
      </c>
      <c r="G607">
        <v>92</v>
      </c>
      <c r="H607" t="s">
        <v>561</v>
      </c>
      <c r="J607">
        <v>2</v>
      </c>
      <c r="K607" t="s">
        <v>11429</v>
      </c>
      <c r="L607">
        <v>2</v>
      </c>
      <c r="M607" t="s">
        <v>11430</v>
      </c>
    </row>
    <row r="608" spans="1:13" x14ac:dyDescent="0.25">
      <c r="A608">
        <v>1058055</v>
      </c>
      <c r="B608" t="s">
        <v>608</v>
      </c>
      <c r="C608">
        <v>1058947</v>
      </c>
      <c r="D608" t="s">
        <v>10403</v>
      </c>
      <c r="E608" s="24">
        <v>5.39</v>
      </c>
      <c r="F608">
        <v>49</v>
      </c>
      <c r="G608">
        <v>92</v>
      </c>
      <c r="H608" t="s">
        <v>561</v>
      </c>
      <c r="J608">
        <v>2</v>
      </c>
      <c r="K608" t="s">
        <v>11429</v>
      </c>
      <c r="L608">
        <v>2</v>
      </c>
      <c r="M608" t="s">
        <v>11430</v>
      </c>
    </row>
    <row r="609" spans="1:13" x14ac:dyDescent="0.25">
      <c r="A609">
        <v>1058056</v>
      </c>
      <c r="B609" t="s">
        <v>609</v>
      </c>
      <c r="C609">
        <v>1058947</v>
      </c>
      <c r="D609" t="s">
        <v>10403</v>
      </c>
      <c r="E609" s="24">
        <v>7.13</v>
      </c>
      <c r="F609">
        <v>399</v>
      </c>
      <c r="G609">
        <v>92</v>
      </c>
      <c r="H609" t="s">
        <v>561</v>
      </c>
      <c r="J609">
        <v>2</v>
      </c>
      <c r="K609" t="s">
        <v>11429</v>
      </c>
      <c r="L609">
        <v>2</v>
      </c>
      <c r="M609" t="s">
        <v>11430</v>
      </c>
    </row>
    <row r="610" spans="1:13" x14ac:dyDescent="0.25">
      <c r="A610">
        <v>1058057</v>
      </c>
      <c r="B610" t="s">
        <v>610</v>
      </c>
      <c r="C610">
        <v>1058993</v>
      </c>
      <c r="D610" t="s">
        <v>10400</v>
      </c>
      <c r="E610" s="24">
        <v>8.3000000000000007</v>
      </c>
      <c r="F610">
        <v>514</v>
      </c>
      <c r="G610">
        <v>2</v>
      </c>
      <c r="H610" t="s">
        <v>3</v>
      </c>
      <c r="J610">
        <v>4</v>
      </c>
      <c r="K610" t="s">
        <v>11425</v>
      </c>
      <c r="L610">
        <v>1</v>
      </c>
      <c r="M610" t="s">
        <v>11427</v>
      </c>
    </row>
    <row r="611" spans="1:13" x14ac:dyDescent="0.25">
      <c r="A611">
        <v>1058058</v>
      </c>
      <c r="B611" t="s">
        <v>611</v>
      </c>
      <c r="C611">
        <v>1058924</v>
      </c>
      <c r="D611" t="s">
        <v>10406</v>
      </c>
      <c r="E611" s="24">
        <v>9.35</v>
      </c>
      <c r="F611">
        <v>7242</v>
      </c>
      <c r="G611">
        <v>2</v>
      </c>
      <c r="H611" t="s">
        <v>3</v>
      </c>
      <c r="J611">
        <v>4</v>
      </c>
      <c r="K611" t="s">
        <v>11425</v>
      </c>
      <c r="L611">
        <v>1</v>
      </c>
      <c r="M611" t="s">
        <v>11427</v>
      </c>
    </row>
    <row r="612" spans="1:13" x14ac:dyDescent="0.25">
      <c r="A612">
        <v>1058059</v>
      </c>
      <c r="B612" t="s">
        <v>612</v>
      </c>
      <c r="C612">
        <v>1058964</v>
      </c>
      <c r="D612" t="s">
        <v>10404</v>
      </c>
      <c r="E612" s="24">
        <v>22.93</v>
      </c>
      <c r="F612">
        <v>1198</v>
      </c>
      <c r="G612">
        <v>2</v>
      </c>
      <c r="H612" t="s">
        <v>3</v>
      </c>
      <c r="J612">
        <v>4</v>
      </c>
      <c r="K612" t="s">
        <v>11425</v>
      </c>
      <c r="L612">
        <v>1</v>
      </c>
      <c r="M612" t="s">
        <v>11427</v>
      </c>
    </row>
    <row r="613" spans="1:13" x14ac:dyDescent="0.25">
      <c r="A613">
        <v>1058061</v>
      </c>
      <c r="B613" t="s">
        <v>613</v>
      </c>
      <c r="C613">
        <v>1058995</v>
      </c>
      <c r="D613" t="s">
        <v>10401</v>
      </c>
      <c r="E613" s="24">
        <v>10.64</v>
      </c>
      <c r="F613">
        <v>585</v>
      </c>
      <c r="G613">
        <v>144</v>
      </c>
      <c r="H613" t="s">
        <v>18</v>
      </c>
      <c r="J613">
        <v>3</v>
      </c>
      <c r="K613" t="s">
        <v>11428</v>
      </c>
      <c r="L613">
        <v>3</v>
      </c>
      <c r="M613" t="s">
        <v>11426</v>
      </c>
    </row>
    <row r="614" spans="1:13" x14ac:dyDescent="0.25">
      <c r="A614">
        <v>1058062</v>
      </c>
      <c r="B614" t="s">
        <v>614</v>
      </c>
      <c r="C614">
        <v>1058995</v>
      </c>
      <c r="D614" t="s">
        <v>10401</v>
      </c>
      <c r="E614" s="24">
        <v>5.73</v>
      </c>
      <c r="F614">
        <v>256</v>
      </c>
      <c r="G614">
        <v>144</v>
      </c>
      <c r="H614" t="s">
        <v>18</v>
      </c>
      <c r="J614">
        <v>3</v>
      </c>
      <c r="K614" t="s">
        <v>11428</v>
      </c>
      <c r="L614">
        <v>3</v>
      </c>
      <c r="M614" t="s">
        <v>11426</v>
      </c>
    </row>
    <row r="615" spans="1:13" x14ac:dyDescent="0.25">
      <c r="A615">
        <v>1058063</v>
      </c>
      <c r="B615" t="s">
        <v>615</v>
      </c>
      <c r="C615">
        <v>1058989</v>
      </c>
      <c r="D615" t="s">
        <v>576</v>
      </c>
      <c r="E615" s="24">
        <v>4.16</v>
      </c>
      <c r="F615">
        <v>232</v>
      </c>
      <c r="G615">
        <v>2</v>
      </c>
      <c r="H615" t="s">
        <v>3</v>
      </c>
      <c r="J615">
        <v>4</v>
      </c>
      <c r="K615" t="s">
        <v>11425</v>
      </c>
      <c r="L615">
        <v>1</v>
      </c>
      <c r="M615" t="s">
        <v>11427</v>
      </c>
    </row>
    <row r="616" spans="1:13" x14ac:dyDescent="0.25">
      <c r="A616">
        <v>1058064</v>
      </c>
      <c r="B616" t="s">
        <v>616</v>
      </c>
      <c r="C616">
        <v>1058989</v>
      </c>
      <c r="D616" t="s">
        <v>576</v>
      </c>
      <c r="E616" s="24">
        <v>8.9499999999999993</v>
      </c>
      <c r="F616">
        <v>339</v>
      </c>
      <c r="G616">
        <v>2</v>
      </c>
      <c r="H616" t="s">
        <v>3</v>
      </c>
      <c r="J616">
        <v>4</v>
      </c>
      <c r="K616" t="s">
        <v>11425</v>
      </c>
      <c r="L616">
        <v>1</v>
      </c>
      <c r="M616" t="s">
        <v>11427</v>
      </c>
    </row>
    <row r="617" spans="1:13" x14ac:dyDescent="0.25">
      <c r="A617">
        <v>1058065</v>
      </c>
      <c r="B617" t="s">
        <v>617</v>
      </c>
      <c r="C617">
        <v>1058964</v>
      </c>
      <c r="D617" t="s">
        <v>10404</v>
      </c>
      <c r="E617" s="24">
        <v>9.02</v>
      </c>
      <c r="F617">
        <v>958</v>
      </c>
      <c r="G617">
        <v>2</v>
      </c>
      <c r="H617" t="s">
        <v>3</v>
      </c>
      <c r="J617">
        <v>4</v>
      </c>
      <c r="K617" t="s">
        <v>11425</v>
      </c>
      <c r="L617">
        <v>1</v>
      </c>
      <c r="M617" t="s">
        <v>11427</v>
      </c>
    </row>
    <row r="618" spans="1:13" x14ac:dyDescent="0.25">
      <c r="A618">
        <v>1058066</v>
      </c>
      <c r="B618" t="s">
        <v>618</v>
      </c>
      <c r="C618">
        <v>1058990</v>
      </c>
      <c r="D618" t="s">
        <v>10402</v>
      </c>
      <c r="E618" s="24">
        <v>23.6</v>
      </c>
      <c r="F618">
        <v>1182</v>
      </c>
      <c r="G618">
        <v>92</v>
      </c>
      <c r="H618" t="s">
        <v>561</v>
      </c>
      <c r="J618">
        <v>2</v>
      </c>
      <c r="K618" t="s">
        <v>11429</v>
      </c>
      <c r="L618">
        <v>2</v>
      </c>
      <c r="M618" t="s">
        <v>11430</v>
      </c>
    </row>
    <row r="619" spans="1:13" x14ac:dyDescent="0.25">
      <c r="A619">
        <v>1058067</v>
      </c>
      <c r="B619" t="s">
        <v>619</v>
      </c>
      <c r="C619">
        <v>1058993</v>
      </c>
      <c r="D619" t="s">
        <v>10400</v>
      </c>
      <c r="E619" s="24">
        <v>11.89</v>
      </c>
      <c r="F619">
        <v>706</v>
      </c>
      <c r="G619">
        <v>2</v>
      </c>
      <c r="H619" t="s">
        <v>3</v>
      </c>
      <c r="J619">
        <v>4</v>
      </c>
      <c r="K619" t="s">
        <v>11425</v>
      </c>
      <c r="L619">
        <v>1</v>
      </c>
      <c r="M619" t="s">
        <v>11427</v>
      </c>
    </row>
    <row r="620" spans="1:13" x14ac:dyDescent="0.25">
      <c r="A620">
        <v>1058068</v>
      </c>
      <c r="B620" t="s">
        <v>620</v>
      </c>
      <c r="C620">
        <v>1058953</v>
      </c>
      <c r="D620" t="s">
        <v>637</v>
      </c>
      <c r="E620" s="24">
        <v>13.03</v>
      </c>
      <c r="F620">
        <v>534</v>
      </c>
      <c r="G620">
        <v>92</v>
      </c>
      <c r="H620" t="s">
        <v>561</v>
      </c>
      <c r="J620">
        <v>2</v>
      </c>
      <c r="K620" t="s">
        <v>11429</v>
      </c>
      <c r="L620">
        <v>2</v>
      </c>
      <c r="M620" t="s">
        <v>11430</v>
      </c>
    </row>
    <row r="621" spans="1:13" x14ac:dyDescent="0.25">
      <c r="A621">
        <v>1058069</v>
      </c>
      <c r="B621" t="s">
        <v>621</v>
      </c>
      <c r="C621">
        <v>1058990</v>
      </c>
      <c r="D621" t="s">
        <v>10402</v>
      </c>
      <c r="E621" s="24">
        <v>5.79</v>
      </c>
      <c r="F621">
        <v>531</v>
      </c>
      <c r="G621">
        <v>92</v>
      </c>
      <c r="H621" t="s">
        <v>561</v>
      </c>
      <c r="J621">
        <v>2</v>
      </c>
      <c r="K621" t="s">
        <v>11429</v>
      </c>
      <c r="L621">
        <v>2</v>
      </c>
      <c r="M621" t="s">
        <v>11430</v>
      </c>
    </row>
    <row r="622" spans="1:13" x14ac:dyDescent="0.25">
      <c r="A622">
        <v>1058070</v>
      </c>
      <c r="B622" t="s">
        <v>622</v>
      </c>
      <c r="C622">
        <v>1058947</v>
      </c>
      <c r="D622" t="s">
        <v>10403</v>
      </c>
      <c r="E622" s="24">
        <v>30.59</v>
      </c>
      <c r="F622">
        <v>1273</v>
      </c>
      <c r="G622">
        <v>92</v>
      </c>
      <c r="H622" t="s">
        <v>561</v>
      </c>
      <c r="J622">
        <v>2</v>
      </c>
      <c r="K622" t="s">
        <v>11429</v>
      </c>
      <c r="L622">
        <v>2</v>
      </c>
      <c r="M622" t="s">
        <v>11430</v>
      </c>
    </row>
    <row r="623" spans="1:13" x14ac:dyDescent="0.25">
      <c r="A623">
        <v>1058071</v>
      </c>
      <c r="B623" t="s">
        <v>623</v>
      </c>
      <c r="C623">
        <v>1058953</v>
      </c>
      <c r="D623" t="s">
        <v>637</v>
      </c>
      <c r="E623" s="24">
        <v>9.67</v>
      </c>
      <c r="F623">
        <v>460</v>
      </c>
      <c r="G623">
        <v>92</v>
      </c>
      <c r="H623" t="s">
        <v>561</v>
      </c>
      <c r="J623">
        <v>2</v>
      </c>
      <c r="K623" t="s">
        <v>11429</v>
      </c>
      <c r="L623">
        <v>2</v>
      </c>
      <c r="M623" t="s">
        <v>11430</v>
      </c>
    </row>
    <row r="624" spans="1:13" x14ac:dyDescent="0.25">
      <c r="A624">
        <v>1058072</v>
      </c>
      <c r="B624" t="s">
        <v>624</v>
      </c>
      <c r="C624">
        <v>1058995</v>
      </c>
      <c r="D624" t="s">
        <v>10401</v>
      </c>
      <c r="E624" s="24">
        <v>14.63</v>
      </c>
      <c r="F624">
        <v>2973</v>
      </c>
      <c r="G624">
        <v>144</v>
      </c>
      <c r="H624" t="s">
        <v>18</v>
      </c>
      <c r="J624">
        <v>3</v>
      </c>
      <c r="K624" t="s">
        <v>11428</v>
      </c>
      <c r="L624">
        <v>3</v>
      </c>
      <c r="M624" t="s">
        <v>11426</v>
      </c>
    </row>
    <row r="625" spans="1:13" x14ac:dyDescent="0.25">
      <c r="A625">
        <v>1058073</v>
      </c>
      <c r="B625" t="s">
        <v>625</v>
      </c>
      <c r="C625">
        <v>1058988</v>
      </c>
      <c r="D625" t="s">
        <v>10405</v>
      </c>
      <c r="E625" s="24">
        <v>10.28</v>
      </c>
      <c r="F625">
        <v>270</v>
      </c>
      <c r="G625">
        <v>92</v>
      </c>
      <c r="H625" t="s">
        <v>561</v>
      </c>
      <c r="J625">
        <v>2</v>
      </c>
      <c r="K625" t="s">
        <v>11429</v>
      </c>
      <c r="L625">
        <v>2</v>
      </c>
      <c r="M625" t="s">
        <v>11430</v>
      </c>
    </row>
    <row r="626" spans="1:13" x14ac:dyDescent="0.25">
      <c r="A626">
        <v>1058074</v>
      </c>
      <c r="B626" t="s">
        <v>626</v>
      </c>
      <c r="C626">
        <v>1058995</v>
      </c>
      <c r="D626" t="s">
        <v>10401</v>
      </c>
      <c r="E626" s="24">
        <v>7.55</v>
      </c>
      <c r="F626">
        <v>134</v>
      </c>
      <c r="G626">
        <v>144</v>
      </c>
      <c r="H626" t="s">
        <v>18</v>
      </c>
      <c r="J626">
        <v>3</v>
      </c>
      <c r="K626" t="s">
        <v>11428</v>
      </c>
      <c r="L626">
        <v>3</v>
      </c>
      <c r="M626" t="s">
        <v>11426</v>
      </c>
    </row>
    <row r="627" spans="1:13" x14ac:dyDescent="0.25">
      <c r="A627">
        <v>1058075</v>
      </c>
      <c r="B627" t="s">
        <v>627</v>
      </c>
      <c r="C627">
        <v>1058953</v>
      </c>
      <c r="D627" t="s">
        <v>637</v>
      </c>
      <c r="E627" s="24">
        <v>8.82</v>
      </c>
      <c r="F627">
        <v>47</v>
      </c>
      <c r="G627">
        <v>92</v>
      </c>
      <c r="H627" t="s">
        <v>561</v>
      </c>
      <c r="J627">
        <v>2</v>
      </c>
      <c r="K627" t="s">
        <v>11429</v>
      </c>
      <c r="L627">
        <v>2</v>
      </c>
      <c r="M627" t="s">
        <v>11430</v>
      </c>
    </row>
    <row r="628" spans="1:13" x14ac:dyDescent="0.25">
      <c r="A628">
        <v>1058076</v>
      </c>
      <c r="B628" t="s">
        <v>628</v>
      </c>
      <c r="C628">
        <v>1058989</v>
      </c>
      <c r="D628" t="s">
        <v>576</v>
      </c>
      <c r="E628" s="24">
        <v>6.62</v>
      </c>
      <c r="F628">
        <v>161</v>
      </c>
      <c r="G628">
        <v>2</v>
      </c>
      <c r="H628" t="s">
        <v>3</v>
      </c>
      <c r="J628">
        <v>4</v>
      </c>
      <c r="K628" t="s">
        <v>11425</v>
      </c>
      <c r="L628">
        <v>1</v>
      </c>
      <c r="M628" t="s">
        <v>11427</v>
      </c>
    </row>
    <row r="629" spans="1:13" x14ac:dyDescent="0.25">
      <c r="A629">
        <v>1058077</v>
      </c>
      <c r="B629" t="s">
        <v>629</v>
      </c>
      <c r="C629">
        <v>1058995</v>
      </c>
      <c r="D629" t="s">
        <v>10401</v>
      </c>
      <c r="E629" s="24">
        <v>18.18</v>
      </c>
      <c r="F629">
        <v>5152</v>
      </c>
      <c r="G629">
        <v>144</v>
      </c>
      <c r="H629" t="s">
        <v>18</v>
      </c>
      <c r="J629">
        <v>3</v>
      </c>
      <c r="K629" t="s">
        <v>11428</v>
      </c>
      <c r="L629">
        <v>3</v>
      </c>
      <c r="M629" t="s">
        <v>11426</v>
      </c>
    </row>
    <row r="630" spans="1:13" x14ac:dyDescent="0.25">
      <c r="A630">
        <v>1058078</v>
      </c>
      <c r="B630" t="s">
        <v>630</v>
      </c>
      <c r="C630">
        <v>1058947</v>
      </c>
      <c r="D630" t="s">
        <v>10403</v>
      </c>
      <c r="E630" s="24">
        <v>31.94</v>
      </c>
      <c r="F630">
        <v>2388</v>
      </c>
      <c r="G630">
        <v>92</v>
      </c>
      <c r="H630" t="s">
        <v>561</v>
      </c>
      <c r="J630">
        <v>2</v>
      </c>
      <c r="K630" t="s">
        <v>11429</v>
      </c>
      <c r="L630">
        <v>2</v>
      </c>
      <c r="M630" t="s">
        <v>11430</v>
      </c>
    </row>
    <row r="631" spans="1:13" x14ac:dyDescent="0.25">
      <c r="A631">
        <v>1058080</v>
      </c>
      <c r="B631" t="s">
        <v>631</v>
      </c>
      <c r="C631">
        <v>1058990</v>
      </c>
      <c r="D631" t="s">
        <v>10402</v>
      </c>
      <c r="E631" s="24">
        <v>21.71</v>
      </c>
      <c r="F631">
        <v>1225</v>
      </c>
      <c r="G631">
        <v>92</v>
      </c>
      <c r="H631" t="s">
        <v>561</v>
      </c>
      <c r="J631">
        <v>2</v>
      </c>
      <c r="K631" t="s">
        <v>11429</v>
      </c>
      <c r="L631">
        <v>2</v>
      </c>
      <c r="M631" t="s">
        <v>11430</v>
      </c>
    </row>
    <row r="632" spans="1:13" x14ac:dyDescent="0.25">
      <c r="A632">
        <v>1058081</v>
      </c>
      <c r="B632" t="s">
        <v>632</v>
      </c>
      <c r="C632">
        <v>1058990</v>
      </c>
      <c r="D632" t="s">
        <v>10402</v>
      </c>
      <c r="E632" s="24">
        <v>5.19</v>
      </c>
      <c r="F632">
        <v>336</v>
      </c>
      <c r="G632">
        <v>92</v>
      </c>
      <c r="H632" t="s">
        <v>561</v>
      </c>
      <c r="J632">
        <v>2</v>
      </c>
      <c r="K632" t="s">
        <v>11429</v>
      </c>
      <c r="L632">
        <v>2</v>
      </c>
      <c r="M632" t="s">
        <v>11430</v>
      </c>
    </row>
    <row r="633" spans="1:13" x14ac:dyDescent="0.25">
      <c r="A633">
        <v>1058082</v>
      </c>
      <c r="B633" t="s">
        <v>633</v>
      </c>
      <c r="C633">
        <v>1058993</v>
      </c>
      <c r="D633" t="s">
        <v>10400</v>
      </c>
      <c r="E633" s="24">
        <v>17.350000000000001</v>
      </c>
      <c r="F633">
        <v>839</v>
      </c>
      <c r="G633">
        <v>2</v>
      </c>
      <c r="H633" t="s">
        <v>3</v>
      </c>
      <c r="J633">
        <v>4</v>
      </c>
      <c r="K633" t="s">
        <v>11425</v>
      </c>
      <c r="L633">
        <v>1</v>
      </c>
      <c r="M633" t="s">
        <v>11427</v>
      </c>
    </row>
    <row r="634" spans="1:13" x14ac:dyDescent="0.25">
      <c r="A634">
        <v>1058083</v>
      </c>
      <c r="B634" t="s">
        <v>634</v>
      </c>
      <c r="C634">
        <v>1058990</v>
      </c>
      <c r="D634" t="s">
        <v>10402</v>
      </c>
      <c r="E634" s="24">
        <v>6.91</v>
      </c>
      <c r="F634">
        <v>200</v>
      </c>
      <c r="G634">
        <v>92</v>
      </c>
      <c r="H634" t="s">
        <v>561</v>
      </c>
      <c r="J634">
        <v>2</v>
      </c>
      <c r="K634" t="s">
        <v>11429</v>
      </c>
      <c r="L634">
        <v>2</v>
      </c>
      <c r="M634" t="s">
        <v>11430</v>
      </c>
    </row>
    <row r="635" spans="1:13" x14ac:dyDescent="0.25">
      <c r="A635">
        <v>1058084</v>
      </c>
      <c r="B635" t="s">
        <v>635</v>
      </c>
      <c r="C635">
        <v>1058993</v>
      </c>
      <c r="D635" t="s">
        <v>10400</v>
      </c>
      <c r="E635" s="24">
        <v>7.98</v>
      </c>
      <c r="F635">
        <v>287</v>
      </c>
      <c r="G635">
        <v>2</v>
      </c>
      <c r="H635" t="s">
        <v>3</v>
      </c>
      <c r="J635">
        <v>4</v>
      </c>
      <c r="K635" t="s">
        <v>11425</v>
      </c>
      <c r="L635">
        <v>1</v>
      </c>
      <c r="M635" t="s">
        <v>11427</v>
      </c>
    </row>
    <row r="636" spans="1:13" x14ac:dyDescent="0.25">
      <c r="A636">
        <v>1058085</v>
      </c>
      <c r="B636" t="s">
        <v>636</v>
      </c>
      <c r="C636">
        <v>1058995</v>
      </c>
      <c r="D636" t="s">
        <v>10401</v>
      </c>
      <c r="E636" s="24">
        <v>8.77</v>
      </c>
      <c r="F636">
        <v>231</v>
      </c>
      <c r="G636">
        <v>144</v>
      </c>
      <c r="H636" t="s">
        <v>18</v>
      </c>
      <c r="J636">
        <v>3</v>
      </c>
      <c r="K636" t="s">
        <v>11428</v>
      </c>
      <c r="L636">
        <v>3</v>
      </c>
      <c r="M636" t="s">
        <v>11426</v>
      </c>
    </row>
    <row r="637" spans="1:13" x14ac:dyDescent="0.25">
      <c r="A637">
        <v>1058086</v>
      </c>
      <c r="B637" t="s">
        <v>637</v>
      </c>
      <c r="C637">
        <v>1058953</v>
      </c>
      <c r="D637" t="s">
        <v>637</v>
      </c>
      <c r="E637" s="24">
        <v>45.55</v>
      </c>
      <c r="F637">
        <v>3237</v>
      </c>
      <c r="G637">
        <v>92</v>
      </c>
      <c r="H637" t="s">
        <v>561</v>
      </c>
      <c r="J637">
        <v>2</v>
      </c>
      <c r="K637" t="s">
        <v>11429</v>
      </c>
      <c r="L637">
        <v>2</v>
      </c>
      <c r="M637" t="s">
        <v>11430</v>
      </c>
    </row>
    <row r="638" spans="1:13" x14ac:dyDescent="0.25">
      <c r="A638">
        <v>1058087</v>
      </c>
      <c r="B638" t="s">
        <v>638</v>
      </c>
      <c r="C638">
        <v>1058993</v>
      </c>
      <c r="D638" t="s">
        <v>10400</v>
      </c>
      <c r="E638" s="24">
        <v>2.09</v>
      </c>
      <c r="F638">
        <v>578</v>
      </c>
      <c r="G638">
        <v>2</v>
      </c>
      <c r="H638" t="s">
        <v>3</v>
      </c>
      <c r="J638">
        <v>4</v>
      </c>
      <c r="K638" t="s">
        <v>11425</v>
      </c>
      <c r="L638">
        <v>1</v>
      </c>
      <c r="M638" t="s">
        <v>11427</v>
      </c>
    </row>
    <row r="639" spans="1:13" x14ac:dyDescent="0.25">
      <c r="A639">
        <v>1058088</v>
      </c>
      <c r="B639" t="s">
        <v>639</v>
      </c>
      <c r="C639">
        <v>1058990</v>
      </c>
      <c r="D639" t="s">
        <v>10402</v>
      </c>
      <c r="E639" s="24">
        <v>4.3</v>
      </c>
      <c r="F639">
        <v>197</v>
      </c>
      <c r="G639">
        <v>92</v>
      </c>
      <c r="H639" t="s">
        <v>561</v>
      </c>
      <c r="J639">
        <v>2</v>
      </c>
      <c r="K639" t="s">
        <v>11429</v>
      </c>
      <c r="L639">
        <v>2</v>
      </c>
      <c r="M639" t="s">
        <v>11430</v>
      </c>
    </row>
    <row r="640" spans="1:13" x14ac:dyDescent="0.25">
      <c r="A640">
        <v>1058089</v>
      </c>
      <c r="B640" t="s">
        <v>640</v>
      </c>
      <c r="C640">
        <v>1058947</v>
      </c>
      <c r="D640" t="s">
        <v>10403</v>
      </c>
      <c r="E640" s="24">
        <v>6.26</v>
      </c>
      <c r="F640">
        <v>160</v>
      </c>
      <c r="G640">
        <v>92</v>
      </c>
      <c r="H640" t="s">
        <v>561</v>
      </c>
      <c r="J640">
        <v>2</v>
      </c>
      <c r="K640" t="s">
        <v>11429</v>
      </c>
      <c r="L640">
        <v>2</v>
      </c>
      <c r="M640" t="s">
        <v>11430</v>
      </c>
    </row>
    <row r="641" spans="1:13" x14ac:dyDescent="0.25">
      <c r="A641">
        <v>1058090</v>
      </c>
      <c r="B641" t="s">
        <v>641</v>
      </c>
      <c r="C641">
        <v>1058993</v>
      </c>
      <c r="D641" t="s">
        <v>10400</v>
      </c>
      <c r="E641" s="24">
        <v>30</v>
      </c>
      <c r="F641">
        <v>1378</v>
      </c>
      <c r="G641">
        <v>2</v>
      </c>
      <c r="H641" t="s">
        <v>3</v>
      </c>
      <c r="J641">
        <v>4</v>
      </c>
      <c r="K641" t="s">
        <v>11425</v>
      </c>
      <c r="L641">
        <v>1</v>
      </c>
      <c r="M641" t="s">
        <v>11427</v>
      </c>
    </row>
    <row r="642" spans="1:13" x14ac:dyDescent="0.25">
      <c r="A642">
        <v>1058091</v>
      </c>
      <c r="B642" t="s">
        <v>642</v>
      </c>
      <c r="C642">
        <v>1058964</v>
      </c>
      <c r="D642" t="s">
        <v>10404</v>
      </c>
      <c r="E642" s="24">
        <v>11.82</v>
      </c>
      <c r="F642">
        <v>432</v>
      </c>
      <c r="G642">
        <v>2</v>
      </c>
      <c r="H642" t="s">
        <v>3</v>
      </c>
      <c r="J642">
        <v>4</v>
      </c>
      <c r="K642" t="s">
        <v>11425</v>
      </c>
      <c r="L642">
        <v>1</v>
      </c>
      <c r="M642" t="s">
        <v>11427</v>
      </c>
    </row>
    <row r="643" spans="1:13" x14ac:dyDescent="0.25">
      <c r="A643">
        <v>1058092</v>
      </c>
      <c r="B643" t="s">
        <v>643</v>
      </c>
      <c r="C643">
        <v>1058092</v>
      </c>
      <c r="D643" t="s">
        <v>643</v>
      </c>
      <c r="E643" s="24">
        <v>5.35</v>
      </c>
      <c r="F643">
        <v>11731</v>
      </c>
      <c r="G643">
        <v>2</v>
      </c>
      <c r="H643" t="s">
        <v>3</v>
      </c>
      <c r="J643">
        <v>4</v>
      </c>
      <c r="K643" t="s">
        <v>11425</v>
      </c>
      <c r="L643">
        <v>1</v>
      </c>
      <c r="M643" t="s">
        <v>11427</v>
      </c>
    </row>
    <row r="644" spans="1:13" x14ac:dyDescent="0.25">
      <c r="A644">
        <v>1058093</v>
      </c>
      <c r="B644" t="s">
        <v>644</v>
      </c>
      <c r="C644">
        <v>1058903</v>
      </c>
      <c r="D644" t="s">
        <v>559</v>
      </c>
      <c r="E644" s="24">
        <v>13.91</v>
      </c>
      <c r="F644">
        <v>693</v>
      </c>
      <c r="G644">
        <v>2</v>
      </c>
      <c r="H644" t="s">
        <v>3</v>
      </c>
      <c r="J644">
        <v>4</v>
      </c>
      <c r="K644" t="s">
        <v>11425</v>
      </c>
      <c r="L644">
        <v>1</v>
      </c>
      <c r="M644" t="s">
        <v>11427</v>
      </c>
    </row>
    <row r="645" spans="1:13" x14ac:dyDescent="0.25">
      <c r="A645">
        <v>1058094</v>
      </c>
      <c r="B645" t="s">
        <v>645</v>
      </c>
      <c r="C645">
        <v>1058964</v>
      </c>
      <c r="D645" t="s">
        <v>10404</v>
      </c>
      <c r="E645" s="24">
        <v>24.22</v>
      </c>
      <c r="F645">
        <v>1496</v>
      </c>
      <c r="G645">
        <v>2</v>
      </c>
      <c r="H645" t="s">
        <v>3</v>
      </c>
      <c r="J645">
        <v>4</v>
      </c>
      <c r="K645" t="s">
        <v>11425</v>
      </c>
      <c r="L645">
        <v>1</v>
      </c>
      <c r="M645" t="s">
        <v>11427</v>
      </c>
    </row>
    <row r="646" spans="1:13" x14ac:dyDescent="0.25">
      <c r="A646">
        <v>1058096</v>
      </c>
      <c r="B646" t="s">
        <v>646</v>
      </c>
      <c r="C646">
        <v>1058924</v>
      </c>
      <c r="D646" t="s">
        <v>10406</v>
      </c>
      <c r="E646" s="24">
        <v>25.18</v>
      </c>
      <c r="F646">
        <v>1254</v>
      </c>
      <c r="G646">
        <v>2</v>
      </c>
      <c r="H646" t="s">
        <v>3</v>
      </c>
      <c r="J646">
        <v>4</v>
      </c>
      <c r="K646" t="s">
        <v>11425</v>
      </c>
      <c r="L646">
        <v>1</v>
      </c>
      <c r="M646" t="s">
        <v>11427</v>
      </c>
    </row>
    <row r="647" spans="1:13" x14ac:dyDescent="0.25">
      <c r="A647">
        <v>1058097</v>
      </c>
      <c r="B647" t="s">
        <v>647</v>
      </c>
      <c r="C647">
        <v>1058947</v>
      </c>
      <c r="D647" t="s">
        <v>10403</v>
      </c>
      <c r="E647" s="24">
        <v>16.03</v>
      </c>
      <c r="F647">
        <v>484</v>
      </c>
      <c r="G647">
        <v>92</v>
      </c>
      <c r="H647" t="s">
        <v>561</v>
      </c>
      <c r="J647">
        <v>2</v>
      </c>
      <c r="K647" t="s">
        <v>11429</v>
      </c>
      <c r="L647">
        <v>2</v>
      </c>
      <c r="M647" t="s">
        <v>11430</v>
      </c>
    </row>
    <row r="648" spans="1:13" x14ac:dyDescent="0.25">
      <c r="A648">
        <v>1058098</v>
      </c>
      <c r="B648" t="s">
        <v>648</v>
      </c>
      <c r="C648">
        <v>1058989</v>
      </c>
      <c r="D648" t="s">
        <v>576</v>
      </c>
      <c r="E648" s="24">
        <v>8.34</v>
      </c>
      <c r="F648">
        <v>183</v>
      </c>
      <c r="G648">
        <v>2</v>
      </c>
      <c r="H648" t="s">
        <v>3</v>
      </c>
      <c r="J648">
        <v>4</v>
      </c>
      <c r="K648" t="s">
        <v>11425</v>
      </c>
      <c r="L648">
        <v>1</v>
      </c>
      <c r="M648" t="s">
        <v>11427</v>
      </c>
    </row>
    <row r="649" spans="1:13" x14ac:dyDescent="0.25">
      <c r="A649">
        <v>1058099</v>
      </c>
      <c r="B649" t="s">
        <v>649</v>
      </c>
      <c r="C649">
        <v>1058993</v>
      </c>
      <c r="D649" t="s">
        <v>10400</v>
      </c>
      <c r="E649" s="24">
        <v>13.11</v>
      </c>
      <c r="F649">
        <v>801</v>
      </c>
      <c r="G649">
        <v>2</v>
      </c>
      <c r="H649" t="s">
        <v>3</v>
      </c>
      <c r="J649">
        <v>4</v>
      </c>
      <c r="K649" t="s">
        <v>11425</v>
      </c>
      <c r="L649">
        <v>1</v>
      </c>
      <c r="M649" t="s">
        <v>11427</v>
      </c>
    </row>
    <row r="650" spans="1:13" x14ac:dyDescent="0.25">
      <c r="A650">
        <v>1058100</v>
      </c>
      <c r="B650" t="s">
        <v>650</v>
      </c>
      <c r="C650">
        <v>1058995</v>
      </c>
      <c r="D650" t="s">
        <v>10401</v>
      </c>
      <c r="E650" s="24">
        <v>22.32</v>
      </c>
      <c r="F650">
        <v>553</v>
      </c>
      <c r="G650">
        <v>144</v>
      </c>
      <c r="H650" t="s">
        <v>18</v>
      </c>
      <c r="J650">
        <v>3</v>
      </c>
      <c r="K650" t="s">
        <v>11428</v>
      </c>
      <c r="L650">
        <v>3</v>
      </c>
      <c r="M650" t="s">
        <v>11426</v>
      </c>
    </row>
    <row r="651" spans="1:13" x14ac:dyDescent="0.25">
      <c r="A651">
        <v>1058101</v>
      </c>
      <c r="B651" t="s">
        <v>651</v>
      </c>
      <c r="C651">
        <v>1058953</v>
      </c>
      <c r="D651" t="s">
        <v>637</v>
      </c>
      <c r="E651" s="24">
        <v>15.34</v>
      </c>
      <c r="F651">
        <v>397</v>
      </c>
      <c r="G651">
        <v>92</v>
      </c>
      <c r="H651" t="s">
        <v>561</v>
      </c>
      <c r="J651">
        <v>2</v>
      </c>
      <c r="K651" t="s">
        <v>11429</v>
      </c>
      <c r="L651">
        <v>2</v>
      </c>
      <c r="M651" t="s">
        <v>11430</v>
      </c>
    </row>
    <row r="652" spans="1:13" x14ac:dyDescent="0.25">
      <c r="A652">
        <v>1058102</v>
      </c>
      <c r="B652" t="s">
        <v>652</v>
      </c>
      <c r="C652">
        <v>1058993</v>
      </c>
      <c r="D652" t="s">
        <v>10400</v>
      </c>
      <c r="E652" s="24">
        <v>9.81</v>
      </c>
      <c r="F652">
        <v>719</v>
      </c>
      <c r="G652">
        <v>2</v>
      </c>
      <c r="H652" t="s">
        <v>3</v>
      </c>
      <c r="J652">
        <v>4</v>
      </c>
      <c r="K652" t="s">
        <v>11425</v>
      </c>
      <c r="L652">
        <v>1</v>
      </c>
      <c r="M652" t="s">
        <v>11427</v>
      </c>
    </row>
    <row r="653" spans="1:13" x14ac:dyDescent="0.25">
      <c r="A653">
        <v>1058103</v>
      </c>
      <c r="B653" t="s">
        <v>653</v>
      </c>
      <c r="C653">
        <v>1058995</v>
      </c>
      <c r="D653" t="s">
        <v>10401</v>
      </c>
      <c r="E653" s="24">
        <v>8.76</v>
      </c>
      <c r="F653">
        <v>366</v>
      </c>
      <c r="G653">
        <v>144</v>
      </c>
      <c r="H653" t="s">
        <v>18</v>
      </c>
      <c r="J653">
        <v>3</v>
      </c>
      <c r="K653" t="s">
        <v>11428</v>
      </c>
      <c r="L653">
        <v>3</v>
      </c>
      <c r="M653" t="s">
        <v>11426</v>
      </c>
    </row>
    <row r="654" spans="1:13" x14ac:dyDescent="0.25">
      <c r="A654">
        <v>1058104</v>
      </c>
      <c r="B654" t="s">
        <v>654</v>
      </c>
      <c r="C654">
        <v>1058903</v>
      </c>
      <c r="D654" t="s">
        <v>559</v>
      </c>
      <c r="E654" s="24">
        <v>5.88</v>
      </c>
      <c r="F654">
        <v>1728</v>
      </c>
      <c r="G654">
        <v>2</v>
      </c>
      <c r="H654" t="s">
        <v>3</v>
      </c>
      <c r="J654">
        <v>4</v>
      </c>
      <c r="K654" t="s">
        <v>11425</v>
      </c>
      <c r="L654">
        <v>1</v>
      </c>
      <c r="M654" t="s">
        <v>11427</v>
      </c>
    </row>
    <row r="655" spans="1:13" x14ac:dyDescent="0.25">
      <c r="A655">
        <v>1058105</v>
      </c>
      <c r="B655" t="s">
        <v>655</v>
      </c>
      <c r="C655">
        <v>1058959</v>
      </c>
      <c r="D655" t="s">
        <v>657</v>
      </c>
      <c r="E655" s="24">
        <v>7.78</v>
      </c>
      <c r="F655">
        <v>1358</v>
      </c>
      <c r="G655">
        <v>2</v>
      </c>
      <c r="H655" t="s">
        <v>3</v>
      </c>
      <c r="J655">
        <v>4</v>
      </c>
      <c r="K655" t="s">
        <v>11425</v>
      </c>
      <c r="L655">
        <v>1</v>
      </c>
      <c r="M655" t="s">
        <v>11427</v>
      </c>
    </row>
    <row r="656" spans="1:13" x14ac:dyDescent="0.25">
      <c r="A656">
        <v>1058106</v>
      </c>
      <c r="B656" t="s">
        <v>656</v>
      </c>
      <c r="C656">
        <v>1058995</v>
      </c>
      <c r="D656" t="s">
        <v>10401</v>
      </c>
      <c r="E656" s="24">
        <v>8.69</v>
      </c>
      <c r="F656">
        <v>241</v>
      </c>
      <c r="G656">
        <v>144</v>
      </c>
      <c r="H656" t="s">
        <v>18</v>
      </c>
      <c r="J656">
        <v>3</v>
      </c>
      <c r="K656" t="s">
        <v>11428</v>
      </c>
      <c r="L656">
        <v>3</v>
      </c>
      <c r="M656" t="s">
        <v>11426</v>
      </c>
    </row>
    <row r="657" spans="1:13" x14ac:dyDescent="0.25">
      <c r="A657">
        <v>1058107</v>
      </c>
      <c r="B657" t="s">
        <v>657</v>
      </c>
      <c r="C657">
        <v>1058959</v>
      </c>
      <c r="D657" t="s">
        <v>657</v>
      </c>
      <c r="E657" s="24">
        <v>7.17</v>
      </c>
      <c r="F657">
        <v>4840</v>
      </c>
      <c r="G657">
        <v>2</v>
      </c>
      <c r="H657" t="s">
        <v>3</v>
      </c>
      <c r="J657">
        <v>4</v>
      </c>
      <c r="K657" t="s">
        <v>11425</v>
      </c>
      <c r="L657">
        <v>1</v>
      </c>
      <c r="M657" t="s">
        <v>11427</v>
      </c>
    </row>
    <row r="658" spans="1:13" x14ac:dyDescent="0.25">
      <c r="A658">
        <v>1058108</v>
      </c>
      <c r="B658" t="s">
        <v>658</v>
      </c>
      <c r="C658">
        <v>1058989</v>
      </c>
      <c r="D658" t="s">
        <v>576</v>
      </c>
      <c r="E658" s="24">
        <v>5.3</v>
      </c>
      <c r="F658">
        <v>519</v>
      </c>
      <c r="G658">
        <v>2</v>
      </c>
      <c r="H658" t="s">
        <v>3</v>
      </c>
      <c r="J658">
        <v>4</v>
      </c>
      <c r="K658" t="s">
        <v>11425</v>
      </c>
      <c r="L658">
        <v>1</v>
      </c>
      <c r="M658" t="s">
        <v>11427</v>
      </c>
    </row>
    <row r="659" spans="1:13" x14ac:dyDescent="0.25">
      <c r="A659">
        <v>1058109</v>
      </c>
      <c r="B659" t="s">
        <v>659</v>
      </c>
      <c r="C659">
        <v>1058989</v>
      </c>
      <c r="D659" t="s">
        <v>576</v>
      </c>
      <c r="E659" s="24">
        <v>12.43</v>
      </c>
      <c r="F659">
        <v>374</v>
      </c>
      <c r="G659">
        <v>2</v>
      </c>
      <c r="H659" t="s">
        <v>3</v>
      </c>
      <c r="J659">
        <v>4</v>
      </c>
      <c r="K659" t="s">
        <v>11425</v>
      </c>
      <c r="L659">
        <v>1</v>
      </c>
      <c r="M659" t="s">
        <v>11427</v>
      </c>
    </row>
    <row r="660" spans="1:13" x14ac:dyDescent="0.25">
      <c r="A660">
        <v>1058110</v>
      </c>
      <c r="B660" t="s">
        <v>660</v>
      </c>
      <c r="C660">
        <v>1058924</v>
      </c>
      <c r="D660" t="s">
        <v>10406</v>
      </c>
      <c r="E660" s="24">
        <v>14.17</v>
      </c>
      <c r="F660">
        <v>1077</v>
      </c>
      <c r="G660">
        <v>2</v>
      </c>
      <c r="H660" t="s">
        <v>3</v>
      </c>
      <c r="J660">
        <v>4</v>
      </c>
      <c r="K660" t="s">
        <v>11425</v>
      </c>
      <c r="L660">
        <v>1</v>
      </c>
      <c r="M660" t="s">
        <v>11427</v>
      </c>
    </row>
    <row r="661" spans="1:13" x14ac:dyDescent="0.25">
      <c r="A661">
        <v>1058111</v>
      </c>
      <c r="B661" t="s">
        <v>661</v>
      </c>
      <c r="C661">
        <v>1058990</v>
      </c>
      <c r="D661" t="s">
        <v>10402</v>
      </c>
      <c r="E661" s="24">
        <v>5.71</v>
      </c>
      <c r="F661">
        <v>114</v>
      </c>
      <c r="G661">
        <v>92</v>
      </c>
      <c r="H661" t="s">
        <v>561</v>
      </c>
      <c r="J661">
        <v>2</v>
      </c>
      <c r="K661" t="s">
        <v>11429</v>
      </c>
      <c r="L661">
        <v>2</v>
      </c>
      <c r="M661" t="s">
        <v>11430</v>
      </c>
    </row>
    <row r="662" spans="1:13" x14ac:dyDescent="0.25">
      <c r="A662">
        <v>1058112</v>
      </c>
      <c r="B662" t="s">
        <v>662</v>
      </c>
      <c r="C662">
        <v>1058924</v>
      </c>
      <c r="D662" t="s">
        <v>10406</v>
      </c>
      <c r="E662" s="24">
        <v>13.12</v>
      </c>
      <c r="F662">
        <v>1197</v>
      </c>
      <c r="G662">
        <v>2</v>
      </c>
      <c r="H662" t="s">
        <v>3</v>
      </c>
      <c r="J662">
        <v>4</v>
      </c>
      <c r="K662" t="s">
        <v>11425</v>
      </c>
      <c r="L662">
        <v>1</v>
      </c>
      <c r="M662" t="s">
        <v>11427</v>
      </c>
    </row>
    <row r="663" spans="1:13" x14ac:dyDescent="0.25">
      <c r="A663">
        <v>1058113</v>
      </c>
      <c r="B663" t="s">
        <v>663</v>
      </c>
      <c r="C663">
        <v>1058995</v>
      </c>
      <c r="D663" t="s">
        <v>10401</v>
      </c>
      <c r="E663" s="24">
        <v>16.37</v>
      </c>
      <c r="F663">
        <v>580</v>
      </c>
      <c r="G663">
        <v>144</v>
      </c>
      <c r="H663" t="s">
        <v>18</v>
      </c>
      <c r="J663">
        <v>3</v>
      </c>
      <c r="K663" t="s">
        <v>11428</v>
      </c>
      <c r="L663">
        <v>3</v>
      </c>
      <c r="M663" t="s">
        <v>11426</v>
      </c>
    </row>
    <row r="664" spans="1:13" x14ac:dyDescent="0.25">
      <c r="A664">
        <v>1058115</v>
      </c>
      <c r="B664" t="s">
        <v>73</v>
      </c>
      <c r="C664">
        <v>1058995</v>
      </c>
      <c r="D664" t="s">
        <v>10401</v>
      </c>
      <c r="E664" s="24">
        <v>14.04</v>
      </c>
      <c r="F664">
        <v>624</v>
      </c>
      <c r="G664">
        <v>144</v>
      </c>
      <c r="H664" t="s">
        <v>18</v>
      </c>
      <c r="J664">
        <v>3</v>
      </c>
      <c r="K664" t="s">
        <v>11428</v>
      </c>
      <c r="L664">
        <v>3</v>
      </c>
      <c r="M664" t="s">
        <v>11426</v>
      </c>
    </row>
    <row r="665" spans="1:13" x14ac:dyDescent="0.25">
      <c r="A665">
        <v>1058116</v>
      </c>
      <c r="B665" t="s">
        <v>664</v>
      </c>
      <c r="C665">
        <v>1058922</v>
      </c>
      <c r="D665" t="s">
        <v>591</v>
      </c>
      <c r="E665" s="24">
        <v>13.9</v>
      </c>
      <c r="F665">
        <v>843</v>
      </c>
      <c r="G665">
        <v>2</v>
      </c>
      <c r="H665" t="s">
        <v>3</v>
      </c>
      <c r="J665">
        <v>4</v>
      </c>
      <c r="K665" t="s">
        <v>11425</v>
      </c>
      <c r="L665">
        <v>1</v>
      </c>
      <c r="M665" t="s">
        <v>11427</v>
      </c>
    </row>
    <row r="666" spans="1:13" x14ac:dyDescent="0.25">
      <c r="A666">
        <v>1058117</v>
      </c>
      <c r="B666" t="s">
        <v>665</v>
      </c>
      <c r="C666">
        <v>1058964</v>
      </c>
      <c r="D666" t="s">
        <v>10404</v>
      </c>
      <c r="E666" s="24">
        <v>12.77</v>
      </c>
      <c r="F666">
        <v>6629</v>
      </c>
      <c r="G666">
        <v>2</v>
      </c>
      <c r="H666" t="s">
        <v>3</v>
      </c>
      <c r="J666">
        <v>4</v>
      </c>
      <c r="K666" t="s">
        <v>11425</v>
      </c>
      <c r="L666">
        <v>1</v>
      </c>
      <c r="M666" t="s">
        <v>11427</v>
      </c>
    </row>
    <row r="667" spans="1:13" x14ac:dyDescent="0.25">
      <c r="A667">
        <v>1058118</v>
      </c>
      <c r="B667" t="s">
        <v>666</v>
      </c>
      <c r="C667">
        <v>1058933</v>
      </c>
      <c r="D667" t="s">
        <v>607</v>
      </c>
      <c r="E667" s="24">
        <v>14.02</v>
      </c>
      <c r="F667">
        <v>1528</v>
      </c>
      <c r="G667">
        <v>92</v>
      </c>
      <c r="H667" t="s">
        <v>561</v>
      </c>
      <c r="J667">
        <v>2</v>
      </c>
      <c r="K667" t="s">
        <v>11429</v>
      </c>
      <c r="L667">
        <v>2</v>
      </c>
      <c r="M667" t="s">
        <v>11430</v>
      </c>
    </row>
    <row r="668" spans="1:13" x14ac:dyDescent="0.25">
      <c r="A668">
        <v>1058119</v>
      </c>
      <c r="B668" t="s">
        <v>667</v>
      </c>
      <c r="C668">
        <v>1058995</v>
      </c>
      <c r="D668" t="s">
        <v>10401</v>
      </c>
      <c r="E668" s="24">
        <v>7.97</v>
      </c>
      <c r="F668">
        <v>275</v>
      </c>
      <c r="G668">
        <v>144</v>
      </c>
      <c r="H668" t="s">
        <v>18</v>
      </c>
      <c r="J668">
        <v>3</v>
      </c>
      <c r="K668" t="s">
        <v>11428</v>
      </c>
      <c r="L668">
        <v>3</v>
      </c>
      <c r="M668" t="s">
        <v>11426</v>
      </c>
    </row>
    <row r="669" spans="1:13" x14ac:dyDescent="0.25">
      <c r="A669">
        <v>1058120</v>
      </c>
      <c r="B669" t="s">
        <v>668</v>
      </c>
      <c r="C669">
        <v>1058964</v>
      </c>
      <c r="D669" t="s">
        <v>10404</v>
      </c>
      <c r="E669" s="24">
        <v>4.33</v>
      </c>
      <c r="F669">
        <v>161</v>
      </c>
      <c r="G669">
        <v>2</v>
      </c>
      <c r="H669" t="s">
        <v>3</v>
      </c>
      <c r="J669">
        <v>4</v>
      </c>
      <c r="K669" t="s">
        <v>11425</v>
      </c>
      <c r="L669">
        <v>1</v>
      </c>
      <c r="M669" t="s">
        <v>11427</v>
      </c>
    </row>
    <row r="670" spans="1:13" x14ac:dyDescent="0.25">
      <c r="A670">
        <v>1058121</v>
      </c>
      <c r="B670" t="s">
        <v>669</v>
      </c>
      <c r="C670">
        <v>1058924</v>
      </c>
      <c r="D670" t="s">
        <v>10406</v>
      </c>
      <c r="E670" s="24">
        <v>19.88</v>
      </c>
      <c r="F670">
        <v>2335</v>
      </c>
      <c r="G670">
        <v>2</v>
      </c>
      <c r="H670" t="s">
        <v>3</v>
      </c>
      <c r="J670">
        <v>4</v>
      </c>
      <c r="K670" t="s">
        <v>11425</v>
      </c>
      <c r="L670">
        <v>1</v>
      </c>
      <c r="M670" t="s">
        <v>11427</v>
      </c>
    </row>
    <row r="671" spans="1:13" x14ac:dyDescent="0.25">
      <c r="A671">
        <v>1058122</v>
      </c>
      <c r="B671" t="s">
        <v>670</v>
      </c>
      <c r="C671">
        <v>1058988</v>
      </c>
      <c r="D671" t="s">
        <v>10405</v>
      </c>
      <c r="E671" s="24">
        <v>7.27</v>
      </c>
      <c r="F671">
        <v>575</v>
      </c>
      <c r="G671">
        <v>92</v>
      </c>
      <c r="H671" t="s">
        <v>561</v>
      </c>
      <c r="J671">
        <v>2</v>
      </c>
      <c r="K671" t="s">
        <v>11429</v>
      </c>
      <c r="L671">
        <v>2</v>
      </c>
      <c r="M671" t="s">
        <v>11430</v>
      </c>
    </row>
    <row r="672" spans="1:13" x14ac:dyDescent="0.25">
      <c r="A672">
        <v>1058123</v>
      </c>
      <c r="B672" t="s">
        <v>671</v>
      </c>
      <c r="C672">
        <v>1058990</v>
      </c>
      <c r="D672" t="s">
        <v>10402</v>
      </c>
      <c r="E672" s="24">
        <v>9.84</v>
      </c>
      <c r="F672">
        <v>946</v>
      </c>
      <c r="G672">
        <v>92</v>
      </c>
      <c r="H672" t="s">
        <v>561</v>
      </c>
      <c r="J672">
        <v>2</v>
      </c>
      <c r="K672" t="s">
        <v>11429</v>
      </c>
      <c r="L672">
        <v>2</v>
      </c>
      <c r="M672" t="s">
        <v>11430</v>
      </c>
    </row>
    <row r="673" spans="1:13" x14ac:dyDescent="0.25">
      <c r="A673">
        <v>1058124</v>
      </c>
      <c r="B673" t="s">
        <v>672</v>
      </c>
      <c r="C673">
        <v>1058988</v>
      </c>
      <c r="D673" t="s">
        <v>10405</v>
      </c>
      <c r="E673" s="24">
        <v>17.89</v>
      </c>
      <c r="F673">
        <v>5113</v>
      </c>
      <c r="G673">
        <v>92</v>
      </c>
      <c r="H673" t="s">
        <v>561</v>
      </c>
      <c r="J673">
        <v>2</v>
      </c>
      <c r="K673" t="s">
        <v>11429</v>
      </c>
      <c r="L673">
        <v>2</v>
      </c>
      <c r="M673" t="s">
        <v>11430</v>
      </c>
    </row>
    <row r="674" spans="1:13" x14ac:dyDescent="0.25">
      <c r="A674">
        <v>1058125</v>
      </c>
      <c r="B674" t="s">
        <v>673</v>
      </c>
      <c r="C674">
        <v>1058995</v>
      </c>
      <c r="D674" t="s">
        <v>10401</v>
      </c>
      <c r="E674" s="24">
        <v>10.95</v>
      </c>
      <c r="F674">
        <v>665</v>
      </c>
      <c r="G674">
        <v>144</v>
      </c>
      <c r="H674" t="s">
        <v>18</v>
      </c>
      <c r="J674">
        <v>3</v>
      </c>
      <c r="K674" t="s">
        <v>11428</v>
      </c>
      <c r="L674">
        <v>3</v>
      </c>
      <c r="M674" t="s">
        <v>11426</v>
      </c>
    </row>
    <row r="675" spans="1:13" x14ac:dyDescent="0.25">
      <c r="A675">
        <v>1058126</v>
      </c>
      <c r="B675" t="s">
        <v>674</v>
      </c>
      <c r="C675">
        <v>1058903</v>
      </c>
      <c r="D675" t="s">
        <v>559</v>
      </c>
      <c r="E675" s="24">
        <v>3.55</v>
      </c>
      <c r="F675">
        <v>885</v>
      </c>
      <c r="G675">
        <v>2</v>
      </c>
      <c r="H675" t="s">
        <v>3</v>
      </c>
      <c r="J675">
        <v>4</v>
      </c>
      <c r="K675" t="s">
        <v>11425</v>
      </c>
      <c r="L675">
        <v>1</v>
      </c>
      <c r="M675" t="s">
        <v>11427</v>
      </c>
    </row>
    <row r="676" spans="1:13" x14ac:dyDescent="0.25">
      <c r="A676">
        <v>1058127</v>
      </c>
      <c r="B676" t="s">
        <v>675</v>
      </c>
      <c r="C676">
        <v>1058990</v>
      </c>
      <c r="D676" t="s">
        <v>10402</v>
      </c>
      <c r="E676" s="24">
        <v>39.32</v>
      </c>
      <c r="F676">
        <v>3641</v>
      </c>
      <c r="G676">
        <v>92</v>
      </c>
      <c r="H676" t="s">
        <v>561</v>
      </c>
      <c r="J676">
        <v>2</v>
      </c>
      <c r="K676" t="s">
        <v>11429</v>
      </c>
      <c r="L676">
        <v>2</v>
      </c>
      <c r="M676" t="s">
        <v>11430</v>
      </c>
    </row>
    <row r="677" spans="1:13" x14ac:dyDescent="0.25">
      <c r="A677">
        <v>1058128</v>
      </c>
      <c r="B677" t="s">
        <v>676</v>
      </c>
      <c r="C677">
        <v>1058995</v>
      </c>
      <c r="D677" t="s">
        <v>10401</v>
      </c>
      <c r="E677" s="24">
        <v>14.6</v>
      </c>
      <c r="F677">
        <v>1649</v>
      </c>
      <c r="G677">
        <v>144</v>
      </c>
      <c r="H677" t="s">
        <v>18</v>
      </c>
      <c r="J677">
        <v>3</v>
      </c>
      <c r="K677" t="s">
        <v>11428</v>
      </c>
      <c r="L677">
        <v>3</v>
      </c>
      <c r="M677" t="s">
        <v>11426</v>
      </c>
    </row>
    <row r="678" spans="1:13" x14ac:dyDescent="0.25">
      <c r="A678">
        <v>1058129</v>
      </c>
      <c r="B678" t="s">
        <v>677</v>
      </c>
      <c r="C678">
        <v>1058947</v>
      </c>
      <c r="D678" t="s">
        <v>10403</v>
      </c>
      <c r="E678" s="24">
        <v>5.6</v>
      </c>
      <c r="F678">
        <v>189</v>
      </c>
      <c r="G678">
        <v>92</v>
      </c>
      <c r="H678" t="s">
        <v>561</v>
      </c>
      <c r="J678">
        <v>2</v>
      </c>
      <c r="K678" t="s">
        <v>11429</v>
      </c>
      <c r="L678">
        <v>2</v>
      </c>
      <c r="M678" t="s">
        <v>11430</v>
      </c>
    </row>
    <row r="679" spans="1:13" x14ac:dyDescent="0.25">
      <c r="A679">
        <v>1058130</v>
      </c>
      <c r="B679" t="s">
        <v>678</v>
      </c>
      <c r="C679">
        <v>1058903</v>
      </c>
      <c r="D679" t="s">
        <v>559</v>
      </c>
      <c r="E679" s="24">
        <v>16.18</v>
      </c>
      <c r="F679">
        <v>1739</v>
      </c>
      <c r="G679">
        <v>2</v>
      </c>
      <c r="H679" t="s">
        <v>3</v>
      </c>
      <c r="J679">
        <v>4</v>
      </c>
      <c r="K679" t="s">
        <v>11425</v>
      </c>
      <c r="L679">
        <v>1</v>
      </c>
      <c r="M679" t="s">
        <v>11427</v>
      </c>
    </row>
    <row r="680" spans="1:13" x14ac:dyDescent="0.25">
      <c r="A680">
        <v>1058131</v>
      </c>
      <c r="B680" t="s">
        <v>679</v>
      </c>
      <c r="C680">
        <v>1058995</v>
      </c>
      <c r="D680" t="s">
        <v>10401</v>
      </c>
      <c r="E680" s="24">
        <v>3.21</v>
      </c>
      <c r="F680">
        <v>78</v>
      </c>
      <c r="G680">
        <v>144</v>
      </c>
      <c r="H680" t="s">
        <v>18</v>
      </c>
      <c r="J680">
        <v>3</v>
      </c>
      <c r="K680" t="s">
        <v>11428</v>
      </c>
      <c r="L680">
        <v>3</v>
      </c>
      <c r="M680" t="s">
        <v>11426</v>
      </c>
    </row>
    <row r="681" spans="1:13" x14ac:dyDescent="0.25">
      <c r="A681">
        <v>1058132</v>
      </c>
      <c r="B681" t="s">
        <v>680</v>
      </c>
      <c r="C681">
        <v>1058988</v>
      </c>
      <c r="D681" t="s">
        <v>10405</v>
      </c>
      <c r="E681" s="24">
        <v>6.52</v>
      </c>
      <c r="F681">
        <v>213</v>
      </c>
      <c r="G681">
        <v>92</v>
      </c>
      <c r="H681" t="s">
        <v>561</v>
      </c>
      <c r="J681">
        <v>2</v>
      </c>
      <c r="K681" t="s">
        <v>11429</v>
      </c>
      <c r="L681">
        <v>2</v>
      </c>
      <c r="M681" t="s">
        <v>11430</v>
      </c>
    </row>
    <row r="682" spans="1:13" x14ac:dyDescent="0.25">
      <c r="A682">
        <v>1058133</v>
      </c>
      <c r="B682" t="s">
        <v>681</v>
      </c>
      <c r="C682">
        <v>1058989</v>
      </c>
      <c r="D682" t="s">
        <v>576</v>
      </c>
      <c r="E682" s="24">
        <v>3.07</v>
      </c>
      <c r="F682">
        <v>156</v>
      </c>
      <c r="G682">
        <v>2</v>
      </c>
      <c r="H682" t="s">
        <v>3</v>
      </c>
      <c r="J682">
        <v>4</v>
      </c>
      <c r="K682" t="s">
        <v>11425</v>
      </c>
      <c r="L682">
        <v>1</v>
      </c>
      <c r="M682" t="s">
        <v>11427</v>
      </c>
    </row>
    <row r="683" spans="1:13" x14ac:dyDescent="0.25">
      <c r="A683">
        <v>1058134</v>
      </c>
      <c r="B683" t="s">
        <v>682</v>
      </c>
      <c r="C683">
        <v>1058995</v>
      </c>
      <c r="D683" t="s">
        <v>10401</v>
      </c>
      <c r="E683" s="24">
        <v>9.49</v>
      </c>
      <c r="F683">
        <v>425</v>
      </c>
      <c r="G683">
        <v>144</v>
      </c>
      <c r="H683" t="s">
        <v>18</v>
      </c>
      <c r="J683">
        <v>3</v>
      </c>
      <c r="K683" t="s">
        <v>11428</v>
      </c>
      <c r="L683">
        <v>3</v>
      </c>
      <c r="M683" t="s">
        <v>11426</v>
      </c>
    </row>
    <row r="684" spans="1:13" x14ac:dyDescent="0.25">
      <c r="A684">
        <v>1058135</v>
      </c>
      <c r="B684" t="s">
        <v>683</v>
      </c>
      <c r="C684">
        <v>1058135</v>
      </c>
      <c r="D684" t="s">
        <v>683</v>
      </c>
      <c r="E684" s="24">
        <v>23.73</v>
      </c>
      <c r="F684">
        <v>27266</v>
      </c>
      <c r="G684">
        <v>92</v>
      </c>
      <c r="H684" t="s">
        <v>561</v>
      </c>
      <c r="I684">
        <v>1</v>
      </c>
      <c r="J684">
        <v>2</v>
      </c>
      <c r="K684" t="s">
        <v>11429</v>
      </c>
      <c r="L684">
        <v>2</v>
      </c>
      <c r="M684" t="s">
        <v>11430</v>
      </c>
    </row>
    <row r="685" spans="1:13" x14ac:dyDescent="0.25">
      <c r="A685">
        <v>1058136</v>
      </c>
      <c r="B685" t="s">
        <v>684</v>
      </c>
      <c r="C685">
        <v>1058933</v>
      </c>
      <c r="D685" t="s">
        <v>607</v>
      </c>
      <c r="E685" s="24">
        <v>5.52</v>
      </c>
      <c r="F685">
        <v>1065</v>
      </c>
      <c r="G685">
        <v>92</v>
      </c>
      <c r="H685" t="s">
        <v>561</v>
      </c>
      <c r="J685">
        <v>2</v>
      </c>
      <c r="K685" t="s">
        <v>11429</v>
      </c>
      <c r="L685">
        <v>2</v>
      </c>
      <c r="M685" t="s">
        <v>11430</v>
      </c>
    </row>
    <row r="686" spans="1:13" x14ac:dyDescent="0.25">
      <c r="A686">
        <v>1058137</v>
      </c>
      <c r="B686" t="s">
        <v>685</v>
      </c>
      <c r="C686">
        <v>1058993</v>
      </c>
      <c r="D686" t="s">
        <v>10400</v>
      </c>
      <c r="E686" s="24">
        <v>38.85</v>
      </c>
      <c r="F686">
        <v>2657</v>
      </c>
      <c r="G686">
        <v>2</v>
      </c>
      <c r="H686" t="s">
        <v>3</v>
      </c>
      <c r="J686">
        <v>4</v>
      </c>
      <c r="K686" t="s">
        <v>11425</v>
      </c>
      <c r="L686">
        <v>1</v>
      </c>
      <c r="M686" t="s">
        <v>11427</v>
      </c>
    </row>
    <row r="687" spans="1:13" x14ac:dyDescent="0.25">
      <c r="A687">
        <v>1058138</v>
      </c>
      <c r="B687" t="s">
        <v>686</v>
      </c>
      <c r="C687">
        <v>1058959</v>
      </c>
      <c r="D687" t="s">
        <v>657</v>
      </c>
      <c r="E687" s="24">
        <v>7.09</v>
      </c>
      <c r="F687">
        <v>495</v>
      </c>
      <c r="G687">
        <v>2</v>
      </c>
      <c r="H687" t="s">
        <v>3</v>
      </c>
      <c r="J687">
        <v>4</v>
      </c>
      <c r="K687" t="s">
        <v>11425</v>
      </c>
      <c r="L687">
        <v>1</v>
      </c>
      <c r="M687" t="s">
        <v>11427</v>
      </c>
    </row>
    <row r="688" spans="1:13" x14ac:dyDescent="0.25">
      <c r="A688">
        <v>1058139</v>
      </c>
      <c r="B688" t="s">
        <v>687</v>
      </c>
      <c r="C688">
        <v>1058959</v>
      </c>
      <c r="D688" t="s">
        <v>657</v>
      </c>
      <c r="E688" s="24">
        <v>8.6</v>
      </c>
      <c r="F688">
        <v>831</v>
      </c>
      <c r="G688">
        <v>2</v>
      </c>
      <c r="H688" t="s">
        <v>3</v>
      </c>
      <c r="J688">
        <v>4</v>
      </c>
      <c r="K688" t="s">
        <v>11425</v>
      </c>
      <c r="L688">
        <v>1</v>
      </c>
      <c r="M688" t="s">
        <v>11427</v>
      </c>
    </row>
    <row r="689" spans="1:13" x14ac:dyDescent="0.25">
      <c r="A689">
        <v>1058140</v>
      </c>
      <c r="B689" t="s">
        <v>688</v>
      </c>
      <c r="C689">
        <v>1058988</v>
      </c>
      <c r="D689" t="s">
        <v>10405</v>
      </c>
      <c r="E689" s="24">
        <v>6.52</v>
      </c>
      <c r="F689">
        <v>4655</v>
      </c>
      <c r="G689">
        <v>92</v>
      </c>
      <c r="H689" t="s">
        <v>561</v>
      </c>
      <c r="J689">
        <v>2</v>
      </c>
      <c r="K689" t="s">
        <v>11429</v>
      </c>
      <c r="L689">
        <v>2</v>
      </c>
      <c r="M689" t="s">
        <v>11430</v>
      </c>
    </row>
    <row r="690" spans="1:13" x14ac:dyDescent="0.25">
      <c r="A690">
        <v>1058141</v>
      </c>
      <c r="B690" t="s">
        <v>689</v>
      </c>
      <c r="C690">
        <v>1058959</v>
      </c>
      <c r="D690" t="s">
        <v>657</v>
      </c>
      <c r="E690" s="24">
        <v>9.18</v>
      </c>
      <c r="F690">
        <v>379</v>
      </c>
      <c r="G690">
        <v>2</v>
      </c>
      <c r="H690" t="s">
        <v>3</v>
      </c>
      <c r="J690">
        <v>4</v>
      </c>
      <c r="K690" t="s">
        <v>11425</v>
      </c>
      <c r="L690">
        <v>1</v>
      </c>
      <c r="M690" t="s">
        <v>11427</v>
      </c>
    </row>
    <row r="691" spans="1:13" x14ac:dyDescent="0.25">
      <c r="A691">
        <v>1058142</v>
      </c>
      <c r="B691" t="s">
        <v>690</v>
      </c>
      <c r="C691">
        <v>1058924</v>
      </c>
      <c r="D691" t="s">
        <v>10406</v>
      </c>
      <c r="E691" s="24">
        <v>10.210000000000001</v>
      </c>
      <c r="F691">
        <v>1005</v>
      </c>
      <c r="G691">
        <v>2</v>
      </c>
      <c r="H691" t="s">
        <v>3</v>
      </c>
      <c r="J691">
        <v>4</v>
      </c>
      <c r="K691" t="s">
        <v>11425</v>
      </c>
      <c r="L691">
        <v>1</v>
      </c>
      <c r="M691" t="s">
        <v>11427</v>
      </c>
    </row>
    <row r="692" spans="1:13" x14ac:dyDescent="0.25">
      <c r="A692">
        <v>1058143</v>
      </c>
      <c r="B692" t="s">
        <v>691</v>
      </c>
      <c r="C692">
        <v>1058989</v>
      </c>
      <c r="D692" t="s">
        <v>576</v>
      </c>
      <c r="E692" s="24">
        <v>4.8099999999999996</v>
      </c>
      <c r="F692">
        <v>277</v>
      </c>
      <c r="G692">
        <v>2</v>
      </c>
      <c r="H692" t="s">
        <v>3</v>
      </c>
      <c r="J692">
        <v>4</v>
      </c>
      <c r="K692" t="s">
        <v>11425</v>
      </c>
      <c r="L692">
        <v>1</v>
      </c>
      <c r="M692" t="s">
        <v>11427</v>
      </c>
    </row>
    <row r="693" spans="1:13" x14ac:dyDescent="0.25">
      <c r="A693">
        <v>1058144</v>
      </c>
      <c r="B693" t="s">
        <v>692</v>
      </c>
      <c r="C693">
        <v>1058989</v>
      </c>
      <c r="D693" t="s">
        <v>576</v>
      </c>
      <c r="E693" s="24">
        <v>6.11</v>
      </c>
      <c r="F693">
        <v>200</v>
      </c>
      <c r="G693">
        <v>2</v>
      </c>
      <c r="H693" t="s">
        <v>3</v>
      </c>
      <c r="J693">
        <v>4</v>
      </c>
      <c r="K693" t="s">
        <v>11425</v>
      </c>
      <c r="L693">
        <v>1</v>
      </c>
      <c r="M693" t="s">
        <v>11427</v>
      </c>
    </row>
    <row r="694" spans="1:13" x14ac:dyDescent="0.25">
      <c r="A694">
        <v>1058145</v>
      </c>
      <c r="B694" t="s">
        <v>693</v>
      </c>
      <c r="C694">
        <v>1058930</v>
      </c>
      <c r="D694" t="s">
        <v>606</v>
      </c>
      <c r="E694" s="24">
        <v>3.55</v>
      </c>
      <c r="F694">
        <v>318</v>
      </c>
      <c r="G694">
        <v>2</v>
      </c>
      <c r="H694" t="s">
        <v>3</v>
      </c>
      <c r="J694">
        <v>4</v>
      </c>
      <c r="K694" t="s">
        <v>11425</v>
      </c>
      <c r="L694">
        <v>1</v>
      </c>
      <c r="M694" t="s">
        <v>11427</v>
      </c>
    </row>
    <row r="695" spans="1:13" x14ac:dyDescent="0.25">
      <c r="A695">
        <v>1058146</v>
      </c>
      <c r="B695" t="s">
        <v>694</v>
      </c>
      <c r="C695">
        <v>1058988</v>
      </c>
      <c r="D695" t="s">
        <v>10405</v>
      </c>
      <c r="E695" s="24">
        <v>12.99</v>
      </c>
      <c r="F695">
        <v>731</v>
      </c>
      <c r="G695">
        <v>92</v>
      </c>
      <c r="H695" t="s">
        <v>561</v>
      </c>
      <c r="J695">
        <v>2</v>
      </c>
      <c r="K695" t="s">
        <v>11429</v>
      </c>
      <c r="L695">
        <v>2</v>
      </c>
      <c r="M695" t="s">
        <v>11430</v>
      </c>
    </row>
    <row r="696" spans="1:13" x14ac:dyDescent="0.25">
      <c r="A696">
        <v>1058147</v>
      </c>
      <c r="B696" t="s">
        <v>695</v>
      </c>
      <c r="C696">
        <v>1058964</v>
      </c>
      <c r="D696" t="s">
        <v>10404</v>
      </c>
      <c r="E696" s="24">
        <v>9.86</v>
      </c>
      <c r="F696">
        <v>787</v>
      </c>
      <c r="G696">
        <v>2</v>
      </c>
      <c r="H696" t="s">
        <v>3</v>
      </c>
      <c r="J696">
        <v>4</v>
      </c>
      <c r="K696" t="s">
        <v>11425</v>
      </c>
      <c r="L696">
        <v>1</v>
      </c>
      <c r="M696" t="s">
        <v>11427</v>
      </c>
    </row>
    <row r="697" spans="1:13" x14ac:dyDescent="0.25">
      <c r="A697">
        <v>1058148</v>
      </c>
      <c r="B697" t="s">
        <v>696</v>
      </c>
      <c r="C697">
        <v>1058953</v>
      </c>
      <c r="D697" t="s">
        <v>637</v>
      </c>
      <c r="E697" s="24">
        <v>10.71</v>
      </c>
      <c r="F697">
        <v>1138</v>
      </c>
      <c r="G697">
        <v>92</v>
      </c>
      <c r="H697" t="s">
        <v>561</v>
      </c>
      <c r="J697">
        <v>2</v>
      </c>
      <c r="K697" t="s">
        <v>11429</v>
      </c>
      <c r="L697">
        <v>2</v>
      </c>
      <c r="M697" t="s">
        <v>11430</v>
      </c>
    </row>
    <row r="698" spans="1:13" x14ac:dyDescent="0.25">
      <c r="A698">
        <v>1058150</v>
      </c>
      <c r="B698" t="s">
        <v>697</v>
      </c>
      <c r="C698">
        <v>1058922</v>
      </c>
      <c r="D698" t="s">
        <v>591</v>
      </c>
      <c r="E698" s="24">
        <v>28.54</v>
      </c>
      <c r="F698">
        <v>2806</v>
      </c>
      <c r="G698">
        <v>2</v>
      </c>
      <c r="H698" t="s">
        <v>3</v>
      </c>
      <c r="J698">
        <v>4</v>
      </c>
      <c r="K698" t="s">
        <v>11425</v>
      </c>
      <c r="L698">
        <v>1</v>
      </c>
      <c r="M698" t="s">
        <v>11427</v>
      </c>
    </row>
    <row r="699" spans="1:13" x14ac:dyDescent="0.25">
      <c r="A699">
        <v>1058151</v>
      </c>
      <c r="B699" t="s">
        <v>698</v>
      </c>
      <c r="C699">
        <v>1058995</v>
      </c>
      <c r="D699" t="s">
        <v>10401</v>
      </c>
      <c r="E699" s="24">
        <v>6.77</v>
      </c>
      <c r="F699">
        <v>363</v>
      </c>
      <c r="G699">
        <v>144</v>
      </c>
      <c r="H699" t="s">
        <v>18</v>
      </c>
      <c r="J699">
        <v>3</v>
      </c>
      <c r="K699" t="s">
        <v>11428</v>
      </c>
      <c r="L699">
        <v>3</v>
      </c>
      <c r="M699" t="s">
        <v>11426</v>
      </c>
    </row>
    <row r="700" spans="1:13" x14ac:dyDescent="0.25">
      <c r="A700">
        <v>1058152</v>
      </c>
      <c r="B700" t="s">
        <v>699</v>
      </c>
      <c r="C700">
        <v>1058990</v>
      </c>
      <c r="D700" t="s">
        <v>10402</v>
      </c>
      <c r="E700" s="24">
        <v>15.25</v>
      </c>
      <c r="F700">
        <v>832</v>
      </c>
      <c r="G700">
        <v>92</v>
      </c>
      <c r="H700" t="s">
        <v>561</v>
      </c>
      <c r="J700">
        <v>2</v>
      </c>
      <c r="K700" t="s">
        <v>11429</v>
      </c>
      <c r="L700">
        <v>2</v>
      </c>
      <c r="M700" t="s">
        <v>11430</v>
      </c>
    </row>
    <row r="701" spans="1:13" x14ac:dyDescent="0.25">
      <c r="A701">
        <v>1058153</v>
      </c>
      <c r="B701" t="s">
        <v>700</v>
      </c>
      <c r="C701">
        <v>1058989</v>
      </c>
      <c r="D701" t="s">
        <v>576</v>
      </c>
      <c r="E701" s="24">
        <v>6.51</v>
      </c>
      <c r="F701">
        <v>180</v>
      </c>
      <c r="G701">
        <v>2</v>
      </c>
      <c r="H701" t="s">
        <v>3</v>
      </c>
      <c r="J701">
        <v>4</v>
      </c>
      <c r="K701" t="s">
        <v>11425</v>
      </c>
      <c r="L701">
        <v>1</v>
      </c>
      <c r="M701" t="s">
        <v>11427</v>
      </c>
    </row>
    <row r="702" spans="1:13" x14ac:dyDescent="0.25">
      <c r="A702">
        <v>1058154</v>
      </c>
      <c r="B702" t="s">
        <v>701</v>
      </c>
      <c r="C702">
        <v>1058947</v>
      </c>
      <c r="D702" t="s">
        <v>10403</v>
      </c>
      <c r="E702" s="24">
        <v>5.91</v>
      </c>
      <c r="F702">
        <v>330</v>
      </c>
      <c r="G702">
        <v>92</v>
      </c>
      <c r="H702" t="s">
        <v>561</v>
      </c>
      <c r="J702">
        <v>2</v>
      </c>
      <c r="K702" t="s">
        <v>11429</v>
      </c>
      <c r="L702">
        <v>2</v>
      </c>
      <c r="M702" t="s">
        <v>11430</v>
      </c>
    </row>
    <row r="703" spans="1:13" x14ac:dyDescent="0.25">
      <c r="A703">
        <v>1058155</v>
      </c>
      <c r="B703" t="s">
        <v>702</v>
      </c>
      <c r="C703">
        <v>1058953</v>
      </c>
      <c r="D703" t="s">
        <v>637</v>
      </c>
      <c r="E703" s="24">
        <v>11.83</v>
      </c>
      <c r="F703">
        <v>334</v>
      </c>
      <c r="G703">
        <v>92</v>
      </c>
      <c r="H703" t="s">
        <v>561</v>
      </c>
      <c r="J703">
        <v>2</v>
      </c>
      <c r="K703" t="s">
        <v>11429</v>
      </c>
      <c r="L703">
        <v>2</v>
      </c>
      <c r="M703" t="s">
        <v>11430</v>
      </c>
    </row>
    <row r="704" spans="1:13" x14ac:dyDescent="0.25">
      <c r="A704">
        <v>1058156</v>
      </c>
      <c r="B704" t="s">
        <v>703</v>
      </c>
      <c r="C704">
        <v>1058995</v>
      </c>
      <c r="D704" t="s">
        <v>10401</v>
      </c>
      <c r="E704" s="24">
        <v>11.48</v>
      </c>
      <c r="F704">
        <v>362</v>
      </c>
      <c r="G704">
        <v>144</v>
      </c>
      <c r="H704" t="s">
        <v>18</v>
      </c>
      <c r="J704">
        <v>3</v>
      </c>
      <c r="K704" t="s">
        <v>11428</v>
      </c>
      <c r="L704">
        <v>3</v>
      </c>
      <c r="M704" t="s">
        <v>11426</v>
      </c>
    </row>
    <row r="705" spans="1:13" x14ac:dyDescent="0.25">
      <c r="A705">
        <v>1058157</v>
      </c>
      <c r="B705" t="s">
        <v>704</v>
      </c>
      <c r="C705">
        <v>1058922</v>
      </c>
      <c r="D705" t="s">
        <v>591</v>
      </c>
      <c r="E705" s="24">
        <v>13.73</v>
      </c>
      <c r="F705">
        <v>1486</v>
      </c>
      <c r="G705">
        <v>2</v>
      </c>
      <c r="H705" t="s">
        <v>3</v>
      </c>
      <c r="J705">
        <v>4</v>
      </c>
      <c r="K705" t="s">
        <v>11425</v>
      </c>
      <c r="L705">
        <v>1</v>
      </c>
      <c r="M705" t="s">
        <v>11427</v>
      </c>
    </row>
    <row r="706" spans="1:13" x14ac:dyDescent="0.25">
      <c r="A706">
        <v>1058158</v>
      </c>
      <c r="B706" t="s">
        <v>705</v>
      </c>
      <c r="C706">
        <v>1058995</v>
      </c>
      <c r="D706" t="s">
        <v>10401</v>
      </c>
      <c r="E706" s="24">
        <v>7.65</v>
      </c>
      <c r="F706">
        <v>73</v>
      </c>
      <c r="G706">
        <v>144</v>
      </c>
      <c r="H706" t="s">
        <v>18</v>
      </c>
      <c r="J706">
        <v>3</v>
      </c>
      <c r="K706" t="s">
        <v>11428</v>
      </c>
      <c r="L706">
        <v>3</v>
      </c>
      <c r="M706" t="s">
        <v>11426</v>
      </c>
    </row>
    <row r="707" spans="1:13" x14ac:dyDescent="0.25">
      <c r="A707">
        <v>1058159</v>
      </c>
      <c r="B707" t="s">
        <v>706</v>
      </c>
      <c r="C707">
        <v>1058995</v>
      </c>
      <c r="D707" t="s">
        <v>10401</v>
      </c>
      <c r="E707" s="24">
        <v>6.69</v>
      </c>
      <c r="F707">
        <v>334</v>
      </c>
      <c r="G707">
        <v>144</v>
      </c>
      <c r="H707" t="s">
        <v>18</v>
      </c>
      <c r="J707">
        <v>3</v>
      </c>
      <c r="K707" t="s">
        <v>11428</v>
      </c>
      <c r="L707">
        <v>3</v>
      </c>
      <c r="M707" t="s">
        <v>11426</v>
      </c>
    </row>
    <row r="708" spans="1:13" x14ac:dyDescent="0.25">
      <c r="A708">
        <v>1058160</v>
      </c>
      <c r="B708" t="s">
        <v>707</v>
      </c>
      <c r="C708">
        <v>1058930</v>
      </c>
      <c r="D708" t="s">
        <v>606</v>
      </c>
      <c r="E708" s="24">
        <v>4.3499999999999996</v>
      </c>
      <c r="F708">
        <v>149</v>
      </c>
      <c r="G708">
        <v>2</v>
      </c>
      <c r="H708" t="s">
        <v>3</v>
      </c>
      <c r="J708">
        <v>4</v>
      </c>
      <c r="K708" t="s">
        <v>11425</v>
      </c>
      <c r="L708">
        <v>1</v>
      </c>
      <c r="M708" t="s">
        <v>11427</v>
      </c>
    </row>
    <row r="709" spans="1:13" x14ac:dyDescent="0.25">
      <c r="A709">
        <v>1058161</v>
      </c>
      <c r="B709" t="s">
        <v>708</v>
      </c>
      <c r="C709">
        <v>1058995</v>
      </c>
      <c r="D709" t="s">
        <v>10401</v>
      </c>
      <c r="E709" s="24">
        <v>11.98</v>
      </c>
      <c r="F709">
        <v>258</v>
      </c>
      <c r="G709">
        <v>144</v>
      </c>
      <c r="H709" t="s">
        <v>18</v>
      </c>
      <c r="J709">
        <v>3</v>
      </c>
      <c r="K709" t="s">
        <v>11428</v>
      </c>
      <c r="L709">
        <v>3</v>
      </c>
      <c r="M709" t="s">
        <v>11426</v>
      </c>
    </row>
    <row r="710" spans="1:13" x14ac:dyDescent="0.25">
      <c r="A710">
        <v>1058162</v>
      </c>
      <c r="B710" t="s">
        <v>709</v>
      </c>
      <c r="C710">
        <v>1058993</v>
      </c>
      <c r="D710" t="s">
        <v>10400</v>
      </c>
      <c r="E710" s="24">
        <v>27.39</v>
      </c>
      <c r="F710">
        <v>446</v>
      </c>
      <c r="G710">
        <v>2</v>
      </c>
      <c r="H710" t="s">
        <v>3</v>
      </c>
      <c r="J710">
        <v>4</v>
      </c>
      <c r="K710" t="s">
        <v>11425</v>
      </c>
      <c r="L710">
        <v>1</v>
      </c>
      <c r="M710" t="s">
        <v>11427</v>
      </c>
    </row>
    <row r="711" spans="1:13" x14ac:dyDescent="0.25">
      <c r="A711">
        <v>1058163</v>
      </c>
      <c r="B711" t="s">
        <v>710</v>
      </c>
      <c r="C711">
        <v>1058964</v>
      </c>
      <c r="D711" t="s">
        <v>10404</v>
      </c>
      <c r="E711" s="24">
        <v>15.36</v>
      </c>
      <c r="F711">
        <v>1080</v>
      </c>
      <c r="G711">
        <v>2</v>
      </c>
      <c r="H711" t="s">
        <v>3</v>
      </c>
      <c r="J711">
        <v>4</v>
      </c>
      <c r="K711" t="s">
        <v>11425</v>
      </c>
      <c r="L711">
        <v>1</v>
      </c>
      <c r="M711" t="s">
        <v>11427</v>
      </c>
    </row>
    <row r="712" spans="1:13" x14ac:dyDescent="0.25">
      <c r="A712">
        <v>1058164</v>
      </c>
      <c r="B712" t="s">
        <v>711</v>
      </c>
      <c r="C712">
        <v>1058995</v>
      </c>
      <c r="D712" t="s">
        <v>10401</v>
      </c>
      <c r="E712" s="24">
        <v>11.78</v>
      </c>
      <c r="F712">
        <v>1018</v>
      </c>
      <c r="G712">
        <v>144</v>
      </c>
      <c r="H712" t="s">
        <v>18</v>
      </c>
      <c r="J712">
        <v>3</v>
      </c>
      <c r="K712" t="s">
        <v>11428</v>
      </c>
      <c r="L712">
        <v>3</v>
      </c>
      <c r="M712" t="s">
        <v>11426</v>
      </c>
    </row>
    <row r="713" spans="1:13" x14ac:dyDescent="0.25">
      <c r="A713">
        <v>1058165</v>
      </c>
      <c r="B713" t="s">
        <v>712</v>
      </c>
      <c r="C713">
        <v>1058924</v>
      </c>
      <c r="D713" t="s">
        <v>10406</v>
      </c>
      <c r="E713" s="24">
        <v>17.739999999999998</v>
      </c>
      <c r="F713">
        <v>1178</v>
      </c>
      <c r="G713">
        <v>2</v>
      </c>
      <c r="H713" t="s">
        <v>3</v>
      </c>
      <c r="J713">
        <v>4</v>
      </c>
      <c r="K713" t="s">
        <v>11425</v>
      </c>
      <c r="L713">
        <v>1</v>
      </c>
      <c r="M713" t="s">
        <v>11427</v>
      </c>
    </row>
    <row r="714" spans="1:13" x14ac:dyDescent="0.25">
      <c r="A714">
        <v>1058166</v>
      </c>
      <c r="B714" t="s">
        <v>713</v>
      </c>
      <c r="C714">
        <v>1058993</v>
      </c>
      <c r="D714" t="s">
        <v>10400</v>
      </c>
      <c r="E714" s="24">
        <v>33.270000000000003</v>
      </c>
      <c r="F714">
        <v>1386</v>
      </c>
      <c r="G714">
        <v>2</v>
      </c>
      <c r="H714" t="s">
        <v>3</v>
      </c>
      <c r="J714">
        <v>4</v>
      </c>
      <c r="K714" t="s">
        <v>11425</v>
      </c>
      <c r="L714">
        <v>1</v>
      </c>
      <c r="M714" t="s">
        <v>11427</v>
      </c>
    </row>
    <row r="715" spans="1:13" x14ac:dyDescent="0.25">
      <c r="A715">
        <v>1058167</v>
      </c>
      <c r="B715" t="s">
        <v>714</v>
      </c>
      <c r="C715">
        <v>1058995</v>
      </c>
      <c r="D715" t="s">
        <v>10401</v>
      </c>
      <c r="E715" s="24">
        <v>8.11</v>
      </c>
      <c r="F715">
        <v>316</v>
      </c>
      <c r="G715">
        <v>144</v>
      </c>
      <c r="H715" t="s">
        <v>18</v>
      </c>
      <c r="J715">
        <v>3</v>
      </c>
      <c r="K715" t="s">
        <v>11428</v>
      </c>
      <c r="L715">
        <v>3</v>
      </c>
      <c r="M715" t="s">
        <v>11426</v>
      </c>
    </row>
    <row r="716" spans="1:13" x14ac:dyDescent="0.25">
      <c r="A716">
        <v>1058168</v>
      </c>
      <c r="B716" t="s">
        <v>715</v>
      </c>
      <c r="C716">
        <v>1058964</v>
      </c>
      <c r="D716" t="s">
        <v>10404</v>
      </c>
      <c r="E716" s="24">
        <v>8.7100000000000009</v>
      </c>
      <c r="F716">
        <v>645</v>
      </c>
      <c r="G716">
        <v>2</v>
      </c>
      <c r="H716" t="s">
        <v>3</v>
      </c>
      <c r="J716">
        <v>4</v>
      </c>
      <c r="K716" t="s">
        <v>11425</v>
      </c>
      <c r="L716">
        <v>1</v>
      </c>
      <c r="M716" t="s">
        <v>11427</v>
      </c>
    </row>
    <row r="717" spans="1:13" x14ac:dyDescent="0.25">
      <c r="A717">
        <v>1058169</v>
      </c>
      <c r="B717" t="s">
        <v>716</v>
      </c>
      <c r="C717">
        <v>1058169</v>
      </c>
      <c r="D717" t="s">
        <v>716</v>
      </c>
      <c r="E717" s="24">
        <v>23.49</v>
      </c>
      <c r="F717">
        <v>2239</v>
      </c>
      <c r="G717">
        <v>4</v>
      </c>
      <c r="H717" t="s">
        <v>7</v>
      </c>
      <c r="J717">
        <v>4</v>
      </c>
      <c r="K717" t="s">
        <v>11425</v>
      </c>
      <c r="L717">
        <v>1</v>
      </c>
      <c r="M717" t="s">
        <v>11427</v>
      </c>
    </row>
    <row r="718" spans="1:13" x14ac:dyDescent="0.25">
      <c r="A718">
        <v>1058170</v>
      </c>
      <c r="B718" t="s">
        <v>717</v>
      </c>
      <c r="C718">
        <v>1058989</v>
      </c>
      <c r="D718" t="s">
        <v>576</v>
      </c>
      <c r="E718" s="24">
        <v>6.05</v>
      </c>
      <c r="F718">
        <v>2967</v>
      </c>
      <c r="G718">
        <v>2</v>
      </c>
      <c r="H718" t="s">
        <v>3</v>
      </c>
      <c r="J718">
        <v>4</v>
      </c>
      <c r="K718" t="s">
        <v>11425</v>
      </c>
      <c r="L718">
        <v>1</v>
      </c>
      <c r="M718" t="s">
        <v>11427</v>
      </c>
    </row>
    <row r="719" spans="1:13" x14ac:dyDescent="0.25">
      <c r="A719">
        <v>1058171</v>
      </c>
      <c r="B719" t="s">
        <v>718</v>
      </c>
      <c r="C719">
        <v>1058903</v>
      </c>
      <c r="D719" t="s">
        <v>559</v>
      </c>
      <c r="E719" s="24">
        <v>36.909999999999997</v>
      </c>
      <c r="F719">
        <v>1523</v>
      </c>
      <c r="G719">
        <v>2</v>
      </c>
      <c r="H719" t="s">
        <v>3</v>
      </c>
      <c r="J719">
        <v>4</v>
      </c>
      <c r="K719" t="s">
        <v>11425</v>
      </c>
      <c r="L719">
        <v>1</v>
      </c>
      <c r="M719" t="s">
        <v>11427</v>
      </c>
    </row>
    <row r="720" spans="1:13" x14ac:dyDescent="0.25">
      <c r="A720">
        <v>1058172</v>
      </c>
      <c r="B720" t="s">
        <v>719</v>
      </c>
      <c r="C720">
        <v>1058953</v>
      </c>
      <c r="D720" t="s">
        <v>637</v>
      </c>
      <c r="E720" s="24">
        <v>7.78</v>
      </c>
      <c r="F720">
        <v>4988</v>
      </c>
      <c r="G720">
        <v>92</v>
      </c>
      <c r="H720" t="s">
        <v>561</v>
      </c>
      <c r="J720">
        <v>2</v>
      </c>
      <c r="K720" t="s">
        <v>11429</v>
      </c>
      <c r="L720">
        <v>2</v>
      </c>
      <c r="M720" t="s">
        <v>11430</v>
      </c>
    </row>
    <row r="721" spans="1:13" x14ac:dyDescent="0.25">
      <c r="A721">
        <v>1058173</v>
      </c>
      <c r="B721" t="s">
        <v>720</v>
      </c>
      <c r="C721">
        <v>1058993</v>
      </c>
      <c r="D721" t="s">
        <v>10400</v>
      </c>
      <c r="E721" s="24">
        <v>14.77</v>
      </c>
      <c r="F721">
        <v>1035</v>
      </c>
      <c r="G721">
        <v>2</v>
      </c>
      <c r="H721" t="s">
        <v>3</v>
      </c>
      <c r="J721">
        <v>4</v>
      </c>
      <c r="K721" t="s">
        <v>11425</v>
      </c>
      <c r="L721">
        <v>1</v>
      </c>
      <c r="M721" t="s">
        <v>11427</v>
      </c>
    </row>
    <row r="722" spans="1:13" x14ac:dyDescent="0.25">
      <c r="A722">
        <v>1058174</v>
      </c>
      <c r="B722" t="s">
        <v>721</v>
      </c>
      <c r="C722">
        <v>1058993</v>
      </c>
      <c r="D722" t="s">
        <v>10400</v>
      </c>
      <c r="E722" s="24">
        <v>9.58</v>
      </c>
      <c r="F722">
        <v>517</v>
      </c>
      <c r="G722">
        <v>2</v>
      </c>
      <c r="H722" t="s">
        <v>3</v>
      </c>
      <c r="J722">
        <v>4</v>
      </c>
      <c r="K722" t="s">
        <v>11425</v>
      </c>
      <c r="L722">
        <v>1</v>
      </c>
      <c r="M722" t="s">
        <v>11427</v>
      </c>
    </row>
    <row r="723" spans="1:13" x14ac:dyDescent="0.25">
      <c r="A723">
        <v>1058175</v>
      </c>
      <c r="B723" t="s">
        <v>722</v>
      </c>
      <c r="C723">
        <v>1058990</v>
      </c>
      <c r="D723" t="s">
        <v>10402</v>
      </c>
      <c r="E723" s="24">
        <v>10.039999999999999</v>
      </c>
      <c r="F723">
        <v>493</v>
      </c>
      <c r="G723">
        <v>92</v>
      </c>
      <c r="H723" t="s">
        <v>561</v>
      </c>
      <c r="J723">
        <v>2</v>
      </c>
      <c r="K723" t="s">
        <v>11429</v>
      </c>
      <c r="L723">
        <v>2</v>
      </c>
      <c r="M723" t="s">
        <v>11430</v>
      </c>
    </row>
    <row r="724" spans="1:13" x14ac:dyDescent="0.25">
      <c r="A724">
        <v>1059001</v>
      </c>
      <c r="B724" t="s">
        <v>723</v>
      </c>
      <c r="C724">
        <v>1059996</v>
      </c>
      <c r="D724" t="s">
        <v>10407</v>
      </c>
      <c r="E724" s="24">
        <v>14.09</v>
      </c>
      <c r="F724">
        <v>345</v>
      </c>
      <c r="G724">
        <v>111</v>
      </c>
      <c r="H724" t="s">
        <v>724</v>
      </c>
      <c r="J724">
        <v>3</v>
      </c>
      <c r="K724" t="s">
        <v>11428</v>
      </c>
      <c r="L724">
        <v>3</v>
      </c>
      <c r="M724" t="s">
        <v>11426</v>
      </c>
    </row>
    <row r="725" spans="1:13" x14ac:dyDescent="0.25">
      <c r="A725">
        <v>1059002</v>
      </c>
      <c r="B725" t="s">
        <v>725</v>
      </c>
      <c r="C725">
        <v>1059920</v>
      </c>
      <c r="D725" t="s">
        <v>10408</v>
      </c>
      <c r="E725" s="24">
        <v>0.45</v>
      </c>
      <c r="F725">
        <v>278</v>
      </c>
      <c r="G725">
        <v>1</v>
      </c>
      <c r="H725" t="s">
        <v>1</v>
      </c>
      <c r="J725">
        <v>4</v>
      </c>
      <c r="K725" t="s">
        <v>11425</v>
      </c>
      <c r="L725">
        <v>3</v>
      </c>
      <c r="M725" t="s">
        <v>11426</v>
      </c>
    </row>
    <row r="726" spans="1:13" x14ac:dyDescent="0.25">
      <c r="A726">
        <v>1059005</v>
      </c>
      <c r="B726" t="s">
        <v>726</v>
      </c>
      <c r="C726">
        <v>1059996</v>
      </c>
      <c r="D726" t="s">
        <v>10407</v>
      </c>
      <c r="E726" s="24">
        <v>18.22</v>
      </c>
      <c r="F726">
        <v>700</v>
      </c>
      <c r="G726">
        <v>111</v>
      </c>
      <c r="H726" t="s">
        <v>724</v>
      </c>
      <c r="J726">
        <v>3</v>
      </c>
      <c r="K726" t="s">
        <v>11428</v>
      </c>
      <c r="L726">
        <v>3</v>
      </c>
      <c r="M726" t="s">
        <v>11426</v>
      </c>
    </row>
    <row r="727" spans="1:13" x14ac:dyDescent="0.25">
      <c r="A727">
        <v>1059006</v>
      </c>
      <c r="B727" t="s">
        <v>727</v>
      </c>
      <c r="C727">
        <v>1059974</v>
      </c>
      <c r="D727" t="s">
        <v>777</v>
      </c>
      <c r="E727" s="24">
        <v>13.67</v>
      </c>
      <c r="F727">
        <v>737</v>
      </c>
      <c r="G727">
        <v>1</v>
      </c>
      <c r="H727" t="s">
        <v>1</v>
      </c>
      <c r="J727">
        <v>4</v>
      </c>
      <c r="K727" t="s">
        <v>11425</v>
      </c>
      <c r="L727">
        <v>3</v>
      </c>
      <c r="M727" t="s">
        <v>11426</v>
      </c>
    </row>
    <row r="728" spans="1:13" x14ac:dyDescent="0.25">
      <c r="A728">
        <v>1059008</v>
      </c>
      <c r="B728" t="s">
        <v>728</v>
      </c>
      <c r="C728">
        <v>1059987</v>
      </c>
      <c r="D728" t="s">
        <v>10409</v>
      </c>
      <c r="E728" s="24">
        <v>7.88</v>
      </c>
      <c r="F728">
        <v>1485</v>
      </c>
      <c r="G728">
        <v>111</v>
      </c>
      <c r="H728" t="s">
        <v>724</v>
      </c>
      <c r="J728">
        <v>3</v>
      </c>
      <c r="K728" t="s">
        <v>11428</v>
      </c>
      <c r="L728">
        <v>3</v>
      </c>
      <c r="M728" t="s">
        <v>11426</v>
      </c>
    </row>
    <row r="729" spans="1:13" x14ac:dyDescent="0.25">
      <c r="A729">
        <v>1059009</v>
      </c>
      <c r="B729" t="s">
        <v>729</v>
      </c>
      <c r="C729">
        <v>1059996</v>
      </c>
      <c r="D729" t="s">
        <v>10407</v>
      </c>
      <c r="E729" s="24">
        <v>18.71</v>
      </c>
      <c r="F729">
        <v>744</v>
      </c>
      <c r="G729">
        <v>111</v>
      </c>
      <c r="H729" t="s">
        <v>724</v>
      </c>
      <c r="J729">
        <v>3</v>
      </c>
      <c r="K729" t="s">
        <v>11428</v>
      </c>
      <c r="L729">
        <v>3</v>
      </c>
      <c r="M729" t="s">
        <v>11426</v>
      </c>
    </row>
    <row r="730" spans="1:13" x14ac:dyDescent="0.25">
      <c r="A730">
        <v>1059010</v>
      </c>
      <c r="B730" t="s">
        <v>730</v>
      </c>
      <c r="C730">
        <v>1059993</v>
      </c>
      <c r="D730" t="s">
        <v>10410</v>
      </c>
      <c r="E730" s="24">
        <v>27.05</v>
      </c>
      <c r="F730">
        <v>1442</v>
      </c>
      <c r="G730">
        <v>111</v>
      </c>
      <c r="H730" t="s">
        <v>724</v>
      </c>
      <c r="J730">
        <v>3</v>
      </c>
      <c r="K730" t="s">
        <v>11428</v>
      </c>
      <c r="L730">
        <v>3</v>
      </c>
      <c r="M730" t="s">
        <v>11426</v>
      </c>
    </row>
    <row r="731" spans="1:13" x14ac:dyDescent="0.25">
      <c r="A731">
        <v>1059012</v>
      </c>
      <c r="B731" t="s">
        <v>731</v>
      </c>
      <c r="C731">
        <v>1059915</v>
      </c>
      <c r="D731" t="s">
        <v>10411</v>
      </c>
      <c r="E731" s="24">
        <v>9.9600000000000009</v>
      </c>
      <c r="F731">
        <v>685</v>
      </c>
      <c r="G731">
        <v>111</v>
      </c>
      <c r="H731" t="s">
        <v>724</v>
      </c>
      <c r="J731">
        <v>3</v>
      </c>
      <c r="K731" t="s">
        <v>11428</v>
      </c>
      <c r="L731">
        <v>3</v>
      </c>
      <c r="M731" t="s">
        <v>11426</v>
      </c>
    </row>
    <row r="732" spans="1:13" x14ac:dyDescent="0.25">
      <c r="A732">
        <v>1059014</v>
      </c>
      <c r="B732" t="s">
        <v>732</v>
      </c>
      <c r="C732">
        <v>1059974</v>
      </c>
      <c r="D732" t="s">
        <v>777</v>
      </c>
      <c r="E732" s="24">
        <v>6.96</v>
      </c>
      <c r="F732">
        <v>394</v>
      </c>
      <c r="G732">
        <v>1</v>
      </c>
      <c r="H732" t="s">
        <v>1</v>
      </c>
      <c r="J732">
        <v>4</v>
      </c>
      <c r="K732" t="s">
        <v>11425</v>
      </c>
      <c r="L732">
        <v>3</v>
      </c>
      <c r="M732" t="s">
        <v>11426</v>
      </c>
    </row>
    <row r="733" spans="1:13" x14ac:dyDescent="0.25">
      <c r="A733">
        <v>1059016</v>
      </c>
      <c r="B733" t="s">
        <v>586</v>
      </c>
      <c r="C733">
        <v>1059987</v>
      </c>
      <c r="D733" t="s">
        <v>10409</v>
      </c>
      <c r="E733" s="24">
        <v>10.36</v>
      </c>
      <c r="F733">
        <v>508</v>
      </c>
      <c r="G733">
        <v>111</v>
      </c>
      <c r="H733" t="s">
        <v>724</v>
      </c>
      <c r="J733">
        <v>3</v>
      </c>
      <c r="K733" t="s">
        <v>11428</v>
      </c>
      <c r="L733">
        <v>3</v>
      </c>
      <c r="M733" t="s">
        <v>11426</v>
      </c>
    </row>
    <row r="734" spans="1:13" x14ac:dyDescent="0.25">
      <c r="A734">
        <v>1059018</v>
      </c>
      <c r="B734" t="s">
        <v>733</v>
      </c>
      <c r="C734">
        <v>1059915</v>
      </c>
      <c r="D734" t="s">
        <v>10411</v>
      </c>
      <c r="E734" s="24">
        <v>5.35</v>
      </c>
      <c r="F734">
        <v>2059</v>
      </c>
      <c r="G734">
        <v>111</v>
      </c>
      <c r="H734" t="s">
        <v>724</v>
      </c>
      <c r="J734">
        <v>3</v>
      </c>
      <c r="K734" t="s">
        <v>11428</v>
      </c>
      <c r="L734">
        <v>3</v>
      </c>
      <c r="M734" t="s">
        <v>11426</v>
      </c>
    </row>
    <row r="735" spans="1:13" x14ac:dyDescent="0.25">
      <c r="A735">
        <v>1059019</v>
      </c>
      <c r="B735" t="s">
        <v>734</v>
      </c>
      <c r="C735">
        <v>1059915</v>
      </c>
      <c r="D735" t="s">
        <v>10411</v>
      </c>
      <c r="E735" s="24">
        <v>16.649999999999999</v>
      </c>
      <c r="F735">
        <v>1128</v>
      </c>
      <c r="G735">
        <v>111</v>
      </c>
      <c r="H735" t="s">
        <v>724</v>
      </c>
      <c r="J735">
        <v>3</v>
      </c>
      <c r="K735" t="s">
        <v>11428</v>
      </c>
      <c r="L735">
        <v>3</v>
      </c>
      <c r="M735" t="s">
        <v>11426</v>
      </c>
    </row>
    <row r="736" spans="1:13" x14ac:dyDescent="0.25">
      <c r="A736">
        <v>1059020</v>
      </c>
      <c r="B736" t="s">
        <v>735</v>
      </c>
      <c r="C736">
        <v>1059996</v>
      </c>
      <c r="D736" t="s">
        <v>10407</v>
      </c>
      <c r="E736" s="24">
        <v>16.61</v>
      </c>
      <c r="F736">
        <v>562</v>
      </c>
      <c r="G736">
        <v>111</v>
      </c>
      <c r="H736" t="s">
        <v>724</v>
      </c>
      <c r="J736">
        <v>3</v>
      </c>
      <c r="K736" t="s">
        <v>11428</v>
      </c>
      <c r="L736">
        <v>3</v>
      </c>
      <c r="M736" t="s">
        <v>11426</v>
      </c>
    </row>
    <row r="737" spans="1:13" x14ac:dyDescent="0.25">
      <c r="A737">
        <v>1059021</v>
      </c>
      <c r="B737" t="s">
        <v>736</v>
      </c>
      <c r="C737">
        <v>1059974</v>
      </c>
      <c r="D737" t="s">
        <v>777</v>
      </c>
      <c r="E737" s="24">
        <v>4.99</v>
      </c>
      <c r="F737">
        <v>273</v>
      </c>
      <c r="G737">
        <v>1</v>
      </c>
      <c r="H737" t="s">
        <v>1</v>
      </c>
      <c r="J737">
        <v>4</v>
      </c>
      <c r="K737" t="s">
        <v>11425</v>
      </c>
      <c r="L737">
        <v>3</v>
      </c>
      <c r="M737" t="s">
        <v>11426</v>
      </c>
    </row>
    <row r="738" spans="1:13" x14ac:dyDescent="0.25">
      <c r="A738">
        <v>1059023</v>
      </c>
      <c r="B738" t="s">
        <v>737</v>
      </c>
      <c r="C738">
        <v>1059993</v>
      </c>
      <c r="D738" t="s">
        <v>10410</v>
      </c>
      <c r="E738" s="24">
        <v>21.49</v>
      </c>
      <c r="F738">
        <v>799</v>
      </c>
      <c r="G738">
        <v>111</v>
      </c>
      <c r="H738" t="s">
        <v>724</v>
      </c>
      <c r="J738">
        <v>3</v>
      </c>
      <c r="K738" t="s">
        <v>11428</v>
      </c>
      <c r="L738">
        <v>3</v>
      </c>
      <c r="M738" t="s">
        <v>11426</v>
      </c>
    </row>
    <row r="739" spans="1:13" x14ac:dyDescent="0.25">
      <c r="A739">
        <v>1059024</v>
      </c>
      <c r="B739" t="s">
        <v>738</v>
      </c>
      <c r="C739">
        <v>1059996</v>
      </c>
      <c r="D739" t="s">
        <v>10407</v>
      </c>
      <c r="E739" s="24">
        <v>33.950000000000003</v>
      </c>
      <c r="F739">
        <v>1878</v>
      </c>
      <c r="G739">
        <v>111</v>
      </c>
      <c r="H739" t="s">
        <v>724</v>
      </c>
      <c r="J739">
        <v>3</v>
      </c>
      <c r="K739" t="s">
        <v>11428</v>
      </c>
      <c r="L739">
        <v>3</v>
      </c>
      <c r="M739" t="s">
        <v>11426</v>
      </c>
    </row>
    <row r="740" spans="1:13" x14ac:dyDescent="0.25">
      <c r="A740">
        <v>1059026</v>
      </c>
      <c r="B740" t="s">
        <v>739</v>
      </c>
      <c r="C740">
        <v>1059915</v>
      </c>
      <c r="D740" t="s">
        <v>10411</v>
      </c>
      <c r="E740" s="24">
        <v>12</v>
      </c>
      <c r="F740">
        <v>2506</v>
      </c>
      <c r="G740">
        <v>111</v>
      </c>
      <c r="H740" t="s">
        <v>724</v>
      </c>
      <c r="J740">
        <v>3</v>
      </c>
      <c r="K740" t="s">
        <v>11428</v>
      </c>
      <c r="L740">
        <v>3</v>
      </c>
      <c r="M740" t="s">
        <v>11426</v>
      </c>
    </row>
    <row r="741" spans="1:13" x14ac:dyDescent="0.25">
      <c r="A741">
        <v>1059032</v>
      </c>
      <c r="B741" t="s">
        <v>740</v>
      </c>
      <c r="C741">
        <v>1059915</v>
      </c>
      <c r="D741" t="s">
        <v>10411</v>
      </c>
      <c r="E741" s="24">
        <v>8.08</v>
      </c>
      <c r="F741">
        <v>366</v>
      </c>
      <c r="G741">
        <v>111</v>
      </c>
      <c r="H741" t="s">
        <v>724</v>
      </c>
      <c r="J741">
        <v>3</v>
      </c>
      <c r="K741" t="s">
        <v>11428</v>
      </c>
      <c r="L741">
        <v>3</v>
      </c>
      <c r="M741" t="s">
        <v>11426</v>
      </c>
    </row>
    <row r="742" spans="1:13" x14ac:dyDescent="0.25">
      <c r="A742">
        <v>1059033</v>
      </c>
      <c r="B742" t="s">
        <v>741</v>
      </c>
      <c r="C742">
        <v>1059987</v>
      </c>
      <c r="D742" t="s">
        <v>10409</v>
      </c>
      <c r="E742" s="24">
        <v>3.09</v>
      </c>
      <c r="F742">
        <v>225</v>
      </c>
      <c r="G742">
        <v>111</v>
      </c>
      <c r="H742" t="s">
        <v>724</v>
      </c>
      <c r="J742">
        <v>3</v>
      </c>
      <c r="K742" t="s">
        <v>11428</v>
      </c>
      <c r="L742">
        <v>3</v>
      </c>
      <c r="M742" t="s">
        <v>11426</v>
      </c>
    </row>
    <row r="743" spans="1:13" x14ac:dyDescent="0.25">
      <c r="A743">
        <v>1059034</v>
      </c>
      <c r="B743" t="s">
        <v>742</v>
      </c>
      <c r="C743">
        <v>1059920</v>
      </c>
      <c r="D743" t="s">
        <v>10408</v>
      </c>
      <c r="E743" s="24">
        <v>6.64</v>
      </c>
      <c r="F743">
        <v>206</v>
      </c>
      <c r="G743">
        <v>1</v>
      </c>
      <c r="H743" t="s">
        <v>1</v>
      </c>
      <c r="J743">
        <v>4</v>
      </c>
      <c r="K743" t="s">
        <v>11425</v>
      </c>
      <c r="L743">
        <v>3</v>
      </c>
      <c r="M743" t="s">
        <v>11426</v>
      </c>
    </row>
    <row r="744" spans="1:13" x14ac:dyDescent="0.25">
      <c r="A744">
        <v>1059035</v>
      </c>
      <c r="B744" t="s">
        <v>743</v>
      </c>
      <c r="C744">
        <v>1059996</v>
      </c>
      <c r="D744" t="s">
        <v>10407</v>
      </c>
      <c r="E744" s="24">
        <v>15.37</v>
      </c>
      <c r="F744">
        <v>864</v>
      </c>
      <c r="G744">
        <v>111</v>
      </c>
      <c r="H744" t="s">
        <v>724</v>
      </c>
      <c r="J744">
        <v>3</v>
      </c>
      <c r="K744" t="s">
        <v>11428</v>
      </c>
      <c r="L744">
        <v>3</v>
      </c>
      <c r="M744" t="s">
        <v>11426</v>
      </c>
    </row>
    <row r="745" spans="1:13" x14ac:dyDescent="0.25">
      <c r="A745">
        <v>1059037</v>
      </c>
      <c r="B745" t="s">
        <v>744</v>
      </c>
      <c r="C745">
        <v>1059987</v>
      </c>
      <c r="D745" t="s">
        <v>10409</v>
      </c>
      <c r="E745" s="24">
        <v>14.53</v>
      </c>
      <c r="F745">
        <v>920</v>
      </c>
      <c r="G745">
        <v>111</v>
      </c>
      <c r="H745" t="s">
        <v>724</v>
      </c>
      <c r="J745">
        <v>3</v>
      </c>
      <c r="K745" t="s">
        <v>11428</v>
      </c>
      <c r="L745">
        <v>3</v>
      </c>
      <c r="M745" t="s">
        <v>11426</v>
      </c>
    </row>
    <row r="746" spans="1:13" x14ac:dyDescent="0.25">
      <c r="A746">
        <v>1059039</v>
      </c>
      <c r="B746" t="s">
        <v>53</v>
      </c>
      <c r="C746">
        <v>1059993</v>
      </c>
      <c r="D746" t="s">
        <v>10410</v>
      </c>
      <c r="E746" s="24">
        <v>17.510000000000002</v>
      </c>
      <c r="F746">
        <v>978</v>
      </c>
      <c r="G746">
        <v>111</v>
      </c>
      <c r="H746" t="s">
        <v>724</v>
      </c>
      <c r="J746">
        <v>3</v>
      </c>
      <c r="K746" t="s">
        <v>11428</v>
      </c>
      <c r="L746">
        <v>3</v>
      </c>
      <c r="M746" t="s">
        <v>11426</v>
      </c>
    </row>
    <row r="747" spans="1:13" x14ac:dyDescent="0.25">
      <c r="A747">
        <v>1059041</v>
      </c>
      <c r="B747" t="s">
        <v>745</v>
      </c>
      <c r="C747">
        <v>1059993</v>
      </c>
      <c r="D747" t="s">
        <v>10410</v>
      </c>
      <c r="E747" s="24">
        <v>9.68</v>
      </c>
      <c r="F747">
        <v>803</v>
      </c>
      <c r="G747">
        <v>111</v>
      </c>
      <c r="H747" t="s">
        <v>724</v>
      </c>
      <c r="J747">
        <v>3</v>
      </c>
      <c r="K747" t="s">
        <v>11428</v>
      </c>
      <c r="L747">
        <v>3</v>
      </c>
      <c r="M747" t="s">
        <v>11426</v>
      </c>
    </row>
    <row r="748" spans="1:13" x14ac:dyDescent="0.25">
      <c r="A748">
        <v>1059042</v>
      </c>
      <c r="B748" t="s">
        <v>746</v>
      </c>
      <c r="C748">
        <v>1059987</v>
      </c>
      <c r="D748" t="s">
        <v>10409</v>
      </c>
      <c r="E748" s="24">
        <v>13.35</v>
      </c>
      <c r="F748">
        <v>856</v>
      </c>
      <c r="G748">
        <v>111</v>
      </c>
      <c r="H748" t="s">
        <v>724</v>
      </c>
      <c r="J748">
        <v>3</v>
      </c>
      <c r="K748" t="s">
        <v>11428</v>
      </c>
      <c r="L748">
        <v>3</v>
      </c>
      <c r="M748" t="s">
        <v>11426</v>
      </c>
    </row>
    <row r="749" spans="1:13" x14ac:dyDescent="0.25">
      <c r="A749">
        <v>1059043</v>
      </c>
      <c r="B749" t="s">
        <v>747</v>
      </c>
      <c r="C749">
        <v>1059915</v>
      </c>
      <c r="D749" t="s">
        <v>10411</v>
      </c>
      <c r="E749" s="24">
        <v>11.89</v>
      </c>
      <c r="F749">
        <v>951</v>
      </c>
      <c r="G749">
        <v>111</v>
      </c>
      <c r="H749" t="s">
        <v>724</v>
      </c>
      <c r="J749">
        <v>3</v>
      </c>
      <c r="K749" t="s">
        <v>11428</v>
      </c>
      <c r="L749">
        <v>3</v>
      </c>
      <c r="M749" t="s">
        <v>11426</v>
      </c>
    </row>
    <row r="750" spans="1:13" x14ac:dyDescent="0.25">
      <c r="A750">
        <v>1059044</v>
      </c>
      <c r="B750" t="s">
        <v>748</v>
      </c>
      <c r="C750">
        <v>1059993</v>
      </c>
      <c r="D750" t="s">
        <v>10410</v>
      </c>
      <c r="E750" s="24">
        <v>15.58</v>
      </c>
      <c r="F750">
        <v>2606</v>
      </c>
      <c r="G750">
        <v>111</v>
      </c>
      <c r="H750" t="s">
        <v>724</v>
      </c>
      <c r="J750">
        <v>3</v>
      </c>
      <c r="K750" t="s">
        <v>11428</v>
      </c>
      <c r="L750">
        <v>3</v>
      </c>
      <c r="M750" t="s">
        <v>11426</v>
      </c>
    </row>
    <row r="751" spans="1:13" x14ac:dyDescent="0.25">
      <c r="A751">
        <v>1059045</v>
      </c>
      <c r="B751" t="s">
        <v>749</v>
      </c>
      <c r="C751">
        <v>1059045</v>
      </c>
      <c r="D751" t="s">
        <v>749</v>
      </c>
      <c r="E751" s="24">
        <v>43.32</v>
      </c>
      <c r="F751">
        <v>8687</v>
      </c>
      <c r="G751">
        <v>1</v>
      </c>
      <c r="H751" t="s">
        <v>1</v>
      </c>
      <c r="J751">
        <v>4</v>
      </c>
      <c r="K751" t="s">
        <v>11425</v>
      </c>
      <c r="L751">
        <v>3</v>
      </c>
      <c r="M751" t="s">
        <v>11426</v>
      </c>
    </row>
    <row r="752" spans="1:13" x14ac:dyDescent="0.25">
      <c r="A752">
        <v>1059049</v>
      </c>
      <c r="B752" t="s">
        <v>750</v>
      </c>
      <c r="C752">
        <v>1059987</v>
      </c>
      <c r="D752" t="s">
        <v>10409</v>
      </c>
      <c r="E752" s="24">
        <v>8.2200000000000006</v>
      </c>
      <c r="F752">
        <v>483</v>
      </c>
      <c r="G752">
        <v>111</v>
      </c>
      <c r="H752" t="s">
        <v>724</v>
      </c>
      <c r="J752">
        <v>3</v>
      </c>
      <c r="K752" t="s">
        <v>11428</v>
      </c>
      <c r="L752">
        <v>3</v>
      </c>
      <c r="M752" t="s">
        <v>11426</v>
      </c>
    </row>
    <row r="753" spans="1:13" x14ac:dyDescent="0.25">
      <c r="A753">
        <v>1059050</v>
      </c>
      <c r="B753" t="s">
        <v>751</v>
      </c>
      <c r="C753">
        <v>1059996</v>
      </c>
      <c r="D753" t="s">
        <v>10407</v>
      </c>
      <c r="E753" s="24">
        <v>25.63</v>
      </c>
      <c r="F753">
        <v>534</v>
      </c>
      <c r="G753">
        <v>111</v>
      </c>
      <c r="H753" t="s">
        <v>724</v>
      </c>
      <c r="J753">
        <v>3</v>
      </c>
      <c r="K753" t="s">
        <v>11428</v>
      </c>
      <c r="L753">
        <v>3</v>
      </c>
      <c r="M753" t="s">
        <v>11426</v>
      </c>
    </row>
    <row r="754" spans="1:13" x14ac:dyDescent="0.25">
      <c r="A754">
        <v>1059051</v>
      </c>
      <c r="B754" t="s">
        <v>752</v>
      </c>
      <c r="C754">
        <v>1059996</v>
      </c>
      <c r="D754" t="s">
        <v>10407</v>
      </c>
      <c r="E754" s="24">
        <v>12.82</v>
      </c>
      <c r="F754">
        <v>348</v>
      </c>
      <c r="G754">
        <v>111</v>
      </c>
      <c r="H754" t="s">
        <v>724</v>
      </c>
      <c r="J754">
        <v>3</v>
      </c>
      <c r="K754" t="s">
        <v>11428</v>
      </c>
      <c r="L754">
        <v>3</v>
      </c>
      <c r="M754" t="s">
        <v>11426</v>
      </c>
    </row>
    <row r="755" spans="1:13" x14ac:dyDescent="0.25">
      <c r="A755">
        <v>1059053</v>
      </c>
      <c r="B755" t="s">
        <v>753</v>
      </c>
      <c r="C755">
        <v>1059996</v>
      </c>
      <c r="D755" t="s">
        <v>10407</v>
      </c>
      <c r="E755" s="24">
        <v>31.94</v>
      </c>
      <c r="F755">
        <v>6387</v>
      </c>
      <c r="G755">
        <v>111</v>
      </c>
      <c r="H755" t="s">
        <v>724</v>
      </c>
      <c r="J755">
        <v>3</v>
      </c>
      <c r="K755" t="s">
        <v>11428</v>
      </c>
      <c r="L755">
        <v>3</v>
      </c>
      <c r="M755" t="s">
        <v>11426</v>
      </c>
    </row>
    <row r="756" spans="1:13" x14ac:dyDescent="0.25">
      <c r="A756">
        <v>1059055</v>
      </c>
      <c r="B756" t="s">
        <v>754</v>
      </c>
      <c r="C756">
        <v>1059974</v>
      </c>
      <c r="D756" t="s">
        <v>777</v>
      </c>
      <c r="E756" s="24">
        <v>6.69</v>
      </c>
      <c r="F756">
        <v>254</v>
      </c>
      <c r="G756">
        <v>1</v>
      </c>
      <c r="H756" t="s">
        <v>1</v>
      </c>
      <c r="J756">
        <v>4</v>
      </c>
      <c r="K756" t="s">
        <v>11425</v>
      </c>
      <c r="L756">
        <v>3</v>
      </c>
      <c r="M756" t="s">
        <v>11426</v>
      </c>
    </row>
    <row r="757" spans="1:13" x14ac:dyDescent="0.25">
      <c r="A757">
        <v>1059056</v>
      </c>
      <c r="B757" t="s">
        <v>755</v>
      </c>
      <c r="C757">
        <v>1059915</v>
      </c>
      <c r="D757" t="s">
        <v>10411</v>
      </c>
      <c r="E757" s="24">
        <v>5.78</v>
      </c>
      <c r="F757">
        <v>231</v>
      </c>
      <c r="G757">
        <v>111</v>
      </c>
      <c r="H757" t="s">
        <v>724</v>
      </c>
      <c r="J757">
        <v>3</v>
      </c>
      <c r="K757" t="s">
        <v>11428</v>
      </c>
      <c r="L757">
        <v>3</v>
      </c>
      <c r="M757" t="s">
        <v>11426</v>
      </c>
    </row>
    <row r="758" spans="1:13" x14ac:dyDescent="0.25">
      <c r="A758">
        <v>1059057</v>
      </c>
      <c r="B758" t="s">
        <v>756</v>
      </c>
      <c r="C758">
        <v>1059993</v>
      </c>
      <c r="D758" t="s">
        <v>10410</v>
      </c>
      <c r="E758" s="24">
        <v>16.510000000000002</v>
      </c>
      <c r="F758">
        <v>1102</v>
      </c>
      <c r="G758">
        <v>111</v>
      </c>
      <c r="H758" t="s">
        <v>724</v>
      </c>
      <c r="J758">
        <v>3</v>
      </c>
      <c r="K758" t="s">
        <v>11428</v>
      </c>
      <c r="L758">
        <v>3</v>
      </c>
      <c r="M758" t="s">
        <v>11426</v>
      </c>
    </row>
    <row r="759" spans="1:13" x14ac:dyDescent="0.25">
      <c r="A759">
        <v>1059058</v>
      </c>
      <c r="B759" t="s">
        <v>757</v>
      </c>
      <c r="C759">
        <v>1059996</v>
      </c>
      <c r="D759" t="s">
        <v>10407</v>
      </c>
      <c r="E759" s="24">
        <v>24.11</v>
      </c>
      <c r="F759">
        <v>669</v>
      </c>
      <c r="G759">
        <v>111</v>
      </c>
      <c r="H759" t="s">
        <v>724</v>
      </c>
      <c r="J759">
        <v>3</v>
      </c>
      <c r="K759" t="s">
        <v>11428</v>
      </c>
      <c r="L759">
        <v>3</v>
      </c>
      <c r="M759" t="s">
        <v>11426</v>
      </c>
    </row>
    <row r="760" spans="1:13" x14ac:dyDescent="0.25">
      <c r="A760">
        <v>1059060</v>
      </c>
      <c r="B760" t="s">
        <v>758</v>
      </c>
      <c r="C760">
        <v>1059974</v>
      </c>
      <c r="D760" t="s">
        <v>777</v>
      </c>
      <c r="E760" s="24">
        <v>14.42</v>
      </c>
      <c r="F760">
        <v>1010</v>
      </c>
      <c r="G760">
        <v>1</v>
      </c>
      <c r="H760" t="s">
        <v>1</v>
      </c>
      <c r="J760">
        <v>4</v>
      </c>
      <c r="K760" t="s">
        <v>11425</v>
      </c>
      <c r="L760">
        <v>3</v>
      </c>
      <c r="M760" t="s">
        <v>11426</v>
      </c>
    </row>
    <row r="761" spans="1:13" x14ac:dyDescent="0.25">
      <c r="A761">
        <v>1059062</v>
      </c>
      <c r="B761" t="s">
        <v>759</v>
      </c>
      <c r="C761">
        <v>1059987</v>
      </c>
      <c r="D761" t="s">
        <v>10409</v>
      </c>
      <c r="E761" s="24">
        <v>4.42</v>
      </c>
      <c r="F761">
        <v>1083</v>
      </c>
      <c r="G761">
        <v>111</v>
      </c>
      <c r="H761" t="s">
        <v>724</v>
      </c>
      <c r="J761">
        <v>3</v>
      </c>
      <c r="K761" t="s">
        <v>11428</v>
      </c>
      <c r="L761">
        <v>3</v>
      </c>
      <c r="M761" t="s">
        <v>11426</v>
      </c>
    </row>
    <row r="762" spans="1:13" x14ac:dyDescent="0.25">
      <c r="A762">
        <v>1059063</v>
      </c>
      <c r="B762" t="s">
        <v>760</v>
      </c>
      <c r="C762">
        <v>1059974</v>
      </c>
      <c r="D762" t="s">
        <v>777</v>
      </c>
      <c r="E762" s="24">
        <v>3.98</v>
      </c>
      <c r="F762">
        <v>652</v>
      </c>
      <c r="G762">
        <v>1</v>
      </c>
      <c r="H762" t="s">
        <v>1</v>
      </c>
      <c r="J762">
        <v>4</v>
      </c>
      <c r="K762" t="s">
        <v>11425</v>
      </c>
      <c r="L762">
        <v>3</v>
      </c>
      <c r="M762" t="s">
        <v>11426</v>
      </c>
    </row>
    <row r="763" spans="1:13" x14ac:dyDescent="0.25">
      <c r="A763">
        <v>1059064</v>
      </c>
      <c r="B763" t="s">
        <v>761</v>
      </c>
      <c r="C763">
        <v>1059996</v>
      </c>
      <c r="D763" t="s">
        <v>10407</v>
      </c>
      <c r="E763" s="24">
        <v>15.91</v>
      </c>
      <c r="F763">
        <v>792</v>
      </c>
      <c r="G763">
        <v>111</v>
      </c>
      <c r="H763" t="s">
        <v>724</v>
      </c>
      <c r="J763">
        <v>3</v>
      </c>
      <c r="K763" t="s">
        <v>11428</v>
      </c>
      <c r="L763">
        <v>3</v>
      </c>
      <c r="M763" t="s">
        <v>11426</v>
      </c>
    </row>
    <row r="764" spans="1:13" x14ac:dyDescent="0.25">
      <c r="A764">
        <v>1059065</v>
      </c>
      <c r="B764" t="s">
        <v>762</v>
      </c>
      <c r="C764">
        <v>1059974</v>
      </c>
      <c r="D764" t="s">
        <v>777</v>
      </c>
      <c r="E764" s="24">
        <v>3.18</v>
      </c>
      <c r="F764">
        <v>141</v>
      </c>
      <c r="G764">
        <v>1</v>
      </c>
      <c r="H764" t="s">
        <v>1</v>
      </c>
      <c r="J764">
        <v>4</v>
      </c>
      <c r="K764" t="s">
        <v>11425</v>
      </c>
      <c r="L764">
        <v>3</v>
      </c>
      <c r="M764" t="s">
        <v>11426</v>
      </c>
    </row>
    <row r="765" spans="1:13" x14ac:dyDescent="0.25">
      <c r="A765">
        <v>1059067</v>
      </c>
      <c r="B765" t="s">
        <v>763</v>
      </c>
      <c r="C765">
        <v>1059920</v>
      </c>
      <c r="D765" t="s">
        <v>10408</v>
      </c>
      <c r="E765" s="24">
        <v>7.09</v>
      </c>
      <c r="F765">
        <v>297</v>
      </c>
      <c r="G765">
        <v>1</v>
      </c>
      <c r="H765" t="s">
        <v>1</v>
      </c>
      <c r="J765">
        <v>4</v>
      </c>
      <c r="K765" t="s">
        <v>11425</v>
      </c>
      <c r="L765">
        <v>3</v>
      </c>
      <c r="M765" t="s">
        <v>11426</v>
      </c>
    </row>
    <row r="766" spans="1:13" x14ac:dyDescent="0.25">
      <c r="A766">
        <v>1059068</v>
      </c>
      <c r="B766" t="s">
        <v>764</v>
      </c>
      <c r="C766">
        <v>1059920</v>
      </c>
      <c r="D766" t="s">
        <v>10408</v>
      </c>
      <c r="E766" s="24">
        <v>14.21</v>
      </c>
      <c r="F766">
        <v>619</v>
      </c>
      <c r="G766">
        <v>1</v>
      </c>
      <c r="H766" t="s">
        <v>1</v>
      </c>
      <c r="J766">
        <v>4</v>
      </c>
      <c r="K766" t="s">
        <v>11425</v>
      </c>
      <c r="L766">
        <v>3</v>
      </c>
      <c r="M766" t="s">
        <v>11426</v>
      </c>
    </row>
    <row r="767" spans="1:13" x14ac:dyDescent="0.25">
      <c r="A767">
        <v>1059070</v>
      </c>
      <c r="B767" t="s">
        <v>765</v>
      </c>
      <c r="C767">
        <v>1059974</v>
      </c>
      <c r="D767" t="s">
        <v>777</v>
      </c>
      <c r="E767" s="24">
        <v>6.01</v>
      </c>
      <c r="F767">
        <v>235</v>
      </c>
      <c r="G767">
        <v>1</v>
      </c>
      <c r="H767" t="s">
        <v>1</v>
      </c>
      <c r="J767">
        <v>4</v>
      </c>
      <c r="K767" t="s">
        <v>11425</v>
      </c>
      <c r="L767">
        <v>3</v>
      </c>
      <c r="M767" t="s">
        <v>11426</v>
      </c>
    </row>
    <row r="768" spans="1:13" x14ac:dyDescent="0.25">
      <c r="A768">
        <v>1059072</v>
      </c>
      <c r="B768" t="s">
        <v>766</v>
      </c>
      <c r="C768">
        <v>1059974</v>
      </c>
      <c r="D768" t="s">
        <v>777</v>
      </c>
      <c r="E768" s="24">
        <v>8.14</v>
      </c>
      <c r="F768">
        <v>208</v>
      </c>
      <c r="G768">
        <v>1</v>
      </c>
      <c r="H768" t="s">
        <v>1</v>
      </c>
      <c r="J768">
        <v>4</v>
      </c>
      <c r="K768" t="s">
        <v>11425</v>
      </c>
      <c r="L768">
        <v>3</v>
      </c>
      <c r="M768" t="s">
        <v>11426</v>
      </c>
    </row>
    <row r="769" spans="1:13" x14ac:dyDescent="0.25">
      <c r="A769">
        <v>1059073</v>
      </c>
      <c r="B769" t="s">
        <v>767</v>
      </c>
      <c r="C769">
        <v>1059987</v>
      </c>
      <c r="D769" t="s">
        <v>10409</v>
      </c>
      <c r="E769" s="24">
        <v>25</v>
      </c>
      <c r="F769">
        <v>1588</v>
      </c>
      <c r="G769">
        <v>111</v>
      </c>
      <c r="H769" t="s">
        <v>724</v>
      </c>
      <c r="J769">
        <v>3</v>
      </c>
      <c r="K769" t="s">
        <v>11428</v>
      </c>
      <c r="L769">
        <v>3</v>
      </c>
      <c r="M769" t="s">
        <v>11426</v>
      </c>
    </row>
    <row r="770" spans="1:13" x14ac:dyDescent="0.25">
      <c r="A770">
        <v>1059074</v>
      </c>
      <c r="B770" t="s">
        <v>768</v>
      </c>
      <c r="C770">
        <v>1059974</v>
      </c>
      <c r="D770" t="s">
        <v>777</v>
      </c>
      <c r="E770" s="24">
        <v>6.32</v>
      </c>
      <c r="F770">
        <v>361</v>
      </c>
      <c r="G770">
        <v>1</v>
      </c>
      <c r="H770" t="s">
        <v>1</v>
      </c>
      <c r="J770">
        <v>4</v>
      </c>
      <c r="K770" t="s">
        <v>11425</v>
      </c>
      <c r="L770">
        <v>3</v>
      </c>
      <c r="M770" t="s">
        <v>11426</v>
      </c>
    </row>
    <row r="771" spans="1:13" x14ac:dyDescent="0.25">
      <c r="A771">
        <v>1059075</v>
      </c>
      <c r="B771" t="s">
        <v>769</v>
      </c>
      <c r="C771">
        <v>1059075</v>
      </c>
      <c r="D771" t="s">
        <v>769</v>
      </c>
      <c r="E771" s="24">
        <v>24.3</v>
      </c>
      <c r="F771">
        <v>24035</v>
      </c>
      <c r="G771">
        <v>111</v>
      </c>
      <c r="H771" t="s">
        <v>724</v>
      </c>
      <c r="I771">
        <v>1</v>
      </c>
      <c r="J771">
        <v>3</v>
      </c>
      <c r="K771" t="s">
        <v>11428</v>
      </c>
      <c r="L771">
        <v>3</v>
      </c>
      <c r="M771" t="s">
        <v>11426</v>
      </c>
    </row>
    <row r="772" spans="1:13" x14ac:dyDescent="0.25">
      <c r="A772">
        <v>1059076</v>
      </c>
      <c r="B772" t="s">
        <v>770</v>
      </c>
      <c r="C772">
        <v>1059949</v>
      </c>
      <c r="D772" t="s">
        <v>10412</v>
      </c>
      <c r="E772" s="24">
        <v>10.72</v>
      </c>
      <c r="F772">
        <v>553</v>
      </c>
      <c r="G772">
        <v>1</v>
      </c>
      <c r="H772" t="s">
        <v>1</v>
      </c>
      <c r="J772">
        <v>4</v>
      </c>
      <c r="K772" t="s">
        <v>11425</v>
      </c>
      <c r="L772">
        <v>3</v>
      </c>
      <c r="M772" t="s">
        <v>11426</v>
      </c>
    </row>
    <row r="773" spans="1:13" x14ac:dyDescent="0.25">
      <c r="A773">
        <v>1059077</v>
      </c>
      <c r="B773" t="s">
        <v>771</v>
      </c>
      <c r="C773">
        <v>1059993</v>
      </c>
      <c r="D773" t="s">
        <v>10410</v>
      </c>
      <c r="E773" s="24">
        <v>23.94</v>
      </c>
      <c r="F773">
        <v>2574</v>
      </c>
      <c r="G773">
        <v>111</v>
      </c>
      <c r="H773" t="s">
        <v>724</v>
      </c>
      <c r="J773">
        <v>3</v>
      </c>
      <c r="K773" t="s">
        <v>11428</v>
      </c>
      <c r="L773">
        <v>3</v>
      </c>
      <c r="M773" t="s">
        <v>11426</v>
      </c>
    </row>
    <row r="774" spans="1:13" x14ac:dyDescent="0.25">
      <c r="A774">
        <v>1059078</v>
      </c>
      <c r="B774" t="s">
        <v>772</v>
      </c>
      <c r="C774">
        <v>1059915</v>
      </c>
      <c r="D774" t="s">
        <v>10411</v>
      </c>
      <c r="E774" s="24">
        <v>10.07</v>
      </c>
      <c r="F774">
        <v>854</v>
      </c>
      <c r="G774">
        <v>111</v>
      </c>
      <c r="H774" t="s">
        <v>724</v>
      </c>
      <c r="J774">
        <v>3</v>
      </c>
      <c r="K774" t="s">
        <v>11428</v>
      </c>
      <c r="L774">
        <v>3</v>
      </c>
      <c r="M774" t="s">
        <v>11426</v>
      </c>
    </row>
    <row r="775" spans="1:13" x14ac:dyDescent="0.25">
      <c r="A775">
        <v>1059079</v>
      </c>
      <c r="B775" t="s">
        <v>773</v>
      </c>
      <c r="C775">
        <v>1059993</v>
      </c>
      <c r="D775" t="s">
        <v>10410</v>
      </c>
      <c r="E775" s="24">
        <v>37.909999999999997</v>
      </c>
      <c r="F775">
        <v>2154</v>
      </c>
      <c r="G775">
        <v>111</v>
      </c>
      <c r="H775" t="s">
        <v>724</v>
      </c>
      <c r="J775">
        <v>3</v>
      </c>
      <c r="K775" t="s">
        <v>11428</v>
      </c>
      <c r="L775">
        <v>3</v>
      </c>
      <c r="M775" t="s">
        <v>11426</v>
      </c>
    </row>
    <row r="776" spans="1:13" x14ac:dyDescent="0.25">
      <c r="A776">
        <v>1059080</v>
      </c>
      <c r="B776" t="s">
        <v>774</v>
      </c>
      <c r="C776">
        <v>1059974</v>
      </c>
      <c r="D776" t="s">
        <v>777</v>
      </c>
      <c r="E776" s="24">
        <v>8.73</v>
      </c>
      <c r="F776">
        <v>753</v>
      </c>
      <c r="G776">
        <v>1</v>
      </c>
      <c r="H776" t="s">
        <v>1</v>
      </c>
      <c r="J776">
        <v>4</v>
      </c>
      <c r="K776" t="s">
        <v>11425</v>
      </c>
      <c r="L776">
        <v>3</v>
      </c>
      <c r="M776" t="s">
        <v>11426</v>
      </c>
    </row>
    <row r="777" spans="1:13" x14ac:dyDescent="0.25">
      <c r="A777">
        <v>1059081</v>
      </c>
      <c r="B777" t="s">
        <v>775</v>
      </c>
      <c r="C777">
        <v>1059987</v>
      </c>
      <c r="D777" t="s">
        <v>10409</v>
      </c>
      <c r="E777" s="24">
        <v>14.54</v>
      </c>
      <c r="F777">
        <v>785</v>
      </c>
      <c r="G777">
        <v>111</v>
      </c>
      <c r="H777" t="s">
        <v>724</v>
      </c>
      <c r="J777">
        <v>3</v>
      </c>
      <c r="K777" t="s">
        <v>11428</v>
      </c>
      <c r="L777">
        <v>3</v>
      </c>
      <c r="M777" t="s">
        <v>11426</v>
      </c>
    </row>
    <row r="778" spans="1:13" x14ac:dyDescent="0.25">
      <c r="A778">
        <v>1059082</v>
      </c>
      <c r="B778" t="s">
        <v>776</v>
      </c>
      <c r="C778">
        <v>1059987</v>
      </c>
      <c r="D778" t="s">
        <v>10409</v>
      </c>
      <c r="E778" s="24">
        <v>13.4</v>
      </c>
      <c r="F778">
        <v>648</v>
      </c>
      <c r="G778">
        <v>111</v>
      </c>
      <c r="H778" t="s">
        <v>724</v>
      </c>
      <c r="J778">
        <v>3</v>
      </c>
      <c r="K778" t="s">
        <v>11428</v>
      </c>
      <c r="L778">
        <v>3</v>
      </c>
      <c r="M778" t="s">
        <v>11426</v>
      </c>
    </row>
    <row r="779" spans="1:13" x14ac:dyDescent="0.25">
      <c r="A779">
        <v>1059083</v>
      </c>
      <c r="B779" t="s">
        <v>777</v>
      </c>
      <c r="C779">
        <v>1059974</v>
      </c>
      <c r="D779" t="s">
        <v>777</v>
      </c>
      <c r="E779" s="24">
        <v>8.1</v>
      </c>
      <c r="F779">
        <v>4075</v>
      </c>
      <c r="G779">
        <v>1</v>
      </c>
      <c r="H779" t="s">
        <v>1</v>
      </c>
      <c r="J779">
        <v>4</v>
      </c>
      <c r="K779" t="s">
        <v>11425</v>
      </c>
      <c r="L779">
        <v>3</v>
      </c>
      <c r="M779" t="s">
        <v>11426</v>
      </c>
    </row>
    <row r="780" spans="1:13" x14ac:dyDescent="0.25">
      <c r="A780">
        <v>1059084</v>
      </c>
      <c r="B780" t="s">
        <v>778</v>
      </c>
      <c r="C780">
        <v>1059987</v>
      </c>
      <c r="D780" t="s">
        <v>10409</v>
      </c>
      <c r="E780" s="24">
        <v>9.15</v>
      </c>
      <c r="F780">
        <v>469</v>
      </c>
      <c r="G780">
        <v>111</v>
      </c>
      <c r="H780" t="s">
        <v>724</v>
      </c>
      <c r="J780">
        <v>3</v>
      </c>
      <c r="K780" t="s">
        <v>11428</v>
      </c>
      <c r="L780">
        <v>3</v>
      </c>
      <c r="M780" t="s">
        <v>11426</v>
      </c>
    </row>
    <row r="781" spans="1:13" x14ac:dyDescent="0.25">
      <c r="A781">
        <v>1059085</v>
      </c>
      <c r="B781" t="s">
        <v>779</v>
      </c>
      <c r="C781">
        <v>1059996</v>
      </c>
      <c r="D781" t="s">
        <v>10407</v>
      </c>
      <c r="E781" s="24">
        <v>16.95</v>
      </c>
      <c r="F781">
        <v>975</v>
      </c>
      <c r="G781">
        <v>111</v>
      </c>
      <c r="H781" t="s">
        <v>724</v>
      </c>
      <c r="J781">
        <v>3</v>
      </c>
      <c r="K781" t="s">
        <v>11428</v>
      </c>
      <c r="L781">
        <v>3</v>
      </c>
      <c r="M781" t="s">
        <v>11426</v>
      </c>
    </row>
    <row r="782" spans="1:13" x14ac:dyDescent="0.25">
      <c r="A782">
        <v>1059086</v>
      </c>
      <c r="B782" t="s">
        <v>780</v>
      </c>
      <c r="C782">
        <v>1059987</v>
      </c>
      <c r="D782" t="s">
        <v>10409</v>
      </c>
      <c r="E782" s="24">
        <v>13.69</v>
      </c>
      <c r="F782">
        <v>909</v>
      </c>
      <c r="G782">
        <v>111</v>
      </c>
      <c r="H782" t="s">
        <v>724</v>
      </c>
      <c r="J782">
        <v>3</v>
      </c>
      <c r="K782" t="s">
        <v>11428</v>
      </c>
      <c r="L782">
        <v>3</v>
      </c>
      <c r="M782" t="s">
        <v>11426</v>
      </c>
    </row>
    <row r="783" spans="1:13" x14ac:dyDescent="0.25">
      <c r="A783">
        <v>1059087</v>
      </c>
      <c r="B783" t="s">
        <v>781</v>
      </c>
      <c r="C783">
        <v>1059996</v>
      </c>
      <c r="D783" t="s">
        <v>10407</v>
      </c>
      <c r="E783" s="24">
        <v>23.13</v>
      </c>
      <c r="F783">
        <v>948</v>
      </c>
      <c r="G783">
        <v>111</v>
      </c>
      <c r="H783" t="s">
        <v>724</v>
      </c>
      <c r="J783">
        <v>3</v>
      </c>
      <c r="K783" t="s">
        <v>11428</v>
      </c>
      <c r="L783">
        <v>3</v>
      </c>
      <c r="M783" t="s">
        <v>11426</v>
      </c>
    </row>
    <row r="784" spans="1:13" x14ac:dyDescent="0.25">
      <c r="A784">
        <v>1059088</v>
      </c>
      <c r="B784" t="s">
        <v>782</v>
      </c>
      <c r="C784">
        <v>1059996</v>
      </c>
      <c r="D784" t="s">
        <v>10407</v>
      </c>
      <c r="E784" s="24">
        <v>13.33</v>
      </c>
      <c r="F784">
        <v>287</v>
      </c>
      <c r="G784">
        <v>111</v>
      </c>
      <c r="H784" t="s">
        <v>724</v>
      </c>
      <c r="J784">
        <v>3</v>
      </c>
      <c r="K784" t="s">
        <v>11428</v>
      </c>
      <c r="L784">
        <v>3</v>
      </c>
      <c r="M784" t="s">
        <v>11426</v>
      </c>
    </row>
    <row r="785" spans="1:13" x14ac:dyDescent="0.25">
      <c r="A785">
        <v>1059090</v>
      </c>
      <c r="B785" t="s">
        <v>783</v>
      </c>
      <c r="C785">
        <v>1059987</v>
      </c>
      <c r="D785" t="s">
        <v>10409</v>
      </c>
      <c r="E785" s="24">
        <v>10.44</v>
      </c>
      <c r="F785">
        <v>1018</v>
      </c>
      <c r="G785">
        <v>111</v>
      </c>
      <c r="H785" t="s">
        <v>724</v>
      </c>
      <c r="J785">
        <v>3</v>
      </c>
      <c r="K785" t="s">
        <v>11428</v>
      </c>
      <c r="L785">
        <v>3</v>
      </c>
      <c r="M785" t="s">
        <v>11426</v>
      </c>
    </row>
    <row r="786" spans="1:13" x14ac:dyDescent="0.25">
      <c r="A786">
        <v>1059092</v>
      </c>
      <c r="B786" t="s">
        <v>784</v>
      </c>
      <c r="C786">
        <v>1059993</v>
      </c>
      <c r="D786" t="s">
        <v>10410</v>
      </c>
      <c r="E786" s="24">
        <v>21.72</v>
      </c>
      <c r="F786">
        <v>1512</v>
      </c>
      <c r="G786">
        <v>111</v>
      </c>
      <c r="H786" t="s">
        <v>724</v>
      </c>
      <c r="J786">
        <v>3</v>
      </c>
      <c r="K786" t="s">
        <v>11428</v>
      </c>
      <c r="L786">
        <v>3</v>
      </c>
      <c r="M786" t="s">
        <v>11426</v>
      </c>
    </row>
    <row r="787" spans="1:13" x14ac:dyDescent="0.25">
      <c r="A787">
        <v>1059093</v>
      </c>
      <c r="B787" t="s">
        <v>11880</v>
      </c>
      <c r="C787">
        <v>1059987</v>
      </c>
      <c r="D787" t="s">
        <v>10409</v>
      </c>
      <c r="E787" s="24">
        <v>10.59</v>
      </c>
      <c r="F787">
        <v>427</v>
      </c>
      <c r="G787">
        <v>111</v>
      </c>
      <c r="H787" t="s">
        <v>724</v>
      </c>
      <c r="J787">
        <v>3</v>
      </c>
      <c r="K787" t="s">
        <v>11428</v>
      </c>
      <c r="L787">
        <v>3</v>
      </c>
      <c r="M787" t="s">
        <v>11426</v>
      </c>
    </row>
    <row r="788" spans="1:13" x14ac:dyDescent="0.25">
      <c r="A788">
        <v>1059094</v>
      </c>
      <c r="B788" t="s">
        <v>785</v>
      </c>
      <c r="C788">
        <v>1059974</v>
      </c>
      <c r="D788" t="s">
        <v>777</v>
      </c>
      <c r="E788" s="24">
        <v>19.809999999999999</v>
      </c>
      <c r="F788">
        <v>673</v>
      </c>
      <c r="G788">
        <v>1</v>
      </c>
      <c r="H788" t="s">
        <v>1</v>
      </c>
      <c r="J788">
        <v>4</v>
      </c>
      <c r="K788" t="s">
        <v>11425</v>
      </c>
      <c r="L788">
        <v>3</v>
      </c>
      <c r="M788" t="s">
        <v>11426</v>
      </c>
    </row>
    <row r="789" spans="1:13" x14ac:dyDescent="0.25">
      <c r="A789">
        <v>1059095</v>
      </c>
      <c r="B789" t="s">
        <v>786</v>
      </c>
      <c r="C789">
        <v>1059974</v>
      </c>
      <c r="D789" t="s">
        <v>777</v>
      </c>
      <c r="E789" s="24">
        <v>5.64</v>
      </c>
      <c r="F789">
        <v>243</v>
      </c>
      <c r="G789">
        <v>1</v>
      </c>
      <c r="H789" t="s">
        <v>1</v>
      </c>
      <c r="J789">
        <v>4</v>
      </c>
      <c r="K789" t="s">
        <v>11425</v>
      </c>
      <c r="L789">
        <v>3</v>
      </c>
      <c r="M789" t="s">
        <v>11426</v>
      </c>
    </row>
    <row r="790" spans="1:13" x14ac:dyDescent="0.25">
      <c r="A790">
        <v>1059096</v>
      </c>
      <c r="B790" t="s">
        <v>787</v>
      </c>
      <c r="C790">
        <v>1059996</v>
      </c>
      <c r="D790" t="s">
        <v>10407</v>
      </c>
      <c r="E790" s="24">
        <v>14.43</v>
      </c>
      <c r="F790">
        <v>496</v>
      </c>
      <c r="G790">
        <v>111</v>
      </c>
      <c r="H790" t="s">
        <v>724</v>
      </c>
      <c r="J790">
        <v>3</v>
      </c>
      <c r="K790" t="s">
        <v>11428</v>
      </c>
      <c r="L790">
        <v>3</v>
      </c>
      <c r="M790" t="s">
        <v>11426</v>
      </c>
    </row>
    <row r="791" spans="1:13" x14ac:dyDescent="0.25">
      <c r="A791">
        <v>1059097</v>
      </c>
      <c r="B791" t="s">
        <v>788</v>
      </c>
      <c r="C791">
        <v>1059987</v>
      </c>
      <c r="D791" t="s">
        <v>10409</v>
      </c>
      <c r="E791" s="24">
        <v>12.52</v>
      </c>
      <c r="F791">
        <v>527</v>
      </c>
      <c r="G791">
        <v>111</v>
      </c>
      <c r="H791" t="s">
        <v>724</v>
      </c>
      <c r="J791">
        <v>3</v>
      </c>
      <c r="K791" t="s">
        <v>11428</v>
      </c>
      <c r="L791">
        <v>3</v>
      </c>
      <c r="M791" t="s">
        <v>11426</v>
      </c>
    </row>
    <row r="792" spans="1:13" x14ac:dyDescent="0.25">
      <c r="A792">
        <v>1059098</v>
      </c>
      <c r="B792" t="s">
        <v>789</v>
      </c>
      <c r="C792">
        <v>1059987</v>
      </c>
      <c r="D792" t="s">
        <v>10409</v>
      </c>
      <c r="E792" s="24">
        <v>18.32</v>
      </c>
      <c r="F792">
        <v>1309</v>
      </c>
      <c r="G792">
        <v>111</v>
      </c>
      <c r="H792" t="s">
        <v>724</v>
      </c>
      <c r="J792">
        <v>3</v>
      </c>
      <c r="K792" t="s">
        <v>11428</v>
      </c>
      <c r="L792">
        <v>3</v>
      </c>
      <c r="M792" t="s">
        <v>11426</v>
      </c>
    </row>
    <row r="793" spans="1:13" x14ac:dyDescent="0.25">
      <c r="A793">
        <v>1059101</v>
      </c>
      <c r="B793" t="s">
        <v>790</v>
      </c>
      <c r="C793">
        <v>1059919</v>
      </c>
      <c r="D793" t="s">
        <v>806</v>
      </c>
      <c r="E793" s="24">
        <v>4.16</v>
      </c>
      <c r="F793">
        <v>421</v>
      </c>
      <c r="G793">
        <v>1</v>
      </c>
      <c r="H793" t="s">
        <v>1</v>
      </c>
      <c r="J793">
        <v>4</v>
      </c>
      <c r="K793" t="s">
        <v>11425</v>
      </c>
      <c r="L793">
        <v>3</v>
      </c>
      <c r="M793" t="s">
        <v>11426</v>
      </c>
    </row>
    <row r="794" spans="1:13" x14ac:dyDescent="0.25">
      <c r="A794">
        <v>1059102</v>
      </c>
      <c r="B794" t="s">
        <v>791</v>
      </c>
      <c r="C794">
        <v>1059990</v>
      </c>
      <c r="D794" t="s">
        <v>10413</v>
      </c>
      <c r="E794" s="24">
        <v>3.8</v>
      </c>
      <c r="F794">
        <v>209</v>
      </c>
      <c r="G794">
        <v>1</v>
      </c>
      <c r="H794" t="s">
        <v>1</v>
      </c>
      <c r="J794">
        <v>4</v>
      </c>
      <c r="K794" t="s">
        <v>11425</v>
      </c>
      <c r="L794">
        <v>3</v>
      </c>
      <c r="M794" t="s">
        <v>11426</v>
      </c>
    </row>
    <row r="795" spans="1:13" x14ac:dyDescent="0.25">
      <c r="A795">
        <v>1059103</v>
      </c>
      <c r="B795" t="s">
        <v>792</v>
      </c>
      <c r="C795">
        <v>1059919</v>
      </c>
      <c r="D795" t="s">
        <v>806</v>
      </c>
      <c r="E795" s="24">
        <v>9.1300000000000008</v>
      </c>
      <c r="F795">
        <v>537</v>
      </c>
      <c r="G795">
        <v>1</v>
      </c>
      <c r="H795" t="s">
        <v>1</v>
      </c>
      <c r="J795">
        <v>4</v>
      </c>
      <c r="K795" t="s">
        <v>11425</v>
      </c>
      <c r="L795">
        <v>3</v>
      </c>
      <c r="M795" t="s">
        <v>11426</v>
      </c>
    </row>
    <row r="796" spans="1:13" x14ac:dyDescent="0.25">
      <c r="A796">
        <v>1059105</v>
      </c>
      <c r="B796" t="s">
        <v>793</v>
      </c>
      <c r="C796">
        <v>1059952</v>
      </c>
      <c r="D796" t="s">
        <v>827</v>
      </c>
      <c r="E796" s="24">
        <v>4.4000000000000004</v>
      </c>
      <c r="F796">
        <v>96</v>
      </c>
      <c r="G796">
        <v>1</v>
      </c>
      <c r="H796" t="s">
        <v>1</v>
      </c>
      <c r="J796">
        <v>4</v>
      </c>
      <c r="K796" t="s">
        <v>11425</v>
      </c>
      <c r="L796">
        <v>3</v>
      </c>
      <c r="M796" t="s">
        <v>11426</v>
      </c>
    </row>
    <row r="797" spans="1:13" x14ac:dyDescent="0.25">
      <c r="A797">
        <v>1059106</v>
      </c>
      <c r="B797" t="s">
        <v>794</v>
      </c>
      <c r="C797">
        <v>1059937</v>
      </c>
      <c r="D797" t="s">
        <v>813</v>
      </c>
      <c r="E797" s="24">
        <v>13.08</v>
      </c>
      <c r="F797">
        <v>1014</v>
      </c>
      <c r="G797">
        <v>1</v>
      </c>
      <c r="H797" t="s">
        <v>1</v>
      </c>
      <c r="J797">
        <v>4</v>
      </c>
      <c r="K797" t="s">
        <v>11425</v>
      </c>
      <c r="L797">
        <v>3</v>
      </c>
      <c r="M797" t="s">
        <v>11426</v>
      </c>
    </row>
    <row r="798" spans="1:13" x14ac:dyDescent="0.25">
      <c r="A798">
        <v>1059107</v>
      </c>
      <c r="B798" t="s">
        <v>795</v>
      </c>
      <c r="C798">
        <v>1059912</v>
      </c>
      <c r="D798" t="s">
        <v>795</v>
      </c>
      <c r="E798" s="24">
        <v>16.68</v>
      </c>
      <c r="F798">
        <v>2276</v>
      </c>
      <c r="G798">
        <v>1</v>
      </c>
      <c r="H798" t="s">
        <v>1</v>
      </c>
      <c r="J798">
        <v>4</v>
      </c>
      <c r="K798" t="s">
        <v>11425</v>
      </c>
      <c r="L798">
        <v>3</v>
      </c>
      <c r="M798" t="s">
        <v>11426</v>
      </c>
    </row>
    <row r="799" spans="1:13" x14ac:dyDescent="0.25">
      <c r="A799">
        <v>1059109</v>
      </c>
      <c r="B799" t="s">
        <v>796</v>
      </c>
      <c r="C799">
        <v>1059990</v>
      </c>
      <c r="D799" t="s">
        <v>10413</v>
      </c>
      <c r="E799" s="24">
        <v>18.05</v>
      </c>
      <c r="F799">
        <v>778</v>
      </c>
      <c r="G799">
        <v>1</v>
      </c>
      <c r="H799" t="s">
        <v>1</v>
      </c>
      <c r="J799">
        <v>4</v>
      </c>
      <c r="K799" t="s">
        <v>11425</v>
      </c>
      <c r="L799">
        <v>3</v>
      </c>
      <c r="M799" t="s">
        <v>11426</v>
      </c>
    </row>
    <row r="800" spans="1:13" x14ac:dyDescent="0.25">
      <c r="A800">
        <v>1059112</v>
      </c>
      <c r="B800" t="s">
        <v>797</v>
      </c>
      <c r="C800">
        <v>1059990</v>
      </c>
      <c r="D800" t="s">
        <v>10413</v>
      </c>
      <c r="E800" s="24">
        <v>20.02</v>
      </c>
      <c r="F800">
        <v>1977</v>
      </c>
      <c r="G800">
        <v>1</v>
      </c>
      <c r="H800" t="s">
        <v>1</v>
      </c>
      <c r="J800">
        <v>4</v>
      </c>
      <c r="K800" t="s">
        <v>11425</v>
      </c>
      <c r="L800">
        <v>3</v>
      </c>
      <c r="M800" t="s">
        <v>11426</v>
      </c>
    </row>
    <row r="801" spans="1:13" x14ac:dyDescent="0.25">
      <c r="A801">
        <v>1059113</v>
      </c>
      <c r="B801" t="s">
        <v>798</v>
      </c>
      <c r="C801">
        <v>1059113</v>
      </c>
      <c r="D801" t="s">
        <v>798</v>
      </c>
      <c r="E801" s="24">
        <v>39.700000000000003</v>
      </c>
      <c r="F801">
        <v>5820</v>
      </c>
      <c r="G801">
        <v>1</v>
      </c>
      <c r="H801" t="s">
        <v>1</v>
      </c>
      <c r="J801">
        <v>4</v>
      </c>
      <c r="K801" t="s">
        <v>11425</v>
      </c>
      <c r="L801">
        <v>3</v>
      </c>
      <c r="M801" t="s">
        <v>11426</v>
      </c>
    </row>
    <row r="802" spans="1:13" x14ac:dyDescent="0.25">
      <c r="A802">
        <v>1059115</v>
      </c>
      <c r="B802" t="s">
        <v>799</v>
      </c>
      <c r="C802">
        <v>1059952</v>
      </c>
      <c r="D802" t="s">
        <v>827</v>
      </c>
      <c r="E802" s="24">
        <v>30.2</v>
      </c>
      <c r="F802">
        <v>2975</v>
      </c>
      <c r="G802">
        <v>1</v>
      </c>
      <c r="H802" t="s">
        <v>1</v>
      </c>
      <c r="J802">
        <v>4</v>
      </c>
      <c r="K802" t="s">
        <v>11425</v>
      </c>
      <c r="L802">
        <v>3</v>
      </c>
      <c r="M802" t="s">
        <v>11426</v>
      </c>
    </row>
    <row r="803" spans="1:13" x14ac:dyDescent="0.25">
      <c r="A803">
        <v>1059116</v>
      </c>
      <c r="B803" t="s">
        <v>800</v>
      </c>
      <c r="C803">
        <v>1059919</v>
      </c>
      <c r="D803" t="s">
        <v>806</v>
      </c>
      <c r="E803" s="24">
        <v>25.07</v>
      </c>
      <c r="F803">
        <v>1784</v>
      </c>
      <c r="G803">
        <v>1</v>
      </c>
      <c r="H803" t="s">
        <v>1</v>
      </c>
      <c r="J803">
        <v>4</v>
      </c>
      <c r="K803" t="s">
        <v>11425</v>
      </c>
      <c r="L803">
        <v>3</v>
      </c>
      <c r="M803" t="s">
        <v>11426</v>
      </c>
    </row>
    <row r="804" spans="1:13" x14ac:dyDescent="0.25">
      <c r="A804">
        <v>1059118</v>
      </c>
      <c r="B804" t="s">
        <v>801</v>
      </c>
      <c r="C804">
        <v>1059937</v>
      </c>
      <c r="D804" t="s">
        <v>813</v>
      </c>
      <c r="E804" s="24">
        <v>11.57</v>
      </c>
      <c r="F804">
        <v>833</v>
      </c>
      <c r="G804">
        <v>1</v>
      </c>
      <c r="H804" t="s">
        <v>1</v>
      </c>
      <c r="J804">
        <v>4</v>
      </c>
      <c r="K804" t="s">
        <v>11425</v>
      </c>
      <c r="L804">
        <v>3</v>
      </c>
      <c r="M804" t="s">
        <v>11426</v>
      </c>
    </row>
    <row r="805" spans="1:13" x14ac:dyDescent="0.25">
      <c r="A805">
        <v>1059120</v>
      </c>
      <c r="B805" t="s">
        <v>802</v>
      </c>
      <c r="C805">
        <v>1059120</v>
      </c>
      <c r="D805" t="s">
        <v>802</v>
      </c>
      <c r="E805" s="24">
        <v>18.920000000000002</v>
      </c>
      <c r="F805">
        <v>11190</v>
      </c>
      <c r="G805">
        <v>1</v>
      </c>
      <c r="H805" t="s">
        <v>1</v>
      </c>
      <c r="J805">
        <v>4</v>
      </c>
      <c r="K805" t="s">
        <v>11425</v>
      </c>
      <c r="L805">
        <v>3</v>
      </c>
      <c r="M805" t="s">
        <v>11426</v>
      </c>
    </row>
    <row r="806" spans="1:13" x14ac:dyDescent="0.25">
      <c r="A806">
        <v>1059121</v>
      </c>
      <c r="B806" t="s">
        <v>803</v>
      </c>
      <c r="C806">
        <v>1059990</v>
      </c>
      <c r="D806" t="s">
        <v>10413</v>
      </c>
      <c r="E806" s="24">
        <v>11.3</v>
      </c>
      <c r="F806">
        <v>821</v>
      </c>
      <c r="G806">
        <v>1</v>
      </c>
      <c r="H806" t="s">
        <v>1</v>
      </c>
      <c r="J806">
        <v>4</v>
      </c>
      <c r="K806" t="s">
        <v>11425</v>
      </c>
      <c r="L806">
        <v>3</v>
      </c>
      <c r="M806" t="s">
        <v>11426</v>
      </c>
    </row>
    <row r="807" spans="1:13" x14ac:dyDescent="0.25">
      <c r="A807">
        <v>1059123</v>
      </c>
      <c r="B807" t="s">
        <v>804</v>
      </c>
      <c r="C807">
        <v>1059952</v>
      </c>
      <c r="D807" t="s">
        <v>827</v>
      </c>
      <c r="E807" s="24">
        <v>18.149999999999999</v>
      </c>
      <c r="F807">
        <v>612</v>
      </c>
      <c r="G807">
        <v>1</v>
      </c>
      <c r="H807" t="s">
        <v>1</v>
      </c>
      <c r="J807">
        <v>4</v>
      </c>
      <c r="K807" t="s">
        <v>11425</v>
      </c>
      <c r="L807">
        <v>3</v>
      </c>
      <c r="M807" t="s">
        <v>11426</v>
      </c>
    </row>
    <row r="808" spans="1:13" x14ac:dyDescent="0.25">
      <c r="A808">
        <v>1059124</v>
      </c>
      <c r="B808" t="s">
        <v>805</v>
      </c>
      <c r="C808">
        <v>1059952</v>
      </c>
      <c r="D808" t="s">
        <v>827</v>
      </c>
      <c r="E808" s="24">
        <v>13.42</v>
      </c>
      <c r="F808">
        <v>179</v>
      </c>
      <c r="G808">
        <v>1</v>
      </c>
      <c r="H808" t="s">
        <v>1</v>
      </c>
      <c r="J808">
        <v>4</v>
      </c>
      <c r="K808" t="s">
        <v>11425</v>
      </c>
      <c r="L808">
        <v>3</v>
      </c>
      <c r="M808" t="s">
        <v>11426</v>
      </c>
    </row>
    <row r="809" spans="1:13" x14ac:dyDescent="0.25">
      <c r="A809">
        <v>1059126</v>
      </c>
      <c r="B809" t="s">
        <v>806</v>
      </c>
      <c r="C809">
        <v>1059919</v>
      </c>
      <c r="D809" t="s">
        <v>806</v>
      </c>
      <c r="E809" s="24">
        <v>16.2</v>
      </c>
      <c r="F809">
        <v>1202</v>
      </c>
      <c r="G809">
        <v>1</v>
      </c>
      <c r="H809" t="s">
        <v>1</v>
      </c>
      <c r="J809">
        <v>4</v>
      </c>
      <c r="K809" t="s">
        <v>11425</v>
      </c>
      <c r="L809">
        <v>3</v>
      </c>
      <c r="M809" t="s">
        <v>11426</v>
      </c>
    </row>
    <row r="810" spans="1:13" x14ac:dyDescent="0.25">
      <c r="A810">
        <v>1059127</v>
      </c>
      <c r="B810" t="s">
        <v>807</v>
      </c>
      <c r="C810">
        <v>1059919</v>
      </c>
      <c r="D810" t="s">
        <v>806</v>
      </c>
      <c r="E810" s="24">
        <v>19.309999999999999</v>
      </c>
      <c r="F810">
        <v>2362</v>
      </c>
      <c r="G810">
        <v>1</v>
      </c>
      <c r="H810" t="s">
        <v>1</v>
      </c>
      <c r="J810">
        <v>4</v>
      </c>
      <c r="K810" t="s">
        <v>11425</v>
      </c>
      <c r="L810">
        <v>3</v>
      </c>
      <c r="M810" t="s">
        <v>11426</v>
      </c>
    </row>
    <row r="811" spans="1:13" x14ac:dyDescent="0.25">
      <c r="A811">
        <v>1059128</v>
      </c>
      <c r="B811" t="s">
        <v>808</v>
      </c>
      <c r="C811">
        <v>1059912</v>
      </c>
      <c r="D811" t="s">
        <v>795</v>
      </c>
      <c r="E811" s="24">
        <v>14.49</v>
      </c>
      <c r="F811">
        <v>423</v>
      </c>
      <c r="G811">
        <v>1</v>
      </c>
      <c r="H811" t="s">
        <v>1</v>
      </c>
      <c r="J811">
        <v>4</v>
      </c>
      <c r="K811" t="s">
        <v>11425</v>
      </c>
      <c r="L811">
        <v>3</v>
      </c>
      <c r="M811" t="s">
        <v>11426</v>
      </c>
    </row>
    <row r="812" spans="1:13" x14ac:dyDescent="0.25">
      <c r="A812">
        <v>1059129</v>
      </c>
      <c r="B812" t="s">
        <v>809</v>
      </c>
      <c r="C812">
        <v>1059952</v>
      </c>
      <c r="D812" t="s">
        <v>827</v>
      </c>
      <c r="E812" s="24">
        <v>16.63</v>
      </c>
      <c r="F812">
        <v>323</v>
      </c>
      <c r="G812">
        <v>1</v>
      </c>
      <c r="H812" t="s">
        <v>1</v>
      </c>
      <c r="J812">
        <v>4</v>
      </c>
      <c r="K812" t="s">
        <v>11425</v>
      </c>
      <c r="L812">
        <v>3</v>
      </c>
      <c r="M812" t="s">
        <v>11426</v>
      </c>
    </row>
    <row r="813" spans="1:13" x14ac:dyDescent="0.25">
      <c r="A813">
        <v>1059131</v>
      </c>
      <c r="B813" t="s">
        <v>810</v>
      </c>
      <c r="C813">
        <v>1059912</v>
      </c>
      <c r="D813" t="s">
        <v>795</v>
      </c>
      <c r="E813" s="24">
        <v>16</v>
      </c>
      <c r="F813">
        <v>947</v>
      </c>
      <c r="G813">
        <v>1</v>
      </c>
      <c r="H813" t="s">
        <v>1</v>
      </c>
      <c r="J813">
        <v>4</v>
      </c>
      <c r="K813" t="s">
        <v>11425</v>
      </c>
      <c r="L813">
        <v>3</v>
      </c>
      <c r="M813" t="s">
        <v>11426</v>
      </c>
    </row>
    <row r="814" spans="1:13" x14ac:dyDescent="0.25">
      <c r="A814">
        <v>1059132</v>
      </c>
      <c r="B814" t="s">
        <v>811</v>
      </c>
      <c r="C814">
        <v>1059912</v>
      </c>
      <c r="D814" t="s">
        <v>795</v>
      </c>
      <c r="E814" s="24">
        <v>19.68</v>
      </c>
      <c r="F814">
        <v>729</v>
      </c>
      <c r="G814">
        <v>1</v>
      </c>
      <c r="H814" t="s">
        <v>1</v>
      </c>
      <c r="J814">
        <v>4</v>
      </c>
      <c r="K814" t="s">
        <v>11425</v>
      </c>
      <c r="L814">
        <v>3</v>
      </c>
      <c r="M814" t="s">
        <v>11426</v>
      </c>
    </row>
    <row r="815" spans="1:13" x14ac:dyDescent="0.25">
      <c r="A815">
        <v>1059136</v>
      </c>
      <c r="B815" t="s">
        <v>812</v>
      </c>
      <c r="C815">
        <v>1059990</v>
      </c>
      <c r="D815" t="s">
        <v>10413</v>
      </c>
      <c r="E815" s="24">
        <v>5.92</v>
      </c>
      <c r="F815">
        <v>248</v>
      </c>
      <c r="G815">
        <v>1</v>
      </c>
      <c r="H815" t="s">
        <v>1</v>
      </c>
      <c r="J815">
        <v>4</v>
      </c>
      <c r="K815" t="s">
        <v>11425</v>
      </c>
      <c r="L815">
        <v>3</v>
      </c>
      <c r="M815" t="s">
        <v>11426</v>
      </c>
    </row>
    <row r="816" spans="1:13" x14ac:dyDescent="0.25">
      <c r="A816">
        <v>1059137</v>
      </c>
      <c r="B816" t="s">
        <v>813</v>
      </c>
      <c r="C816">
        <v>1059937</v>
      </c>
      <c r="D816" t="s">
        <v>813</v>
      </c>
      <c r="E816" s="24">
        <v>15.42</v>
      </c>
      <c r="F816">
        <v>1529</v>
      </c>
      <c r="G816">
        <v>1</v>
      </c>
      <c r="H816" t="s">
        <v>1</v>
      </c>
      <c r="J816">
        <v>4</v>
      </c>
      <c r="K816" t="s">
        <v>11425</v>
      </c>
      <c r="L816">
        <v>3</v>
      </c>
      <c r="M816" t="s">
        <v>11426</v>
      </c>
    </row>
    <row r="817" spans="1:13" x14ac:dyDescent="0.25">
      <c r="A817">
        <v>1059138</v>
      </c>
      <c r="B817" t="s">
        <v>814</v>
      </c>
      <c r="C817">
        <v>1059912</v>
      </c>
      <c r="D817" t="s">
        <v>795</v>
      </c>
      <c r="E817" s="24">
        <v>13.17</v>
      </c>
      <c r="F817">
        <v>1019</v>
      </c>
      <c r="G817">
        <v>1</v>
      </c>
      <c r="H817" t="s">
        <v>1</v>
      </c>
      <c r="J817">
        <v>4</v>
      </c>
      <c r="K817" t="s">
        <v>11425</v>
      </c>
      <c r="L817">
        <v>3</v>
      </c>
      <c r="M817" t="s">
        <v>11426</v>
      </c>
    </row>
    <row r="818" spans="1:13" x14ac:dyDescent="0.25">
      <c r="A818">
        <v>1059141</v>
      </c>
      <c r="B818" t="s">
        <v>815</v>
      </c>
      <c r="C818">
        <v>1059919</v>
      </c>
      <c r="D818" t="s">
        <v>806</v>
      </c>
      <c r="E818" s="24">
        <v>7.71</v>
      </c>
      <c r="F818">
        <v>694</v>
      </c>
      <c r="G818">
        <v>1</v>
      </c>
      <c r="H818" t="s">
        <v>1</v>
      </c>
      <c r="J818">
        <v>4</v>
      </c>
      <c r="K818" t="s">
        <v>11425</v>
      </c>
      <c r="L818">
        <v>3</v>
      </c>
      <c r="M818" t="s">
        <v>11426</v>
      </c>
    </row>
    <row r="819" spans="1:13" x14ac:dyDescent="0.25">
      <c r="A819">
        <v>1059142</v>
      </c>
      <c r="B819" t="s">
        <v>816</v>
      </c>
      <c r="C819">
        <v>1059990</v>
      </c>
      <c r="D819" t="s">
        <v>10413</v>
      </c>
      <c r="E819" s="24">
        <v>8.4</v>
      </c>
      <c r="F819">
        <v>594</v>
      </c>
      <c r="G819">
        <v>1</v>
      </c>
      <c r="H819" t="s">
        <v>1</v>
      </c>
      <c r="J819">
        <v>4</v>
      </c>
      <c r="K819" t="s">
        <v>11425</v>
      </c>
      <c r="L819">
        <v>3</v>
      </c>
      <c r="M819" t="s">
        <v>11426</v>
      </c>
    </row>
    <row r="820" spans="1:13" x14ac:dyDescent="0.25">
      <c r="A820">
        <v>1059143</v>
      </c>
      <c r="B820" t="s">
        <v>817</v>
      </c>
      <c r="C820">
        <v>1059952</v>
      </c>
      <c r="D820" t="s">
        <v>827</v>
      </c>
      <c r="E820" s="24">
        <v>9.75</v>
      </c>
      <c r="F820">
        <v>915</v>
      </c>
      <c r="G820">
        <v>1</v>
      </c>
      <c r="H820" t="s">
        <v>1</v>
      </c>
      <c r="J820">
        <v>4</v>
      </c>
      <c r="K820" t="s">
        <v>11425</v>
      </c>
      <c r="L820">
        <v>3</v>
      </c>
      <c r="M820" t="s">
        <v>11426</v>
      </c>
    </row>
    <row r="821" spans="1:13" x14ac:dyDescent="0.25">
      <c r="A821">
        <v>1059144</v>
      </c>
      <c r="B821" t="s">
        <v>818</v>
      </c>
      <c r="C821">
        <v>1059952</v>
      </c>
      <c r="D821" t="s">
        <v>827</v>
      </c>
      <c r="E821" s="24">
        <v>12.4</v>
      </c>
      <c r="F821">
        <v>734</v>
      </c>
      <c r="G821">
        <v>1</v>
      </c>
      <c r="H821" t="s">
        <v>1</v>
      </c>
      <c r="J821">
        <v>4</v>
      </c>
      <c r="K821" t="s">
        <v>11425</v>
      </c>
      <c r="L821">
        <v>3</v>
      </c>
      <c r="M821" t="s">
        <v>11426</v>
      </c>
    </row>
    <row r="822" spans="1:13" x14ac:dyDescent="0.25">
      <c r="A822">
        <v>1059145</v>
      </c>
      <c r="B822" t="s">
        <v>819</v>
      </c>
      <c r="C822">
        <v>1059937</v>
      </c>
      <c r="D822" t="s">
        <v>813</v>
      </c>
      <c r="E822" s="24">
        <v>13.27</v>
      </c>
      <c r="F822">
        <v>1093</v>
      </c>
      <c r="G822">
        <v>1</v>
      </c>
      <c r="H822" t="s">
        <v>1</v>
      </c>
      <c r="J822">
        <v>4</v>
      </c>
      <c r="K822" t="s">
        <v>11425</v>
      </c>
      <c r="L822">
        <v>3</v>
      </c>
      <c r="M822" t="s">
        <v>11426</v>
      </c>
    </row>
    <row r="823" spans="1:13" x14ac:dyDescent="0.25">
      <c r="A823">
        <v>1059147</v>
      </c>
      <c r="B823" t="s">
        <v>820</v>
      </c>
      <c r="C823">
        <v>1059990</v>
      </c>
      <c r="D823" t="s">
        <v>10413</v>
      </c>
      <c r="E823" s="24">
        <v>8.07</v>
      </c>
      <c r="F823">
        <v>139</v>
      </c>
      <c r="G823">
        <v>1</v>
      </c>
      <c r="H823" t="s">
        <v>1</v>
      </c>
      <c r="J823">
        <v>4</v>
      </c>
      <c r="K823" t="s">
        <v>11425</v>
      </c>
      <c r="L823">
        <v>3</v>
      </c>
      <c r="M823" t="s">
        <v>11426</v>
      </c>
    </row>
    <row r="824" spans="1:13" x14ac:dyDescent="0.25">
      <c r="A824">
        <v>1059148</v>
      </c>
      <c r="B824" t="s">
        <v>821</v>
      </c>
      <c r="C824">
        <v>1059990</v>
      </c>
      <c r="D824" t="s">
        <v>10413</v>
      </c>
      <c r="E824" s="24">
        <v>9.89</v>
      </c>
      <c r="F824">
        <v>587</v>
      </c>
      <c r="G824">
        <v>1</v>
      </c>
      <c r="H824" t="s">
        <v>1</v>
      </c>
      <c r="J824">
        <v>4</v>
      </c>
      <c r="K824" t="s">
        <v>11425</v>
      </c>
      <c r="L824">
        <v>3</v>
      </c>
      <c r="M824" t="s">
        <v>11426</v>
      </c>
    </row>
    <row r="825" spans="1:13" x14ac:dyDescent="0.25">
      <c r="A825">
        <v>1059149</v>
      </c>
      <c r="B825" t="s">
        <v>822</v>
      </c>
      <c r="C825">
        <v>1059952</v>
      </c>
      <c r="D825" t="s">
        <v>827</v>
      </c>
      <c r="E825" s="24">
        <v>12.47</v>
      </c>
      <c r="F825">
        <v>451</v>
      </c>
      <c r="G825">
        <v>1</v>
      </c>
      <c r="H825" t="s">
        <v>1</v>
      </c>
      <c r="J825">
        <v>4</v>
      </c>
      <c r="K825" t="s">
        <v>11425</v>
      </c>
      <c r="L825">
        <v>3</v>
      </c>
      <c r="M825" t="s">
        <v>11426</v>
      </c>
    </row>
    <row r="826" spans="1:13" x14ac:dyDescent="0.25">
      <c r="A826">
        <v>1059151</v>
      </c>
      <c r="B826" t="s">
        <v>671</v>
      </c>
      <c r="C826">
        <v>1059952</v>
      </c>
      <c r="D826" t="s">
        <v>827</v>
      </c>
      <c r="E826" s="24">
        <v>12.35</v>
      </c>
      <c r="F826">
        <v>309</v>
      </c>
      <c r="G826">
        <v>1</v>
      </c>
      <c r="H826" t="s">
        <v>1</v>
      </c>
      <c r="J826">
        <v>4</v>
      </c>
      <c r="K826" t="s">
        <v>11425</v>
      </c>
      <c r="L826">
        <v>3</v>
      </c>
      <c r="M826" t="s">
        <v>11426</v>
      </c>
    </row>
    <row r="827" spans="1:13" x14ac:dyDescent="0.25">
      <c r="A827">
        <v>1059152</v>
      </c>
      <c r="B827" t="s">
        <v>823</v>
      </c>
      <c r="C827">
        <v>1059990</v>
      </c>
      <c r="D827" t="s">
        <v>10413</v>
      </c>
      <c r="E827" s="24">
        <v>5.55</v>
      </c>
      <c r="F827">
        <v>150</v>
      </c>
      <c r="G827">
        <v>1</v>
      </c>
      <c r="H827" t="s">
        <v>1</v>
      </c>
      <c r="J827">
        <v>4</v>
      </c>
      <c r="K827" t="s">
        <v>11425</v>
      </c>
      <c r="L827">
        <v>3</v>
      </c>
      <c r="M827" t="s">
        <v>11426</v>
      </c>
    </row>
    <row r="828" spans="1:13" x14ac:dyDescent="0.25">
      <c r="A828">
        <v>1059154</v>
      </c>
      <c r="B828" t="s">
        <v>824</v>
      </c>
      <c r="C828">
        <v>1059990</v>
      </c>
      <c r="D828" t="s">
        <v>10413</v>
      </c>
      <c r="E828" s="24">
        <v>8.84</v>
      </c>
      <c r="F828">
        <v>654</v>
      </c>
      <c r="G828">
        <v>1</v>
      </c>
      <c r="H828" t="s">
        <v>1</v>
      </c>
      <c r="J828">
        <v>4</v>
      </c>
      <c r="K828" t="s">
        <v>11425</v>
      </c>
      <c r="L828">
        <v>3</v>
      </c>
      <c r="M828" t="s">
        <v>11426</v>
      </c>
    </row>
    <row r="829" spans="1:13" x14ac:dyDescent="0.25">
      <c r="A829">
        <v>1059155</v>
      </c>
      <c r="B829" t="s">
        <v>825</v>
      </c>
      <c r="C829">
        <v>1059990</v>
      </c>
      <c r="D829" t="s">
        <v>10413</v>
      </c>
      <c r="E829" s="24">
        <v>5.8</v>
      </c>
      <c r="F829">
        <v>288</v>
      </c>
      <c r="G829">
        <v>1</v>
      </c>
      <c r="H829" t="s">
        <v>1</v>
      </c>
      <c r="J829">
        <v>4</v>
      </c>
      <c r="K829" t="s">
        <v>11425</v>
      </c>
      <c r="L829">
        <v>3</v>
      </c>
      <c r="M829" t="s">
        <v>11426</v>
      </c>
    </row>
    <row r="830" spans="1:13" x14ac:dyDescent="0.25">
      <c r="A830">
        <v>1059157</v>
      </c>
      <c r="B830" t="s">
        <v>826</v>
      </c>
      <c r="C830">
        <v>1059937</v>
      </c>
      <c r="D830" t="s">
        <v>813</v>
      </c>
      <c r="E830" s="24">
        <v>5.25</v>
      </c>
      <c r="F830">
        <v>559</v>
      </c>
      <c r="G830">
        <v>1</v>
      </c>
      <c r="H830" t="s">
        <v>1</v>
      </c>
      <c r="J830">
        <v>4</v>
      </c>
      <c r="K830" t="s">
        <v>11425</v>
      </c>
      <c r="L830">
        <v>3</v>
      </c>
      <c r="M830" t="s">
        <v>11426</v>
      </c>
    </row>
    <row r="831" spans="1:13" x14ac:dyDescent="0.25">
      <c r="A831">
        <v>1059158</v>
      </c>
      <c r="B831" t="s">
        <v>827</v>
      </c>
      <c r="C831">
        <v>1059952</v>
      </c>
      <c r="D831" t="s">
        <v>827</v>
      </c>
      <c r="E831" s="24">
        <v>19.09</v>
      </c>
      <c r="F831">
        <v>2448</v>
      </c>
      <c r="G831">
        <v>1</v>
      </c>
      <c r="H831" t="s">
        <v>1</v>
      </c>
      <c r="J831">
        <v>4</v>
      </c>
      <c r="K831" t="s">
        <v>11425</v>
      </c>
      <c r="L831">
        <v>3</v>
      </c>
      <c r="M831" t="s">
        <v>11426</v>
      </c>
    </row>
    <row r="832" spans="1:13" x14ac:dyDescent="0.25">
      <c r="A832">
        <v>1059159</v>
      </c>
      <c r="B832" t="s">
        <v>828</v>
      </c>
      <c r="C832">
        <v>1059940</v>
      </c>
      <c r="D832" t="s">
        <v>845</v>
      </c>
      <c r="E832" s="24">
        <v>31.01</v>
      </c>
      <c r="F832">
        <v>1610</v>
      </c>
      <c r="G832">
        <v>1</v>
      </c>
      <c r="H832" t="s">
        <v>1</v>
      </c>
      <c r="J832">
        <v>4</v>
      </c>
      <c r="K832" t="s">
        <v>11425</v>
      </c>
      <c r="L832">
        <v>3</v>
      </c>
      <c r="M832" t="s">
        <v>11426</v>
      </c>
    </row>
    <row r="833" spans="1:13" x14ac:dyDescent="0.25">
      <c r="A833">
        <v>1059161</v>
      </c>
      <c r="B833" t="s">
        <v>829</v>
      </c>
      <c r="C833">
        <v>1059949</v>
      </c>
      <c r="D833" t="s">
        <v>10412</v>
      </c>
      <c r="E833" s="24">
        <v>44.32</v>
      </c>
      <c r="F833">
        <v>4214</v>
      </c>
      <c r="G833">
        <v>1</v>
      </c>
      <c r="H833" t="s">
        <v>1</v>
      </c>
      <c r="J833">
        <v>4</v>
      </c>
      <c r="K833" t="s">
        <v>11425</v>
      </c>
      <c r="L833">
        <v>3</v>
      </c>
      <c r="M833" t="s">
        <v>11426</v>
      </c>
    </row>
    <row r="834" spans="1:13" x14ac:dyDescent="0.25">
      <c r="A834">
        <v>1059162</v>
      </c>
      <c r="B834" t="s">
        <v>830</v>
      </c>
      <c r="C834">
        <v>1059912</v>
      </c>
      <c r="D834" t="s">
        <v>795</v>
      </c>
      <c r="E834" s="24">
        <v>12.98</v>
      </c>
      <c r="F834">
        <v>491</v>
      </c>
      <c r="G834">
        <v>1</v>
      </c>
      <c r="H834" t="s">
        <v>1</v>
      </c>
      <c r="J834">
        <v>4</v>
      </c>
      <c r="K834" t="s">
        <v>11425</v>
      </c>
      <c r="L834">
        <v>3</v>
      </c>
      <c r="M834" t="s">
        <v>11426</v>
      </c>
    </row>
    <row r="835" spans="1:13" x14ac:dyDescent="0.25">
      <c r="A835">
        <v>1059163</v>
      </c>
      <c r="B835" t="s">
        <v>831</v>
      </c>
      <c r="C835">
        <v>1059990</v>
      </c>
      <c r="D835" t="s">
        <v>10413</v>
      </c>
      <c r="E835" s="24">
        <v>10</v>
      </c>
      <c r="F835">
        <v>231</v>
      </c>
      <c r="G835">
        <v>1</v>
      </c>
      <c r="H835" t="s">
        <v>1</v>
      </c>
      <c r="J835">
        <v>4</v>
      </c>
      <c r="K835" t="s">
        <v>11425</v>
      </c>
      <c r="L835">
        <v>3</v>
      </c>
      <c r="M835" t="s">
        <v>11426</v>
      </c>
    </row>
    <row r="836" spans="1:13" x14ac:dyDescent="0.25">
      <c r="A836">
        <v>1059164</v>
      </c>
      <c r="B836" t="s">
        <v>832</v>
      </c>
      <c r="C836">
        <v>1059990</v>
      </c>
      <c r="D836" t="s">
        <v>10413</v>
      </c>
      <c r="E836" s="24">
        <v>16.239999999999998</v>
      </c>
      <c r="F836">
        <v>860</v>
      </c>
      <c r="G836">
        <v>1</v>
      </c>
      <c r="H836" t="s">
        <v>1</v>
      </c>
      <c r="J836">
        <v>4</v>
      </c>
      <c r="K836" t="s">
        <v>11425</v>
      </c>
      <c r="L836">
        <v>3</v>
      </c>
      <c r="M836" t="s">
        <v>11426</v>
      </c>
    </row>
    <row r="837" spans="1:13" x14ac:dyDescent="0.25">
      <c r="A837">
        <v>1059167</v>
      </c>
      <c r="B837" t="s">
        <v>833</v>
      </c>
      <c r="C837">
        <v>1059990</v>
      </c>
      <c r="D837" t="s">
        <v>10413</v>
      </c>
      <c r="E837" s="24">
        <v>17.14</v>
      </c>
      <c r="F837">
        <v>1382</v>
      </c>
      <c r="G837">
        <v>1</v>
      </c>
      <c r="H837" t="s">
        <v>1</v>
      </c>
      <c r="J837">
        <v>4</v>
      </c>
      <c r="K837" t="s">
        <v>11425</v>
      </c>
      <c r="L837">
        <v>3</v>
      </c>
      <c r="M837" t="s">
        <v>11426</v>
      </c>
    </row>
    <row r="838" spans="1:13" x14ac:dyDescent="0.25">
      <c r="A838">
        <v>1059168</v>
      </c>
      <c r="B838" t="s">
        <v>834</v>
      </c>
      <c r="C838">
        <v>1059990</v>
      </c>
      <c r="D838" t="s">
        <v>10413</v>
      </c>
      <c r="E838" s="24">
        <v>16.399999999999999</v>
      </c>
      <c r="F838">
        <v>740</v>
      </c>
      <c r="G838">
        <v>1</v>
      </c>
      <c r="H838" t="s">
        <v>1</v>
      </c>
      <c r="J838">
        <v>4</v>
      </c>
      <c r="K838" t="s">
        <v>11425</v>
      </c>
      <c r="L838">
        <v>3</v>
      </c>
      <c r="M838" t="s">
        <v>11426</v>
      </c>
    </row>
    <row r="839" spans="1:13" x14ac:dyDescent="0.25">
      <c r="A839">
        <v>1059169</v>
      </c>
      <c r="B839" t="s">
        <v>835</v>
      </c>
      <c r="C839">
        <v>1059912</v>
      </c>
      <c r="D839" t="s">
        <v>795</v>
      </c>
      <c r="E839" s="24">
        <v>10.15</v>
      </c>
      <c r="F839">
        <v>339</v>
      </c>
      <c r="G839">
        <v>1</v>
      </c>
      <c r="H839" t="s">
        <v>1</v>
      </c>
      <c r="J839">
        <v>4</v>
      </c>
      <c r="K839" t="s">
        <v>11425</v>
      </c>
      <c r="L839">
        <v>3</v>
      </c>
      <c r="M839" t="s">
        <v>11426</v>
      </c>
    </row>
    <row r="840" spans="1:13" x14ac:dyDescent="0.25">
      <c r="A840">
        <v>1059171</v>
      </c>
      <c r="B840" t="s">
        <v>836</v>
      </c>
      <c r="C840">
        <v>1059940</v>
      </c>
      <c r="D840" t="s">
        <v>845</v>
      </c>
      <c r="E840" s="24">
        <v>16.36</v>
      </c>
      <c r="F840">
        <v>5218</v>
      </c>
      <c r="G840">
        <v>1</v>
      </c>
      <c r="H840" t="s">
        <v>1</v>
      </c>
      <c r="J840">
        <v>4</v>
      </c>
      <c r="K840" t="s">
        <v>11425</v>
      </c>
      <c r="L840">
        <v>3</v>
      </c>
      <c r="M840" t="s">
        <v>11426</v>
      </c>
    </row>
    <row r="841" spans="1:13" x14ac:dyDescent="0.25">
      <c r="A841">
        <v>1059173</v>
      </c>
      <c r="B841" t="s">
        <v>837</v>
      </c>
      <c r="C841">
        <v>1059952</v>
      </c>
      <c r="D841" t="s">
        <v>827</v>
      </c>
      <c r="E841" s="24">
        <v>13.23</v>
      </c>
      <c r="F841">
        <v>875</v>
      </c>
      <c r="G841">
        <v>1</v>
      </c>
      <c r="H841" t="s">
        <v>1</v>
      </c>
      <c r="J841">
        <v>4</v>
      </c>
      <c r="K841" t="s">
        <v>11425</v>
      </c>
      <c r="L841">
        <v>3</v>
      </c>
      <c r="M841" t="s">
        <v>11426</v>
      </c>
    </row>
    <row r="842" spans="1:13" x14ac:dyDescent="0.25">
      <c r="A842">
        <v>1059174</v>
      </c>
      <c r="B842" t="s">
        <v>838</v>
      </c>
      <c r="C842">
        <v>1059912</v>
      </c>
      <c r="D842" t="s">
        <v>795</v>
      </c>
      <c r="E842" s="24">
        <v>28.64</v>
      </c>
      <c r="F842">
        <v>2288</v>
      </c>
      <c r="G842">
        <v>1</v>
      </c>
      <c r="H842" t="s">
        <v>1</v>
      </c>
      <c r="J842">
        <v>4</v>
      </c>
      <c r="K842" t="s">
        <v>11425</v>
      </c>
      <c r="L842">
        <v>3</v>
      </c>
      <c r="M842" t="s">
        <v>11426</v>
      </c>
    </row>
    <row r="843" spans="1:13" x14ac:dyDescent="0.25">
      <c r="A843">
        <v>1059176</v>
      </c>
      <c r="B843" t="s">
        <v>839</v>
      </c>
      <c r="C843">
        <v>1059937</v>
      </c>
      <c r="D843" t="s">
        <v>813</v>
      </c>
      <c r="E843" s="24">
        <v>12.74</v>
      </c>
      <c r="F843">
        <v>2258</v>
      </c>
      <c r="G843">
        <v>1</v>
      </c>
      <c r="H843" t="s">
        <v>1</v>
      </c>
      <c r="J843">
        <v>4</v>
      </c>
      <c r="K843" t="s">
        <v>11425</v>
      </c>
      <c r="L843">
        <v>3</v>
      </c>
      <c r="M843" t="s">
        <v>11426</v>
      </c>
    </row>
    <row r="844" spans="1:13" x14ac:dyDescent="0.25">
      <c r="A844">
        <v>1059177</v>
      </c>
      <c r="B844" t="s">
        <v>840</v>
      </c>
      <c r="C844">
        <v>1059952</v>
      </c>
      <c r="D844" t="s">
        <v>827</v>
      </c>
      <c r="E844" s="24">
        <v>21.44</v>
      </c>
      <c r="F844">
        <v>434</v>
      </c>
      <c r="G844">
        <v>1</v>
      </c>
      <c r="H844" t="s">
        <v>1</v>
      </c>
      <c r="J844">
        <v>4</v>
      </c>
      <c r="K844" t="s">
        <v>11425</v>
      </c>
      <c r="L844">
        <v>3</v>
      </c>
      <c r="M844" t="s">
        <v>11426</v>
      </c>
    </row>
    <row r="845" spans="1:13" x14ac:dyDescent="0.25">
      <c r="A845">
        <v>1059178</v>
      </c>
      <c r="B845" t="s">
        <v>841</v>
      </c>
      <c r="C845">
        <v>1059937</v>
      </c>
      <c r="D845" t="s">
        <v>813</v>
      </c>
      <c r="E845" s="24">
        <v>14.74</v>
      </c>
      <c r="F845">
        <v>718</v>
      </c>
      <c r="G845">
        <v>1</v>
      </c>
      <c r="H845" t="s">
        <v>1</v>
      </c>
      <c r="J845">
        <v>4</v>
      </c>
      <c r="K845" t="s">
        <v>11425</v>
      </c>
      <c r="L845">
        <v>3</v>
      </c>
      <c r="M845" t="s">
        <v>11426</v>
      </c>
    </row>
    <row r="846" spans="1:13" x14ac:dyDescent="0.25">
      <c r="A846">
        <v>1059179</v>
      </c>
      <c r="B846" t="s">
        <v>842</v>
      </c>
      <c r="C846">
        <v>1059952</v>
      </c>
      <c r="D846" t="s">
        <v>827</v>
      </c>
      <c r="E846" s="24">
        <v>53.27</v>
      </c>
      <c r="F846">
        <v>1991</v>
      </c>
      <c r="G846">
        <v>1</v>
      </c>
      <c r="H846" t="s">
        <v>1</v>
      </c>
      <c r="J846">
        <v>4</v>
      </c>
      <c r="K846" t="s">
        <v>11425</v>
      </c>
      <c r="L846">
        <v>3</v>
      </c>
      <c r="M846" t="s">
        <v>11426</v>
      </c>
    </row>
    <row r="847" spans="1:13" x14ac:dyDescent="0.25">
      <c r="A847">
        <v>1059182</v>
      </c>
      <c r="B847" t="s">
        <v>843</v>
      </c>
      <c r="C847">
        <v>1059919</v>
      </c>
      <c r="D847" t="s">
        <v>806</v>
      </c>
      <c r="E847" s="24">
        <v>15.3</v>
      </c>
      <c r="F847">
        <v>1579</v>
      </c>
      <c r="G847">
        <v>1</v>
      </c>
      <c r="H847" t="s">
        <v>1</v>
      </c>
      <c r="J847">
        <v>4</v>
      </c>
      <c r="K847" t="s">
        <v>11425</v>
      </c>
      <c r="L847">
        <v>3</v>
      </c>
      <c r="M847" t="s">
        <v>11426</v>
      </c>
    </row>
    <row r="848" spans="1:13" x14ac:dyDescent="0.25">
      <c r="A848">
        <v>1059183</v>
      </c>
      <c r="B848" t="s">
        <v>844</v>
      </c>
      <c r="C848">
        <v>1059183</v>
      </c>
      <c r="D848" t="s">
        <v>844</v>
      </c>
      <c r="E848" s="24">
        <v>77.72</v>
      </c>
      <c r="F848">
        <v>10982</v>
      </c>
      <c r="G848">
        <v>1</v>
      </c>
      <c r="H848" t="s">
        <v>1</v>
      </c>
      <c r="J848">
        <v>4</v>
      </c>
      <c r="K848" t="s">
        <v>11425</v>
      </c>
      <c r="L848">
        <v>3</v>
      </c>
      <c r="M848" t="s">
        <v>11426</v>
      </c>
    </row>
    <row r="849" spans="1:13" x14ac:dyDescent="0.25">
      <c r="A849">
        <v>1059184</v>
      </c>
      <c r="B849" t="s">
        <v>845</v>
      </c>
      <c r="C849">
        <v>1059940</v>
      </c>
      <c r="D849" t="s">
        <v>845</v>
      </c>
      <c r="E849" s="24">
        <v>36.26</v>
      </c>
      <c r="F849">
        <v>3319</v>
      </c>
      <c r="G849">
        <v>1</v>
      </c>
      <c r="H849" t="s">
        <v>1</v>
      </c>
      <c r="J849">
        <v>4</v>
      </c>
      <c r="K849" t="s">
        <v>11425</v>
      </c>
      <c r="L849">
        <v>3</v>
      </c>
      <c r="M849" t="s">
        <v>11426</v>
      </c>
    </row>
    <row r="850" spans="1:13" x14ac:dyDescent="0.25">
      <c r="A850">
        <v>1059185</v>
      </c>
      <c r="B850" t="s">
        <v>846</v>
      </c>
      <c r="C850">
        <v>1059949</v>
      </c>
      <c r="D850" t="s">
        <v>10412</v>
      </c>
      <c r="E850" s="24">
        <v>44.96</v>
      </c>
      <c r="F850">
        <v>5041</v>
      </c>
      <c r="G850">
        <v>1</v>
      </c>
      <c r="H850" t="s">
        <v>1</v>
      </c>
      <c r="J850">
        <v>4</v>
      </c>
      <c r="K850" t="s">
        <v>11425</v>
      </c>
      <c r="L850">
        <v>3</v>
      </c>
      <c r="M850" t="s">
        <v>11426</v>
      </c>
    </row>
    <row r="851" spans="1:13" x14ac:dyDescent="0.25">
      <c r="A851">
        <v>1059186</v>
      </c>
      <c r="B851" t="s">
        <v>847</v>
      </c>
      <c r="C851">
        <v>1059990</v>
      </c>
      <c r="D851" t="s">
        <v>10413</v>
      </c>
      <c r="E851" s="24">
        <v>35.75</v>
      </c>
      <c r="F851">
        <v>2766</v>
      </c>
      <c r="G851">
        <v>1</v>
      </c>
      <c r="H851" t="s">
        <v>1</v>
      </c>
      <c r="J851">
        <v>4</v>
      </c>
      <c r="K851" t="s">
        <v>11425</v>
      </c>
      <c r="L851">
        <v>3</v>
      </c>
      <c r="M851" t="s">
        <v>11426</v>
      </c>
    </row>
    <row r="852" spans="1:13" x14ac:dyDescent="0.25">
      <c r="A852">
        <v>1059187</v>
      </c>
      <c r="B852" t="s">
        <v>848</v>
      </c>
      <c r="C852">
        <v>1059974</v>
      </c>
      <c r="D852" t="s">
        <v>777</v>
      </c>
      <c r="E852" s="24">
        <v>30.15</v>
      </c>
      <c r="F852">
        <v>1135</v>
      </c>
      <c r="G852">
        <v>1</v>
      </c>
      <c r="H852" t="s">
        <v>1</v>
      </c>
      <c r="J852">
        <v>4</v>
      </c>
      <c r="K852" t="s">
        <v>11425</v>
      </c>
      <c r="L852">
        <v>3</v>
      </c>
      <c r="M852" t="s">
        <v>11426</v>
      </c>
    </row>
    <row r="853" spans="1:13" x14ac:dyDescent="0.25">
      <c r="A853">
        <v>1060002</v>
      </c>
      <c r="B853" t="s">
        <v>849</v>
      </c>
      <c r="C853">
        <v>1060943</v>
      </c>
      <c r="D853" t="s">
        <v>10414</v>
      </c>
      <c r="E853" s="24">
        <v>21.56</v>
      </c>
      <c r="F853">
        <v>2637</v>
      </c>
      <c r="G853">
        <v>169</v>
      </c>
      <c r="H853" t="s">
        <v>128</v>
      </c>
      <c r="J853">
        <v>5</v>
      </c>
      <c r="K853" t="s">
        <v>11431</v>
      </c>
      <c r="L853">
        <v>1</v>
      </c>
      <c r="M853" t="s">
        <v>11427</v>
      </c>
    </row>
    <row r="854" spans="1:13" x14ac:dyDescent="0.25">
      <c r="A854">
        <v>1060003</v>
      </c>
      <c r="B854" t="s">
        <v>850</v>
      </c>
      <c r="C854">
        <v>1060905</v>
      </c>
      <c r="D854" t="s">
        <v>10415</v>
      </c>
      <c r="E854" s="24">
        <v>8.92</v>
      </c>
      <c r="F854">
        <v>393</v>
      </c>
      <c r="G854">
        <v>169</v>
      </c>
      <c r="H854" t="s">
        <v>128</v>
      </c>
      <c r="J854">
        <v>5</v>
      </c>
      <c r="K854" t="s">
        <v>11431</v>
      </c>
      <c r="L854">
        <v>1</v>
      </c>
      <c r="M854" t="s">
        <v>11427</v>
      </c>
    </row>
    <row r="855" spans="1:13" x14ac:dyDescent="0.25">
      <c r="A855">
        <v>1060004</v>
      </c>
      <c r="B855" t="s">
        <v>851</v>
      </c>
      <c r="C855">
        <v>1060004</v>
      </c>
      <c r="D855" t="s">
        <v>851</v>
      </c>
      <c r="E855" s="24">
        <v>24.14</v>
      </c>
      <c r="F855">
        <v>13759</v>
      </c>
      <c r="G855">
        <v>169</v>
      </c>
      <c r="H855" t="s">
        <v>128</v>
      </c>
      <c r="J855">
        <v>5</v>
      </c>
      <c r="K855" t="s">
        <v>11431</v>
      </c>
      <c r="L855">
        <v>1</v>
      </c>
      <c r="M855" t="s">
        <v>11427</v>
      </c>
    </row>
    <row r="856" spans="1:13" x14ac:dyDescent="0.25">
      <c r="A856">
        <v>1060005</v>
      </c>
      <c r="B856" t="s">
        <v>852</v>
      </c>
      <c r="C856">
        <v>1060005</v>
      </c>
      <c r="D856" t="s">
        <v>852</v>
      </c>
      <c r="E856" s="24">
        <v>18.87</v>
      </c>
      <c r="F856">
        <v>16971</v>
      </c>
      <c r="G856">
        <v>169</v>
      </c>
      <c r="H856" t="s">
        <v>128</v>
      </c>
      <c r="J856">
        <v>5</v>
      </c>
      <c r="K856" t="s">
        <v>11431</v>
      </c>
      <c r="L856">
        <v>1</v>
      </c>
      <c r="M856" t="s">
        <v>11427</v>
      </c>
    </row>
    <row r="857" spans="1:13" x14ac:dyDescent="0.25">
      <c r="A857">
        <v>1060006</v>
      </c>
      <c r="B857" t="s">
        <v>853</v>
      </c>
      <c r="C857">
        <v>1060986</v>
      </c>
      <c r="D857" t="s">
        <v>10416</v>
      </c>
      <c r="E857" s="24">
        <v>5.71</v>
      </c>
      <c r="F857">
        <v>213</v>
      </c>
      <c r="G857">
        <v>3</v>
      </c>
      <c r="H857" t="s">
        <v>5</v>
      </c>
      <c r="J857">
        <v>4</v>
      </c>
      <c r="K857" t="s">
        <v>11425</v>
      </c>
      <c r="L857">
        <v>1</v>
      </c>
      <c r="M857" t="s">
        <v>11427</v>
      </c>
    </row>
    <row r="858" spans="1:13" x14ac:dyDescent="0.25">
      <c r="A858">
        <v>1060007</v>
      </c>
      <c r="B858" t="s">
        <v>854</v>
      </c>
      <c r="C858">
        <v>1060953</v>
      </c>
      <c r="D858" t="s">
        <v>899</v>
      </c>
      <c r="E858" s="24">
        <v>20.440000000000001</v>
      </c>
      <c r="F858">
        <v>983</v>
      </c>
      <c r="G858">
        <v>169</v>
      </c>
      <c r="H858" t="s">
        <v>128</v>
      </c>
      <c r="J858">
        <v>5</v>
      </c>
      <c r="K858" t="s">
        <v>11431</v>
      </c>
      <c r="L858">
        <v>1</v>
      </c>
      <c r="M858" t="s">
        <v>11427</v>
      </c>
    </row>
    <row r="859" spans="1:13" x14ac:dyDescent="0.25">
      <c r="A859">
        <v>1060008</v>
      </c>
      <c r="B859" t="s">
        <v>855</v>
      </c>
      <c r="C859">
        <v>1060953</v>
      </c>
      <c r="D859" t="s">
        <v>899</v>
      </c>
      <c r="E859" s="24">
        <v>6.68</v>
      </c>
      <c r="F859">
        <v>632</v>
      </c>
      <c r="G859">
        <v>169</v>
      </c>
      <c r="H859" t="s">
        <v>128</v>
      </c>
      <c r="J859">
        <v>5</v>
      </c>
      <c r="K859" t="s">
        <v>11431</v>
      </c>
      <c r="L859">
        <v>1</v>
      </c>
      <c r="M859" t="s">
        <v>11427</v>
      </c>
    </row>
    <row r="860" spans="1:13" x14ac:dyDescent="0.25">
      <c r="A860">
        <v>1060009</v>
      </c>
      <c r="B860" t="s">
        <v>856</v>
      </c>
      <c r="C860">
        <v>1060905</v>
      </c>
      <c r="D860" t="s">
        <v>10415</v>
      </c>
      <c r="E860" s="24">
        <v>17.23</v>
      </c>
      <c r="F860">
        <v>957</v>
      </c>
      <c r="G860">
        <v>169</v>
      </c>
      <c r="H860" t="s">
        <v>128</v>
      </c>
      <c r="J860">
        <v>5</v>
      </c>
      <c r="K860" t="s">
        <v>11431</v>
      </c>
      <c r="L860">
        <v>1</v>
      </c>
      <c r="M860" t="s">
        <v>11427</v>
      </c>
    </row>
    <row r="861" spans="1:13" x14ac:dyDescent="0.25">
      <c r="A861">
        <v>1060010</v>
      </c>
      <c r="B861" t="s">
        <v>857</v>
      </c>
      <c r="C861">
        <v>1060986</v>
      </c>
      <c r="D861" t="s">
        <v>10416</v>
      </c>
      <c r="E861" s="24">
        <v>10.69</v>
      </c>
      <c r="F861">
        <v>589</v>
      </c>
      <c r="G861">
        <v>3</v>
      </c>
      <c r="H861" t="s">
        <v>5</v>
      </c>
      <c r="J861">
        <v>4</v>
      </c>
      <c r="K861" t="s">
        <v>11425</v>
      </c>
      <c r="L861">
        <v>1</v>
      </c>
      <c r="M861" t="s">
        <v>11427</v>
      </c>
    </row>
    <row r="862" spans="1:13" x14ac:dyDescent="0.25">
      <c r="A862">
        <v>1060011</v>
      </c>
      <c r="B862" t="s">
        <v>858</v>
      </c>
      <c r="C862">
        <v>1060963</v>
      </c>
      <c r="D862" t="s">
        <v>10417</v>
      </c>
      <c r="E862" s="24">
        <v>27.11</v>
      </c>
      <c r="F862">
        <v>4631</v>
      </c>
      <c r="G862">
        <v>4</v>
      </c>
      <c r="H862" t="s">
        <v>7</v>
      </c>
      <c r="J862">
        <v>4</v>
      </c>
      <c r="K862" t="s">
        <v>11425</v>
      </c>
      <c r="L862">
        <v>1</v>
      </c>
      <c r="M862" t="s">
        <v>11427</v>
      </c>
    </row>
    <row r="863" spans="1:13" x14ac:dyDescent="0.25">
      <c r="A863">
        <v>1060012</v>
      </c>
      <c r="B863" t="s">
        <v>859</v>
      </c>
      <c r="C863">
        <v>1060924</v>
      </c>
      <c r="D863" t="s">
        <v>859</v>
      </c>
      <c r="E863" s="24">
        <v>14.12</v>
      </c>
      <c r="F863">
        <v>3277</v>
      </c>
      <c r="G863">
        <v>4</v>
      </c>
      <c r="H863" t="s">
        <v>7</v>
      </c>
      <c r="J863">
        <v>4</v>
      </c>
      <c r="K863" t="s">
        <v>11425</v>
      </c>
      <c r="L863">
        <v>1</v>
      </c>
      <c r="M863" t="s">
        <v>11427</v>
      </c>
    </row>
    <row r="864" spans="1:13" x14ac:dyDescent="0.25">
      <c r="A864">
        <v>1060013</v>
      </c>
      <c r="B864" t="s">
        <v>860</v>
      </c>
      <c r="C864">
        <v>1060905</v>
      </c>
      <c r="D864" t="s">
        <v>10415</v>
      </c>
      <c r="E864" s="24">
        <v>5.12</v>
      </c>
      <c r="F864">
        <v>129</v>
      </c>
      <c r="G864">
        <v>169</v>
      </c>
      <c r="H864" t="s">
        <v>128</v>
      </c>
      <c r="J864">
        <v>5</v>
      </c>
      <c r="K864" t="s">
        <v>11431</v>
      </c>
      <c r="L864">
        <v>1</v>
      </c>
      <c r="M864" t="s">
        <v>11427</v>
      </c>
    </row>
    <row r="865" spans="1:13" x14ac:dyDescent="0.25">
      <c r="A865">
        <v>1060014</v>
      </c>
      <c r="B865" t="s">
        <v>861</v>
      </c>
      <c r="C865">
        <v>1060014</v>
      </c>
      <c r="D865" t="s">
        <v>861</v>
      </c>
      <c r="E865" s="24">
        <v>40.909999999999997</v>
      </c>
      <c r="F865">
        <v>0</v>
      </c>
      <c r="G865">
        <v>169</v>
      </c>
      <c r="H865" t="s">
        <v>128</v>
      </c>
      <c r="J865">
        <v>5</v>
      </c>
      <c r="K865" t="s">
        <v>11431</v>
      </c>
      <c r="L865">
        <v>1</v>
      </c>
      <c r="M865" t="s">
        <v>11427</v>
      </c>
    </row>
    <row r="866" spans="1:13" x14ac:dyDescent="0.25">
      <c r="A866">
        <v>1060015</v>
      </c>
      <c r="B866" t="s">
        <v>862</v>
      </c>
      <c r="C866">
        <v>1060986</v>
      </c>
      <c r="D866" t="s">
        <v>10416</v>
      </c>
      <c r="E866" s="24">
        <v>4.1500000000000004</v>
      </c>
      <c r="F866">
        <v>341</v>
      </c>
      <c r="G866">
        <v>3</v>
      </c>
      <c r="H866" t="s">
        <v>5</v>
      </c>
      <c r="J866">
        <v>4</v>
      </c>
      <c r="K866" t="s">
        <v>11425</v>
      </c>
      <c r="L866">
        <v>1</v>
      </c>
      <c r="M866" t="s">
        <v>11427</v>
      </c>
    </row>
    <row r="867" spans="1:13" x14ac:dyDescent="0.25">
      <c r="A867">
        <v>1060016</v>
      </c>
      <c r="B867" t="s">
        <v>863</v>
      </c>
      <c r="C867">
        <v>1060963</v>
      </c>
      <c r="D867" t="s">
        <v>10417</v>
      </c>
      <c r="E867" s="24">
        <v>15.16</v>
      </c>
      <c r="F867">
        <v>673</v>
      </c>
      <c r="G867">
        <v>4</v>
      </c>
      <c r="H867" t="s">
        <v>7</v>
      </c>
      <c r="J867">
        <v>4</v>
      </c>
      <c r="K867" t="s">
        <v>11425</v>
      </c>
      <c r="L867">
        <v>1</v>
      </c>
      <c r="M867" t="s">
        <v>11427</v>
      </c>
    </row>
    <row r="868" spans="1:13" x14ac:dyDescent="0.25">
      <c r="A868">
        <v>1060017</v>
      </c>
      <c r="B868" t="s">
        <v>864</v>
      </c>
      <c r="C868">
        <v>1060924</v>
      </c>
      <c r="D868" t="s">
        <v>859</v>
      </c>
      <c r="E868" s="24">
        <v>7.75</v>
      </c>
      <c r="F868">
        <v>226</v>
      </c>
      <c r="G868">
        <v>4</v>
      </c>
      <c r="H868" t="s">
        <v>7</v>
      </c>
      <c r="J868">
        <v>4</v>
      </c>
      <c r="K868" t="s">
        <v>11425</v>
      </c>
      <c r="L868">
        <v>1</v>
      </c>
      <c r="M868" t="s">
        <v>11427</v>
      </c>
    </row>
    <row r="869" spans="1:13" x14ac:dyDescent="0.25">
      <c r="A869">
        <v>1060018</v>
      </c>
      <c r="B869" t="s">
        <v>865</v>
      </c>
      <c r="C869">
        <v>1060986</v>
      </c>
      <c r="D869" t="s">
        <v>10416</v>
      </c>
      <c r="E869" s="24">
        <v>2.79</v>
      </c>
      <c r="F869">
        <v>56</v>
      </c>
      <c r="G869">
        <v>3</v>
      </c>
      <c r="H869" t="s">
        <v>5</v>
      </c>
      <c r="J869">
        <v>4</v>
      </c>
      <c r="K869" t="s">
        <v>11425</v>
      </c>
      <c r="L869">
        <v>1</v>
      </c>
      <c r="M869" t="s">
        <v>11427</v>
      </c>
    </row>
    <row r="870" spans="1:13" x14ac:dyDescent="0.25">
      <c r="A870">
        <v>1060019</v>
      </c>
      <c r="B870" t="s">
        <v>866</v>
      </c>
      <c r="C870">
        <v>1060019</v>
      </c>
      <c r="D870" t="s">
        <v>866</v>
      </c>
      <c r="E870" s="24">
        <v>7.09</v>
      </c>
      <c r="F870">
        <v>6051</v>
      </c>
      <c r="G870">
        <v>169</v>
      </c>
      <c r="H870" t="s">
        <v>128</v>
      </c>
      <c r="J870">
        <v>5</v>
      </c>
      <c r="K870" t="s">
        <v>11431</v>
      </c>
      <c r="L870">
        <v>1</v>
      </c>
      <c r="M870" t="s">
        <v>11427</v>
      </c>
    </row>
    <row r="871" spans="1:13" x14ac:dyDescent="0.25">
      <c r="A871">
        <v>1060020</v>
      </c>
      <c r="B871" t="s">
        <v>867</v>
      </c>
      <c r="C871">
        <v>1060986</v>
      </c>
      <c r="D871" t="s">
        <v>10416</v>
      </c>
      <c r="E871" s="24">
        <v>6.21</v>
      </c>
      <c r="F871">
        <v>1568</v>
      </c>
      <c r="G871">
        <v>3</v>
      </c>
      <c r="H871" t="s">
        <v>5</v>
      </c>
      <c r="J871">
        <v>4</v>
      </c>
      <c r="K871" t="s">
        <v>11425</v>
      </c>
      <c r="L871">
        <v>1</v>
      </c>
      <c r="M871" t="s">
        <v>11427</v>
      </c>
    </row>
    <row r="872" spans="1:13" x14ac:dyDescent="0.25">
      <c r="A872">
        <v>1060021</v>
      </c>
      <c r="B872" t="s">
        <v>868</v>
      </c>
      <c r="C872">
        <v>1060905</v>
      </c>
      <c r="D872" t="s">
        <v>10415</v>
      </c>
      <c r="E872" s="24">
        <v>9.23</v>
      </c>
      <c r="F872">
        <v>290</v>
      </c>
      <c r="G872">
        <v>169</v>
      </c>
      <c r="H872" t="s">
        <v>128</v>
      </c>
      <c r="J872">
        <v>5</v>
      </c>
      <c r="K872" t="s">
        <v>11431</v>
      </c>
      <c r="L872">
        <v>1</v>
      </c>
      <c r="M872" t="s">
        <v>11427</v>
      </c>
    </row>
    <row r="873" spans="1:13" x14ac:dyDescent="0.25">
      <c r="A873">
        <v>1060022</v>
      </c>
      <c r="B873" t="s">
        <v>869</v>
      </c>
      <c r="C873">
        <v>1060953</v>
      </c>
      <c r="D873" t="s">
        <v>899</v>
      </c>
      <c r="E873" s="24">
        <v>5.9</v>
      </c>
      <c r="F873">
        <v>367</v>
      </c>
      <c r="G873">
        <v>169</v>
      </c>
      <c r="H873" t="s">
        <v>128</v>
      </c>
      <c r="J873">
        <v>5</v>
      </c>
      <c r="K873" t="s">
        <v>11431</v>
      </c>
      <c r="L873">
        <v>1</v>
      </c>
      <c r="M873" t="s">
        <v>11427</v>
      </c>
    </row>
    <row r="874" spans="1:13" x14ac:dyDescent="0.25">
      <c r="A874">
        <v>1060023</v>
      </c>
      <c r="B874" t="s">
        <v>870</v>
      </c>
      <c r="C874">
        <v>1060905</v>
      </c>
      <c r="D874" t="s">
        <v>10415</v>
      </c>
      <c r="E874" s="24">
        <v>6.49</v>
      </c>
      <c r="F874">
        <v>433</v>
      </c>
      <c r="G874">
        <v>169</v>
      </c>
      <c r="H874" t="s">
        <v>128</v>
      </c>
      <c r="J874">
        <v>5</v>
      </c>
      <c r="K874" t="s">
        <v>11431</v>
      </c>
      <c r="L874">
        <v>1</v>
      </c>
      <c r="M874" t="s">
        <v>11427</v>
      </c>
    </row>
    <row r="875" spans="1:13" x14ac:dyDescent="0.25">
      <c r="A875">
        <v>1060024</v>
      </c>
      <c r="B875" t="s">
        <v>871</v>
      </c>
      <c r="C875">
        <v>1060986</v>
      </c>
      <c r="D875" t="s">
        <v>10416</v>
      </c>
      <c r="E875" s="24">
        <v>5.7</v>
      </c>
      <c r="F875">
        <v>541</v>
      </c>
      <c r="G875">
        <v>3</v>
      </c>
      <c r="H875" t="s">
        <v>5</v>
      </c>
      <c r="J875">
        <v>4</v>
      </c>
      <c r="K875" t="s">
        <v>11425</v>
      </c>
      <c r="L875">
        <v>1</v>
      </c>
      <c r="M875" t="s">
        <v>11427</v>
      </c>
    </row>
    <row r="876" spans="1:13" x14ac:dyDescent="0.25">
      <c r="A876">
        <v>1060025</v>
      </c>
      <c r="B876" t="s">
        <v>872</v>
      </c>
      <c r="C876">
        <v>1060986</v>
      </c>
      <c r="D876" t="s">
        <v>10416</v>
      </c>
      <c r="E876" s="24">
        <v>18.82</v>
      </c>
      <c r="F876">
        <v>912</v>
      </c>
      <c r="G876">
        <v>3</v>
      </c>
      <c r="H876" t="s">
        <v>5</v>
      </c>
      <c r="J876">
        <v>4</v>
      </c>
      <c r="K876" t="s">
        <v>11425</v>
      </c>
      <c r="L876">
        <v>1</v>
      </c>
      <c r="M876" t="s">
        <v>11427</v>
      </c>
    </row>
    <row r="877" spans="1:13" x14ac:dyDescent="0.25">
      <c r="A877">
        <v>1060026</v>
      </c>
      <c r="B877" t="s">
        <v>873</v>
      </c>
      <c r="C877">
        <v>1060924</v>
      </c>
      <c r="D877" t="s">
        <v>859</v>
      </c>
      <c r="E877" s="24">
        <v>14.87</v>
      </c>
      <c r="F877">
        <v>470</v>
      </c>
      <c r="G877">
        <v>4</v>
      </c>
      <c r="H877" t="s">
        <v>7</v>
      </c>
      <c r="J877">
        <v>4</v>
      </c>
      <c r="K877" t="s">
        <v>11425</v>
      </c>
      <c r="L877">
        <v>1</v>
      </c>
      <c r="M877" t="s">
        <v>11427</v>
      </c>
    </row>
    <row r="878" spans="1:13" x14ac:dyDescent="0.25">
      <c r="A878">
        <v>1060027</v>
      </c>
      <c r="B878" t="s">
        <v>874</v>
      </c>
      <c r="C878">
        <v>1060905</v>
      </c>
      <c r="D878" t="s">
        <v>10415</v>
      </c>
      <c r="E878" s="24">
        <v>45.62</v>
      </c>
      <c r="F878">
        <v>2884</v>
      </c>
      <c r="G878">
        <v>169</v>
      </c>
      <c r="H878" t="s">
        <v>128</v>
      </c>
      <c r="J878">
        <v>5</v>
      </c>
      <c r="K878" t="s">
        <v>11431</v>
      </c>
      <c r="L878">
        <v>1</v>
      </c>
      <c r="M878" t="s">
        <v>11427</v>
      </c>
    </row>
    <row r="879" spans="1:13" x14ac:dyDescent="0.25">
      <c r="A879">
        <v>1060028</v>
      </c>
      <c r="B879" t="s">
        <v>875</v>
      </c>
      <c r="C879">
        <v>1060963</v>
      </c>
      <c r="D879" t="s">
        <v>10417</v>
      </c>
      <c r="E879" s="24">
        <v>30.18</v>
      </c>
      <c r="F879">
        <v>1925</v>
      </c>
      <c r="G879">
        <v>4</v>
      </c>
      <c r="H879" t="s">
        <v>7</v>
      </c>
      <c r="J879">
        <v>4</v>
      </c>
      <c r="K879" t="s">
        <v>11425</v>
      </c>
      <c r="L879">
        <v>1</v>
      </c>
      <c r="M879" t="s">
        <v>11427</v>
      </c>
    </row>
    <row r="880" spans="1:13" x14ac:dyDescent="0.25">
      <c r="A880">
        <v>1060029</v>
      </c>
      <c r="B880" t="s">
        <v>876</v>
      </c>
      <c r="C880">
        <v>1060953</v>
      </c>
      <c r="D880" t="s">
        <v>899</v>
      </c>
      <c r="E880" s="24">
        <v>10.68</v>
      </c>
      <c r="F880">
        <v>655</v>
      </c>
      <c r="G880">
        <v>169</v>
      </c>
      <c r="H880" t="s">
        <v>128</v>
      </c>
      <c r="J880">
        <v>5</v>
      </c>
      <c r="K880" t="s">
        <v>11431</v>
      </c>
      <c r="L880">
        <v>1</v>
      </c>
      <c r="M880" t="s">
        <v>11427</v>
      </c>
    </row>
    <row r="881" spans="1:13" x14ac:dyDescent="0.25">
      <c r="A881">
        <v>1060030</v>
      </c>
      <c r="B881" t="s">
        <v>877</v>
      </c>
      <c r="C881">
        <v>1060986</v>
      </c>
      <c r="D881" t="s">
        <v>10416</v>
      </c>
      <c r="E881" s="24">
        <v>6.38</v>
      </c>
      <c r="F881">
        <v>560</v>
      </c>
      <c r="G881">
        <v>3</v>
      </c>
      <c r="H881" t="s">
        <v>5</v>
      </c>
      <c r="J881">
        <v>4</v>
      </c>
      <c r="K881" t="s">
        <v>11425</v>
      </c>
      <c r="L881">
        <v>1</v>
      </c>
      <c r="M881" t="s">
        <v>11427</v>
      </c>
    </row>
    <row r="882" spans="1:13" x14ac:dyDescent="0.25">
      <c r="A882">
        <v>1060031</v>
      </c>
      <c r="B882" t="s">
        <v>878</v>
      </c>
      <c r="C882">
        <v>1060905</v>
      </c>
      <c r="D882" t="s">
        <v>10415</v>
      </c>
      <c r="E882" s="24">
        <v>8.1999999999999993</v>
      </c>
      <c r="F882">
        <v>494</v>
      </c>
      <c r="G882">
        <v>169</v>
      </c>
      <c r="H882" t="s">
        <v>128</v>
      </c>
      <c r="J882">
        <v>5</v>
      </c>
      <c r="K882" t="s">
        <v>11431</v>
      </c>
      <c r="L882">
        <v>1</v>
      </c>
      <c r="M882" t="s">
        <v>11427</v>
      </c>
    </row>
    <row r="883" spans="1:13" x14ac:dyDescent="0.25">
      <c r="A883">
        <v>1060033</v>
      </c>
      <c r="B883" t="s">
        <v>879</v>
      </c>
      <c r="C883">
        <v>1060905</v>
      </c>
      <c r="D883" t="s">
        <v>10415</v>
      </c>
      <c r="E883" s="24">
        <v>10.01</v>
      </c>
      <c r="F883">
        <v>465</v>
      </c>
      <c r="G883">
        <v>169</v>
      </c>
      <c r="H883" t="s">
        <v>128</v>
      </c>
      <c r="J883">
        <v>5</v>
      </c>
      <c r="K883" t="s">
        <v>11431</v>
      </c>
      <c r="L883">
        <v>1</v>
      </c>
      <c r="M883" t="s">
        <v>11427</v>
      </c>
    </row>
    <row r="884" spans="1:13" x14ac:dyDescent="0.25">
      <c r="A884">
        <v>1060034</v>
      </c>
      <c r="B884" t="s">
        <v>880</v>
      </c>
      <c r="C884">
        <v>1060943</v>
      </c>
      <c r="D884" t="s">
        <v>10414</v>
      </c>
      <c r="E884" s="24">
        <v>15.37</v>
      </c>
      <c r="F884">
        <v>1786</v>
      </c>
      <c r="G884">
        <v>169</v>
      </c>
      <c r="H884" t="s">
        <v>128</v>
      </c>
      <c r="J884">
        <v>5</v>
      </c>
      <c r="K884" t="s">
        <v>11431</v>
      </c>
      <c r="L884">
        <v>1</v>
      </c>
      <c r="M884" t="s">
        <v>11427</v>
      </c>
    </row>
    <row r="885" spans="1:13" x14ac:dyDescent="0.25">
      <c r="A885">
        <v>1060035</v>
      </c>
      <c r="B885" t="s">
        <v>881</v>
      </c>
      <c r="C885">
        <v>1060905</v>
      </c>
      <c r="D885" t="s">
        <v>10415</v>
      </c>
      <c r="E885" s="24">
        <v>5.2</v>
      </c>
      <c r="F885">
        <v>336</v>
      </c>
      <c r="G885">
        <v>169</v>
      </c>
      <c r="H885" t="s">
        <v>128</v>
      </c>
      <c r="J885">
        <v>5</v>
      </c>
      <c r="K885" t="s">
        <v>11431</v>
      </c>
      <c r="L885">
        <v>1</v>
      </c>
      <c r="M885" t="s">
        <v>11427</v>
      </c>
    </row>
    <row r="886" spans="1:13" x14ac:dyDescent="0.25">
      <c r="A886">
        <v>1060036</v>
      </c>
      <c r="B886" t="s">
        <v>882</v>
      </c>
      <c r="C886">
        <v>1060943</v>
      </c>
      <c r="D886" t="s">
        <v>10414</v>
      </c>
      <c r="E886" s="24">
        <v>17.77</v>
      </c>
      <c r="F886">
        <v>703</v>
      </c>
      <c r="G886">
        <v>169</v>
      </c>
      <c r="H886" t="s">
        <v>128</v>
      </c>
      <c r="J886">
        <v>5</v>
      </c>
      <c r="K886" t="s">
        <v>11431</v>
      </c>
      <c r="L886">
        <v>1</v>
      </c>
      <c r="M886" t="s">
        <v>11427</v>
      </c>
    </row>
    <row r="887" spans="1:13" x14ac:dyDescent="0.25">
      <c r="A887">
        <v>1060037</v>
      </c>
      <c r="B887" t="s">
        <v>883</v>
      </c>
      <c r="C887">
        <v>1060905</v>
      </c>
      <c r="D887" t="s">
        <v>10415</v>
      </c>
      <c r="E887" s="24">
        <v>18.25</v>
      </c>
      <c r="F887">
        <v>321</v>
      </c>
      <c r="G887">
        <v>169</v>
      </c>
      <c r="H887" t="s">
        <v>128</v>
      </c>
      <c r="J887">
        <v>5</v>
      </c>
      <c r="K887" t="s">
        <v>11431</v>
      </c>
      <c r="L887">
        <v>1</v>
      </c>
      <c r="M887" t="s">
        <v>11427</v>
      </c>
    </row>
    <row r="888" spans="1:13" x14ac:dyDescent="0.25">
      <c r="A888">
        <v>1060038</v>
      </c>
      <c r="B888" t="s">
        <v>884</v>
      </c>
      <c r="C888">
        <v>1060963</v>
      </c>
      <c r="D888" t="s">
        <v>10417</v>
      </c>
      <c r="E888" s="24">
        <v>17.829999999999998</v>
      </c>
      <c r="F888">
        <v>689</v>
      </c>
      <c r="G888">
        <v>4</v>
      </c>
      <c r="H888" t="s">
        <v>7</v>
      </c>
      <c r="J888">
        <v>4</v>
      </c>
      <c r="K888" t="s">
        <v>11425</v>
      </c>
      <c r="L888">
        <v>1</v>
      </c>
      <c r="M888" t="s">
        <v>11427</v>
      </c>
    </row>
    <row r="889" spans="1:13" x14ac:dyDescent="0.25">
      <c r="A889">
        <v>1060039</v>
      </c>
      <c r="B889" t="s">
        <v>885</v>
      </c>
      <c r="C889">
        <v>1060039</v>
      </c>
      <c r="D889" t="s">
        <v>885</v>
      </c>
      <c r="E889" s="24">
        <v>39.47</v>
      </c>
      <c r="F889">
        <v>27517</v>
      </c>
      <c r="G889">
        <v>169</v>
      </c>
      <c r="H889" t="s">
        <v>128</v>
      </c>
      <c r="J889">
        <v>5</v>
      </c>
      <c r="K889" t="s">
        <v>11431</v>
      </c>
      <c r="L889">
        <v>1</v>
      </c>
      <c r="M889" t="s">
        <v>11427</v>
      </c>
    </row>
    <row r="890" spans="1:13" x14ac:dyDescent="0.25">
      <c r="A890">
        <v>1060040</v>
      </c>
      <c r="B890" t="s">
        <v>886</v>
      </c>
      <c r="C890">
        <v>1060905</v>
      </c>
      <c r="D890" t="s">
        <v>10415</v>
      </c>
      <c r="E890" s="24">
        <v>7.93</v>
      </c>
      <c r="F890">
        <v>1268</v>
      </c>
      <c r="G890">
        <v>169</v>
      </c>
      <c r="H890" t="s">
        <v>128</v>
      </c>
      <c r="J890">
        <v>5</v>
      </c>
      <c r="K890" t="s">
        <v>11431</v>
      </c>
      <c r="L890">
        <v>1</v>
      </c>
      <c r="M890" t="s">
        <v>11427</v>
      </c>
    </row>
    <row r="891" spans="1:13" x14ac:dyDescent="0.25">
      <c r="A891">
        <v>1060041</v>
      </c>
      <c r="B891" t="s">
        <v>887</v>
      </c>
      <c r="C891">
        <v>1060953</v>
      </c>
      <c r="D891" t="s">
        <v>899</v>
      </c>
      <c r="E891" s="24">
        <v>4.9400000000000004</v>
      </c>
      <c r="F891">
        <v>414</v>
      </c>
      <c r="G891">
        <v>169</v>
      </c>
      <c r="H891" t="s">
        <v>128</v>
      </c>
      <c r="J891">
        <v>5</v>
      </c>
      <c r="K891" t="s">
        <v>11431</v>
      </c>
      <c r="L891">
        <v>1</v>
      </c>
      <c r="M891" t="s">
        <v>11427</v>
      </c>
    </row>
    <row r="892" spans="1:13" x14ac:dyDescent="0.25">
      <c r="A892">
        <v>1060042</v>
      </c>
      <c r="B892" t="s">
        <v>888</v>
      </c>
      <c r="C892">
        <v>1060948</v>
      </c>
      <c r="D892" t="s">
        <v>893</v>
      </c>
      <c r="E892" s="24">
        <v>2.75</v>
      </c>
      <c r="F892">
        <v>367</v>
      </c>
      <c r="G892">
        <v>169</v>
      </c>
      <c r="H892" t="s">
        <v>128</v>
      </c>
      <c r="J892">
        <v>5</v>
      </c>
      <c r="K892" t="s">
        <v>11431</v>
      </c>
      <c r="L892">
        <v>1</v>
      </c>
      <c r="M892" t="s">
        <v>11427</v>
      </c>
    </row>
    <row r="893" spans="1:13" x14ac:dyDescent="0.25">
      <c r="A893">
        <v>1060043</v>
      </c>
      <c r="B893" t="s">
        <v>889</v>
      </c>
      <c r="C893">
        <v>1060934</v>
      </c>
      <c r="D893" t="s">
        <v>889</v>
      </c>
      <c r="E893" s="24">
        <v>7.13</v>
      </c>
      <c r="F893">
        <v>2387</v>
      </c>
      <c r="G893">
        <v>169</v>
      </c>
      <c r="H893" t="s">
        <v>128</v>
      </c>
      <c r="J893">
        <v>5</v>
      </c>
      <c r="K893" t="s">
        <v>11431</v>
      </c>
      <c r="L893">
        <v>1</v>
      </c>
      <c r="M893" t="s">
        <v>11427</v>
      </c>
    </row>
    <row r="894" spans="1:13" x14ac:dyDescent="0.25">
      <c r="A894">
        <v>1060044</v>
      </c>
      <c r="B894" t="s">
        <v>890</v>
      </c>
      <c r="C894">
        <v>1060044</v>
      </c>
      <c r="D894" t="s">
        <v>890</v>
      </c>
      <c r="E894" s="24">
        <v>23.1</v>
      </c>
      <c r="F894">
        <v>20145</v>
      </c>
      <c r="G894">
        <v>169</v>
      </c>
      <c r="H894" t="s">
        <v>128</v>
      </c>
      <c r="J894">
        <v>5</v>
      </c>
      <c r="K894" t="s">
        <v>11431</v>
      </c>
      <c r="L894">
        <v>1</v>
      </c>
      <c r="M894" t="s">
        <v>11427</v>
      </c>
    </row>
    <row r="895" spans="1:13" x14ac:dyDescent="0.25">
      <c r="A895">
        <v>1060045</v>
      </c>
      <c r="B895" t="s">
        <v>891</v>
      </c>
      <c r="C895">
        <v>1060948</v>
      </c>
      <c r="D895" t="s">
        <v>893</v>
      </c>
      <c r="E895" s="24">
        <v>9.84</v>
      </c>
      <c r="F895">
        <v>859</v>
      </c>
      <c r="G895">
        <v>169</v>
      </c>
      <c r="H895" t="s">
        <v>128</v>
      </c>
      <c r="J895">
        <v>5</v>
      </c>
      <c r="K895" t="s">
        <v>11431</v>
      </c>
      <c r="L895">
        <v>1</v>
      </c>
      <c r="M895" t="s">
        <v>11427</v>
      </c>
    </row>
    <row r="896" spans="1:13" x14ac:dyDescent="0.25">
      <c r="A896">
        <v>1060046</v>
      </c>
      <c r="B896" t="s">
        <v>892</v>
      </c>
      <c r="C896">
        <v>1060934</v>
      </c>
      <c r="D896" t="s">
        <v>889</v>
      </c>
      <c r="E896" s="24">
        <v>5.25</v>
      </c>
      <c r="F896">
        <v>1191</v>
      </c>
      <c r="G896">
        <v>169</v>
      </c>
      <c r="H896" t="s">
        <v>128</v>
      </c>
      <c r="J896">
        <v>5</v>
      </c>
      <c r="K896" t="s">
        <v>11431</v>
      </c>
      <c r="L896">
        <v>1</v>
      </c>
      <c r="M896" t="s">
        <v>11427</v>
      </c>
    </row>
    <row r="897" spans="1:13" x14ac:dyDescent="0.25">
      <c r="A897">
        <v>1060047</v>
      </c>
      <c r="B897" t="s">
        <v>893</v>
      </c>
      <c r="C897">
        <v>1060948</v>
      </c>
      <c r="D897" t="s">
        <v>893</v>
      </c>
      <c r="E897" s="24">
        <v>24.52</v>
      </c>
      <c r="F897">
        <v>3811</v>
      </c>
      <c r="G897">
        <v>169</v>
      </c>
      <c r="H897" t="s">
        <v>128</v>
      </c>
      <c r="J897">
        <v>5</v>
      </c>
      <c r="K897" t="s">
        <v>11431</v>
      </c>
      <c r="L897">
        <v>1</v>
      </c>
      <c r="M897" t="s">
        <v>11427</v>
      </c>
    </row>
    <row r="898" spans="1:13" x14ac:dyDescent="0.25">
      <c r="A898">
        <v>1060048</v>
      </c>
      <c r="B898" t="s">
        <v>894</v>
      </c>
      <c r="C898">
        <v>1060986</v>
      </c>
      <c r="D898" t="s">
        <v>10416</v>
      </c>
      <c r="E898" s="24">
        <v>4.67</v>
      </c>
      <c r="F898">
        <v>558</v>
      </c>
      <c r="G898">
        <v>3</v>
      </c>
      <c r="H898" t="s">
        <v>5</v>
      </c>
      <c r="J898">
        <v>4</v>
      </c>
      <c r="K898" t="s">
        <v>11425</v>
      </c>
      <c r="L898">
        <v>1</v>
      </c>
      <c r="M898" t="s">
        <v>11427</v>
      </c>
    </row>
    <row r="899" spans="1:13" x14ac:dyDescent="0.25">
      <c r="A899">
        <v>1060049</v>
      </c>
      <c r="B899" t="s">
        <v>895</v>
      </c>
      <c r="C899">
        <v>1060986</v>
      </c>
      <c r="D899" t="s">
        <v>10416</v>
      </c>
      <c r="E899" s="24">
        <v>4.53</v>
      </c>
      <c r="F899">
        <v>1547</v>
      </c>
      <c r="G899">
        <v>3</v>
      </c>
      <c r="H899" t="s">
        <v>5</v>
      </c>
      <c r="J899">
        <v>4</v>
      </c>
      <c r="K899" t="s">
        <v>11425</v>
      </c>
      <c r="L899">
        <v>1</v>
      </c>
      <c r="M899" t="s">
        <v>11427</v>
      </c>
    </row>
    <row r="900" spans="1:13" x14ac:dyDescent="0.25">
      <c r="A900">
        <v>1060050</v>
      </c>
      <c r="B900" t="s">
        <v>896</v>
      </c>
      <c r="C900">
        <v>1060986</v>
      </c>
      <c r="D900" t="s">
        <v>10416</v>
      </c>
      <c r="E900" s="24">
        <v>11.23</v>
      </c>
      <c r="F900">
        <v>412</v>
      </c>
      <c r="G900">
        <v>3</v>
      </c>
      <c r="H900" t="s">
        <v>5</v>
      </c>
      <c r="J900">
        <v>4</v>
      </c>
      <c r="K900" t="s">
        <v>11425</v>
      </c>
      <c r="L900">
        <v>1</v>
      </c>
      <c r="M900" t="s">
        <v>11427</v>
      </c>
    </row>
    <row r="901" spans="1:13" x14ac:dyDescent="0.25">
      <c r="A901">
        <v>1060051</v>
      </c>
      <c r="B901" t="s">
        <v>897</v>
      </c>
      <c r="C901">
        <v>1060953</v>
      </c>
      <c r="D901" t="s">
        <v>899</v>
      </c>
      <c r="E901" s="24">
        <v>8.4499999999999993</v>
      </c>
      <c r="F901">
        <v>445</v>
      </c>
      <c r="G901">
        <v>169</v>
      </c>
      <c r="H901" t="s">
        <v>128</v>
      </c>
      <c r="J901">
        <v>5</v>
      </c>
      <c r="K901" t="s">
        <v>11431</v>
      </c>
      <c r="L901">
        <v>1</v>
      </c>
      <c r="M901" t="s">
        <v>11427</v>
      </c>
    </row>
    <row r="902" spans="1:13" x14ac:dyDescent="0.25">
      <c r="A902">
        <v>1060052</v>
      </c>
      <c r="B902" t="s">
        <v>898</v>
      </c>
      <c r="C902">
        <v>1060963</v>
      </c>
      <c r="D902" t="s">
        <v>10417</v>
      </c>
      <c r="E902" s="24">
        <v>17.940000000000001</v>
      </c>
      <c r="F902">
        <v>581</v>
      </c>
      <c r="G902">
        <v>4</v>
      </c>
      <c r="H902" t="s">
        <v>7</v>
      </c>
      <c r="J902">
        <v>4</v>
      </c>
      <c r="K902" t="s">
        <v>11425</v>
      </c>
      <c r="L902">
        <v>1</v>
      </c>
      <c r="M902" t="s">
        <v>11427</v>
      </c>
    </row>
    <row r="903" spans="1:13" x14ac:dyDescent="0.25">
      <c r="A903">
        <v>1060053</v>
      </c>
      <c r="B903" t="s">
        <v>899</v>
      </c>
      <c r="C903">
        <v>1060953</v>
      </c>
      <c r="D903" t="s">
        <v>899</v>
      </c>
      <c r="E903" s="24">
        <v>14.98</v>
      </c>
      <c r="F903">
        <v>1731</v>
      </c>
      <c r="G903">
        <v>169</v>
      </c>
      <c r="H903" t="s">
        <v>128</v>
      </c>
      <c r="J903">
        <v>5</v>
      </c>
      <c r="K903" t="s">
        <v>11431</v>
      </c>
      <c r="L903">
        <v>1</v>
      </c>
      <c r="M903" t="s">
        <v>11427</v>
      </c>
    </row>
    <row r="904" spans="1:13" x14ac:dyDescent="0.25">
      <c r="A904">
        <v>1060054</v>
      </c>
      <c r="B904" t="s">
        <v>900</v>
      </c>
      <c r="C904">
        <v>1060943</v>
      </c>
      <c r="D904" t="s">
        <v>10414</v>
      </c>
      <c r="E904" s="24">
        <v>20.07</v>
      </c>
      <c r="F904">
        <v>2458</v>
      </c>
      <c r="G904">
        <v>169</v>
      </c>
      <c r="H904" t="s">
        <v>128</v>
      </c>
      <c r="J904">
        <v>5</v>
      </c>
      <c r="K904" t="s">
        <v>11431</v>
      </c>
      <c r="L904">
        <v>1</v>
      </c>
      <c r="M904" t="s">
        <v>11427</v>
      </c>
    </row>
    <row r="905" spans="1:13" x14ac:dyDescent="0.25">
      <c r="A905">
        <v>1060056</v>
      </c>
      <c r="B905" t="s">
        <v>901</v>
      </c>
      <c r="C905">
        <v>1060905</v>
      </c>
      <c r="D905" t="s">
        <v>10415</v>
      </c>
      <c r="E905" s="24">
        <v>12.52</v>
      </c>
      <c r="F905">
        <v>240</v>
      </c>
      <c r="G905">
        <v>169</v>
      </c>
      <c r="H905" t="s">
        <v>128</v>
      </c>
      <c r="J905">
        <v>5</v>
      </c>
      <c r="K905" t="s">
        <v>11431</v>
      </c>
      <c r="L905">
        <v>1</v>
      </c>
      <c r="M905" t="s">
        <v>11427</v>
      </c>
    </row>
    <row r="906" spans="1:13" x14ac:dyDescent="0.25">
      <c r="A906">
        <v>1060057</v>
      </c>
      <c r="B906" t="s">
        <v>902</v>
      </c>
      <c r="C906">
        <v>1060953</v>
      </c>
      <c r="D906" t="s">
        <v>899</v>
      </c>
      <c r="E906" s="24">
        <v>7.72</v>
      </c>
      <c r="F906">
        <v>440</v>
      </c>
      <c r="G906">
        <v>169</v>
      </c>
      <c r="H906" t="s">
        <v>128</v>
      </c>
      <c r="J906">
        <v>5</v>
      </c>
      <c r="K906" t="s">
        <v>11431</v>
      </c>
      <c r="L906">
        <v>1</v>
      </c>
      <c r="M906" t="s">
        <v>11427</v>
      </c>
    </row>
    <row r="907" spans="1:13" x14ac:dyDescent="0.25">
      <c r="A907">
        <v>1060058</v>
      </c>
      <c r="B907" t="s">
        <v>903</v>
      </c>
      <c r="C907">
        <v>1060934</v>
      </c>
      <c r="D907" t="s">
        <v>889</v>
      </c>
      <c r="E907" s="24">
        <v>10.37</v>
      </c>
      <c r="F907">
        <v>2352</v>
      </c>
      <c r="G907">
        <v>169</v>
      </c>
      <c r="H907" t="s">
        <v>128</v>
      </c>
      <c r="J907">
        <v>5</v>
      </c>
      <c r="K907" t="s">
        <v>11431</v>
      </c>
      <c r="L907">
        <v>1</v>
      </c>
      <c r="M907" t="s">
        <v>11427</v>
      </c>
    </row>
    <row r="908" spans="1:13" x14ac:dyDescent="0.25">
      <c r="A908">
        <v>1060059</v>
      </c>
      <c r="B908" t="s">
        <v>904</v>
      </c>
      <c r="C908">
        <v>1060986</v>
      </c>
      <c r="D908" t="s">
        <v>10416</v>
      </c>
      <c r="E908" s="24">
        <v>16.97</v>
      </c>
      <c r="F908">
        <v>991</v>
      </c>
      <c r="G908">
        <v>3</v>
      </c>
      <c r="H908" t="s">
        <v>5</v>
      </c>
      <c r="J908">
        <v>4</v>
      </c>
      <c r="K908" t="s">
        <v>11425</v>
      </c>
      <c r="L908">
        <v>1</v>
      </c>
      <c r="M908" t="s">
        <v>11427</v>
      </c>
    </row>
    <row r="909" spans="1:13" x14ac:dyDescent="0.25">
      <c r="A909">
        <v>1060060</v>
      </c>
      <c r="B909" t="s">
        <v>905</v>
      </c>
      <c r="C909">
        <v>1060986</v>
      </c>
      <c r="D909" t="s">
        <v>10416</v>
      </c>
      <c r="E909" s="24">
        <v>15.31</v>
      </c>
      <c r="F909">
        <v>564</v>
      </c>
      <c r="G909">
        <v>3</v>
      </c>
      <c r="H909" t="s">
        <v>5</v>
      </c>
      <c r="J909">
        <v>4</v>
      </c>
      <c r="K909" t="s">
        <v>11425</v>
      </c>
      <c r="L909">
        <v>1</v>
      </c>
      <c r="M909" t="s">
        <v>11427</v>
      </c>
    </row>
    <row r="910" spans="1:13" x14ac:dyDescent="0.25">
      <c r="A910">
        <v>1060061</v>
      </c>
      <c r="B910" t="s">
        <v>906</v>
      </c>
      <c r="C910">
        <v>1060986</v>
      </c>
      <c r="D910" t="s">
        <v>10416</v>
      </c>
      <c r="E910" s="24">
        <v>13.4</v>
      </c>
      <c r="F910">
        <v>797</v>
      </c>
      <c r="G910">
        <v>3</v>
      </c>
      <c r="H910" t="s">
        <v>5</v>
      </c>
      <c r="J910">
        <v>4</v>
      </c>
      <c r="K910" t="s">
        <v>11425</v>
      </c>
      <c r="L910">
        <v>1</v>
      </c>
      <c r="M910" t="s">
        <v>11427</v>
      </c>
    </row>
    <row r="911" spans="1:13" x14ac:dyDescent="0.25">
      <c r="A911">
        <v>1060062</v>
      </c>
      <c r="B911" t="s">
        <v>907</v>
      </c>
      <c r="C911">
        <v>1060953</v>
      </c>
      <c r="D911" t="s">
        <v>899</v>
      </c>
      <c r="E911" s="24">
        <v>7.22</v>
      </c>
      <c r="F911">
        <v>717</v>
      </c>
      <c r="G911">
        <v>169</v>
      </c>
      <c r="H911" t="s">
        <v>128</v>
      </c>
      <c r="J911">
        <v>5</v>
      </c>
      <c r="K911" t="s">
        <v>11431</v>
      </c>
      <c r="L911">
        <v>1</v>
      </c>
      <c r="M911" t="s">
        <v>11427</v>
      </c>
    </row>
    <row r="912" spans="1:13" x14ac:dyDescent="0.25">
      <c r="A912">
        <v>1060063</v>
      </c>
      <c r="B912" t="s">
        <v>908</v>
      </c>
      <c r="C912">
        <v>1060063</v>
      </c>
      <c r="D912" t="s">
        <v>908</v>
      </c>
      <c r="E912" s="24">
        <v>58.1</v>
      </c>
      <c r="F912">
        <v>76030</v>
      </c>
      <c r="G912">
        <v>169</v>
      </c>
      <c r="H912" t="s">
        <v>128</v>
      </c>
      <c r="J912">
        <v>5</v>
      </c>
      <c r="K912" t="s">
        <v>11431</v>
      </c>
      <c r="L912">
        <v>1</v>
      </c>
      <c r="M912" t="s">
        <v>11427</v>
      </c>
    </row>
    <row r="913" spans="1:13" x14ac:dyDescent="0.25">
      <c r="A913">
        <v>1060064</v>
      </c>
      <c r="B913" t="s">
        <v>909</v>
      </c>
      <c r="C913">
        <v>1060943</v>
      </c>
      <c r="D913" t="s">
        <v>10414</v>
      </c>
      <c r="E913" s="24">
        <v>21.62</v>
      </c>
      <c r="F913">
        <v>1169</v>
      </c>
      <c r="G913">
        <v>169</v>
      </c>
      <c r="H913" t="s">
        <v>128</v>
      </c>
      <c r="J913">
        <v>5</v>
      </c>
      <c r="K913" t="s">
        <v>11431</v>
      </c>
      <c r="L913">
        <v>1</v>
      </c>
      <c r="M913" t="s">
        <v>11427</v>
      </c>
    </row>
    <row r="914" spans="1:13" x14ac:dyDescent="0.25">
      <c r="A914">
        <v>1060065</v>
      </c>
      <c r="B914" t="s">
        <v>910</v>
      </c>
      <c r="C914">
        <v>1060934</v>
      </c>
      <c r="D914" t="s">
        <v>889</v>
      </c>
      <c r="E914" s="24">
        <v>9.09</v>
      </c>
      <c r="F914">
        <v>1331</v>
      </c>
      <c r="G914">
        <v>169</v>
      </c>
      <c r="H914" t="s">
        <v>128</v>
      </c>
      <c r="J914">
        <v>5</v>
      </c>
      <c r="K914" t="s">
        <v>11431</v>
      </c>
      <c r="L914">
        <v>1</v>
      </c>
      <c r="M914" t="s">
        <v>11427</v>
      </c>
    </row>
    <row r="915" spans="1:13" x14ac:dyDescent="0.25">
      <c r="A915">
        <v>1060066</v>
      </c>
      <c r="B915" t="s">
        <v>911</v>
      </c>
      <c r="C915">
        <v>1060948</v>
      </c>
      <c r="D915" t="s">
        <v>893</v>
      </c>
      <c r="E915" s="24">
        <v>6.65</v>
      </c>
      <c r="F915">
        <v>874</v>
      </c>
      <c r="G915">
        <v>169</v>
      </c>
      <c r="H915" t="s">
        <v>128</v>
      </c>
      <c r="J915">
        <v>5</v>
      </c>
      <c r="K915" t="s">
        <v>11431</v>
      </c>
      <c r="L915">
        <v>1</v>
      </c>
      <c r="M915" t="s">
        <v>11427</v>
      </c>
    </row>
    <row r="916" spans="1:13" x14ac:dyDescent="0.25">
      <c r="A916">
        <v>1060067</v>
      </c>
      <c r="B916" t="s">
        <v>912</v>
      </c>
      <c r="C916">
        <v>1060986</v>
      </c>
      <c r="D916" t="s">
        <v>10416</v>
      </c>
      <c r="E916" s="24">
        <v>36.31</v>
      </c>
      <c r="F916">
        <v>1625</v>
      </c>
      <c r="G916">
        <v>3</v>
      </c>
      <c r="H916" t="s">
        <v>5</v>
      </c>
      <c r="J916">
        <v>4</v>
      </c>
      <c r="K916" t="s">
        <v>11425</v>
      </c>
      <c r="L916">
        <v>1</v>
      </c>
      <c r="M916" t="s">
        <v>11427</v>
      </c>
    </row>
    <row r="917" spans="1:13" x14ac:dyDescent="0.25">
      <c r="A917">
        <v>1060068</v>
      </c>
      <c r="B917" t="s">
        <v>913</v>
      </c>
      <c r="C917">
        <v>1060963</v>
      </c>
      <c r="D917" t="s">
        <v>10417</v>
      </c>
      <c r="E917" s="24">
        <v>38.94</v>
      </c>
      <c r="F917">
        <v>3145</v>
      </c>
      <c r="G917">
        <v>4</v>
      </c>
      <c r="H917" t="s">
        <v>7</v>
      </c>
      <c r="J917">
        <v>4</v>
      </c>
      <c r="K917" t="s">
        <v>11425</v>
      </c>
      <c r="L917">
        <v>1</v>
      </c>
      <c r="M917" t="s">
        <v>11427</v>
      </c>
    </row>
    <row r="918" spans="1:13" x14ac:dyDescent="0.25">
      <c r="A918">
        <v>1060069</v>
      </c>
      <c r="B918" t="s">
        <v>914</v>
      </c>
      <c r="C918">
        <v>1060986</v>
      </c>
      <c r="D918" t="s">
        <v>10416</v>
      </c>
      <c r="E918" s="24">
        <v>19.68</v>
      </c>
      <c r="F918">
        <v>1187</v>
      </c>
      <c r="G918">
        <v>3</v>
      </c>
      <c r="H918" t="s">
        <v>5</v>
      </c>
      <c r="J918">
        <v>4</v>
      </c>
      <c r="K918" t="s">
        <v>11425</v>
      </c>
      <c r="L918">
        <v>1</v>
      </c>
      <c r="M918" t="s">
        <v>11427</v>
      </c>
    </row>
    <row r="919" spans="1:13" x14ac:dyDescent="0.25">
      <c r="A919">
        <v>1060070</v>
      </c>
      <c r="B919" t="s">
        <v>915</v>
      </c>
      <c r="C919">
        <v>1060986</v>
      </c>
      <c r="D919" t="s">
        <v>10416</v>
      </c>
      <c r="E919" s="24">
        <v>7.85</v>
      </c>
      <c r="F919">
        <v>836</v>
      </c>
      <c r="G919">
        <v>3</v>
      </c>
      <c r="H919" t="s">
        <v>5</v>
      </c>
      <c r="J919">
        <v>4</v>
      </c>
      <c r="K919" t="s">
        <v>11425</v>
      </c>
      <c r="L919">
        <v>1</v>
      </c>
      <c r="M919" t="s">
        <v>11427</v>
      </c>
    </row>
    <row r="920" spans="1:13" x14ac:dyDescent="0.25">
      <c r="A920">
        <v>1060071</v>
      </c>
      <c r="B920" t="s">
        <v>916</v>
      </c>
      <c r="C920">
        <v>1060986</v>
      </c>
      <c r="D920" t="s">
        <v>10416</v>
      </c>
      <c r="E920" s="24">
        <v>6.36</v>
      </c>
      <c r="F920">
        <v>290</v>
      </c>
      <c r="G920">
        <v>3</v>
      </c>
      <c r="H920" t="s">
        <v>5</v>
      </c>
      <c r="J920">
        <v>4</v>
      </c>
      <c r="K920" t="s">
        <v>11425</v>
      </c>
      <c r="L920">
        <v>1</v>
      </c>
      <c r="M920" t="s">
        <v>11427</v>
      </c>
    </row>
    <row r="921" spans="1:13" x14ac:dyDescent="0.25">
      <c r="A921">
        <v>1060072</v>
      </c>
      <c r="B921" t="s">
        <v>917</v>
      </c>
      <c r="C921">
        <v>1060924</v>
      </c>
      <c r="D921" t="s">
        <v>859</v>
      </c>
      <c r="E921" s="24">
        <v>8.68</v>
      </c>
      <c r="F921">
        <v>449</v>
      </c>
      <c r="G921">
        <v>4</v>
      </c>
      <c r="H921" t="s">
        <v>7</v>
      </c>
      <c r="J921">
        <v>4</v>
      </c>
      <c r="K921" t="s">
        <v>11425</v>
      </c>
      <c r="L921">
        <v>1</v>
      </c>
      <c r="M921" t="s">
        <v>11427</v>
      </c>
    </row>
    <row r="922" spans="1:13" x14ac:dyDescent="0.25">
      <c r="A922">
        <v>1060073</v>
      </c>
      <c r="B922" t="s">
        <v>918</v>
      </c>
      <c r="C922">
        <v>1060943</v>
      </c>
      <c r="D922" t="s">
        <v>10414</v>
      </c>
      <c r="E922" s="24">
        <v>19.329999999999998</v>
      </c>
      <c r="F922">
        <v>1897</v>
      </c>
      <c r="G922">
        <v>169</v>
      </c>
      <c r="H922" t="s">
        <v>128</v>
      </c>
      <c r="J922">
        <v>5</v>
      </c>
      <c r="K922" t="s">
        <v>11431</v>
      </c>
      <c r="L922">
        <v>1</v>
      </c>
      <c r="M922" t="s">
        <v>11427</v>
      </c>
    </row>
    <row r="923" spans="1:13" x14ac:dyDescent="0.25">
      <c r="A923">
        <v>1060074</v>
      </c>
      <c r="B923" t="s">
        <v>919</v>
      </c>
      <c r="C923">
        <v>1060953</v>
      </c>
      <c r="D923" t="s">
        <v>899</v>
      </c>
      <c r="E923" s="24">
        <v>4.4400000000000004</v>
      </c>
      <c r="F923">
        <v>248</v>
      </c>
      <c r="G923">
        <v>169</v>
      </c>
      <c r="H923" t="s">
        <v>128</v>
      </c>
      <c r="J923">
        <v>5</v>
      </c>
      <c r="K923" t="s">
        <v>11431</v>
      </c>
      <c r="L923">
        <v>1</v>
      </c>
      <c r="M923" t="s">
        <v>11427</v>
      </c>
    </row>
    <row r="924" spans="1:13" x14ac:dyDescent="0.25">
      <c r="A924">
        <v>1060075</v>
      </c>
      <c r="B924" t="s">
        <v>239</v>
      </c>
      <c r="C924">
        <v>1060986</v>
      </c>
      <c r="D924" t="s">
        <v>10416</v>
      </c>
      <c r="E924" s="24">
        <v>48.92</v>
      </c>
      <c r="F924">
        <v>2133</v>
      </c>
      <c r="G924">
        <v>3</v>
      </c>
      <c r="H924" t="s">
        <v>5</v>
      </c>
      <c r="J924">
        <v>4</v>
      </c>
      <c r="K924" t="s">
        <v>11425</v>
      </c>
      <c r="L924">
        <v>1</v>
      </c>
      <c r="M924" t="s">
        <v>11427</v>
      </c>
    </row>
    <row r="925" spans="1:13" x14ac:dyDescent="0.25">
      <c r="A925">
        <v>1060076</v>
      </c>
      <c r="B925" t="s">
        <v>920</v>
      </c>
      <c r="C925">
        <v>1060934</v>
      </c>
      <c r="D925" t="s">
        <v>889</v>
      </c>
      <c r="E925" s="24">
        <v>10.55</v>
      </c>
      <c r="F925">
        <v>1975</v>
      </c>
      <c r="G925">
        <v>169</v>
      </c>
      <c r="H925" t="s">
        <v>128</v>
      </c>
      <c r="J925">
        <v>5</v>
      </c>
      <c r="K925" t="s">
        <v>11431</v>
      </c>
      <c r="L925">
        <v>1</v>
      </c>
      <c r="M925" t="s">
        <v>11427</v>
      </c>
    </row>
    <row r="926" spans="1:13" x14ac:dyDescent="0.25">
      <c r="A926">
        <v>1060077</v>
      </c>
      <c r="B926" t="s">
        <v>921</v>
      </c>
      <c r="C926">
        <v>1060948</v>
      </c>
      <c r="D926" t="s">
        <v>893</v>
      </c>
      <c r="E926" s="24">
        <v>7.08</v>
      </c>
      <c r="F926">
        <v>1161</v>
      </c>
      <c r="G926">
        <v>169</v>
      </c>
      <c r="H926" t="s">
        <v>128</v>
      </c>
      <c r="J926">
        <v>5</v>
      </c>
      <c r="K926" t="s">
        <v>11431</v>
      </c>
      <c r="L926">
        <v>1</v>
      </c>
      <c r="M926" t="s">
        <v>11427</v>
      </c>
    </row>
    <row r="927" spans="1:13" x14ac:dyDescent="0.25">
      <c r="A927">
        <v>1060079</v>
      </c>
      <c r="B927" t="s">
        <v>922</v>
      </c>
      <c r="C927">
        <v>1060986</v>
      </c>
      <c r="D927" t="s">
        <v>10416</v>
      </c>
      <c r="E927" s="24">
        <v>3.51</v>
      </c>
      <c r="F927">
        <v>233</v>
      </c>
      <c r="G927">
        <v>3</v>
      </c>
      <c r="H927" t="s">
        <v>5</v>
      </c>
      <c r="J927">
        <v>4</v>
      </c>
      <c r="K927" t="s">
        <v>11425</v>
      </c>
      <c r="L927">
        <v>1</v>
      </c>
      <c r="M927" t="s">
        <v>11427</v>
      </c>
    </row>
    <row r="928" spans="1:13" x14ac:dyDescent="0.25">
      <c r="A928">
        <v>1060080</v>
      </c>
      <c r="B928" t="s">
        <v>923</v>
      </c>
      <c r="C928">
        <v>1060924</v>
      </c>
      <c r="D928" t="s">
        <v>859</v>
      </c>
      <c r="E928" s="24">
        <v>11.38</v>
      </c>
      <c r="F928">
        <v>402</v>
      </c>
      <c r="G928">
        <v>4</v>
      </c>
      <c r="H928" t="s">
        <v>7</v>
      </c>
      <c r="J928">
        <v>4</v>
      </c>
      <c r="K928" t="s">
        <v>11425</v>
      </c>
      <c r="L928">
        <v>1</v>
      </c>
      <c r="M928" t="s">
        <v>11427</v>
      </c>
    </row>
    <row r="929" spans="1:13" x14ac:dyDescent="0.25">
      <c r="A929">
        <v>1060081</v>
      </c>
      <c r="B929" t="s">
        <v>924</v>
      </c>
      <c r="C929">
        <v>1060986</v>
      </c>
      <c r="D929" t="s">
        <v>10416</v>
      </c>
      <c r="E929" s="24">
        <v>7.3</v>
      </c>
      <c r="F929">
        <v>264</v>
      </c>
      <c r="G929">
        <v>3</v>
      </c>
      <c r="H929" t="s">
        <v>5</v>
      </c>
      <c r="J929">
        <v>4</v>
      </c>
      <c r="K929" t="s">
        <v>11425</v>
      </c>
      <c r="L929">
        <v>1</v>
      </c>
      <c r="M929" t="s">
        <v>11427</v>
      </c>
    </row>
    <row r="930" spans="1:13" x14ac:dyDescent="0.25">
      <c r="A930">
        <v>1060082</v>
      </c>
      <c r="B930" t="s">
        <v>925</v>
      </c>
      <c r="C930">
        <v>1060948</v>
      </c>
      <c r="D930" t="s">
        <v>893</v>
      </c>
      <c r="E930" s="24">
        <v>12.87</v>
      </c>
      <c r="F930">
        <v>995</v>
      </c>
      <c r="G930">
        <v>169</v>
      </c>
      <c r="H930" t="s">
        <v>128</v>
      </c>
      <c r="J930">
        <v>5</v>
      </c>
      <c r="K930" t="s">
        <v>11431</v>
      </c>
      <c r="L930">
        <v>1</v>
      </c>
      <c r="M930" t="s">
        <v>11427</v>
      </c>
    </row>
    <row r="931" spans="1:13" x14ac:dyDescent="0.25">
      <c r="A931">
        <v>1060084</v>
      </c>
      <c r="B931" t="s">
        <v>926</v>
      </c>
      <c r="C931">
        <v>1060948</v>
      </c>
      <c r="D931" t="s">
        <v>893</v>
      </c>
      <c r="E931" s="24">
        <v>7.98</v>
      </c>
      <c r="F931">
        <v>886</v>
      </c>
      <c r="G931">
        <v>169</v>
      </c>
      <c r="H931" t="s">
        <v>128</v>
      </c>
      <c r="J931">
        <v>5</v>
      </c>
      <c r="K931" t="s">
        <v>11431</v>
      </c>
      <c r="L931">
        <v>1</v>
      </c>
      <c r="M931" t="s">
        <v>11427</v>
      </c>
    </row>
    <row r="932" spans="1:13" x14ac:dyDescent="0.25">
      <c r="A932">
        <v>1060085</v>
      </c>
      <c r="B932" t="s">
        <v>927</v>
      </c>
      <c r="C932">
        <v>1060934</v>
      </c>
      <c r="D932" t="s">
        <v>889</v>
      </c>
      <c r="E932" s="24">
        <v>26.05</v>
      </c>
      <c r="F932">
        <v>3135</v>
      </c>
      <c r="G932">
        <v>169</v>
      </c>
      <c r="H932" t="s">
        <v>128</v>
      </c>
      <c r="J932">
        <v>5</v>
      </c>
      <c r="K932" t="s">
        <v>11431</v>
      </c>
      <c r="L932">
        <v>1</v>
      </c>
      <c r="M932" t="s">
        <v>11427</v>
      </c>
    </row>
    <row r="933" spans="1:13" x14ac:dyDescent="0.25">
      <c r="A933">
        <v>1060086</v>
      </c>
      <c r="B933" t="s">
        <v>928</v>
      </c>
      <c r="C933">
        <v>1060924</v>
      </c>
      <c r="D933" t="s">
        <v>859</v>
      </c>
      <c r="E933" s="24">
        <v>10.02</v>
      </c>
      <c r="F933">
        <v>159</v>
      </c>
      <c r="G933">
        <v>4</v>
      </c>
      <c r="H933" t="s">
        <v>7</v>
      </c>
      <c r="J933">
        <v>4</v>
      </c>
      <c r="K933" t="s">
        <v>11425</v>
      </c>
      <c r="L933">
        <v>1</v>
      </c>
      <c r="M933" t="s">
        <v>11427</v>
      </c>
    </row>
    <row r="934" spans="1:13" x14ac:dyDescent="0.25">
      <c r="A934">
        <v>1060087</v>
      </c>
      <c r="B934" t="s">
        <v>929</v>
      </c>
      <c r="C934">
        <v>1060924</v>
      </c>
      <c r="D934" t="s">
        <v>859</v>
      </c>
      <c r="E934" s="24">
        <v>7.65</v>
      </c>
      <c r="F934">
        <v>687</v>
      </c>
      <c r="G934">
        <v>4</v>
      </c>
      <c r="H934" t="s">
        <v>7</v>
      </c>
      <c r="J934">
        <v>4</v>
      </c>
      <c r="K934" t="s">
        <v>11425</v>
      </c>
      <c r="L934">
        <v>1</v>
      </c>
      <c r="M934" t="s">
        <v>11427</v>
      </c>
    </row>
    <row r="935" spans="1:13" x14ac:dyDescent="0.25">
      <c r="A935">
        <v>1060088</v>
      </c>
      <c r="B935" t="s">
        <v>930</v>
      </c>
      <c r="C935">
        <v>1060953</v>
      </c>
      <c r="D935" t="s">
        <v>899</v>
      </c>
      <c r="E935" s="24">
        <v>17.239999999999998</v>
      </c>
      <c r="F935">
        <v>1069</v>
      </c>
      <c r="G935">
        <v>169</v>
      </c>
      <c r="H935" t="s">
        <v>128</v>
      </c>
      <c r="J935">
        <v>5</v>
      </c>
      <c r="K935" t="s">
        <v>11431</v>
      </c>
      <c r="L935">
        <v>1</v>
      </c>
      <c r="M935" t="s">
        <v>11427</v>
      </c>
    </row>
    <row r="936" spans="1:13" x14ac:dyDescent="0.25">
      <c r="A936">
        <v>1060089</v>
      </c>
      <c r="B936" t="s">
        <v>931</v>
      </c>
      <c r="C936">
        <v>1060924</v>
      </c>
      <c r="D936" t="s">
        <v>859</v>
      </c>
      <c r="E936" s="24">
        <v>3.45</v>
      </c>
      <c r="F936">
        <v>5065</v>
      </c>
      <c r="G936">
        <v>4</v>
      </c>
      <c r="H936" t="s">
        <v>7</v>
      </c>
      <c r="J936">
        <v>4</v>
      </c>
      <c r="K936" t="s">
        <v>11425</v>
      </c>
      <c r="L936">
        <v>1</v>
      </c>
      <c r="M936" t="s">
        <v>11427</v>
      </c>
    </row>
    <row r="937" spans="1:13" x14ac:dyDescent="0.25">
      <c r="A937">
        <v>1060090</v>
      </c>
      <c r="B937" t="s">
        <v>932</v>
      </c>
      <c r="C937">
        <v>1060986</v>
      </c>
      <c r="D937" t="s">
        <v>10416</v>
      </c>
      <c r="E937" s="24">
        <v>8.5299999999999994</v>
      </c>
      <c r="F937">
        <v>218</v>
      </c>
      <c r="G937">
        <v>3</v>
      </c>
      <c r="H937" t="s">
        <v>5</v>
      </c>
      <c r="J937">
        <v>4</v>
      </c>
      <c r="K937" t="s">
        <v>11425</v>
      </c>
      <c r="L937">
        <v>1</v>
      </c>
      <c r="M937" t="s">
        <v>11427</v>
      </c>
    </row>
    <row r="938" spans="1:13" x14ac:dyDescent="0.25">
      <c r="A938">
        <v>1060091</v>
      </c>
      <c r="B938" t="s">
        <v>933</v>
      </c>
      <c r="C938">
        <v>1060986</v>
      </c>
      <c r="D938" t="s">
        <v>10416</v>
      </c>
      <c r="E938" s="24">
        <v>5.37</v>
      </c>
      <c r="F938">
        <v>487</v>
      </c>
      <c r="G938">
        <v>3</v>
      </c>
      <c r="H938" t="s">
        <v>5</v>
      </c>
      <c r="J938">
        <v>4</v>
      </c>
      <c r="K938" t="s">
        <v>11425</v>
      </c>
      <c r="L938">
        <v>1</v>
      </c>
      <c r="M938" t="s">
        <v>11427</v>
      </c>
    </row>
    <row r="939" spans="1:13" x14ac:dyDescent="0.25">
      <c r="A939">
        <v>1060092</v>
      </c>
      <c r="B939" t="s">
        <v>934</v>
      </c>
      <c r="C939">
        <v>1060092</v>
      </c>
      <c r="D939" t="s">
        <v>934</v>
      </c>
      <c r="E939" s="24">
        <v>15.75</v>
      </c>
      <c r="F939">
        <v>9284</v>
      </c>
      <c r="G939">
        <v>4</v>
      </c>
      <c r="H939" t="s">
        <v>7</v>
      </c>
      <c r="J939">
        <v>4</v>
      </c>
      <c r="K939" t="s">
        <v>11425</v>
      </c>
      <c r="L939">
        <v>1</v>
      </c>
      <c r="M939" t="s">
        <v>11427</v>
      </c>
    </row>
    <row r="940" spans="1:13" x14ac:dyDescent="0.25">
      <c r="A940">
        <v>1060093</v>
      </c>
      <c r="B940" t="s">
        <v>935</v>
      </c>
      <c r="C940">
        <v>1060986</v>
      </c>
      <c r="D940" t="s">
        <v>10416</v>
      </c>
      <c r="E940" s="24">
        <v>5.34</v>
      </c>
      <c r="F940">
        <v>441</v>
      </c>
      <c r="G940">
        <v>3</v>
      </c>
      <c r="H940" t="s">
        <v>5</v>
      </c>
      <c r="J940">
        <v>4</v>
      </c>
      <c r="K940" t="s">
        <v>11425</v>
      </c>
      <c r="L940">
        <v>1</v>
      </c>
      <c r="M940" t="s">
        <v>11427</v>
      </c>
    </row>
    <row r="941" spans="1:13" x14ac:dyDescent="0.25">
      <c r="A941">
        <v>1060094</v>
      </c>
      <c r="B941" t="s">
        <v>936</v>
      </c>
      <c r="C941">
        <v>1060948</v>
      </c>
      <c r="D941" t="s">
        <v>893</v>
      </c>
      <c r="E941" s="24">
        <v>12.8</v>
      </c>
      <c r="F941">
        <v>1368</v>
      </c>
      <c r="G941">
        <v>169</v>
      </c>
      <c r="H941" t="s">
        <v>128</v>
      </c>
      <c r="J941">
        <v>5</v>
      </c>
      <c r="K941" t="s">
        <v>11431</v>
      </c>
      <c r="L941">
        <v>1</v>
      </c>
      <c r="M941" t="s">
        <v>11427</v>
      </c>
    </row>
    <row r="942" spans="1:13" x14ac:dyDescent="0.25">
      <c r="A942">
        <v>1060095</v>
      </c>
      <c r="B942" t="s">
        <v>937</v>
      </c>
      <c r="C942">
        <v>1060905</v>
      </c>
      <c r="D942" t="s">
        <v>10415</v>
      </c>
      <c r="E942" s="24">
        <v>14.05</v>
      </c>
      <c r="F942">
        <v>1039</v>
      </c>
      <c r="G942">
        <v>169</v>
      </c>
      <c r="H942" t="s">
        <v>128</v>
      </c>
      <c r="J942">
        <v>5</v>
      </c>
      <c r="K942" t="s">
        <v>11431</v>
      </c>
      <c r="L942">
        <v>1</v>
      </c>
      <c r="M942" t="s">
        <v>11427</v>
      </c>
    </row>
    <row r="943" spans="1:13" x14ac:dyDescent="0.25">
      <c r="A943">
        <v>1060096</v>
      </c>
      <c r="B943" t="s">
        <v>938</v>
      </c>
      <c r="C943">
        <v>1060986</v>
      </c>
      <c r="D943" t="s">
        <v>10416</v>
      </c>
      <c r="E943" s="24">
        <v>16.41</v>
      </c>
      <c r="F943">
        <v>1026</v>
      </c>
      <c r="G943">
        <v>3</v>
      </c>
      <c r="H943" t="s">
        <v>5</v>
      </c>
      <c r="J943">
        <v>4</v>
      </c>
      <c r="K943" t="s">
        <v>11425</v>
      </c>
      <c r="L943">
        <v>1</v>
      </c>
      <c r="M943" t="s">
        <v>11427</v>
      </c>
    </row>
    <row r="944" spans="1:13" x14ac:dyDescent="0.25">
      <c r="A944">
        <v>1060097</v>
      </c>
      <c r="B944" t="s">
        <v>939</v>
      </c>
      <c r="C944">
        <v>1060986</v>
      </c>
      <c r="D944" t="s">
        <v>10416</v>
      </c>
      <c r="E944" s="24">
        <v>20.170000000000002</v>
      </c>
      <c r="F944">
        <v>852</v>
      </c>
      <c r="G944">
        <v>3</v>
      </c>
      <c r="H944" t="s">
        <v>5</v>
      </c>
      <c r="J944">
        <v>4</v>
      </c>
      <c r="K944" t="s">
        <v>11425</v>
      </c>
      <c r="L944">
        <v>1</v>
      </c>
      <c r="M944" t="s">
        <v>11427</v>
      </c>
    </row>
    <row r="945" spans="1:13" x14ac:dyDescent="0.25">
      <c r="A945">
        <v>1060098</v>
      </c>
      <c r="B945" t="s">
        <v>940</v>
      </c>
      <c r="C945">
        <v>1060986</v>
      </c>
      <c r="D945" t="s">
        <v>10416</v>
      </c>
      <c r="E945" s="24">
        <v>5.63</v>
      </c>
      <c r="F945">
        <v>477</v>
      </c>
      <c r="G945">
        <v>3</v>
      </c>
      <c r="H945" t="s">
        <v>5</v>
      </c>
      <c r="J945">
        <v>4</v>
      </c>
      <c r="K945" t="s">
        <v>11425</v>
      </c>
      <c r="L945">
        <v>1</v>
      </c>
      <c r="M945" t="s">
        <v>11427</v>
      </c>
    </row>
    <row r="946" spans="1:13" x14ac:dyDescent="0.25">
      <c r="A946">
        <v>1060099</v>
      </c>
      <c r="B946" t="s">
        <v>941</v>
      </c>
      <c r="C946">
        <v>1060905</v>
      </c>
      <c r="D946" t="s">
        <v>10415</v>
      </c>
      <c r="E946" s="24">
        <v>17.55</v>
      </c>
      <c r="F946">
        <v>1569</v>
      </c>
      <c r="G946">
        <v>169</v>
      </c>
      <c r="H946" t="s">
        <v>128</v>
      </c>
      <c r="J946">
        <v>5</v>
      </c>
      <c r="K946" t="s">
        <v>11431</v>
      </c>
      <c r="L946">
        <v>1</v>
      </c>
      <c r="M946" t="s">
        <v>11427</v>
      </c>
    </row>
    <row r="947" spans="1:13" x14ac:dyDescent="0.25">
      <c r="A947">
        <v>1060100</v>
      </c>
      <c r="B947" t="s">
        <v>942</v>
      </c>
      <c r="C947">
        <v>1060948</v>
      </c>
      <c r="D947" t="s">
        <v>893</v>
      </c>
      <c r="E947" s="24">
        <v>4.08</v>
      </c>
      <c r="F947">
        <v>381</v>
      </c>
      <c r="G947">
        <v>169</v>
      </c>
      <c r="H947" t="s">
        <v>128</v>
      </c>
      <c r="J947">
        <v>5</v>
      </c>
      <c r="K947" t="s">
        <v>11431</v>
      </c>
      <c r="L947">
        <v>1</v>
      </c>
      <c r="M947" t="s">
        <v>11427</v>
      </c>
    </row>
    <row r="948" spans="1:13" x14ac:dyDescent="0.25">
      <c r="A948">
        <v>1060101</v>
      </c>
      <c r="B948" t="s">
        <v>943</v>
      </c>
      <c r="C948">
        <v>1060953</v>
      </c>
      <c r="D948" t="s">
        <v>899</v>
      </c>
      <c r="E948" s="24">
        <v>6.19</v>
      </c>
      <c r="F948">
        <v>876</v>
      </c>
      <c r="G948">
        <v>169</v>
      </c>
      <c r="H948" t="s">
        <v>128</v>
      </c>
      <c r="J948">
        <v>5</v>
      </c>
      <c r="K948" t="s">
        <v>11431</v>
      </c>
      <c r="L948">
        <v>1</v>
      </c>
      <c r="M948" t="s">
        <v>11427</v>
      </c>
    </row>
    <row r="949" spans="1:13" x14ac:dyDescent="0.25">
      <c r="A949">
        <v>1061001</v>
      </c>
      <c r="B949" t="s">
        <v>944</v>
      </c>
      <c r="C949">
        <v>1061968</v>
      </c>
      <c r="D949" t="s">
        <v>1029</v>
      </c>
      <c r="E949" s="24">
        <v>4.51</v>
      </c>
      <c r="F949">
        <v>127</v>
      </c>
      <c r="G949">
        <v>144</v>
      </c>
      <c r="H949" t="s">
        <v>18</v>
      </c>
      <c r="J949">
        <v>3</v>
      </c>
      <c r="K949" t="s">
        <v>11428</v>
      </c>
      <c r="L949">
        <v>3</v>
      </c>
      <c r="M949" t="s">
        <v>11426</v>
      </c>
    </row>
    <row r="950" spans="1:13" x14ac:dyDescent="0.25">
      <c r="A950">
        <v>1061002</v>
      </c>
      <c r="B950" t="s">
        <v>945</v>
      </c>
      <c r="C950">
        <v>1061979</v>
      </c>
      <c r="D950" t="s">
        <v>10418</v>
      </c>
      <c r="E950" s="24">
        <v>3.04</v>
      </c>
      <c r="F950">
        <v>59</v>
      </c>
      <c r="G950">
        <v>144</v>
      </c>
      <c r="H950" t="s">
        <v>18</v>
      </c>
      <c r="J950">
        <v>3</v>
      </c>
      <c r="K950" t="s">
        <v>11428</v>
      </c>
      <c r="L950">
        <v>3</v>
      </c>
      <c r="M950" t="s">
        <v>11426</v>
      </c>
    </row>
    <row r="951" spans="1:13" x14ac:dyDescent="0.25">
      <c r="A951">
        <v>1061003</v>
      </c>
      <c r="B951" t="s">
        <v>946</v>
      </c>
      <c r="C951">
        <v>1061968</v>
      </c>
      <c r="D951" t="s">
        <v>1029</v>
      </c>
      <c r="E951" s="24">
        <v>6.1</v>
      </c>
      <c r="F951">
        <v>214</v>
      </c>
      <c r="G951">
        <v>144</v>
      </c>
      <c r="H951" t="s">
        <v>18</v>
      </c>
      <c r="J951">
        <v>3</v>
      </c>
      <c r="K951" t="s">
        <v>11428</v>
      </c>
      <c r="L951">
        <v>3</v>
      </c>
      <c r="M951" t="s">
        <v>11426</v>
      </c>
    </row>
    <row r="952" spans="1:13" x14ac:dyDescent="0.25">
      <c r="A952">
        <v>1061004</v>
      </c>
      <c r="B952" t="s">
        <v>947</v>
      </c>
      <c r="C952">
        <v>1061934</v>
      </c>
      <c r="D952" t="s">
        <v>10419</v>
      </c>
      <c r="E952" s="24">
        <v>6.12</v>
      </c>
      <c r="F952">
        <v>230</v>
      </c>
      <c r="G952">
        <v>169</v>
      </c>
      <c r="H952" t="s">
        <v>128</v>
      </c>
      <c r="J952">
        <v>5</v>
      </c>
      <c r="K952" t="s">
        <v>11431</v>
      </c>
      <c r="L952">
        <v>1</v>
      </c>
      <c r="M952" t="s">
        <v>11427</v>
      </c>
    </row>
    <row r="953" spans="1:13" x14ac:dyDescent="0.25">
      <c r="A953">
        <v>1061005</v>
      </c>
      <c r="B953" t="s">
        <v>948</v>
      </c>
      <c r="C953">
        <v>1061904</v>
      </c>
      <c r="D953" t="s">
        <v>959</v>
      </c>
      <c r="E953" s="24">
        <v>5.12</v>
      </c>
      <c r="F953">
        <v>143</v>
      </c>
      <c r="G953">
        <v>144</v>
      </c>
      <c r="H953" t="s">
        <v>18</v>
      </c>
      <c r="J953">
        <v>3</v>
      </c>
      <c r="K953" t="s">
        <v>11428</v>
      </c>
      <c r="L953">
        <v>3</v>
      </c>
      <c r="M953" t="s">
        <v>11426</v>
      </c>
    </row>
    <row r="954" spans="1:13" x14ac:dyDescent="0.25">
      <c r="A954">
        <v>1061006</v>
      </c>
      <c r="B954" t="s">
        <v>949</v>
      </c>
      <c r="C954">
        <v>1061953</v>
      </c>
      <c r="D954" t="s">
        <v>10420</v>
      </c>
      <c r="E954" s="24">
        <v>14.77</v>
      </c>
      <c r="F954">
        <v>565</v>
      </c>
      <c r="G954">
        <v>144</v>
      </c>
      <c r="H954" t="s">
        <v>18</v>
      </c>
      <c r="J954">
        <v>3</v>
      </c>
      <c r="K954" t="s">
        <v>11428</v>
      </c>
      <c r="L954">
        <v>3</v>
      </c>
      <c r="M954" t="s">
        <v>11426</v>
      </c>
    </row>
    <row r="955" spans="1:13" x14ac:dyDescent="0.25">
      <c r="A955">
        <v>1061007</v>
      </c>
      <c r="B955" t="s">
        <v>950</v>
      </c>
      <c r="C955">
        <v>1061979</v>
      </c>
      <c r="D955" t="s">
        <v>10418</v>
      </c>
      <c r="E955" s="24">
        <v>13.57</v>
      </c>
      <c r="F955">
        <v>841</v>
      </c>
      <c r="G955">
        <v>144</v>
      </c>
      <c r="H955" t="s">
        <v>18</v>
      </c>
      <c r="J955">
        <v>3</v>
      </c>
      <c r="K955" t="s">
        <v>11428</v>
      </c>
      <c r="L955">
        <v>3</v>
      </c>
      <c r="M955" t="s">
        <v>11426</v>
      </c>
    </row>
    <row r="956" spans="1:13" x14ac:dyDescent="0.25">
      <c r="A956">
        <v>1061008</v>
      </c>
      <c r="B956" t="s">
        <v>951</v>
      </c>
      <c r="C956">
        <v>1061938</v>
      </c>
      <c r="D956" t="s">
        <v>10421</v>
      </c>
      <c r="E956" s="24">
        <v>1.7</v>
      </c>
      <c r="F956">
        <v>94</v>
      </c>
      <c r="G956">
        <v>144</v>
      </c>
      <c r="H956" t="s">
        <v>18</v>
      </c>
      <c r="J956">
        <v>3</v>
      </c>
      <c r="K956" t="s">
        <v>11428</v>
      </c>
      <c r="L956">
        <v>3</v>
      </c>
      <c r="M956" t="s">
        <v>11426</v>
      </c>
    </row>
    <row r="957" spans="1:13" x14ac:dyDescent="0.25">
      <c r="A957">
        <v>1061010</v>
      </c>
      <c r="B957" t="s">
        <v>952</v>
      </c>
      <c r="C957">
        <v>1061938</v>
      </c>
      <c r="D957" t="s">
        <v>10421</v>
      </c>
      <c r="E957" s="24">
        <v>2.9</v>
      </c>
      <c r="F957">
        <v>157</v>
      </c>
      <c r="G957">
        <v>144</v>
      </c>
      <c r="H957" t="s">
        <v>18</v>
      </c>
      <c r="J957">
        <v>3</v>
      </c>
      <c r="K957" t="s">
        <v>11428</v>
      </c>
      <c r="L957">
        <v>3</v>
      </c>
      <c r="M957" t="s">
        <v>11426</v>
      </c>
    </row>
    <row r="958" spans="1:13" x14ac:dyDescent="0.25">
      <c r="A958">
        <v>1061011</v>
      </c>
      <c r="B958" t="s">
        <v>953</v>
      </c>
      <c r="C958">
        <v>1061968</v>
      </c>
      <c r="D958" t="s">
        <v>1029</v>
      </c>
      <c r="E958" s="24">
        <v>7.37</v>
      </c>
      <c r="F958">
        <v>240</v>
      </c>
      <c r="G958">
        <v>144</v>
      </c>
      <c r="H958" t="s">
        <v>18</v>
      </c>
      <c r="J958">
        <v>3</v>
      </c>
      <c r="K958" t="s">
        <v>11428</v>
      </c>
      <c r="L958">
        <v>3</v>
      </c>
      <c r="M958" t="s">
        <v>11426</v>
      </c>
    </row>
    <row r="959" spans="1:13" x14ac:dyDescent="0.25">
      <c r="A959">
        <v>1061012</v>
      </c>
      <c r="B959" t="s">
        <v>954</v>
      </c>
      <c r="C959">
        <v>1061934</v>
      </c>
      <c r="D959" t="s">
        <v>10419</v>
      </c>
      <c r="E959" s="24">
        <v>6.92</v>
      </c>
      <c r="F959">
        <v>667</v>
      </c>
      <c r="G959">
        <v>169</v>
      </c>
      <c r="H959" t="s">
        <v>128</v>
      </c>
      <c r="J959">
        <v>5</v>
      </c>
      <c r="K959" t="s">
        <v>11431</v>
      </c>
      <c r="L959">
        <v>1</v>
      </c>
      <c r="M959" t="s">
        <v>11427</v>
      </c>
    </row>
    <row r="960" spans="1:13" x14ac:dyDescent="0.25">
      <c r="A960">
        <v>1061013</v>
      </c>
      <c r="B960" t="s">
        <v>955</v>
      </c>
      <c r="C960">
        <v>1061968</v>
      </c>
      <c r="D960" t="s">
        <v>1029</v>
      </c>
      <c r="E960" s="24">
        <v>2.69</v>
      </c>
      <c r="F960">
        <v>141</v>
      </c>
      <c r="G960">
        <v>144</v>
      </c>
      <c r="H960" t="s">
        <v>18</v>
      </c>
      <c r="J960">
        <v>3</v>
      </c>
      <c r="K960" t="s">
        <v>11428</v>
      </c>
      <c r="L960">
        <v>3</v>
      </c>
      <c r="M960" t="s">
        <v>11426</v>
      </c>
    </row>
    <row r="961" spans="1:13" x14ac:dyDescent="0.25">
      <c r="A961">
        <v>1061014</v>
      </c>
      <c r="B961" t="s">
        <v>956</v>
      </c>
      <c r="C961">
        <v>1061968</v>
      </c>
      <c r="D961" t="s">
        <v>1029</v>
      </c>
      <c r="E961" s="24">
        <v>5.87</v>
      </c>
      <c r="F961">
        <v>159</v>
      </c>
      <c r="G961">
        <v>144</v>
      </c>
      <c r="H961" t="s">
        <v>18</v>
      </c>
      <c r="J961">
        <v>3</v>
      </c>
      <c r="K961" t="s">
        <v>11428</v>
      </c>
      <c r="L961">
        <v>3</v>
      </c>
      <c r="M961" t="s">
        <v>11426</v>
      </c>
    </row>
    <row r="962" spans="1:13" x14ac:dyDescent="0.25">
      <c r="A962">
        <v>1061015</v>
      </c>
      <c r="B962" t="s">
        <v>957</v>
      </c>
      <c r="C962">
        <v>1061934</v>
      </c>
      <c r="D962" t="s">
        <v>10419</v>
      </c>
      <c r="E962" s="24">
        <v>15.19</v>
      </c>
      <c r="F962">
        <v>744</v>
      </c>
      <c r="G962">
        <v>169</v>
      </c>
      <c r="H962" t="s">
        <v>128</v>
      </c>
      <c r="J962">
        <v>5</v>
      </c>
      <c r="K962" t="s">
        <v>11431</v>
      </c>
      <c r="L962">
        <v>1</v>
      </c>
      <c r="M962" t="s">
        <v>11427</v>
      </c>
    </row>
    <row r="963" spans="1:13" x14ac:dyDescent="0.25">
      <c r="A963">
        <v>1061016</v>
      </c>
      <c r="B963" t="s">
        <v>958</v>
      </c>
      <c r="C963">
        <v>1061904</v>
      </c>
      <c r="D963" t="s">
        <v>959</v>
      </c>
      <c r="E963" s="24">
        <v>2.9</v>
      </c>
      <c r="F963">
        <v>325</v>
      </c>
      <c r="G963">
        <v>144</v>
      </c>
      <c r="H963" t="s">
        <v>18</v>
      </c>
      <c r="J963">
        <v>3</v>
      </c>
      <c r="K963" t="s">
        <v>11428</v>
      </c>
      <c r="L963">
        <v>3</v>
      </c>
      <c r="M963" t="s">
        <v>11426</v>
      </c>
    </row>
    <row r="964" spans="1:13" x14ac:dyDescent="0.25">
      <c r="A964">
        <v>1061017</v>
      </c>
      <c r="B964" t="s">
        <v>959</v>
      </c>
      <c r="C964">
        <v>1061904</v>
      </c>
      <c r="D964" t="s">
        <v>959</v>
      </c>
      <c r="E964" s="24">
        <v>10.49</v>
      </c>
      <c r="F964">
        <v>934</v>
      </c>
      <c r="G964">
        <v>144</v>
      </c>
      <c r="H964" t="s">
        <v>18</v>
      </c>
      <c r="J964">
        <v>3</v>
      </c>
      <c r="K964" t="s">
        <v>11428</v>
      </c>
      <c r="L964">
        <v>3</v>
      </c>
      <c r="M964" t="s">
        <v>11426</v>
      </c>
    </row>
    <row r="965" spans="1:13" x14ac:dyDescent="0.25">
      <c r="A965">
        <v>1061018</v>
      </c>
      <c r="B965" t="s">
        <v>960</v>
      </c>
      <c r="C965">
        <v>1061979</v>
      </c>
      <c r="D965" t="s">
        <v>10418</v>
      </c>
      <c r="E965" s="24">
        <v>19.79</v>
      </c>
      <c r="F965">
        <v>994</v>
      </c>
      <c r="G965">
        <v>144</v>
      </c>
      <c r="H965" t="s">
        <v>18</v>
      </c>
      <c r="J965">
        <v>3</v>
      </c>
      <c r="K965" t="s">
        <v>11428</v>
      </c>
      <c r="L965">
        <v>3</v>
      </c>
      <c r="M965" t="s">
        <v>11426</v>
      </c>
    </row>
    <row r="966" spans="1:13" x14ac:dyDescent="0.25">
      <c r="A966">
        <v>1061019</v>
      </c>
      <c r="B966" t="s">
        <v>961</v>
      </c>
      <c r="C966">
        <v>1061989</v>
      </c>
      <c r="D966" t="s">
        <v>10422</v>
      </c>
      <c r="E966" s="24">
        <v>12.62</v>
      </c>
      <c r="F966">
        <v>2043</v>
      </c>
      <c r="G966">
        <v>144</v>
      </c>
      <c r="H966" t="s">
        <v>18</v>
      </c>
      <c r="J966">
        <v>3</v>
      </c>
      <c r="K966" t="s">
        <v>11428</v>
      </c>
      <c r="L966">
        <v>3</v>
      </c>
      <c r="M966" t="s">
        <v>11426</v>
      </c>
    </row>
    <row r="967" spans="1:13" x14ac:dyDescent="0.25">
      <c r="A967">
        <v>1061020</v>
      </c>
      <c r="B967" t="s">
        <v>962</v>
      </c>
      <c r="C967">
        <v>1061979</v>
      </c>
      <c r="D967" t="s">
        <v>10418</v>
      </c>
      <c r="E967" s="24">
        <v>11.08</v>
      </c>
      <c r="F967">
        <v>33</v>
      </c>
      <c r="G967">
        <v>144</v>
      </c>
      <c r="H967" t="s">
        <v>18</v>
      </c>
      <c r="J967">
        <v>3</v>
      </c>
      <c r="K967" t="s">
        <v>11428</v>
      </c>
      <c r="L967">
        <v>3</v>
      </c>
      <c r="M967" t="s">
        <v>11426</v>
      </c>
    </row>
    <row r="968" spans="1:13" x14ac:dyDescent="0.25">
      <c r="A968">
        <v>1061021</v>
      </c>
      <c r="B968" t="s">
        <v>963</v>
      </c>
      <c r="C968">
        <v>1061968</v>
      </c>
      <c r="D968" t="s">
        <v>1029</v>
      </c>
      <c r="E968" s="24">
        <v>3.37</v>
      </c>
      <c r="F968">
        <v>56</v>
      </c>
      <c r="G968">
        <v>144</v>
      </c>
      <c r="H968" t="s">
        <v>18</v>
      </c>
      <c r="J968">
        <v>3</v>
      </c>
      <c r="K968" t="s">
        <v>11428</v>
      </c>
      <c r="L968">
        <v>3</v>
      </c>
      <c r="M968" t="s">
        <v>11426</v>
      </c>
    </row>
    <row r="969" spans="1:13" x14ac:dyDescent="0.25">
      <c r="A969">
        <v>1061022</v>
      </c>
      <c r="B969" t="s">
        <v>964</v>
      </c>
      <c r="C969">
        <v>1061953</v>
      </c>
      <c r="D969" t="s">
        <v>10420</v>
      </c>
      <c r="E969" s="24">
        <v>7.53</v>
      </c>
      <c r="F969">
        <v>1019</v>
      </c>
      <c r="G969">
        <v>144</v>
      </c>
      <c r="H969" t="s">
        <v>18</v>
      </c>
      <c r="J969">
        <v>3</v>
      </c>
      <c r="K969" t="s">
        <v>11428</v>
      </c>
      <c r="L969">
        <v>3</v>
      </c>
      <c r="M969" t="s">
        <v>11426</v>
      </c>
    </row>
    <row r="970" spans="1:13" x14ac:dyDescent="0.25">
      <c r="A970">
        <v>1061023</v>
      </c>
      <c r="B970" t="s">
        <v>965</v>
      </c>
      <c r="C970">
        <v>1061979</v>
      </c>
      <c r="D970" t="s">
        <v>10418</v>
      </c>
      <c r="E970" s="24">
        <v>16.100000000000001</v>
      </c>
      <c r="F970">
        <v>284</v>
      </c>
      <c r="G970">
        <v>144</v>
      </c>
      <c r="H970" t="s">
        <v>18</v>
      </c>
      <c r="J970">
        <v>3</v>
      </c>
      <c r="K970" t="s">
        <v>11428</v>
      </c>
      <c r="L970">
        <v>3</v>
      </c>
      <c r="M970" t="s">
        <v>11426</v>
      </c>
    </row>
    <row r="971" spans="1:13" x14ac:dyDescent="0.25">
      <c r="A971">
        <v>1061024</v>
      </c>
      <c r="B971" t="s">
        <v>280</v>
      </c>
      <c r="C971">
        <v>1061938</v>
      </c>
      <c r="D971" t="s">
        <v>10421</v>
      </c>
      <c r="E971" s="24">
        <v>13.56</v>
      </c>
      <c r="F971">
        <v>253</v>
      </c>
      <c r="G971">
        <v>144</v>
      </c>
      <c r="H971" t="s">
        <v>18</v>
      </c>
      <c r="J971">
        <v>3</v>
      </c>
      <c r="K971" t="s">
        <v>11428</v>
      </c>
      <c r="L971">
        <v>3</v>
      </c>
      <c r="M971" t="s">
        <v>11426</v>
      </c>
    </row>
    <row r="972" spans="1:13" x14ac:dyDescent="0.25">
      <c r="A972">
        <v>1061025</v>
      </c>
      <c r="B972" t="s">
        <v>966</v>
      </c>
      <c r="C972">
        <v>1061979</v>
      </c>
      <c r="D972" t="s">
        <v>10418</v>
      </c>
      <c r="E972" s="24">
        <v>15.6</v>
      </c>
      <c r="F972">
        <v>304</v>
      </c>
      <c r="G972">
        <v>144</v>
      </c>
      <c r="H972" t="s">
        <v>18</v>
      </c>
      <c r="J972">
        <v>3</v>
      </c>
      <c r="K972" t="s">
        <v>11428</v>
      </c>
      <c r="L972">
        <v>3</v>
      </c>
      <c r="M972" t="s">
        <v>11426</v>
      </c>
    </row>
    <row r="973" spans="1:13" x14ac:dyDescent="0.25">
      <c r="A973">
        <v>1061026</v>
      </c>
      <c r="B973" t="s">
        <v>967</v>
      </c>
      <c r="C973">
        <v>1061953</v>
      </c>
      <c r="D973" t="s">
        <v>10420</v>
      </c>
      <c r="E973" s="24">
        <v>7.34</v>
      </c>
      <c r="F973">
        <v>154</v>
      </c>
      <c r="G973">
        <v>144</v>
      </c>
      <c r="H973" t="s">
        <v>18</v>
      </c>
      <c r="J973">
        <v>3</v>
      </c>
      <c r="K973" t="s">
        <v>11428</v>
      </c>
      <c r="L973">
        <v>3</v>
      </c>
      <c r="M973" t="s">
        <v>11426</v>
      </c>
    </row>
    <row r="974" spans="1:13" x14ac:dyDescent="0.25">
      <c r="A974">
        <v>1061027</v>
      </c>
      <c r="B974" t="s">
        <v>968</v>
      </c>
      <c r="C974">
        <v>1061934</v>
      </c>
      <c r="D974" t="s">
        <v>10419</v>
      </c>
      <c r="E974" s="24">
        <v>5.13</v>
      </c>
      <c r="F974">
        <v>893</v>
      </c>
      <c r="G974">
        <v>169</v>
      </c>
      <c r="H974" t="s">
        <v>128</v>
      </c>
      <c r="J974">
        <v>5</v>
      </c>
      <c r="K974" t="s">
        <v>11431</v>
      </c>
      <c r="L974">
        <v>1</v>
      </c>
      <c r="M974" t="s">
        <v>11427</v>
      </c>
    </row>
    <row r="975" spans="1:13" x14ac:dyDescent="0.25">
      <c r="A975">
        <v>1061028</v>
      </c>
      <c r="B975" t="s">
        <v>969</v>
      </c>
      <c r="C975">
        <v>1061989</v>
      </c>
      <c r="D975" t="s">
        <v>10422</v>
      </c>
      <c r="E975" s="24">
        <v>10.24</v>
      </c>
      <c r="F975">
        <v>370</v>
      </c>
      <c r="G975">
        <v>144</v>
      </c>
      <c r="H975" t="s">
        <v>18</v>
      </c>
      <c r="J975">
        <v>3</v>
      </c>
      <c r="K975" t="s">
        <v>11428</v>
      </c>
      <c r="L975">
        <v>3</v>
      </c>
      <c r="M975" t="s">
        <v>11426</v>
      </c>
    </row>
    <row r="976" spans="1:13" x14ac:dyDescent="0.25">
      <c r="A976">
        <v>1061029</v>
      </c>
      <c r="B976" t="s">
        <v>970</v>
      </c>
      <c r="C976">
        <v>1061029</v>
      </c>
      <c r="D976" t="s">
        <v>970</v>
      </c>
      <c r="E976" s="24">
        <v>22.76</v>
      </c>
      <c r="F976">
        <v>11150</v>
      </c>
      <c r="G976">
        <v>169</v>
      </c>
      <c r="H976" t="s">
        <v>128</v>
      </c>
      <c r="J976">
        <v>5</v>
      </c>
      <c r="K976" t="s">
        <v>11431</v>
      </c>
      <c r="L976">
        <v>1</v>
      </c>
      <c r="M976" t="s">
        <v>11427</v>
      </c>
    </row>
    <row r="977" spans="1:13" x14ac:dyDescent="0.25">
      <c r="A977">
        <v>1061030</v>
      </c>
      <c r="B977" t="s">
        <v>971</v>
      </c>
      <c r="C977">
        <v>1061953</v>
      </c>
      <c r="D977" t="s">
        <v>10420</v>
      </c>
      <c r="E977" s="24">
        <v>9.6300000000000008</v>
      </c>
      <c r="F977">
        <v>308</v>
      </c>
      <c r="G977">
        <v>144</v>
      </c>
      <c r="H977" t="s">
        <v>18</v>
      </c>
      <c r="J977">
        <v>3</v>
      </c>
      <c r="K977" t="s">
        <v>11428</v>
      </c>
      <c r="L977">
        <v>3</v>
      </c>
      <c r="M977" t="s">
        <v>11426</v>
      </c>
    </row>
    <row r="978" spans="1:13" x14ac:dyDescent="0.25">
      <c r="A978">
        <v>1061031</v>
      </c>
      <c r="B978" t="s">
        <v>972</v>
      </c>
      <c r="C978">
        <v>1061968</v>
      </c>
      <c r="D978" t="s">
        <v>1029</v>
      </c>
      <c r="E978" s="24">
        <v>13.23</v>
      </c>
      <c r="F978">
        <v>455</v>
      </c>
      <c r="G978">
        <v>144</v>
      </c>
      <c r="H978" t="s">
        <v>18</v>
      </c>
      <c r="J978">
        <v>3</v>
      </c>
      <c r="K978" t="s">
        <v>11428</v>
      </c>
      <c r="L978">
        <v>3</v>
      </c>
      <c r="M978" t="s">
        <v>11426</v>
      </c>
    </row>
    <row r="979" spans="1:13" x14ac:dyDescent="0.25">
      <c r="A979">
        <v>1061033</v>
      </c>
      <c r="B979" t="s">
        <v>973</v>
      </c>
      <c r="C979">
        <v>1061968</v>
      </c>
      <c r="D979" t="s">
        <v>1029</v>
      </c>
      <c r="E979" s="24">
        <v>2.35</v>
      </c>
      <c r="F979">
        <v>136</v>
      </c>
      <c r="G979">
        <v>144</v>
      </c>
      <c r="H979" t="s">
        <v>18</v>
      </c>
      <c r="J979">
        <v>3</v>
      </c>
      <c r="K979" t="s">
        <v>11428</v>
      </c>
      <c r="L979">
        <v>3</v>
      </c>
      <c r="M979" t="s">
        <v>11426</v>
      </c>
    </row>
    <row r="980" spans="1:13" x14ac:dyDescent="0.25">
      <c r="A980">
        <v>1061034</v>
      </c>
      <c r="B980" t="s">
        <v>974</v>
      </c>
      <c r="C980">
        <v>1061938</v>
      </c>
      <c r="D980" t="s">
        <v>10421</v>
      </c>
      <c r="E980" s="24">
        <v>8.9600000000000009</v>
      </c>
      <c r="F980">
        <v>1555</v>
      </c>
      <c r="G980">
        <v>144</v>
      </c>
      <c r="H980" t="s">
        <v>18</v>
      </c>
      <c r="J980">
        <v>3</v>
      </c>
      <c r="K980" t="s">
        <v>11428</v>
      </c>
      <c r="L980">
        <v>3</v>
      </c>
      <c r="M980" t="s">
        <v>11426</v>
      </c>
    </row>
    <row r="981" spans="1:13" x14ac:dyDescent="0.25">
      <c r="A981">
        <v>1061035</v>
      </c>
      <c r="B981" t="s">
        <v>975</v>
      </c>
      <c r="C981">
        <v>1061938</v>
      </c>
      <c r="D981" t="s">
        <v>10421</v>
      </c>
      <c r="E981" s="24">
        <v>0.85</v>
      </c>
      <c r="F981">
        <v>736</v>
      </c>
      <c r="G981">
        <v>144</v>
      </c>
      <c r="H981" t="s">
        <v>18</v>
      </c>
      <c r="J981">
        <v>3</v>
      </c>
      <c r="K981" t="s">
        <v>11428</v>
      </c>
      <c r="L981">
        <v>3</v>
      </c>
      <c r="M981" t="s">
        <v>11426</v>
      </c>
    </row>
    <row r="982" spans="1:13" x14ac:dyDescent="0.25">
      <c r="A982">
        <v>1061036</v>
      </c>
      <c r="B982" t="s">
        <v>49</v>
      </c>
      <c r="C982">
        <v>1061989</v>
      </c>
      <c r="D982" t="s">
        <v>10422</v>
      </c>
      <c r="E982" s="24">
        <v>10.33</v>
      </c>
      <c r="F982">
        <v>613</v>
      </c>
      <c r="G982">
        <v>144</v>
      </c>
      <c r="H982" t="s">
        <v>18</v>
      </c>
      <c r="J982">
        <v>3</v>
      </c>
      <c r="K982" t="s">
        <v>11428</v>
      </c>
      <c r="L982">
        <v>3</v>
      </c>
      <c r="M982" t="s">
        <v>11426</v>
      </c>
    </row>
    <row r="983" spans="1:13" x14ac:dyDescent="0.25">
      <c r="A983">
        <v>1061037</v>
      </c>
      <c r="B983" t="s">
        <v>976</v>
      </c>
      <c r="C983">
        <v>1061934</v>
      </c>
      <c r="D983" t="s">
        <v>10419</v>
      </c>
      <c r="E983" s="24">
        <v>12.43</v>
      </c>
      <c r="F983">
        <v>1075</v>
      </c>
      <c r="G983">
        <v>169</v>
      </c>
      <c r="H983" t="s">
        <v>128</v>
      </c>
      <c r="J983">
        <v>5</v>
      </c>
      <c r="K983" t="s">
        <v>11431</v>
      </c>
      <c r="L983">
        <v>1</v>
      </c>
      <c r="M983" t="s">
        <v>11427</v>
      </c>
    </row>
    <row r="984" spans="1:13" x14ac:dyDescent="0.25">
      <c r="A984">
        <v>1061038</v>
      </c>
      <c r="B984" t="s">
        <v>977</v>
      </c>
      <c r="C984">
        <v>1061989</v>
      </c>
      <c r="D984" t="s">
        <v>10422</v>
      </c>
      <c r="E984" s="24">
        <v>3.83</v>
      </c>
      <c r="F984">
        <v>71</v>
      </c>
      <c r="G984">
        <v>144</v>
      </c>
      <c r="H984" t="s">
        <v>18</v>
      </c>
      <c r="J984">
        <v>3</v>
      </c>
      <c r="K984" t="s">
        <v>11428</v>
      </c>
      <c r="L984">
        <v>3</v>
      </c>
      <c r="M984" t="s">
        <v>11426</v>
      </c>
    </row>
    <row r="985" spans="1:13" x14ac:dyDescent="0.25">
      <c r="A985">
        <v>1061039</v>
      </c>
      <c r="B985" t="s">
        <v>978</v>
      </c>
      <c r="C985">
        <v>1061938</v>
      </c>
      <c r="D985" t="s">
        <v>10421</v>
      </c>
      <c r="E985" s="24">
        <v>7.5</v>
      </c>
      <c r="F985">
        <v>216</v>
      </c>
      <c r="G985">
        <v>144</v>
      </c>
      <c r="H985" t="s">
        <v>18</v>
      </c>
      <c r="J985">
        <v>3</v>
      </c>
      <c r="K985" t="s">
        <v>11428</v>
      </c>
      <c r="L985">
        <v>3</v>
      </c>
      <c r="M985" t="s">
        <v>11426</v>
      </c>
    </row>
    <row r="986" spans="1:13" x14ac:dyDescent="0.25">
      <c r="A986">
        <v>1061040</v>
      </c>
      <c r="B986" t="s">
        <v>979</v>
      </c>
      <c r="C986">
        <v>1061938</v>
      </c>
      <c r="D986" t="s">
        <v>10421</v>
      </c>
      <c r="E986" s="24">
        <v>14.07</v>
      </c>
      <c r="F986">
        <v>2010</v>
      </c>
      <c r="G986">
        <v>144</v>
      </c>
      <c r="H986" t="s">
        <v>18</v>
      </c>
      <c r="J986">
        <v>3</v>
      </c>
      <c r="K986" t="s">
        <v>11428</v>
      </c>
      <c r="L986">
        <v>3</v>
      </c>
      <c r="M986" t="s">
        <v>11426</v>
      </c>
    </row>
    <row r="987" spans="1:13" x14ac:dyDescent="0.25">
      <c r="A987">
        <v>1061041</v>
      </c>
      <c r="B987" t="s">
        <v>501</v>
      </c>
      <c r="C987">
        <v>1061934</v>
      </c>
      <c r="D987" t="s">
        <v>10419</v>
      </c>
      <c r="E987" s="24">
        <v>17.940000000000001</v>
      </c>
      <c r="F987">
        <v>916</v>
      </c>
      <c r="G987">
        <v>169</v>
      </c>
      <c r="H987" t="s">
        <v>128</v>
      </c>
      <c r="J987">
        <v>5</v>
      </c>
      <c r="K987" t="s">
        <v>11431</v>
      </c>
      <c r="L987">
        <v>1</v>
      </c>
      <c r="M987" t="s">
        <v>11427</v>
      </c>
    </row>
    <row r="988" spans="1:13" x14ac:dyDescent="0.25">
      <c r="A988">
        <v>1061042</v>
      </c>
      <c r="B988" t="s">
        <v>980</v>
      </c>
      <c r="C988">
        <v>1061989</v>
      </c>
      <c r="D988" t="s">
        <v>10422</v>
      </c>
      <c r="E988" s="24">
        <v>45.6</v>
      </c>
      <c r="F988">
        <v>6123</v>
      </c>
      <c r="G988">
        <v>144</v>
      </c>
      <c r="H988" t="s">
        <v>18</v>
      </c>
      <c r="J988">
        <v>3</v>
      </c>
      <c r="K988" t="s">
        <v>11428</v>
      </c>
      <c r="L988">
        <v>3</v>
      </c>
      <c r="M988" t="s">
        <v>11426</v>
      </c>
    </row>
    <row r="989" spans="1:13" x14ac:dyDescent="0.25">
      <c r="A989">
        <v>1061043</v>
      </c>
      <c r="B989" t="s">
        <v>981</v>
      </c>
      <c r="C989">
        <v>1061968</v>
      </c>
      <c r="D989" t="s">
        <v>1029</v>
      </c>
      <c r="E989" s="24">
        <v>12.09</v>
      </c>
      <c r="F989">
        <v>411</v>
      </c>
      <c r="G989">
        <v>144</v>
      </c>
      <c r="H989" t="s">
        <v>18</v>
      </c>
      <c r="J989">
        <v>3</v>
      </c>
      <c r="K989" t="s">
        <v>11428</v>
      </c>
      <c r="L989">
        <v>3</v>
      </c>
      <c r="M989" t="s">
        <v>11426</v>
      </c>
    </row>
    <row r="990" spans="1:13" x14ac:dyDescent="0.25">
      <c r="A990">
        <v>1061044</v>
      </c>
      <c r="B990" t="s">
        <v>982</v>
      </c>
      <c r="C990">
        <v>1061934</v>
      </c>
      <c r="D990" t="s">
        <v>10419</v>
      </c>
      <c r="E990" s="24">
        <v>29.07</v>
      </c>
      <c r="F990">
        <v>5515</v>
      </c>
      <c r="G990">
        <v>169</v>
      </c>
      <c r="H990" t="s">
        <v>128</v>
      </c>
      <c r="J990">
        <v>5</v>
      </c>
      <c r="K990" t="s">
        <v>11431</v>
      </c>
      <c r="L990">
        <v>1</v>
      </c>
      <c r="M990" t="s">
        <v>11427</v>
      </c>
    </row>
    <row r="991" spans="1:13" x14ac:dyDescent="0.25">
      <c r="A991">
        <v>1061045</v>
      </c>
      <c r="B991" t="s">
        <v>983</v>
      </c>
      <c r="C991">
        <v>1061938</v>
      </c>
      <c r="D991" t="s">
        <v>10421</v>
      </c>
      <c r="E991" s="24">
        <v>5.54</v>
      </c>
      <c r="F991">
        <v>264</v>
      </c>
      <c r="G991">
        <v>144</v>
      </c>
      <c r="H991" t="s">
        <v>18</v>
      </c>
      <c r="J991">
        <v>3</v>
      </c>
      <c r="K991" t="s">
        <v>11428</v>
      </c>
      <c r="L991">
        <v>3</v>
      </c>
      <c r="M991" t="s">
        <v>11426</v>
      </c>
    </row>
    <row r="992" spans="1:13" x14ac:dyDescent="0.25">
      <c r="A992">
        <v>1061046</v>
      </c>
      <c r="B992" t="s">
        <v>984</v>
      </c>
      <c r="C992">
        <v>1061046</v>
      </c>
      <c r="D992" t="s">
        <v>984</v>
      </c>
      <c r="E992" s="24">
        <v>28.03</v>
      </c>
      <c r="F992">
        <v>31094</v>
      </c>
      <c r="G992">
        <v>144</v>
      </c>
      <c r="H992" t="s">
        <v>18</v>
      </c>
      <c r="I992">
        <v>1</v>
      </c>
      <c r="J992">
        <v>3</v>
      </c>
      <c r="K992" t="s">
        <v>11428</v>
      </c>
      <c r="L992">
        <v>3</v>
      </c>
      <c r="M992" t="s">
        <v>11426</v>
      </c>
    </row>
    <row r="993" spans="1:13" x14ac:dyDescent="0.25">
      <c r="A993">
        <v>1061047</v>
      </c>
      <c r="B993" t="s">
        <v>985</v>
      </c>
      <c r="C993">
        <v>1061938</v>
      </c>
      <c r="D993" t="s">
        <v>10421</v>
      </c>
      <c r="E993" s="24">
        <v>8.56</v>
      </c>
      <c r="F993">
        <v>436</v>
      </c>
      <c r="G993">
        <v>144</v>
      </c>
      <c r="H993" t="s">
        <v>18</v>
      </c>
      <c r="J993">
        <v>3</v>
      </c>
      <c r="K993" t="s">
        <v>11428</v>
      </c>
      <c r="L993">
        <v>3</v>
      </c>
      <c r="M993" t="s">
        <v>11426</v>
      </c>
    </row>
    <row r="994" spans="1:13" x14ac:dyDescent="0.25">
      <c r="A994">
        <v>1061048</v>
      </c>
      <c r="B994" t="s">
        <v>986</v>
      </c>
      <c r="C994">
        <v>1061968</v>
      </c>
      <c r="D994" t="s">
        <v>1029</v>
      </c>
      <c r="E994" s="24">
        <v>2.98</v>
      </c>
      <c r="F994">
        <v>79</v>
      </c>
      <c r="G994">
        <v>144</v>
      </c>
      <c r="H994" t="s">
        <v>18</v>
      </c>
      <c r="J994">
        <v>3</v>
      </c>
      <c r="K994" t="s">
        <v>11428</v>
      </c>
      <c r="L994">
        <v>3</v>
      </c>
      <c r="M994" t="s">
        <v>11426</v>
      </c>
    </row>
    <row r="995" spans="1:13" x14ac:dyDescent="0.25">
      <c r="A995">
        <v>1061049</v>
      </c>
      <c r="B995" t="s">
        <v>987</v>
      </c>
      <c r="C995">
        <v>1061989</v>
      </c>
      <c r="D995" t="s">
        <v>10422</v>
      </c>
      <c r="E995" s="24">
        <v>18.809999999999999</v>
      </c>
      <c r="F995">
        <v>7763</v>
      </c>
      <c r="G995">
        <v>144</v>
      </c>
      <c r="H995" t="s">
        <v>18</v>
      </c>
      <c r="J995">
        <v>3</v>
      </c>
      <c r="K995" t="s">
        <v>11428</v>
      </c>
      <c r="L995">
        <v>3</v>
      </c>
      <c r="M995" t="s">
        <v>11426</v>
      </c>
    </row>
    <row r="996" spans="1:13" x14ac:dyDescent="0.25">
      <c r="A996">
        <v>1061050</v>
      </c>
      <c r="B996" t="s">
        <v>988</v>
      </c>
      <c r="C996">
        <v>1061934</v>
      </c>
      <c r="D996" t="s">
        <v>10419</v>
      </c>
      <c r="E996" s="24">
        <v>8.6999999999999993</v>
      </c>
      <c r="F996">
        <v>2127</v>
      </c>
      <c r="G996">
        <v>169</v>
      </c>
      <c r="H996" t="s">
        <v>128</v>
      </c>
      <c r="J996">
        <v>5</v>
      </c>
      <c r="K996" t="s">
        <v>11431</v>
      </c>
      <c r="L996">
        <v>1</v>
      </c>
      <c r="M996" t="s">
        <v>11427</v>
      </c>
    </row>
    <row r="997" spans="1:13" x14ac:dyDescent="0.25">
      <c r="A997">
        <v>1061052</v>
      </c>
      <c r="B997" t="s">
        <v>57</v>
      </c>
      <c r="C997">
        <v>1061938</v>
      </c>
      <c r="D997" t="s">
        <v>10421</v>
      </c>
      <c r="E997" s="24">
        <v>5.57</v>
      </c>
      <c r="F997">
        <v>572</v>
      </c>
      <c r="G997">
        <v>144</v>
      </c>
      <c r="H997" t="s">
        <v>18</v>
      </c>
      <c r="J997">
        <v>3</v>
      </c>
      <c r="K997" t="s">
        <v>11428</v>
      </c>
      <c r="L997">
        <v>3</v>
      </c>
      <c r="M997" t="s">
        <v>11426</v>
      </c>
    </row>
    <row r="998" spans="1:13" x14ac:dyDescent="0.25">
      <c r="A998">
        <v>1061053</v>
      </c>
      <c r="B998" t="s">
        <v>989</v>
      </c>
      <c r="C998">
        <v>1061904</v>
      </c>
      <c r="D998" t="s">
        <v>959</v>
      </c>
      <c r="E998" s="24">
        <v>3.34</v>
      </c>
      <c r="F998">
        <v>34</v>
      </c>
      <c r="G998">
        <v>144</v>
      </c>
      <c r="H998" t="s">
        <v>18</v>
      </c>
      <c r="J998">
        <v>3</v>
      </c>
      <c r="K998" t="s">
        <v>11428</v>
      </c>
      <c r="L998">
        <v>3</v>
      </c>
      <c r="M998" t="s">
        <v>11426</v>
      </c>
    </row>
    <row r="999" spans="1:13" x14ac:dyDescent="0.25">
      <c r="A999">
        <v>1061054</v>
      </c>
      <c r="B999" t="s">
        <v>990</v>
      </c>
      <c r="C999">
        <v>1061934</v>
      </c>
      <c r="D999" t="s">
        <v>10419</v>
      </c>
      <c r="E999" s="24">
        <v>5.64</v>
      </c>
      <c r="F999">
        <v>235</v>
      </c>
      <c r="G999">
        <v>169</v>
      </c>
      <c r="H999" t="s">
        <v>128</v>
      </c>
      <c r="J999">
        <v>5</v>
      </c>
      <c r="K999" t="s">
        <v>11431</v>
      </c>
      <c r="L999">
        <v>1</v>
      </c>
      <c r="M999" t="s">
        <v>11427</v>
      </c>
    </row>
    <row r="1000" spans="1:13" x14ac:dyDescent="0.25">
      <c r="A1000">
        <v>1061055</v>
      </c>
      <c r="B1000" t="s">
        <v>991</v>
      </c>
      <c r="C1000">
        <v>1061953</v>
      </c>
      <c r="D1000" t="s">
        <v>10420</v>
      </c>
      <c r="E1000" s="24">
        <v>3.39</v>
      </c>
      <c r="F1000">
        <v>2381</v>
      </c>
      <c r="G1000">
        <v>144</v>
      </c>
      <c r="H1000" t="s">
        <v>18</v>
      </c>
      <c r="J1000">
        <v>3</v>
      </c>
      <c r="K1000" t="s">
        <v>11428</v>
      </c>
      <c r="L1000">
        <v>3</v>
      </c>
      <c r="M1000" t="s">
        <v>11426</v>
      </c>
    </row>
    <row r="1001" spans="1:13" x14ac:dyDescent="0.25">
      <c r="A1001">
        <v>1061056</v>
      </c>
      <c r="B1001" t="s">
        <v>992</v>
      </c>
      <c r="C1001">
        <v>1061953</v>
      </c>
      <c r="D1001" t="s">
        <v>10420</v>
      </c>
      <c r="E1001" s="24">
        <v>3.98</v>
      </c>
      <c r="F1001">
        <v>2379</v>
      </c>
      <c r="G1001">
        <v>144</v>
      </c>
      <c r="H1001" t="s">
        <v>18</v>
      </c>
      <c r="J1001">
        <v>3</v>
      </c>
      <c r="K1001" t="s">
        <v>11428</v>
      </c>
      <c r="L1001">
        <v>3</v>
      </c>
      <c r="M1001" t="s">
        <v>11426</v>
      </c>
    </row>
    <row r="1002" spans="1:13" x14ac:dyDescent="0.25">
      <c r="A1002">
        <v>1061057</v>
      </c>
      <c r="B1002" t="s">
        <v>993</v>
      </c>
      <c r="C1002">
        <v>1061953</v>
      </c>
      <c r="D1002" t="s">
        <v>10420</v>
      </c>
      <c r="E1002" s="24">
        <v>1.55</v>
      </c>
      <c r="F1002">
        <v>550</v>
      </c>
      <c r="G1002">
        <v>144</v>
      </c>
      <c r="H1002" t="s">
        <v>18</v>
      </c>
      <c r="J1002">
        <v>3</v>
      </c>
      <c r="K1002" t="s">
        <v>11428</v>
      </c>
      <c r="L1002">
        <v>3</v>
      </c>
      <c r="M1002" t="s">
        <v>11426</v>
      </c>
    </row>
    <row r="1003" spans="1:13" x14ac:dyDescent="0.25">
      <c r="A1003">
        <v>1061058</v>
      </c>
      <c r="B1003" t="s">
        <v>994</v>
      </c>
      <c r="C1003">
        <v>1061904</v>
      </c>
      <c r="D1003" t="s">
        <v>959</v>
      </c>
      <c r="E1003" s="24">
        <v>6.05</v>
      </c>
      <c r="F1003">
        <v>187</v>
      </c>
      <c r="G1003">
        <v>144</v>
      </c>
      <c r="H1003" t="s">
        <v>18</v>
      </c>
      <c r="J1003">
        <v>3</v>
      </c>
      <c r="K1003" t="s">
        <v>11428</v>
      </c>
      <c r="L1003">
        <v>3</v>
      </c>
      <c r="M1003" t="s">
        <v>11426</v>
      </c>
    </row>
    <row r="1004" spans="1:13" x14ac:dyDescent="0.25">
      <c r="A1004">
        <v>1061059</v>
      </c>
      <c r="B1004" t="s">
        <v>995</v>
      </c>
      <c r="C1004">
        <v>1061938</v>
      </c>
      <c r="D1004" t="s">
        <v>10421</v>
      </c>
      <c r="E1004" s="24">
        <v>1.78</v>
      </c>
      <c r="F1004">
        <v>80</v>
      </c>
      <c r="G1004">
        <v>144</v>
      </c>
      <c r="H1004" t="s">
        <v>18</v>
      </c>
      <c r="J1004">
        <v>3</v>
      </c>
      <c r="K1004" t="s">
        <v>11428</v>
      </c>
      <c r="L1004">
        <v>3</v>
      </c>
      <c r="M1004" t="s">
        <v>11426</v>
      </c>
    </row>
    <row r="1005" spans="1:13" x14ac:dyDescent="0.25">
      <c r="A1005">
        <v>1061060</v>
      </c>
      <c r="B1005" t="s">
        <v>996</v>
      </c>
      <c r="C1005">
        <v>1061979</v>
      </c>
      <c r="D1005" t="s">
        <v>10418</v>
      </c>
      <c r="E1005" s="24">
        <v>3.04</v>
      </c>
      <c r="F1005">
        <v>138</v>
      </c>
      <c r="G1005">
        <v>144</v>
      </c>
      <c r="H1005" t="s">
        <v>18</v>
      </c>
      <c r="J1005">
        <v>3</v>
      </c>
      <c r="K1005" t="s">
        <v>11428</v>
      </c>
      <c r="L1005">
        <v>3</v>
      </c>
      <c r="M1005" t="s">
        <v>11426</v>
      </c>
    </row>
    <row r="1006" spans="1:13" x14ac:dyDescent="0.25">
      <c r="A1006">
        <v>1061061</v>
      </c>
      <c r="B1006" t="s">
        <v>997</v>
      </c>
      <c r="C1006">
        <v>1061904</v>
      </c>
      <c r="D1006" t="s">
        <v>959</v>
      </c>
      <c r="E1006" s="24">
        <v>5.96</v>
      </c>
      <c r="F1006">
        <v>2575</v>
      </c>
      <c r="G1006">
        <v>144</v>
      </c>
      <c r="H1006" t="s">
        <v>18</v>
      </c>
      <c r="J1006">
        <v>3</v>
      </c>
      <c r="K1006" t="s">
        <v>11428</v>
      </c>
      <c r="L1006">
        <v>3</v>
      </c>
      <c r="M1006" t="s">
        <v>11426</v>
      </c>
    </row>
    <row r="1007" spans="1:13" x14ac:dyDescent="0.25">
      <c r="A1007">
        <v>1061062</v>
      </c>
      <c r="B1007" t="s">
        <v>998</v>
      </c>
      <c r="C1007">
        <v>1061979</v>
      </c>
      <c r="D1007" t="s">
        <v>10418</v>
      </c>
      <c r="E1007" s="24">
        <v>4.13</v>
      </c>
      <c r="F1007">
        <v>125</v>
      </c>
      <c r="G1007">
        <v>144</v>
      </c>
      <c r="H1007" t="s">
        <v>18</v>
      </c>
      <c r="J1007">
        <v>3</v>
      </c>
      <c r="K1007" t="s">
        <v>11428</v>
      </c>
      <c r="L1007">
        <v>3</v>
      </c>
      <c r="M1007" t="s">
        <v>11426</v>
      </c>
    </row>
    <row r="1008" spans="1:13" x14ac:dyDescent="0.25">
      <c r="A1008">
        <v>1061063</v>
      </c>
      <c r="B1008" t="s">
        <v>999</v>
      </c>
      <c r="C1008">
        <v>1061979</v>
      </c>
      <c r="D1008" t="s">
        <v>10418</v>
      </c>
      <c r="E1008" s="24">
        <v>7.44</v>
      </c>
      <c r="F1008">
        <v>263</v>
      </c>
      <c r="G1008">
        <v>144</v>
      </c>
      <c r="H1008" t="s">
        <v>18</v>
      </c>
      <c r="J1008">
        <v>3</v>
      </c>
      <c r="K1008" t="s">
        <v>11428</v>
      </c>
      <c r="L1008">
        <v>3</v>
      </c>
      <c r="M1008" t="s">
        <v>11426</v>
      </c>
    </row>
    <row r="1009" spans="1:13" x14ac:dyDescent="0.25">
      <c r="A1009">
        <v>1061064</v>
      </c>
      <c r="B1009" t="s">
        <v>1000</v>
      </c>
      <c r="C1009">
        <v>1061989</v>
      </c>
      <c r="D1009" t="s">
        <v>10422</v>
      </c>
      <c r="E1009" s="24">
        <v>7.32</v>
      </c>
      <c r="F1009">
        <v>163</v>
      </c>
      <c r="G1009">
        <v>144</v>
      </c>
      <c r="H1009" t="s">
        <v>18</v>
      </c>
      <c r="J1009">
        <v>3</v>
      </c>
      <c r="K1009" t="s">
        <v>11428</v>
      </c>
      <c r="L1009">
        <v>3</v>
      </c>
      <c r="M1009" t="s">
        <v>11426</v>
      </c>
    </row>
    <row r="1010" spans="1:13" x14ac:dyDescent="0.25">
      <c r="A1010">
        <v>1061065</v>
      </c>
      <c r="B1010" t="s">
        <v>1001</v>
      </c>
      <c r="C1010">
        <v>1061938</v>
      </c>
      <c r="D1010" t="s">
        <v>10421</v>
      </c>
      <c r="E1010" s="24">
        <v>6.24</v>
      </c>
      <c r="F1010">
        <v>717</v>
      </c>
      <c r="G1010">
        <v>144</v>
      </c>
      <c r="H1010" t="s">
        <v>18</v>
      </c>
      <c r="J1010">
        <v>3</v>
      </c>
      <c r="K1010" t="s">
        <v>11428</v>
      </c>
      <c r="L1010">
        <v>3</v>
      </c>
      <c r="M1010" t="s">
        <v>11426</v>
      </c>
    </row>
    <row r="1011" spans="1:13" x14ac:dyDescent="0.25">
      <c r="A1011">
        <v>1061066</v>
      </c>
      <c r="B1011" t="s">
        <v>1002</v>
      </c>
      <c r="C1011">
        <v>1061968</v>
      </c>
      <c r="D1011" t="s">
        <v>1029</v>
      </c>
      <c r="E1011" s="24">
        <v>12.43</v>
      </c>
      <c r="F1011">
        <v>375</v>
      </c>
      <c r="G1011">
        <v>144</v>
      </c>
      <c r="H1011" t="s">
        <v>18</v>
      </c>
      <c r="J1011">
        <v>3</v>
      </c>
      <c r="K1011" t="s">
        <v>11428</v>
      </c>
      <c r="L1011">
        <v>3</v>
      </c>
      <c r="M1011" t="s">
        <v>11426</v>
      </c>
    </row>
    <row r="1012" spans="1:13" x14ac:dyDescent="0.25">
      <c r="A1012">
        <v>1061067</v>
      </c>
      <c r="B1012" t="s">
        <v>1003</v>
      </c>
      <c r="C1012">
        <v>1061938</v>
      </c>
      <c r="D1012" t="s">
        <v>10421</v>
      </c>
      <c r="E1012" s="24">
        <v>8.91</v>
      </c>
      <c r="F1012">
        <v>437</v>
      </c>
      <c r="G1012">
        <v>144</v>
      </c>
      <c r="H1012" t="s">
        <v>18</v>
      </c>
      <c r="J1012">
        <v>3</v>
      </c>
      <c r="K1012" t="s">
        <v>11428</v>
      </c>
      <c r="L1012">
        <v>3</v>
      </c>
      <c r="M1012" t="s">
        <v>11426</v>
      </c>
    </row>
    <row r="1013" spans="1:13" x14ac:dyDescent="0.25">
      <c r="A1013">
        <v>1061068</v>
      </c>
      <c r="B1013" t="s">
        <v>1004</v>
      </c>
      <c r="C1013">
        <v>1061904</v>
      </c>
      <c r="D1013" t="s">
        <v>959</v>
      </c>
      <c r="E1013" s="24">
        <v>6.3</v>
      </c>
      <c r="F1013">
        <v>122</v>
      </c>
      <c r="G1013">
        <v>144</v>
      </c>
      <c r="H1013" t="s">
        <v>18</v>
      </c>
      <c r="J1013">
        <v>3</v>
      </c>
      <c r="K1013" t="s">
        <v>11428</v>
      </c>
      <c r="L1013">
        <v>3</v>
      </c>
      <c r="M1013" t="s">
        <v>11426</v>
      </c>
    </row>
    <row r="1014" spans="1:13" x14ac:dyDescent="0.25">
      <c r="A1014">
        <v>1061070</v>
      </c>
      <c r="B1014" t="s">
        <v>1005</v>
      </c>
      <c r="C1014">
        <v>1061938</v>
      </c>
      <c r="D1014" t="s">
        <v>10421</v>
      </c>
      <c r="E1014" s="24">
        <v>4.68</v>
      </c>
      <c r="F1014">
        <v>83</v>
      </c>
      <c r="G1014">
        <v>144</v>
      </c>
      <c r="H1014" t="s">
        <v>18</v>
      </c>
      <c r="J1014">
        <v>3</v>
      </c>
      <c r="K1014" t="s">
        <v>11428</v>
      </c>
      <c r="L1014">
        <v>3</v>
      </c>
      <c r="M1014" t="s">
        <v>11426</v>
      </c>
    </row>
    <row r="1015" spans="1:13" x14ac:dyDescent="0.25">
      <c r="A1015">
        <v>1061071</v>
      </c>
      <c r="B1015" t="s">
        <v>1006</v>
      </c>
      <c r="C1015">
        <v>1061989</v>
      </c>
      <c r="D1015" t="s">
        <v>10422</v>
      </c>
      <c r="E1015" s="24">
        <v>8.66</v>
      </c>
      <c r="F1015">
        <v>301</v>
      </c>
      <c r="G1015">
        <v>144</v>
      </c>
      <c r="H1015" t="s">
        <v>18</v>
      </c>
      <c r="J1015">
        <v>3</v>
      </c>
      <c r="K1015" t="s">
        <v>11428</v>
      </c>
      <c r="L1015">
        <v>3</v>
      </c>
      <c r="M1015" t="s">
        <v>11426</v>
      </c>
    </row>
    <row r="1016" spans="1:13" x14ac:dyDescent="0.25">
      <c r="A1016">
        <v>1061072</v>
      </c>
      <c r="B1016" t="s">
        <v>1007</v>
      </c>
      <c r="C1016">
        <v>1061904</v>
      </c>
      <c r="D1016" t="s">
        <v>959</v>
      </c>
      <c r="E1016" s="24">
        <v>5.12</v>
      </c>
      <c r="F1016">
        <v>1904</v>
      </c>
      <c r="G1016">
        <v>144</v>
      </c>
      <c r="H1016" t="s">
        <v>18</v>
      </c>
      <c r="J1016">
        <v>3</v>
      </c>
      <c r="K1016" t="s">
        <v>11428</v>
      </c>
      <c r="L1016">
        <v>3</v>
      </c>
      <c r="M1016" t="s">
        <v>11426</v>
      </c>
    </row>
    <row r="1017" spans="1:13" x14ac:dyDescent="0.25">
      <c r="A1017">
        <v>1061073</v>
      </c>
      <c r="B1017" t="s">
        <v>1008</v>
      </c>
      <c r="C1017">
        <v>1061953</v>
      </c>
      <c r="D1017" t="s">
        <v>10420</v>
      </c>
      <c r="E1017" s="24">
        <v>14.32</v>
      </c>
      <c r="F1017">
        <v>664</v>
      </c>
      <c r="G1017">
        <v>144</v>
      </c>
      <c r="H1017" t="s">
        <v>18</v>
      </c>
      <c r="J1017">
        <v>3</v>
      </c>
      <c r="K1017" t="s">
        <v>11428</v>
      </c>
      <c r="L1017">
        <v>3</v>
      </c>
      <c r="M1017" t="s">
        <v>11426</v>
      </c>
    </row>
    <row r="1018" spans="1:13" x14ac:dyDescent="0.25">
      <c r="A1018">
        <v>1061074</v>
      </c>
      <c r="B1018" t="s">
        <v>1009</v>
      </c>
      <c r="C1018">
        <v>1061934</v>
      </c>
      <c r="D1018" t="s">
        <v>10419</v>
      </c>
      <c r="E1018" s="24">
        <v>15.78</v>
      </c>
      <c r="F1018">
        <v>853</v>
      </c>
      <c r="G1018">
        <v>169</v>
      </c>
      <c r="H1018" t="s">
        <v>128</v>
      </c>
      <c r="J1018">
        <v>5</v>
      </c>
      <c r="K1018" t="s">
        <v>11431</v>
      </c>
      <c r="L1018">
        <v>1</v>
      </c>
      <c r="M1018" t="s">
        <v>11427</v>
      </c>
    </row>
    <row r="1019" spans="1:13" x14ac:dyDescent="0.25">
      <c r="A1019">
        <v>1061076</v>
      </c>
      <c r="B1019" t="s">
        <v>1010</v>
      </c>
      <c r="C1019">
        <v>1061968</v>
      </c>
      <c r="D1019" t="s">
        <v>1029</v>
      </c>
      <c r="E1019" s="24">
        <v>4.16</v>
      </c>
      <c r="F1019">
        <v>120</v>
      </c>
      <c r="G1019">
        <v>144</v>
      </c>
      <c r="H1019" t="s">
        <v>18</v>
      </c>
      <c r="J1019">
        <v>3</v>
      </c>
      <c r="K1019" t="s">
        <v>11428</v>
      </c>
      <c r="L1019">
        <v>3</v>
      </c>
      <c r="M1019" t="s">
        <v>11426</v>
      </c>
    </row>
    <row r="1020" spans="1:13" x14ac:dyDescent="0.25">
      <c r="A1020">
        <v>1061077</v>
      </c>
      <c r="B1020" t="s">
        <v>1011</v>
      </c>
      <c r="C1020">
        <v>1061979</v>
      </c>
      <c r="D1020" t="s">
        <v>10418</v>
      </c>
      <c r="E1020" s="24">
        <v>20.190000000000001</v>
      </c>
      <c r="F1020">
        <v>876</v>
      </c>
      <c r="G1020">
        <v>144</v>
      </c>
      <c r="H1020" t="s">
        <v>18</v>
      </c>
      <c r="J1020">
        <v>3</v>
      </c>
      <c r="K1020" t="s">
        <v>11428</v>
      </c>
      <c r="L1020">
        <v>3</v>
      </c>
      <c r="M1020" t="s">
        <v>11426</v>
      </c>
    </row>
    <row r="1021" spans="1:13" x14ac:dyDescent="0.25">
      <c r="A1021">
        <v>1061078</v>
      </c>
      <c r="B1021" t="s">
        <v>1012</v>
      </c>
      <c r="C1021">
        <v>1061968</v>
      </c>
      <c r="D1021" t="s">
        <v>1029</v>
      </c>
      <c r="E1021" s="24">
        <v>6.97</v>
      </c>
      <c r="F1021">
        <v>254</v>
      </c>
      <c r="G1021">
        <v>144</v>
      </c>
      <c r="H1021" t="s">
        <v>18</v>
      </c>
      <c r="J1021">
        <v>3</v>
      </c>
      <c r="K1021" t="s">
        <v>11428</v>
      </c>
      <c r="L1021">
        <v>3</v>
      </c>
      <c r="M1021" t="s">
        <v>11426</v>
      </c>
    </row>
    <row r="1022" spans="1:13" x14ac:dyDescent="0.25">
      <c r="A1022">
        <v>1061079</v>
      </c>
      <c r="B1022" t="s">
        <v>1013</v>
      </c>
      <c r="C1022">
        <v>1061904</v>
      </c>
      <c r="D1022" t="s">
        <v>959</v>
      </c>
      <c r="E1022" s="24">
        <v>10.5</v>
      </c>
      <c r="F1022">
        <v>1548</v>
      </c>
      <c r="G1022">
        <v>144</v>
      </c>
      <c r="H1022" t="s">
        <v>18</v>
      </c>
      <c r="J1022">
        <v>3</v>
      </c>
      <c r="K1022" t="s">
        <v>11428</v>
      </c>
      <c r="L1022">
        <v>3</v>
      </c>
      <c r="M1022" t="s">
        <v>11426</v>
      </c>
    </row>
    <row r="1023" spans="1:13" x14ac:dyDescent="0.25">
      <c r="A1023">
        <v>1061080</v>
      </c>
      <c r="B1023" t="s">
        <v>1014</v>
      </c>
      <c r="C1023">
        <v>1061989</v>
      </c>
      <c r="D1023" t="s">
        <v>10422</v>
      </c>
      <c r="E1023" s="24">
        <v>5.48</v>
      </c>
      <c r="F1023">
        <v>172</v>
      </c>
      <c r="G1023">
        <v>144</v>
      </c>
      <c r="H1023" t="s">
        <v>18</v>
      </c>
      <c r="J1023">
        <v>3</v>
      </c>
      <c r="K1023" t="s">
        <v>11428</v>
      </c>
      <c r="L1023">
        <v>3</v>
      </c>
      <c r="M1023" t="s">
        <v>11426</v>
      </c>
    </row>
    <row r="1024" spans="1:13" x14ac:dyDescent="0.25">
      <c r="A1024">
        <v>1061081</v>
      </c>
      <c r="B1024" t="s">
        <v>1015</v>
      </c>
      <c r="C1024">
        <v>1061968</v>
      </c>
      <c r="D1024" t="s">
        <v>1029</v>
      </c>
      <c r="E1024" s="24">
        <v>4.24</v>
      </c>
      <c r="F1024">
        <v>118</v>
      </c>
      <c r="G1024">
        <v>144</v>
      </c>
      <c r="H1024" t="s">
        <v>18</v>
      </c>
      <c r="J1024">
        <v>3</v>
      </c>
      <c r="K1024" t="s">
        <v>11428</v>
      </c>
      <c r="L1024">
        <v>3</v>
      </c>
      <c r="M1024" t="s">
        <v>11426</v>
      </c>
    </row>
    <row r="1025" spans="1:13" x14ac:dyDescent="0.25">
      <c r="A1025">
        <v>1061082</v>
      </c>
      <c r="B1025" t="s">
        <v>1016</v>
      </c>
      <c r="C1025">
        <v>1061938</v>
      </c>
      <c r="D1025" t="s">
        <v>10421</v>
      </c>
      <c r="E1025" s="24">
        <v>10.35</v>
      </c>
      <c r="F1025">
        <v>1112</v>
      </c>
      <c r="G1025">
        <v>144</v>
      </c>
      <c r="H1025" t="s">
        <v>18</v>
      </c>
      <c r="J1025">
        <v>3</v>
      </c>
      <c r="K1025" t="s">
        <v>11428</v>
      </c>
      <c r="L1025">
        <v>3</v>
      </c>
      <c r="M1025" t="s">
        <v>11426</v>
      </c>
    </row>
    <row r="1026" spans="1:13" x14ac:dyDescent="0.25">
      <c r="A1026">
        <v>1061083</v>
      </c>
      <c r="B1026" t="s">
        <v>1017</v>
      </c>
      <c r="C1026">
        <v>1061938</v>
      </c>
      <c r="D1026" t="s">
        <v>10421</v>
      </c>
      <c r="E1026" s="24">
        <v>10.050000000000001</v>
      </c>
      <c r="F1026">
        <v>723</v>
      </c>
      <c r="G1026">
        <v>144</v>
      </c>
      <c r="H1026" t="s">
        <v>18</v>
      </c>
      <c r="J1026">
        <v>3</v>
      </c>
      <c r="K1026" t="s">
        <v>11428</v>
      </c>
      <c r="L1026">
        <v>3</v>
      </c>
      <c r="M1026" t="s">
        <v>11426</v>
      </c>
    </row>
    <row r="1027" spans="1:13" x14ac:dyDescent="0.25">
      <c r="A1027">
        <v>1061084</v>
      </c>
      <c r="B1027" t="s">
        <v>1018</v>
      </c>
      <c r="C1027">
        <v>1061938</v>
      </c>
      <c r="D1027" t="s">
        <v>10421</v>
      </c>
      <c r="E1027" s="24">
        <v>10.17</v>
      </c>
      <c r="F1027">
        <v>272</v>
      </c>
      <c r="G1027">
        <v>144</v>
      </c>
      <c r="H1027" t="s">
        <v>18</v>
      </c>
      <c r="J1027">
        <v>3</v>
      </c>
      <c r="K1027" t="s">
        <v>11428</v>
      </c>
      <c r="L1027">
        <v>3</v>
      </c>
      <c r="M1027" t="s">
        <v>11426</v>
      </c>
    </row>
    <row r="1028" spans="1:13" x14ac:dyDescent="0.25">
      <c r="A1028">
        <v>1061085</v>
      </c>
      <c r="B1028" t="s">
        <v>1019</v>
      </c>
      <c r="C1028">
        <v>1061968</v>
      </c>
      <c r="D1028" t="s">
        <v>1029</v>
      </c>
      <c r="E1028" s="24">
        <v>6.06</v>
      </c>
      <c r="F1028">
        <v>267</v>
      </c>
      <c r="G1028">
        <v>144</v>
      </c>
      <c r="H1028" t="s">
        <v>18</v>
      </c>
      <c r="J1028">
        <v>3</v>
      </c>
      <c r="K1028" t="s">
        <v>11428</v>
      </c>
      <c r="L1028">
        <v>3</v>
      </c>
      <c r="M1028" t="s">
        <v>11426</v>
      </c>
    </row>
    <row r="1029" spans="1:13" x14ac:dyDescent="0.25">
      <c r="A1029">
        <v>1061086</v>
      </c>
      <c r="B1029" t="s">
        <v>1020</v>
      </c>
      <c r="C1029">
        <v>1061989</v>
      </c>
      <c r="D1029" t="s">
        <v>10422</v>
      </c>
      <c r="E1029" s="24">
        <v>8.82</v>
      </c>
      <c r="F1029">
        <v>389</v>
      </c>
      <c r="G1029">
        <v>144</v>
      </c>
      <c r="H1029" t="s">
        <v>18</v>
      </c>
      <c r="J1029">
        <v>3</v>
      </c>
      <c r="K1029" t="s">
        <v>11428</v>
      </c>
      <c r="L1029">
        <v>3</v>
      </c>
      <c r="M1029" t="s">
        <v>11426</v>
      </c>
    </row>
    <row r="1030" spans="1:13" x14ac:dyDescent="0.25">
      <c r="A1030">
        <v>1061087</v>
      </c>
      <c r="B1030" t="s">
        <v>1021</v>
      </c>
      <c r="C1030">
        <v>1061968</v>
      </c>
      <c r="D1030" t="s">
        <v>1029</v>
      </c>
      <c r="E1030" s="24">
        <v>10.9</v>
      </c>
      <c r="F1030">
        <v>602</v>
      </c>
      <c r="G1030">
        <v>144</v>
      </c>
      <c r="H1030" t="s">
        <v>18</v>
      </c>
      <c r="J1030">
        <v>3</v>
      </c>
      <c r="K1030" t="s">
        <v>11428</v>
      </c>
      <c r="L1030">
        <v>3</v>
      </c>
      <c r="M1030" t="s">
        <v>11426</v>
      </c>
    </row>
    <row r="1031" spans="1:13" x14ac:dyDescent="0.25">
      <c r="A1031">
        <v>1061088</v>
      </c>
      <c r="B1031" t="s">
        <v>1022</v>
      </c>
      <c r="C1031">
        <v>1061989</v>
      </c>
      <c r="D1031" t="s">
        <v>10422</v>
      </c>
      <c r="E1031" s="24">
        <v>10.59</v>
      </c>
      <c r="F1031">
        <v>436</v>
      </c>
      <c r="G1031">
        <v>144</v>
      </c>
      <c r="H1031" t="s">
        <v>18</v>
      </c>
      <c r="J1031">
        <v>3</v>
      </c>
      <c r="K1031" t="s">
        <v>11428</v>
      </c>
      <c r="L1031">
        <v>3</v>
      </c>
      <c r="M1031" t="s">
        <v>11426</v>
      </c>
    </row>
    <row r="1032" spans="1:13" x14ac:dyDescent="0.25">
      <c r="A1032">
        <v>1061089</v>
      </c>
      <c r="B1032" t="s">
        <v>1023</v>
      </c>
      <c r="C1032">
        <v>1061989</v>
      </c>
      <c r="D1032" t="s">
        <v>10422</v>
      </c>
      <c r="E1032" s="24">
        <v>3.92</v>
      </c>
      <c r="F1032">
        <v>102</v>
      </c>
      <c r="G1032">
        <v>144</v>
      </c>
      <c r="H1032" t="s">
        <v>18</v>
      </c>
      <c r="J1032">
        <v>3</v>
      </c>
      <c r="K1032" t="s">
        <v>11428</v>
      </c>
      <c r="L1032">
        <v>3</v>
      </c>
      <c r="M1032" t="s">
        <v>11426</v>
      </c>
    </row>
    <row r="1033" spans="1:13" x14ac:dyDescent="0.25">
      <c r="A1033">
        <v>1061091</v>
      </c>
      <c r="B1033" t="s">
        <v>1024</v>
      </c>
      <c r="C1033">
        <v>1061968</v>
      </c>
      <c r="D1033" t="s">
        <v>1029</v>
      </c>
      <c r="E1033" s="24">
        <v>15.3</v>
      </c>
      <c r="F1033">
        <v>724</v>
      </c>
      <c r="G1033">
        <v>144</v>
      </c>
      <c r="H1033" t="s">
        <v>18</v>
      </c>
      <c r="J1033">
        <v>3</v>
      </c>
      <c r="K1033" t="s">
        <v>11428</v>
      </c>
      <c r="L1033">
        <v>3</v>
      </c>
      <c r="M1033" t="s">
        <v>11426</v>
      </c>
    </row>
    <row r="1034" spans="1:13" x14ac:dyDescent="0.25">
      <c r="A1034">
        <v>1061092</v>
      </c>
      <c r="B1034" t="s">
        <v>1025</v>
      </c>
      <c r="C1034">
        <v>1061953</v>
      </c>
      <c r="D1034" t="s">
        <v>10420</v>
      </c>
      <c r="E1034" s="24">
        <v>9.83</v>
      </c>
      <c r="F1034">
        <v>569</v>
      </c>
      <c r="G1034">
        <v>144</v>
      </c>
      <c r="H1034" t="s">
        <v>18</v>
      </c>
      <c r="J1034">
        <v>3</v>
      </c>
      <c r="K1034" t="s">
        <v>11428</v>
      </c>
      <c r="L1034">
        <v>3</v>
      </c>
      <c r="M1034" t="s">
        <v>11426</v>
      </c>
    </row>
    <row r="1035" spans="1:13" x14ac:dyDescent="0.25">
      <c r="A1035">
        <v>1061093</v>
      </c>
      <c r="B1035" t="s">
        <v>1026</v>
      </c>
      <c r="C1035">
        <v>1061989</v>
      </c>
      <c r="D1035" t="s">
        <v>10422</v>
      </c>
      <c r="E1035" s="24">
        <v>5.6</v>
      </c>
      <c r="F1035">
        <v>374</v>
      </c>
      <c r="G1035">
        <v>144</v>
      </c>
      <c r="H1035" t="s">
        <v>18</v>
      </c>
      <c r="J1035">
        <v>3</v>
      </c>
      <c r="K1035" t="s">
        <v>11428</v>
      </c>
      <c r="L1035">
        <v>3</v>
      </c>
      <c r="M1035" t="s">
        <v>11426</v>
      </c>
    </row>
    <row r="1036" spans="1:13" x14ac:dyDescent="0.25">
      <c r="A1036">
        <v>1061095</v>
      </c>
      <c r="B1036" t="s">
        <v>1027</v>
      </c>
      <c r="C1036">
        <v>1061979</v>
      </c>
      <c r="D1036" t="s">
        <v>10418</v>
      </c>
      <c r="E1036" s="24">
        <v>13.24</v>
      </c>
      <c r="F1036">
        <v>860</v>
      </c>
      <c r="G1036">
        <v>144</v>
      </c>
      <c r="H1036" t="s">
        <v>18</v>
      </c>
      <c r="J1036">
        <v>3</v>
      </c>
      <c r="K1036" t="s">
        <v>11428</v>
      </c>
      <c r="L1036">
        <v>3</v>
      </c>
      <c r="M1036" t="s">
        <v>11426</v>
      </c>
    </row>
    <row r="1037" spans="1:13" x14ac:dyDescent="0.25">
      <c r="A1037">
        <v>1061096</v>
      </c>
      <c r="B1037" t="s">
        <v>1028</v>
      </c>
      <c r="C1037">
        <v>1061989</v>
      </c>
      <c r="D1037" t="s">
        <v>10422</v>
      </c>
      <c r="E1037" s="24">
        <v>10.86</v>
      </c>
      <c r="F1037">
        <v>473</v>
      </c>
      <c r="G1037">
        <v>144</v>
      </c>
      <c r="H1037" t="s">
        <v>18</v>
      </c>
      <c r="J1037">
        <v>3</v>
      </c>
      <c r="K1037" t="s">
        <v>11428</v>
      </c>
      <c r="L1037">
        <v>3</v>
      </c>
      <c r="M1037" t="s">
        <v>11426</v>
      </c>
    </row>
    <row r="1038" spans="1:13" x14ac:dyDescent="0.25">
      <c r="A1038">
        <v>1061097</v>
      </c>
      <c r="B1038" t="s">
        <v>1029</v>
      </c>
      <c r="C1038">
        <v>1061968</v>
      </c>
      <c r="D1038" t="s">
        <v>1029</v>
      </c>
      <c r="E1038" s="24">
        <v>9.24</v>
      </c>
      <c r="F1038">
        <v>2527</v>
      </c>
      <c r="G1038">
        <v>144</v>
      </c>
      <c r="H1038" t="s">
        <v>18</v>
      </c>
      <c r="J1038">
        <v>3</v>
      </c>
      <c r="K1038" t="s">
        <v>11428</v>
      </c>
      <c r="L1038">
        <v>3</v>
      </c>
      <c r="M1038" t="s">
        <v>11426</v>
      </c>
    </row>
    <row r="1039" spans="1:13" x14ac:dyDescent="0.25">
      <c r="A1039">
        <v>1061098</v>
      </c>
      <c r="B1039" t="s">
        <v>1030</v>
      </c>
      <c r="C1039">
        <v>1061938</v>
      </c>
      <c r="D1039" t="s">
        <v>10421</v>
      </c>
      <c r="E1039" s="24">
        <v>4.8</v>
      </c>
      <c r="F1039">
        <v>215</v>
      </c>
      <c r="G1039">
        <v>144</v>
      </c>
      <c r="H1039" t="s">
        <v>18</v>
      </c>
      <c r="J1039">
        <v>3</v>
      </c>
      <c r="K1039" t="s">
        <v>11428</v>
      </c>
      <c r="L1039">
        <v>3</v>
      </c>
      <c r="M1039" t="s">
        <v>11426</v>
      </c>
    </row>
    <row r="1040" spans="1:13" x14ac:dyDescent="0.25">
      <c r="A1040">
        <v>1061100</v>
      </c>
      <c r="B1040" t="s">
        <v>1031</v>
      </c>
      <c r="C1040">
        <v>1061938</v>
      </c>
      <c r="D1040" t="s">
        <v>10421</v>
      </c>
      <c r="E1040" s="24">
        <v>6.69</v>
      </c>
      <c r="F1040">
        <v>157</v>
      </c>
      <c r="G1040">
        <v>144</v>
      </c>
      <c r="H1040" t="s">
        <v>18</v>
      </c>
      <c r="J1040">
        <v>3</v>
      </c>
      <c r="K1040" t="s">
        <v>11428</v>
      </c>
      <c r="L1040">
        <v>3</v>
      </c>
      <c r="M1040" t="s">
        <v>11426</v>
      </c>
    </row>
    <row r="1041" spans="1:13" x14ac:dyDescent="0.25">
      <c r="A1041">
        <v>1061101</v>
      </c>
      <c r="B1041" t="s">
        <v>1032</v>
      </c>
      <c r="C1041">
        <v>1061934</v>
      </c>
      <c r="D1041" t="s">
        <v>10419</v>
      </c>
      <c r="E1041" s="24">
        <v>18.75</v>
      </c>
      <c r="F1041">
        <v>769</v>
      </c>
      <c r="G1041">
        <v>169</v>
      </c>
      <c r="H1041" t="s">
        <v>128</v>
      </c>
      <c r="J1041">
        <v>5</v>
      </c>
      <c r="K1041" t="s">
        <v>11431</v>
      </c>
      <c r="L1041">
        <v>1</v>
      </c>
      <c r="M1041" t="s">
        <v>11427</v>
      </c>
    </row>
    <row r="1042" spans="1:13" x14ac:dyDescent="0.25">
      <c r="A1042">
        <v>1061102</v>
      </c>
      <c r="B1042" t="s">
        <v>1033</v>
      </c>
      <c r="C1042">
        <v>1061979</v>
      </c>
      <c r="D1042" t="s">
        <v>10418</v>
      </c>
      <c r="E1042" s="24">
        <v>7.41</v>
      </c>
      <c r="F1042">
        <v>123</v>
      </c>
      <c r="G1042">
        <v>144</v>
      </c>
      <c r="H1042" t="s">
        <v>18</v>
      </c>
      <c r="J1042">
        <v>3</v>
      </c>
      <c r="K1042" t="s">
        <v>11428</v>
      </c>
      <c r="L1042">
        <v>3</v>
      </c>
      <c r="M1042" t="s">
        <v>11426</v>
      </c>
    </row>
    <row r="1043" spans="1:13" x14ac:dyDescent="0.25">
      <c r="A1043">
        <v>1061103</v>
      </c>
      <c r="B1043" t="s">
        <v>1034</v>
      </c>
      <c r="C1043">
        <v>1061989</v>
      </c>
      <c r="D1043" t="s">
        <v>10422</v>
      </c>
      <c r="E1043" s="24">
        <v>2.0299999999999998</v>
      </c>
      <c r="F1043">
        <v>94</v>
      </c>
      <c r="G1043">
        <v>144</v>
      </c>
      <c r="H1043" t="s">
        <v>18</v>
      </c>
      <c r="J1043">
        <v>3</v>
      </c>
      <c r="K1043" t="s">
        <v>11428</v>
      </c>
      <c r="L1043">
        <v>3</v>
      </c>
      <c r="M1043" t="s">
        <v>11426</v>
      </c>
    </row>
    <row r="1044" spans="1:13" x14ac:dyDescent="0.25">
      <c r="A1044">
        <v>1061104</v>
      </c>
      <c r="B1044" t="s">
        <v>1035</v>
      </c>
      <c r="C1044">
        <v>1061953</v>
      </c>
      <c r="D1044" t="s">
        <v>10420</v>
      </c>
      <c r="E1044" s="24">
        <v>8.86</v>
      </c>
      <c r="F1044">
        <v>767</v>
      </c>
      <c r="G1044">
        <v>144</v>
      </c>
      <c r="H1044" t="s">
        <v>18</v>
      </c>
      <c r="J1044">
        <v>3</v>
      </c>
      <c r="K1044" t="s">
        <v>11428</v>
      </c>
      <c r="L1044">
        <v>3</v>
      </c>
      <c r="M1044" t="s">
        <v>11426</v>
      </c>
    </row>
    <row r="1045" spans="1:13" x14ac:dyDescent="0.25">
      <c r="A1045">
        <v>1061105</v>
      </c>
      <c r="B1045" t="s">
        <v>1036</v>
      </c>
      <c r="C1045">
        <v>1061968</v>
      </c>
      <c r="D1045" t="s">
        <v>1029</v>
      </c>
      <c r="E1045" s="24">
        <v>14.91</v>
      </c>
      <c r="F1045">
        <v>1215</v>
      </c>
      <c r="G1045">
        <v>144</v>
      </c>
      <c r="H1045" t="s">
        <v>18</v>
      </c>
      <c r="J1045">
        <v>3</v>
      </c>
      <c r="K1045" t="s">
        <v>11428</v>
      </c>
      <c r="L1045">
        <v>3</v>
      </c>
      <c r="M1045" t="s">
        <v>11426</v>
      </c>
    </row>
    <row r="1046" spans="1:13" x14ac:dyDescent="0.25">
      <c r="A1046">
        <v>1061106</v>
      </c>
      <c r="B1046" t="s">
        <v>1037</v>
      </c>
      <c r="C1046">
        <v>1061968</v>
      </c>
      <c r="D1046" t="s">
        <v>1029</v>
      </c>
      <c r="E1046" s="24">
        <v>6.22</v>
      </c>
      <c r="F1046">
        <v>145</v>
      </c>
      <c r="G1046">
        <v>144</v>
      </c>
      <c r="H1046" t="s">
        <v>18</v>
      </c>
      <c r="J1046">
        <v>3</v>
      </c>
      <c r="K1046" t="s">
        <v>11428</v>
      </c>
      <c r="L1046">
        <v>3</v>
      </c>
      <c r="M1046" t="s">
        <v>11426</v>
      </c>
    </row>
    <row r="1047" spans="1:13" x14ac:dyDescent="0.25">
      <c r="A1047">
        <v>1061107</v>
      </c>
      <c r="B1047" t="s">
        <v>1038</v>
      </c>
      <c r="C1047">
        <v>1061968</v>
      </c>
      <c r="D1047" t="s">
        <v>1029</v>
      </c>
      <c r="E1047" s="24">
        <v>7.1</v>
      </c>
      <c r="F1047">
        <v>1844</v>
      </c>
      <c r="G1047">
        <v>144</v>
      </c>
      <c r="H1047" t="s">
        <v>18</v>
      </c>
      <c r="J1047">
        <v>3</v>
      </c>
      <c r="K1047" t="s">
        <v>11428</v>
      </c>
      <c r="L1047">
        <v>3</v>
      </c>
      <c r="M1047" t="s">
        <v>11426</v>
      </c>
    </row>
    <row r="1048" spans="1:13" x14ac:dyDescent="0.25">
      <c r="A1048">
        <v>1061108</v>
      </c>
      <c r="B1048" t="s">
        <v>1039</v>
      </c>
      <c r="C1048">
        <v>1061968</v>
      </c>
      <c r="D1048" t="s">
        <v>1029</v>
      </c>
      <c r="E1048" s="24">
        <v>6.3</v>
      </c>
      <c r="F1048">
        <v>298</v>
      </c>
      <c r="G1048">
        <v>144</v>
      </c>
      <c r="H1048" t="s">
        <v>18</v>
      </c>
      <c r="J1048">
        <v>3</v>
      </c>
      <c r="K1048" t="s">
        <v>11428</v>
      </c>
      <c r="L1048">
        <v>3</v>
      </c>
      <c r="M1048" t="s">
        <v>11426</v>
      </c>
    </row>
    <row r="1049" spans="1:13" x14ac:dyDescent="0.25">
      <c r="A1049">
        <v>1061109</v>
      </c>
      <c r="B1049" t="s">
        <v>1040</v>
      </c>
      <c r="C1049">
        <v>1061904</v>
      </c>
      <c r="D1049" t="s">
        <v>959</v>
      </c>
      <c r="E1049" s="24">
        <v>9.44</v>
      </c>
      <c r="F1049">
        <v>396</v>
      </c>
      <c r="G1049">
        <v>144</v>
      </c>
      <c r="H1049" t="s">
        <v>18</v>
      </c>
      <c r="J1049">
        <v>3</v>
      </c>
      <c r="K1049" t="s">
        <v>11428</v>
      </c>
      <c r="L1049">
        <v>3</v>
      </c>
      <c r="M1049" t="s">
        <v>11426</v>
      </c>
    </row>
    <row r="1050" spans="1:13" x14ac:dyDescent="0.25">
      <c r="A1050">
        <v>1061110</v>
      </c>
      <c r="B1050" t="s">
        <v>1041</v>
      </c>
      <c r="C1050">
        <v>1061979</v>
      </c>
      <c r="D1050" t="s">
        <v>10418</v>
      </c>
      <c r="E1050" s="24">
        <v>24.54</v>
      </c>
      <c r="F1050">
        <v>1399</v>
      </c>
      <c r="G1050">
        <v>144</v>
      </c>
      <c r="H1050" t="s">
        <v>18</v>
      </c>
      <c r="J1050">
        <v>3</v>
      </c>
      <c r="K1050" t="s">
        <v>11428</v>
      </c>
      <c r="L1050">
        <v>3</v>
      </c>
      <c r="M1050" t="s">
        <v>11426</v>
      </c>
    </row>
    <row r="1051" spans="1:13" x14ac:dyDescent="0.25">
      <c r="A1051">
        <v>1061111</v>
      </c>
      <c r="B1051" t="s">
        <v>1042</v>
      </c>
      <c r="C1051">
        <v>1061989</v>
      </c>
      <c r="D1051" t="s">
        <v>10422</v>
      </c>
      <c r="E1051" s="24">
        <v>4.5199999999999996</v>
      </c>
      <c r="F1051">
        <v>11</v>
      </c>
      <c r="G1051">
        <v>144</v>
      </c>
      <c r="H1051" t="s">
        <v>18</v>
      </c>
      <c r="J1051">
        <v>3</v>
      </c>
      <c r="K1051" t="s">
        <v>11428</v>
      </c>
      <c r="L1051">
        <v>3</v>
      </c>
      <c r="M1051" t="s">
        <v>11426</v>
      </c>
    </row>
    <row r="1052" spans="1:13" x14ac:dyDescent="0.25">
      <c r="A1052">
        <v>1061112</v>
      </c>
      <c r="B1052" t="s">
        <v>1043</v>
      </c>
      <c r="C1052">
        <v>1061989</v>
      </c>
      <c r="D1052" t="s">
        <v>10422</v>
      </c>
      <c r="E1052" s="24">
        <v>7.62</v>
      </c>
      <c r="F1052">
        <v>166</v>
      </c>
      <c r="G1052">
        <v>144</v>
      </c>
      <c r="H1052" t="s">
        <v>18</v>
      </c>
      <c r="J1052">
        <v>3</v>
      </c>
      <c r="K1052" t="s">
        <v>11428</v>
      </c>
      <c r="L1052">
        <v>3</v>
      </c>
      <c r="M1052" t="s">
        <v>11426</v>
      </c>
    </row>
    <row r="1053" spans="1:13" x14ac:dyDescent="0.25">
      <c r="A1053">
        <v>1061113</v>
      </c>
      <c r="B1053" t="s">
        <v>1044</v>
      </c>
      <c r="C1053">
        <v>1061113</v>
      </c>
      <c r="D1053" t="s">
        <v>1044</v>
      </c>
      <c r="E1053" s="24">
        <v>2.71</v>
      </c>
      <c r="F1053">
        <v>4393</v>
      </c>
      <c r="G1053">
        <v>144</v>
      </c>
      <c r="H1053" t="s">
        <v>18</v>
      </c>
      <c r="J1053">
        <v>3</v>
      </c>
      <c r="K1053" t="s">
        <v>11428</v>
      </c>
      <c r="L1053">
        <v>3</v>
      </c>
      <c r="M1053" t="s">
        <v>11426</v>
      </c>
    </row>
    <row r="1054" spans="1:13" x14ac:dyDescent="0.25">
      <c r="A1054">
        <v>1061114</v>
      </c>
      <c r="B1054" t="s">
        <v>1045</v>
      </c>
      <c r="C1054">
        <v>1061938</v>
      </c>
      <c r="D1054" t="s">
        <v>10421</v>
      </c>
      <c r="E1054" s="24">
        <v>5.62</v>
      </c>
      <c r="F1054">
        <v>324</v>
      </c>
      <c r="G1054">
        <v>144</v>
      </c>
      <c r="H1054" t="s">
        <v>18</v>
      </c>
      <c r="J1054">
        <v>3</v>
      </c>
      <c r="K1054" t="s">
        <v>11428</v>
      </c>
      <c r="L1054">
        <v>3</v>
      </c>
      <c r="M1054" t="s">
        <v>11426</v>
      </c>
    </row>
    <row r="1055" spans="1:13" x14ac:dyDescent="0.25">
      <c r="A1055">
        <v>1061115</v>
      </c>
      <c r="B1055" t="s">
        <v>1046</v>
      </c>
      <c r="C1055">
        <v>1061904</v>
      </c>
      <c r="D1055" t="s">
        <v>959</v>
      </c>
      <c r="E1055" s="24">
        <v>4.59</v>
      </c>
      <c r="F1055">
        <v>160</v>
      </c>
      <c r="G1055">
        <v>144</v>
      </c>
      <c r="H1055" t="s">
        <v>18</v>
      </c>
      <c r="J1055">
        <v>3</v>
      </c>
      <c r="K1055" t="s">
        <v>11428</v>
      </c>
      <c r="L1055">
        <v>3</v>
      </c>
      <c r="M1055" t="s">
        <v>11426</v>
      </c>
    </row>
    <row r="1056" spans="1:13" x14ac:dyDescent="0.25">
      <c r="A1056">
        <v>1061116</v>
      </c>
      <c r="B1056" t="s">
        <v>1047</v>
      </c>
      <c r="C1056">
        <v>1061989</v>
      </c>
      <c r="D1056" t="s">
        <v>10422</v>
      </c>
      <c r="E1056" s="24">
        <v>10.119999999999999</v>
      </c>
      <c r="F1056">
        <v>2453</v>
      </c>
      <c r="G1056">
        <v>144</v>
      </c>
      <c r="H1056" t="s">
        <v>18</v>
      </c>
      <c r="J1056">
        <v>3</v>
      </c>
      <c r="K1056" t="s">
        <v>11428</v>
      </c>
      <c r="L1056">
        <v>3</v>
      </c>
      <c r="M1056" t="s">
        <v>11426</v>
      </c>
    </row>
    <row r="1057" spans="1:13" x14ac:dyDescent="0.25">
      <c r="A1057">
        <v>1061117</v>
      </c>
      <c r="B1057" t="s">
        <v>1048</v>
      </c>
      <c r="C1057">
        <v>1061989</v>
      </c>
      <c r="D1057" t="s">
        <v>10422</v>
      </c>
      <c r="E1057" s="24">
        <v>8.7799999999999994</v>
      </c>
      <c r="F1057">
        <v>369</v>
      </c>
      <c r="G1057">
        <v>144</v>
      </c>
      <c r="H1057" t="s">
        <v>18</v>
      </c>
      <c r="J1057">
        <v>3</v>
      </c>
      <c r="K1057" t="s">
        <v>11428</v>
      </c>
      <c r="L1057">
        <v>3</v>
      </c>
      <c r="M1057" t="s">
        <v>11426</v>
      </c>
    </row>
    <row r="1058" spans="1:13" x14ac:dyDescent="0.25">
      <c r="A1058">
        <v>1061118</v>
      </c>
      <c r="B1058" t="s">
        <v>1049</v>
      </c>
      <c r="C1058">
        <v>1061934</v>
      </c>
      <c r="D1058" t="s">
        <v>10419</v>
      </c>
      <c r="E1058" s="24">
        <v>32.82</v>
      </c>
      <c r="F1058">
        <v>1698</v>
      </c>
      <c r="G1058">
        <v>169</v>
      </c>
      <c r="H1058" t="s">
        <v>128</v>
      </c>
      <c r="J1058">
        <v>5</v>
      </c>
      <c r="K1058" t="s">
        <v>11431</v>
      </c>
      <c r="L1058">
        <v>1</v>
      </c>
      <c r="M1058" t="s">
        <v>11427</v>
      </c>
    </row>
    <row r="1059" spans="1:13" x14ac:dyDescent="0.25">
      <c r="A1059">
        <v>1061119</v>
      </c>
      <c r="B1059" t="s">
        <v>1050</v>
      </c>
      <c r="C1059">
        <v>1061979</v>
      </c>
      <c r="D1059" t="s">
        <v>10418</v>
      </c>
      <c r="E1059" s="24">
        <v>19.309999999999999</v>
      </c>
      <c r="F1059">
        <v>470</v>
      </c>
      <c r="G1059">
        <v>144</v>
      </c>
      <c r="H1059" t="s">
        <v>18</v>
      </c>
      <c r="J1059">
        <v>3</v>
      </c>
      <c r="K1059" t="s">
        <v>11428</v>
      </c>
      <c r="L1059">
        <v>3</v>
      </c>
      <c r="M1059" t="s">
        <v>11426</v>
      </c>
    </row>
    <row r="1060" spans="1:13" x14ac:dyDescent="0.25">
      <c r="A1060">
        <v>1062001</v>
      </c>
      <c r="B1060" t="s">
        <v>1051</v>
      </c>
      <c r="C1060">
        <v>1062001</v>
      </c>
      <c r="D1060" t="s">
        <v>1051</v>
      </c>
      <c r="E1060" s="24">
        <v>35.299999999999997</v>
      </c>
      <c r="F1060">
        <v>31602</v>
      </c>
      <c r="G1060">
        <v>169</v>
      </c>
      <c r="H1060" t="s">
        <v>128</v>
      </c>
      <c r="J1060">
        <v>5</v>
      </c>
      <c r="K1060" t="s">
        <v>11431</v>
      </c>
      <c r="L1060">
        <v>1</v>
      </c>
      <c r="M1060" t="s">
        <v>11427</v>
      </c>
    </row>
    <row r="1061" spans="1:13" x14ac:dyDescent="0.25">
      <c r="A1061">
        <v>1062003</v>
      </c>
      <c r="B1061" t="s">
        <v>1052</v>
      </c>
      <c r="C1061">
        <v>1062944</v>
      </c>
      <c r="D1061" t="s">
        <v>10423</v>
      </c>
      <c r="E1061" s="24">
        <v>6.11</v>
      </c>
      <c r="F1061">
        <v>794</v>
      </c>
      <c r="G1061">
        <v>3</v>
      </c>
      <c r="H1061" t="s">
        <v>5</v>
      </c>
      <c r="J1061">
        <v>4</v>
      </c>
      <c r="K1061" t="s">
        <v>11425</v>
      </c>
      <c r="L1061">
        <v>1</v>
      </c>
      <c r="M1061" t="s">
        <v>11427</v>
      </c>
    </row>
    <row r="1062" spans="1:13" x14ac:dyDescent="0.25">
      <c r="A1062">
        <v>1062004</v>
      </c>
      <c r="B1062" t="s">
        <v>1053</v>
      </c>
      <c r="C1062">
        <v>1062004</v>
      </c>
      <c r="D1062" t="s">
        <v>1053</v>
      </c>
      <c r="E1062" s="24">
        <v>52.6</v>
      </c>
      <c r="F1062">
        <v>24699</v>
      </c>
      <c r="G1062">
        <v>169</v>
      </c>
      <c r="H1062" t="s">
        <v>128</v>
      </c>
      <c r="J1062">
        <v>5</v>
      </c>
      <c r="K1062" t="s">
        <v>11431</v>
      </c>
      <c r="L1062">
        <v>1</v>
      </c>
      <c r="M1062" t="s">
        <v>11427</v>
      </c>
    </row>
    <row r="1063" spans="1:13" x14ac:dyDescent="0.25">
      <c r="A1063">
        <v>1062005</v>
      </c>
      <c r="B1063" t="s">
        <v>1054</v>
      </c>
      <c r="C1063">
        <v>1062918</v>
      </c>
      <c r="D1063" t="s">
        <v>10424</v>
      </c>
      <c r="E1063" s="24">
        <v>17.809999999999999</v>
      </c>
      <c r="F1063">
        <v>2866</v>
      </c>
      <c r="G1063">
        <v>169</v>
      </c>
      <c r="H1063" t="s">
        <v>128</v>
      </c>
      <c r="J1063">
        <v>5</v>
      </c>
      <c r="K1063" t="s">
        <v>11431</v>
      </c>
      <c r="L1063">
        <v>1</v>
      </c>
      <c r="M1063" t="s">
        <v>11427</v>
      </c>
    </row>
    <row r="1064" spans="1:13" x14ac:dyDescent="0.25">
      <c r="A1064">
        <v>1062006</v>
      </c>
      <c r="B1064" t="s">
        <v>1055</v>
      </c>
      <c r="C1064">
        <v>1062006</v>
      </c>
      <c r="D1064" t="s">
        <v>1055</v>
      </c>
      <c r="E1064" s="24">
        <v>15.83</v>
      </c>
      <c r="F1064">
        <v>15863</v>
      </c>
      <c r="G1064">
        <v>169</v>
      </c>
      <c r="H1064" t="s">
        <v>128</v>
      </c>
      <c r="J1064">
        <v>5</v>
      </c>
      <c r="K1064" t="s">
        <v>11431</v>
      </c>
      <c r="L1064">
        <v>1</v>
      </c>
      <c r="M1064" t="s">
        <v>11427</v>
      </c>
    </row>
    <row r="1065" spans="1:13" x14ac:dyDescent="0.25">
      <c r="A1065">
        <v>1062008</v>
      </c>
      <c r="B1065" t="s">
        <v>1056</v>
      </c>
      <c r="C1065">
        <v>1062944</v>
      </c>
      <c r="D1065" t="s">
        <v>10423</v>
      </c>
      <c r="E1065" s="24">
        <v>11.8</v>
      </c>
      <c r="F1065">
        <v>846</v>
      </c>
      <c r="G1065">
        <v>3</v>
      </c>
      <c r="H1065" t="s">
        <v>5</v>
      </c>
      <c r="J1065">
        <v>4</v>
      </c>
      <c r="K1065" t="s">
        <v>11425</v>
      </c>
      <c r="L1065">
        <v>1</v>
      </c>
      <c r="M1065" t="s">
        <v>11427</v>
      </c>
    </row>
    <row r="1066" spans="1:13" x14ac:dyDescent="0.25">
      <c r="A1066">
        <v>1062009</v>
      </c>
      <c r="B1066" t="s">
        <v>1057</v>
      </c>
      <c r="C1066">
        <v>1062009</v>
      </c>
      <c r="D1066" t="s">
        <v>1057</v>
      </c>
      <c r="E1066" s="24">
        <v>24.68</v>
      </c>
      <c r="F1066">
        <v>12278</v>
      </c>
      <c r="G1066">
        <v>169</v>
      </c>
      <c r="H1066" t="s">
        <v>128</v>
      </c>
      <c r="J1066">
        <v>5</v>
      </c>
      <c r="K1066" t="s">
        <v>11431</v>
      </c>
      <c r="L1066">
        <v>1</v>
      </c>
      <c r="M1066" t="s">
        <v>11427</v>
      </c>
    </row>
    <row r="1067" spans="1:13" x14ac:dyDescent="0.25">
      <c r="A1067">
        <v>1062011</v>
      </c>
      <c r="B1067" t="s">
        <v>1058</v>
      </c>
      <c r="C1067">
        <v>1062962</v>
      </c>
      <c r="D1067" t="s">
        <v>1084</v>
      </c>
      <c r="E1067" s="24">
        <v>7.51</v>
      </c>
      <c r="F1067">
        <v>966</v>
      </c>
      <c r="G1067">
        <v>169</v>
      </c>
      <c r="H1067" t="s">
        <v>128</v>
      </c>
      <c r="J1067">
        <v>5</v>
      </c>
      <c r="K1067" t="s">
        <v>11431</v>
      </c>
      <c r="L1067">
        <v>1</v>
      </c>
      <c r="M1067" t="s">
        <v>11427</v>
      </c>
    </row>
    <row r="1068" spans="1:13" x14ac:dyDescent="0.25">
      <c r="A1068">
        <v>1062014</v>
      </c>
      <c r="B1068" t="s">
        <v>1059</v>
      </c>
      <c r="C1068">
        <v>1062918</v>
      </c>
      <c r="D1068" t="s">
        <v>10424</v>
      </c>
      <c r="E1068" s="24">
        <v>8.09</v>
      </c>
      <c r="F1068">
        <v>2186</v>
      </c>
      <c r="G1068">
        <v>169</v>
      </c>
      <c r="H1068" t="s">
        <v>128</v>
      </c>
      <c r="J1068">
        <v>5</v>
      </c>
      <c r="K1068" t="s">
        <v>11431</v>
      </c>
      <c r="L1068">
        <v>1</v>
      </c>
      <c r="M1068" t="s">
        <v>11427</v>
      </c>
    </row>
    <row r="1069" spans="1:13" x14ac:dyDescent="0.25">
      <c r="A1069">
        <v>1062016</v>
      </c>
      <c r="B1069" t="s">
        <v>152</v>
      </c>
      <c r="C1069">
        <v>1062918</v>
      </c>
      <c r="D1069" t="s">
        <v>10424</v>
      </c>
      <c r="E1069" s="24">
        <v>14.93</v>
      </c>
      <c r="F1069">
        <v>2508</v>
      </c>
      <c r="G1069">
        <v>169</v>
      </c>
      <c r="H1069" t="s">
        <v>128</v>
      </c>
      <c r="J1069">
        <v>5</v>
      </c>
      <c r="K1069" t="s">
        <v>11431</v>
      </c>
      <c r="L1069">
        <v>1</v>
      </c>
      <c r="M1069" t="s">
        <v>11427</v>
      </c>
    </row>
    <row r="1070" spans="1:13" x14ac:dyDescent="0.25">
      <c r="A1070">
        <v>1062018</v>
      </c>
      <c r="B1070" t="s">
        <v>1060</v>
      </c>
      <c r="C1070">
        <v>1062018</v>
      </c>
      <c r="D1070" t="s">
        <v>1060</v>
      </c>
      <c r="E1070" s="24">
        <v>11.22</v>
      </c>
      <c r="F1070">
        <v>17991</v>
      </c>
      <c r="G1070">
        <v>169</v>
      </c>
      <c r="H1070" t="s">
        <v>128</v>
      </c>
      <c r="J1070">
        <v>5</v>
      </c>
      <c r="K1070" t="s">
        <v>11431</v>
      </c>
      <c r="L1070">
        <v>1</v>
      </c>
      <c r="M1070" t="s">
        <v>11427</v>
      </c>
    </row>
    <row r="1071" spans="1:13" x14ac:dyDescent="0.25">
      <c r="A1071">
        <v>1062019</v>
      </c>
      <c r="B1071" t="s">
        <v>161</v>
      </c>
      <c r="C1071">
        <v>1062907</v>
      </c>
      <c r="D1071" t="s">
        <v>10425</v>
      </c>
      <c r="E1071" s="24">
        <v>9.14</v>
      </c>
      <c r="F1071">
        <v>785</v>
      </c>
      <c r="G1071">
        <v>169</v>
      </c>
      <c r="H1071" t="s">
        <v>128</v>
      </c>
      <c r="J1071">
        <v>5</v>
      </c>
      <c r="K1071" t="s">
        <v>11431</v>
      </c>
      <c r="L1071">
        <v>1</v>
      </c>
      <c r="M1071" t="s">
        <v>11427</v>
      </c>
    </row>
    <row r="1072" spans="1:13" x14ac:dyDescent="0.25">
      <c r="A1072">
        <v>1062020</v>
      </c>
      <c r="B1072" t="s">
        <v>1061</v>
      </c>
      <c r="C1072">
        <v>1062970</v>
      </c>
      <c r="D1072" t="s">
        <v>1088</v>
      </c>
      <c r="E1072" s="24">
        <v>7.87</v>
      </c>
      <c r="F1072">
        <v>664</v>
      </c>
      <c r="G1072">
        <v>169</v>
      </c>
      <c r="H1072" t="s">
        <v>128</v>
      </c>
      <c r="J1072">
        <v>5</v>
      </c>
      <c r="K1072" t="s">
        <v>11431</v>
      </c>
      <c r="L1072">
        <v>1</v>
      </c>
      <c r="M1072" t="s">
        <v>11427</v>
      </c>
    </row>
    <row r="1073" spans="1:13" x14ac:dyDescent="0.25">
      <c r="A1073">
        <v>1062021</v>
      </c>
      <c r="B1073" t="s">
        <v>1062</v>
      </c>
      <c r="C1073">
        <v>1062970</v>
      </c>
      <c r="D1073" t="s">
        <v>1088</v>
      </c>
      <c r="E1073" s="24">
        <v>9.7899999999999991</v>
      </c>
      <c r="F1073">
        <v>1399</v>
      </c>
      <c r="G1073">
        <v>169</v>
      </c>
      <c r="H1073" t="s">
        <v>128</v>
      </c>
      <c r="J1073">
        <v>5</v>
      </c>
      <c r="K1073" t="s">
        <v>11431</v>
      </c>
      <c r="L1073">
        <v>1</v>
      </c>
      <c r="M1073" t="s">
        <v>11427</v>
      </c>
    </row>
    <row r="1074" spans="1:13" x14ac:dyDescent="0.25">
      <c r="A1074">
        <v>1062022</v>
      </c>
      <c r="B1074" t="s">
        <v>1063</v>
      </c>
      <c r="C1074">
        <v>1062970</v>
      </c>
      <c r="D1074" t="s">
        <v>1088</v>
      </c>
      <c r="E1074" s="24">
        <v>12.11</v>
      </c>
      <c r="F1074">
        <v>1714</v>
      </c>
      <c r="G1074">
        <v>169</v>
      </c>
      <c r="H1074" t="s">
        <v>128</v>
      </c>
      <c r="J1074">
        <v>5</v>
      </c>
      <c r="K1074" t="s">
        <v>11431</v>
      </c>
      <c r="L1074">
        <v>1</v>
      </c>
      <c r="M1074" t="s">
        <v>11427</v>
      </c>
    </row>
    <row r="1075" spans="1:13" x14ac:dyDescent="0.25">
      <c r="A1075">
        <v>1062023</v>
      </c>
      <c r="B1075" t="s">
        <v>1064</v>
      </c>
      <c r="C1075">
        <v>1062023</v>
      </c>
      <c r="D1075" t="s">
        <v>1064</v>
      </c>
      <c r="E1075" s="24">
        <v>11.2</v>
      </c>
      <c r="F1075">
        <v>9318</v>
      </c>
      <c r="G1075">
        <v>169</v>
      </c>
      <c r="H1075" t="s">
        <v>128</v>
      </c>
      <c r="J1075">
        <v>5</v>
      </c>
      <c r="K1075" t="s">
        <v>11431</v>
      </c>
      <c r="L1075">
        <v>1</v>
      </c>
      <c r="M1075" t="s">
        <v>11427</v>
      </c>
    </row>
    <row r="1076" spans="1:13" x14ac:dyDescent="0.25">
      <c r="A1076">
        <v>1062025</v>
      </c>
      <c r="B1076" t="s">
        <v>1065</v>
      </c>
      <c r="C1076">
        <v>1062944</v>
      </c>
      <c r="D1076" t="s">
        <v>10423</v>
      </c>
      <c r="E1076" s="24">
        <v>6.74</v>
      </c>
      <c r="F1076">
        <v>1523</v>
      </c>
      <c r="G1076">
        <v>3</v>
      </c>
      <c r="H1076" t="s">
        <v>5</v>
      </c>
      <c r="J1076">
        <v>4</v>
      </c>
      <c r="K1076" t="s">
        <v>11425</v>
      </c>
      <c r="L1076">
        <v>1</v>
      </c>
      <c r="M1076" t="s">
        <v>11427</v>
      </c>
    </row>
    <row r="1077" spans="1:13" x14ac:dyDescent="0.25">
      <c r="A1077">
        <v>1062026</v>
      </c>
      <c r="B1077" t="s">
        <v>174</v>
      </c>
      <c r="C1077">
        <v>1062970</v>
      </c>
      <c r="D1077" t="s">
        <v>1088</v>
      </c>
      <c r="E1077" s="24">
        <v>2.72</v>
      </c>
      <c r="F1077">
        <v>499</v>
      </c>
      <c r="G1077">
        <v>169</v>
      </c>
      <c r="H1077" t="s">
        <v>128</v>
      </c>
      <c r="J1077">
        <v>5</v>
      </c>
      <c r="K1077" t="s">
        <v>11431</v>
      </c>
      <c r="L1077">
        <v>1</v>
      </c>
      <c r="M1077" t="s">
        <v>11427</v>
      </c>
    </row>
    <row r="1078" spans="1:13" x14ac:dyDescent="0.25">
      <c r="A1078">
        <v>1062027</v>
      </c>
      <c r="B1078" t="s">
        <v>1066</v>
      </c>
      <c r="C1078">
        <v>1062918</v>
      </c>
      <c r="D1078" t="s">
        <v>10424</v>
      </c>
      <c r="E1078" s="24">
        <v>7.82</v>
      </c>
      <c r="F1078">
        <v>1269</v>
      </c>
      <c r="G1078">
        <v>169</v>
      </c>
      <c r="H1078" t="s">
        <v>128</v>
      </c>
      <c r="J1078">
        <v>5</v>
      </c>
      <c r="K1078" t="s">
        <v>11431</v>
      </c>
      <c r="L1078">
        <v>1</v>
      </c>
      <c r="M1078" t="s">
        <v>11427</v>
      </c>
    </row>
    <row r="1079" spans="1:13" x14ac:dyDescent="0.25">
      <c r="A1079">
        <v>1062031</v>
      </c>
      <c r="B1079" t="s">
        <v>1067</v>
      </c>
      <c r="C1079">
        <v>1062944</v>
      </c>
      <c r="D1079" t="s">
        <v>10423</v>
      </c>
      <c r="E1079" s="24">
        <v>3.49</v>
      </c>
      <c r="F1079">
        <v>415</v>
      </c>
      <c r="G1079">
        <v>3</v>
      </c>
      <c r="H1079" t="s">
        <v>5</v>
      </c>
      <c r="J1079">
        <v>4</v>
      </c>
      <c r="K1079" t="s">
        <v>11425</v>
      </c>
      <c r="L1079">
        <v>1</v>
      </c>
      <c r="M1079" t="s">
        <v>11427</v>
      </c>
    </row>
    <row r="1080" spans="1:13" x14ac:dyDescent="0.25">
      <c r="A1080">
        <v>1062032</v>
      </c>
      <c r="B1080" t="s">
        <v>1068</v>
      </c>
      <c r="C1080">
        <v>1062944</v>
      </c>
      <c r="D1080" t="s">
        <v>10423</v>
      </c>
      <c r="E1080" s="24">
        <v>8.5</v>
      </c>
      <c r="F1080">
        <v>544</v>
      </c>
      <c r="G1080">
        <v>3</v>
      </c>
      <c r="H1080" t="s">
        <v>5</v>
      </c>
      <c r="J1080">
        <v>4</v>
      </c>
      <c r="K1080" t="s">
        <v>11425</v>
      </c>
      <c r="L1080">
        <v>1</v>
      </c>
      <c r="M1080" t="s">
        <v>11427</v>
      </c>
    </row>
    <row r="1081" spans="1:13" x14ac:dyDescent="0.25">
      <c r="A1081">
        <v>1062033</v>
      </c>
      <c r="B1081" t="s">
        <v>501</v>
      </c>
      <c r="C1081">
        <v>1062970</v>
      </c>
      <c r="D1081" t="s">
        <v>1088</v>
      </c>
      <c r="E1081" s="24">
        <v>1.63</v>
      </c>
      <c r="F1081">
        <v>58</v>
      </c>
      <c r="G1081">
        <v>169</v>
      </c>
      <c r="H1081" t="s">
        <v>128</v>
      </c>
      <c r="J1081">
        <v>5</v>
      </c>
      <c r="K1081" t="s">
        <v>11431</v>
      </c>
      <c r="L1081">
        <v>1</v>
      </c>
      <c r="M1081" t="s">
        <v>11427</v>
      </c>
    </row>
    <row r="1082" spans="1:13" x14ac:dyDescent="0.25">
      <c r="A1082">
        <v>1062035</v>
      </c>
      <c r="B1082" t="s">
        <v>1069</v>
      </c>
      <c r="C1082">
        <v>1062962</v>
      </c>
      <c r="D1082" t="s">
        <v>1084</v>
      </c>
      <c r="E1082" s="24">
        <v>16.04</v>
      </c>
      <c r="F1082">
        <v>3480</v>
      </c>
      <c r="G1082">
        <v>169</v>
      </c>
      <c r="H1082" t="s">
        <v>128</v>
      </c>
      <c r="J1082">
        <v>5</v>
      </c>
      <c r="K1082" t="s">
        <v>11431</v>
      </c>
      <c r="L1082">
        <v>1</v>
      </c>
      <c r="M1082" t="s">
        <v>11427</v>
      </c>
    </row>
    <row r="1083" spans="1:13" x14ac:dyDescent="0.25">
      <c r="A1083">
        <v>1062036</v>
      </c>
      <c r="B1083" t="s">
        <v>1070</v>
      </c>
      <c r="C1083">
        <v>1062918</v>
      </c>
      <c r="D1083" t="s">
        <v>10424</v>
      </c>
      <c r="E1083" s="24">
        <v>17.920000000000002</v>
      </c>
      <c r="F1083">
        <v>1708</v>
      </c>
      <c r="G1083">
        <v>169</v>
      </c>
      <c r="H1083" t="s">
        <v>128</v>
      </c>
      <c r="J1083">
        <v>5</v>
      </c>
      <c r="K1083" t="s">
        <v>11431</v>
      </c>
      <c r="L1083">
        <v>1</v>
      </c>
      <c r="M1083" t="s">
        <v>11427</v>
      </c>
    </row>
    <row r="1084" spans="1:13" x14ac:dyDescent="0.25">
      <c r="A1084">
        <v>1062039</v>
      </c>
      <c r="B1084" t="s">
        <v>1071</v>
      </c>
      <c r="C1084">
        <v>1062944</v>
      </c>
      <c r="D1084" t="s">
        <v>10423</v>
      </c>
      <c r="E1084" s="24">
        <v>8.74</v>
      </c>
      <c r="F1084">
        <v>725</v>
      </c>
      <c r="G1084">
        <v>3</v>
      </c>
      <c r="H1084" t="s">
        <v>5</v>
      </c>
      <c r="J1084">
        <v>4</v>
      </c>
      <c r="K1084" t="s">
        <v>11425</v>
      </c>
      <c r="L1084">
        <v>1</v>
      </c>
      <c r="M1084" t="s">
        <v>11427</v>
      </c>
    </row>
    <row r="1085" spans="1:13" x14ac:dyDescent="0.25">
      <c r="A1085">
        <v>1062040</v>
      </c>
      <c r="B1085" t="s">
        <v>192</v>
      </c>
      <c r="C1085">
        <v>1062970</v>
      </c>
      <c r="D1085" t="s">
        <v>1088</v>
      </c>
      <c r="E1085" s="24">
        <v>3.85</v>
      </c>
      <c r="F1085">
        <v>324</v>
      </c>
      <c r="G1085">
        <v>169</v>
      </c>
      <c r="H1085" t="s">
        <v>128</v>
      </c>
      <c r="J1085">
        <v>5</v>
      </c>
      <c r="K1085" t="s">
        <v>11431</v>
      </c>
      <c r="L1085">
        <v>1</v>
      </c>
      <c r="M1085" t="s">
        <v>11427</v>
      </c>
    </row>
    <row r="1086" spans="1:13" x14ac:dyDescent="0.25">
      <c r="A1086">
        <v>1062045</v>
      </c>
      <c r="B1086" t="s">
        <v>1072</v>
      </c>
      <c r="C1086">
        <v>1062970</v>
      </c>
      <c r="D1086" t="s">
        <v>1088</v>
      </c>
      <c r="E1086" s="24">
        <v>14.05</v>
      </c>
      <c r="F1086">
        <v>3276</v>
      </c>
      <c r="G1086">
        <v>169</v>
      </c>
      <c r="H1086" t="s">
        <v>128</v>
      </c>
      <c r="J1086">
        <v>5</v>
      </c>
      <c r="K1086" t="s">
        <v>11431</v>
      </c>
      <c r="L1086">
        <v>1</v>
      </c>
      <c r="M1086" t="s">
        <v>11427</v>
      </c>
    </row>
    <row r="1087" spans="1:13" x14ac:dyDescent="0.25">
      <c r="A1087">
        <v>1062046</v>
      </c>
      <c r="B1087" t="s">
        <v>1073</v>
      </c>
      <c r="C1087">
        <v>1062907</v>
      </c>
      <c r="D1087" t="s">
        <v>10425</v>
      </c>
      <c r="E1087" s="24">
        <v>3.1</v>
      </c>
      <c r="F1087">
        <v>865</v>
      </c>
      <c r="G1087">
        <v>169</v>
      </c>
      <c r="H1087" t="s">
        <v>128</v>
      </c>
      <c r="J1087">
        <v>5</v>
      </c>
      <c r="K1087" t="s">
        <v>11431</v>
      </c>
      <c r="L1087">
        <v>1</v>
      </c>
      <c r="M1087" t="s">
        <v>11427</v>
      </c>
    </row>
    <row r="1088" spans="1:13" x14ac:dyDescent="0.25">
      <c r="A1088">
        <v>1062048</v>
      </c>
      <c r="B1088" t="s">
        <v>1074</v>
      </c>
      <c r="C1088">
        <v>1062944</v>
      </c>
      <c r="D1088" t="s">
        <v>10423</v>
      </c>
      <c r="E1088" s="24">
        <v>7.31</v>
      </c>
      <c r="F1088">
        <v>645</v>
      </c>
      <c r="G1088">
        <v>3</v>
      </c>
      <c r="H1088" t="s">
        <v>5</v>
      </c>
      <c r="J1088">
        <v>4</v>
      </c>
      <c r="K1088" t="s">
        <v>11425</v>
      </c>
      <c r="L1088">
        <v>1</v>
      </c>
      <c r="M1088" t="s">
        <v>11427</v>
      </c>
    </row>
    <row r="1089" spans="1:13" x14ac:dyDescent="0.25">
      <c r="A1089">
        <v>1062050</v>
      </c>
      <c r="B1089" t="s">
        <v>1075</v>
      </c>
      <c r="C1089">
        <v>1062907</v>
      </c>
      <c r="D1089" t="s">
        <v>10425</v>
      </c>
      <c r="E1089" s="24">
        <v>4.66</v>
      </c>
      <c r="F1089">
        <v>306</v>
      </c>
      <c r="G1089">
        <v>169</v>
      </c>
      <c r="H1089" t="s">
        <v>128</v>
      </c>
      <c r="J1089">
        <v>5</v>
      </c>
      <c r="K1089" t="s">
        <v>11431</v>
      </c>
      <c r="L1089">
        <v>1</v>
      </c>
      <c r="M1089" t="s">
        <v>11427</v>
      </c>
    </row>
    <row r="1090" spans="1:13" x14ac:dyDescent="0.25">
      <c r="A1090">
        <v>1062051</v>
      </c>
      <c r="B1090" t="s">
        <v>1076</v>
      </c>
      <c r="C1090">
        <v>1062918</v>
      </c>
      <c r="D1090" t="s">
        <v>10424</v>
      </c>
      <c r="E1090" s="24">
        <v>9.19</v>
      </c>
      <c r="F1090">
        <v>463</v>
      </c>
      <c r="G1090">
        <v>169</v>
      </c>
      <c r="H1090" t="s">
        <v>128</v>
      </c>
      <c r="J1090">
        <v>5</v>
      </c>
      <c r="K1090" t="s">
        <v>11431</v>
      </c>
      <c r="L1090">
        <v>1</v>
      </c>
      <c r="M1090" t="s">
        <v>11427</v>
      </c>
    </row>
    <row r="1091" spans="1:13" x14ac:dyDescent="0.25">
      <c r="A1091">
        <v>1062053</v>
      </c>
      <c r="B1091" t="s">
        <v>1077</v>
      </c>
      <c r="C1091">
        <v>1062053</v>
      </c>
      <c r="D1091" t="s">
        <v>1077</v>
      </c>
      <c r="E1091" s="24">
        <v>11.37</v>
      </c>
      <c r="F1091">
        <v>8791</v>
      </c>
      <c r="G1091">
        <v>169</v>
      </c>
      <c r="H1091" t="s">
        <v>128</v>
      </c>
      <c r="J1091">
        <v>5</v>
      </c>
      <c r="K1091" t="s">
        <v>11431</v>
      </c>
      <c r="L1091">
        <v>1</v>
      </c>
      <c r="M1091" t="s">
        <v>11427</v>
      </c>
    </row>
    <row r="1092" spans="1:13" x14ac:dyDescent="0.25">
      <c r="A1092">
        <v>1062056</v>
      </c>
      <c r="B1092" t="s">
        <v>1078</v>
      </c>
      <c r="C1092">
        <v>1062907</v>
      </c>
      <c r="D1092" t="s">
        <v>10425</v>
      </c>
      <c r="E1092" s="24">
        <v>12.97</v>
      </c>
      <c r="F1092">
        <v>1175</v>
      </c>
      <c r="G1092">
        <v>169</v>
      </c>
      <c r="H1092" t="s">
        <v>128</v>
      </c>
      <c r="J1092">
        <v>5</v>
      </c>
      <c r="K1092" t="s">
        <v>11431</v>
      </c>
      <c r="L1092">
        <v>1</v>
      </c>
      <c r="M1092" t="s">
        <v>11427</v>
      </c>
    </row>
    <row r="1093" spans="1:13" x14ac:dyDescent="0.25">
      <c r="A1093">
        <v>1062058</v>
      </c>
      <c r="B1093" t="s">
        <v>1079</v>
      </c>
      <c r="C1093">
        <v>1062970</v>
      </c>
      <c r="D1093" t="s">
        <v>1088</v>
      </c>
      <c r="E1093" s="24">
        <v>4.87</v>
      </c>
      <c r="F1093">
        <v>230</v>
      </c>
      <c r="G1093">
        <v>169</v>
      </c>
      <c r="H1093" t="s">
        <v>128</v>
      </c>
      <c r="J1093">
        <v>5</v>
      </c>
      <c r="K1093" t="s">
        <v>11431</v>
      </c>
      <c r="L1093">
        <v>1</v>
      </c>
      <c r="M1093" t="s">
        <v>11427</v>
      </c>
    </row>
    <row r="1094" spans="1:13" x14ac:dyDescent="0.25">
      <c r="A1094">
        <v>1062059</v>
      </c>
      <c r="B1094" t="s">
        <v>1080</v>
      </c>
      <c r="C1094">
        <v>1062944</v>
      </c>
      <c r="D1094" t="s">
        <v>10423</v>
      </c>
      <c r="E1094" s="24">
        <v>16.190000000000001</v>
      </c>
      <c r="F1094">
        <v>717</v>
      </c>
      <c r="G1094">
        <v>3</v>
      </c>
      <c r="H1094" t="s">
        <v>5</v>
      </c>
      <c r="J1094">
        <v>4</v>
      </c>
      <c r="K1094" t="s">
        <v>11425</v>
      </c>
      <c r="L1094">
        <v>1</v>
      </c>
      <c r="M1094" t="s">
        <v>11427</v>
      </c>
    </row>
    <row r="1095" spans="1:13" x14ac:dyDescent="0.25">
      <c r="A1095">
        <v>1062060</v>
      </c>
      <c r="B1095" t="s">
        <v>1081</v>
      </c>
      <c r="C1095">
        <v>1062060</v>
      </c>
      <c r="D1095" t="s">
        <v>1081</v>
      </c>
      <c r="E1095" s="24">
        <v>31.23</v>
      </c>
      <c r="F1095">
        <v>26710</v>
      </c>
      <c r="G1095">
        <v>169</v>
      </c>
      <c r="H1095" t="s">
        <v>128</v>
      </c>
      <c r="J1095">
        <v>5</v>
      </c>
      <c r="K1095" t="s">
        <v>11431</v>
      </c>
      <c r="L1095">
        <v>1</v>
      </c>
      <c r="M1095" t="s">
        <v>11427</v>
      </c>
    </row>
    <row r="1096" spans="1:13" x14ac:dyDescent="0.25">
      <c r="A1096">
        <v>1062061</v>
      </c>
      <c r="B1096" t="s">
        <v>1082</v>
      </c>
      <c r="C1096">
        <v>1062061</v>
      </c>
      <c r="D1096" t="s">
        <v>1082</v>
      </c>
      <c r="E1096" s="24">
        <v>17.36</v>
      </c>
      <c r="F1096">
        <v>8878</v>
      </c>
      <c r="G1096">
        <v>3</v>
      </c>
      <c r="H1096" t="s">
        <v>5</v>
      </c>
      <c r="J1096">
        <v>4</v>
      </c>
      <c r="K1096" t="s">
        <v>11425</v>
      </c>
      <c r="L1096">
        <v>1</v>
      </c>
      <c r="M1096" t="s">
        <v>11427</v>
      </c>
    </row>
    <row r="1097" spans="1:13" x14ac:dyDescent="0.25">
      <c r="A1097">
        <v>1062062</v>
      </c>
      <c r="B1097" t="s">
        <v>1025</v>
      </c>
      <c r="C1097">
        <v>1062907</v>
      </c>
      <c r="D1097" t="s">
        <v>10425</v>
      </c>
      <c r="E1097" s="24">
        <v>13.24</v>
      </c>
      <c r="F1097">
        <v>1118</v>
      </c>
      <c r="G1097">
        <v>169</v>
      </c>
      <c r="H1097" t="s">
        <v>128</v>
      </c>
      <c r="J1097">
        <v>5</v>
      </c>
      <c r="K1097" t="s">
        <v>11431</v>
      </c>
      <c r="L1097">
        <v>1</v>
      </c>
      <c r="M1097" t="s">
        <v>11427</v>
      </c>
    </row>
    <row r="1098" spans="1:13" x14ac:dyDescent="0.25">
      <c r="A1098">
        <v>1062065</v>
      </c>
      <c r="B1098" t="s">
        <v>1083</v>
      </c>
      <c r="C1098">
        <v>1062907</v>
      </c>
      <c r="D1098" t="s">
        <v>10425</v>
      </c>
      <c r="E1098" s="24">
        <v>15.9</v>
      </c>
      <c r="F1098">
        <v>1278</v>
      </c>
      <c r="G1098">
        <v>169</v>
      </c>
      <c r="H1098" t="s">
        <v>128</v>
      </c>
      <c r="J1098">
        <v>5</v>
      </c>
      <c r="K1098" t="s">
        <v>11431</v>
      </c>
      <c r="L1098">
        <v>1</v>
      </c>
      <c r="M1098" t="s">
        <v>11427</v>
      </c>
    </row>
    <row r="1099" spans="1:13" x14ac:dyDescent="0.25">
      <c r="A1099">
        <v>1062069</v>
      </c>
      <c r="B1099" t="s">
        <v>1084</v>
      </c>
      <c r="C1099">
        <v>1062962</v>
      </c>
      <c r="D1099" t="s">
        <v>1084</v>
      </c>
      <c r="E1099" s="24">
        <v>12.47</v>
      </c>
      <c r="F1099">
        <v>2331</v>
      </c>
      <c r="G1099">
        <v>169</v>
      </c>
      <c r="H1099" t="s">
        <v>128</v>
      </c>
      <c r="J1099">
        <v>5</v>
      </c>
      <c r="K1099" t="s">
        <v>11431</v>
      </c>
      <c r="L1099">
        <v>1</v>
      </c>
      <c r="M1099" t="s">
        <v>11427</v>
      </c>
    </row>
    <row r="1100" spans="1:13" x14ac:dyDescent="0.25">
      <c r="A1100">
        <v>1062071</v>
      </c>
      <c r="B1100" t="s">
        <v>1085</v>
      </c>
      <c r="C1100">
        <v>1062962</v>
      </c>
      <c r="D1100" t="s">
        <v>1084</v>
      </c>
      <c r="E1100" s="24">
        <v>10.119999999999999</v>
      </c>
      <c r="F1100">
        <v>1691</v>
      </c>
      <c r="G1100">
        <v>169</v>
      </c>
      <c r="H1100" t="s">
        <v>128</v>
      </c>
      <c r="J1100">
        <v>5</v>
      </c>
      <c r="K1100" t="s">
        <v>11431</v>
      </c>
      <c r="L1100">
        <v>1</v>
      </c>
      <c r="M1100" t="s">
        <v>11427</v>
      </c>
    </row>
    <row r="1101" spans="1:13" x14ac:dyDescent="0.25">
      <c r="A1101">
        <v>1062076</v>
      </c>
      <c r="B1101" t="s">
        <v>470</v>
      </c>
      <c r="C1101">
        <v>1060934</v>
      </c>
      <c r="D1101" t="s">
        <v>889</v>
      </c>
      <c r="E1101" s="24">
        <v>39.86</v>
      </c>
      <c r="F1101">
        <v>6441</v>
      </c>
      <c r="G1101">
        <v>169</v>
      </c>
      <c r="H1101" t="s">
        <v>128</v>
      </c>
      <c r="J1101">
        <v>5</v>
      </c>
      <c r="K1101" t="s">
        <v>11431</v>
      </c>
      <c r="L1101">
        <v>1</v>
      </c>
      <c r="M1101" t="s">
        <v>11427</v>
      </c>
    </row>
    <row r="1102" spans="1:13" x14ac:dyDescent="0.25">
      <c r="A1102">
        <v>1062078</v>
      </c>
      <c r="B1102" t="s">
        <v>1086</v>
      </c>
      <c r="C1102">
        <v>1062918</v>
      </c>
      <c r="D1102" t="s">
        <v>10424</v>
      </c>
      <c r="E1102" s="24">
        <v>12.81</v>
      </c>
      <c r="F1102">
        <v>1239</v>
      </c>
      <c r="G1102">
        <v>169</v>
      </c>
      <c r="H1102" t="s">
        <v>128</v>
      </c>
      <c r="J1102">
        <v>5</v>
      </c>
      <c r="K1102" t="s">
        <v>11431</v>
      </c>
      <c r="L1102">
        <v>1</v>
      </c>
      <c r="M1102" t="s">
        <v>11427</v>
      </c>
    </row>
    <row r="1103" spans="1:13" x14ac:dyDescent="0.25">
      <c r="A1103">
        <v>1062081</v>
      </c>
      <c r="B1103" t="s">
        <v>1087</v>
      </c>
      <c r="C1103">
        <v>1062918</v>
      </c>
      <c r="D1103" t="s">
        <v>10424</v>
      </c>
      <c r="E1103" s="24">
        <v>10.33</v>
      </c>
      <c r="F1103">
        <v>2010</v>
      </c>
      <c r="G1103">
        <v>169</v>
      </c>
      <c r="H1103" t="s">
        <v>128</v>
      </c>
      <c r="J1103">
        <v>5</v>
      </c>
      <c r="K1103" t="s">
        <v>11431</v>
      </c>
      <c r="L1103">
        <v>1</v>
      </c>
      <c r="M1103" t="s">
        <v>11427</v>
      </c>
    </row>
    <row r="1104" spans="1:13" x14ac:dyDescent="0.25">
      <c r="A1104">
        <v>1062082</v>
      </c>
      <c r="B1104" t="s">
        <v>1088</v>
      </c>
      <c r="C1104">
        <v>1062970</v>
      </c>
      <c r="D1104" t="s">
        <v>1088</v>
      </c>
      <c r="E1104" s="24">
        <v>28.59</v>
      </c>
      <c r="F1104">
        <v>8628</v>
      </c>
      <c r="G1104">
        <v>169</v>
      </c>
      <c r="H1104" t="s">
        <v>128</v>
      </c>
      <c r="J1104">
        <v>5</v>
      </c>
      <c r="K1104" t="s">
        <v>11431</v>
      </c>
      <c r="L1104">
        <v>1</v>
      </c>
      <c r="M1104" t="s">
        <v>11427</v>
      </c>
    </row>
    <row r="1105" spans="1:13" x14ac:dyDescent="0.25">
      <c r="A1105">
        <v>1062083</v>
      </c>
      <c r="B1105" t="s">
        <v>1089</v>
      </c>
      <c r="C1105">
        <v>1062944</v>
      </c>
      <c r="D1105" t="s">
        <v>10423</v>
      </c>
      <c r="E1105" s="24">
        <v>15.38</v>
      </c>
      <c r="F1105">
        <v>755</v>
      </c>
      <c r="G1105">
        <v>3</v>
      </c>
      <c r="H1105" t="s">
        <v>5</v>
      </c>
      <c r="J1105">
        <v>4</v>
      </c>
      <c r="K1105" t="s">
        <v>11425</v>
      </c>
      <c r="L1105">
        <v>1</v>
      </c>
      <c r="M1105" t="s">
        <v>11427</v>
      </c>
    </row>
    <row r="1106" spans="1:13" x14ac:dyDescent="0.25">
      <c r="A1106">
        <v>1062086</v>
      </c>
      <c r="B1106" t="s">
        <v>1090</v>
      </c>
      <c r="C1106">
        <v>1062970</v>
      </c>
      <c r="D1106" t="s">
        <v>1088</v>
      </c>
      <c r="E1106" s="24">
        <v>7.87</v>
      </c>
      <c r="F1106">
        <v>1546</v>
      </c>
      <c r="G1106">
        <v>169</v>
      </c>
      <c r="H1106" t="s">
        <v>128</v>
      </c>
      <c r="J1106">
        <v>5</v>
      </c>
      <c r="K1106" t="s">
        <v>11431</v>
      </c>
      <c r="L1106">
        <v>1</v>
      </c>
      <c r="M1106" t="s">
        <v>11427</v>
      </c>
    </row>
    <row r="1107" spans="1:13" x14ac:dyDescent="0.25">
      <c r="A1107">
        <v>1062087</v>
      </c>
      <c r="B1107" t="s">
        <v>1091</v>
      </c>
      <c r="C1107">
        <v>1062944</v>
      </c>
      <c r="D1107" t="s">
        <v>10423</v>
      </c>
      <c r="E1107" s="24">
        <v>11.69</v>
      </c>
      <c r="F1107">
        <v>1450</v>
      </c>
      <c r="G1107">
        <v>3</v>
      </c>
      <c r="H1107" t="s">
        <v>5</v>
      </c>
      <c r="J1107">
        <v>4</v>
      </c>
      <c r="K1107" t="s">
        <v>11425</v>
      </c>
      <c r="L1107">
        <v>1</v>
      </c>
      <c r="M1107" t="s">
        <v>11427</v>
      </c>
    </row>
    <row r="1108" spans="1:13" x14ac:dyDescent="0.25">
      <c r="A1108">
        <v>1062088</v>
      </c>
      <c r="B1108" t="s">
        <v>1092</v>
      </c>
      <c r="C1108">
        <v>1062962</v>
      </c>
      <c r="D1108" t="s">
        <v>1084</v>
      </c>
      <c r="E1108" s="24">
        <v>14.42</v>
      </c>
      <c r="F1108">
        <v>1710</v>
      </c>
      <c r="G1108">
        <v>169</v>
      </c>
      <c r="H1108" t="s">
        <v>128</v>
      </c>
      <c r="J1108">
        <v>5</v>
      </c>
      <c r="K1108" t="s">
        <v>11431</v>
      </c>
      <c r="L1108">
        <v>1</v>
      </c>
      <c r="M1108" t="s">
        <v>11427</v>
      </c>
    </row>
    <row r="1109" spans="1:13" x14ac:dyDescent="0.25">
      <c r="A1109">
        <v>1062089</v>
      </c>
      <c r="B1109" t="s">
        <v>1093</v>
      </c>
      <c r="C1109">
        <v>1062907</v>
      </c>
      <c r="D1109" t="s">
        <v>10425</v>
      </c>
      <c r="E1109" s="24">
        <v>12.4</v>
      </c>
      <c r="F1109">
        <v>1180</v>
      </c>
      <c r="G1109">
        <v>169</v>
      </c>
      <c r="H1109" t="s">
        <v>128</v>
      </c>
      <c r="J1109">
        <v>5</v>
      </c>
      <c r="K1109" t="s">
        <v>11431</v>
      </c>
      <c r="L1109">
        <v>1</v>
      </c>
      <c r="M1109" t="s">
        <v>11427</v>
      </c>
    </row>
    <row r="1110" spans="1:13" x14ac:dyDescent="0.25">
      <c r="A1110">
        <v>1062090</v>
      </c>
      <c r="B1110" t="s">
        <v>1094</v>
      </c>
      <c r="C1110">
        <v>1062090</v>
      </c>
      <c r="D1110" t="s">
        <v>1094</v>
      </c>
      <c r="E1110" s="24">
        <v>17.71</v>
      </c>
      <c r="F1110">
        <v>9669</v>
      </c>
      <c r="G1110">
        <v>169</v>
      </c>
      <c r="H1110" t="s">
        <v>128</v>
      </c>
      <c r="J1110">
        <v>5</v>
      </c>
      <c r="K1110" t="s">
        <v>11431</v>
      </c>
      <c r="L1110">
        <v>1</v>
      </c>
      <c r="M1110" t="s">
        <v>11427</v>
      </c>
    </row>
    <row r="1111" spans="1:13" x14ac:dyDescent="0.25">
      <c r="A1111">
        <v>1062091</v>
      </c>
      <c r="B1111" t="s">
        <v>1095</v>
      </c>
      <c r="C1111">
        <v>1062907</v>
      </c>
      <c r="D1111" t="s">
        <v>10425</v>
      </c>
      <c r="E1111" s="24">
        <v>23.91</v>
      </c>
      <c r="F1111">
        <v>2675</v>
      </c>
      <c r="G1111">
        <v>169</v>
      </c>
      <c r="H1111" t="s">
        <v>128</v>
      </c>
      <c r="J1111">
        <v>5</v>
      </c>
      <c r="K1111" t="s">
        <v>11431</v>
      </c>
      <c r="L1111">
        <v>1</v>
      </c>
      <c r="M1111" t="s">
        <v>11427</v>
      </c>
    </row>
    <row r="1112" spans="1:13" x14ac:dyDescent="0.25">
      <c r="A1112">
        <v>1062092</v>
      </c>
      <c r="B1112" t="s">
        <v>1096</v>
      </c>
      <c r="C1112">
        <v>1062907</v>
      </c>
      <c r="D1112" t="s">
        <v>10425</v>
      </c>
      <c r="E1112" s="24">
        <v>26.47</v>
      </c>
      <c r="F1112">
        <v>1719</v>
      </c>
      <c r="G1112">
        <v>169</v>
      </c>
      <c r="H1112" t="s">
        <v>128</v>
      </c>
      <c r="J1112">
        <v>5</v>
      </c>
      <c r="K1112" t="s">
        <v>11431</v>
      </c>
      <c r="L1112">
        <v>1</v>
      </c>
      <c r="M1112" t="s">
        <v>11427</v>
      </c>
    </row>
    <row r="1113" spans="1:13" x14ac:dyDescent="0.25">
      <c r="A1113">
        <v>1062093</v>
      </c>
      <c r="B1113" t="s">
        <v>1097</v>
      </c>
      <c r="C1113">
        <v>1062944</v>
      </c>
      <c r="D1113" t="s">
        <v>10423</v>
      </c>
      <c r="E1113" s="24">
        <v>15.48</v>
      </c>
      <c r="F1113">
        <v>589</v>
      </c>
      <c r="G1113">
        <v>3</v>
      </c>
      <c r="H1113" t="s">
        <v>5</v>
      </c>
      <c r="J1113">
        <v>4</v>
      </c>
      <c r="K1113" t="s">
        <v>11425</v>
      </c>
      <c r="L1113">
        <v>1</v>
      </c>
      <c r="M1113" t="s">
        <v>11427</v>
      </c>
    </row>
    <row r="1114" spans="1:13" x14ac:dyDescent="0.25">
      <c r="A1114">
        <v>1062094</v>
      </c>
      <c r="B1114" t="s">
        <v>1098</v>
      </c>
      <c r="C1114">
        <v>1062944</v>
      </c>
      <c r="D1114" t="s">
        <v>10423</v>
      </c>
      <c r="E1114" s="24">
        <v>11.94</v>
      </c>
      <c r="F1114">
        <v>1596</v>
      </c>
      <c r="G1114">
        <v>3</v>
      </c>
      <c r="H1114" t="s">
        <v>5</v>
      </c>
      <c r="J1114">
        <v>4</v>
      </c>
      <c r="K1114" t="s">
        <v>11425</v>
      </c>
      <c r="L1114">
        <v>1</v>
      </c>
      <c r="M1114" t="s">
        <v>11427</v>
      </c>
    </row>
    <row r="1115" spans="1:13" x14ac:dyDescent="0.25">
      <c r="A1115">
        <v>2000000</v>
      </c>
      <c r="B1115" t="s">
        <v>1099</v>
      </c>
      <c r="C1115">
        <v>2000000</v>
      </c>
      <c r="D1115" t="s">
        <v>1099</v>
      </c>
      <c r="E1115" s="24">
        <v>755.3</v>
      </c>
      <c r="F1115">
        <v>1762791</v>
      </c>
      <c r="G1115">
        <v>169</v>
      </c>
      <c r="H1115" t="s">
        <v>128</v>
      </c>
      <c r="I1115">
        <v>1</v>
      </c>
      <c r="J1115">
        <v>5</v>
      </c>
      <c r="K1115" t="s">
        <v>11431</v>
      </c>
      <c r="L1115">
        <v>1</v>
      </c>
      <c r="M1115" t="s">
        <v>11427</v>
      </c>
    </row>
    <row r="1116" spans="1:13" x14ac:dyDescent="0.25">
      <c r="A1116">
        <v>3101000</v>
      </c>
      <c r="B1116" t="s">
        <v>1100</v>
      </c>
      <c r="C1116">
        <v>3101000</v>
      </c>
      <c r="D1116" t="s">
        <v>1100</v>
      </c>
      <c r="E1116" s="24">
        <v>192.17</v>
      </c>
      <c r="F1116">
        <v>248502</v>
      </c>
      <c r="G1116">
        <v>170</v>
      </c>
      <c r="H1116" t="s">
        <v>1101</v>
      </c>
      <c r="I1116">
        <v>1</v>
      </c>
      <c r="J1116">
        <v>5</v>
      </c>
      <c r="K1116" t="s">
        <v>11431</v>
      </c>
      <c r="L1116">
        <v>1</v>
      </c>
      <c r="M1116" t="s">
        <v>11427</v>
      </c>
    </row>
    <row r="1117" spans="1:13" x14ac:dyDescent="0.25">
      <c r="A1117">
        <v>3102000</v>
      </c>
      <c r="B1117" t="s">
        <v>1102</v>
      </c>
      <c r="C1117">
        <v>3102000</v>
      </c>
      <c r="D1117" t="s">
        <v>1102</v>
      </c>
      <c r="E1117" s="24">
        <v>223.92</v>
      </c>
      <c r="F1117">
        <v>98966</v>
      </c>
      <c r="G1117">
        <v>171</v>
      </c>
      <c r="H1117" t="s">
        <v>1103</v>
      </c>
      <c r="I1117">
        <v>1</v>
      </c>
      <c r="J1117">
        <v>2</v>
      </c>
      <c r="K1117" t="s">
        <v>11429</v>
      </c>
      <c r="L1117">
        <v>1</v>
      </c>
      <c r="M1117" t="s">
        <v>11427</v>
      </c>
    </row>
    <row r="1118" spans="1:13" x14ac:dyDescent="0.25">
      <c r="A1118">
        <v>3103000</v>
      </c>
      <c r="B1118" t="s">
        <v>1104</v>
      </c>
      <c r="C1118">
        <v>3103000</v>
      </c>
      <c r="D1118" t="s">
        <v>1104</v>
      </c>
      <c r="E1118" s="24">
        <v>204.06</v>
      </c>
      <c r="F1118">
        <v>123027</v>
      </c>
      <c r="G1118">
        <v>172</v>
      </c>
      <c r="H1118" t="s">
        <v>1105</v>
      </c>
      <c r="I1118">
        <v>1</v>
      </c>
      <c r="J1118">
        <v>5</v>
      </c>
      <c r="K1118" t="s">
        <v>11431</v>
      </c>
      <c r="L1118">
        <v>3</v>
      </c>
      <c r="M1118" t="s">
        <v>11426</v>
      </c>
    </row>
    <row r="1119" spans="1:13" x14ac:dyDescent="0.25">
      <c r="A1119">
        <v>3151001</v>
      </c>
      <c r="B1119" t="s">
        <v>1106</v>
      </c>
      <c r="C1119">
        <v>3151906</v>
      </c>
      <c r="D1119" t="s">
        <v>10426</v>
      </c>
      <c r="E1119" s="24">
        <v>13.71</v>
      </c>
      <c r="F1119">
        <v>1740</v>
      </c>
      <c r="G1119">
        <v>170</v>
      </c>
      <c r="H1119" t="s">
        <v>1101</v>
      </c>
      <c r="J1119">
        <v>5</v>
      </c>
      <c r="K1119" t="s">
        <v>11431</v>
      </c>
      <c r="L1119">
        <v>1</v>
      </c>
      <c r="M1119" t="s">
        <v>11427</v>
      </c>
    </row>
    <row r="1120" spans="1:13" x14ac:dyDescent="0.25">
      <c r="A1120">
        <v>3151002</v>
      </c>
      <c r="B1120" t="s">
        <v>1107</v>
      </c>
      <c r="C1120">
        <v>3151901</v>
      </c>
      <c r="D1120" t="s">
        <v>10427</v>
      </c>
      <c r="E1120" s="24">
        <v>19.8</v>
      </c>
      <c r="F1120">
        <v>1006</v>
      </c>
      <c r="G1120">
        <v>172</v>
      </c>
      <c r="H1120" t="s">
        <v>1105</v>
      </c>
      <c r="J1120">
        <v>5</v>
      </c>
      <c r="K1120" t="s">
        <v>11431</v>
      </c>
      <c r="L1120">
        <v>3</v>
      </c>
      <c r="M1120" t="s">
        <v>11426</v>
      </c>
    </row>
    <row r="1121" spans="1:13" x14ac:dyDescent="0.25">
      <c r="A1121">
        <v>3151003</v>
      </c>
      <c r="B1121" t="s">
        <v>1108</v>
      </c>
      <c r="C1121">
        <v>3151902</v>
      </c>
      <c r="D1121" t="s">
        <v>10428</v>
      </c>
      <c r="E1121" s="24">
        <v>10.6</v>
      </c>
      <c r="F1121">
        <v>880</v>
      </c>
      <c r="G1121">
        <v>172</v>
      </c>
      <c r="H1121" t="s">
        <v>1105</v>
      </c>
      <c r="J1121">
        <v>5</v>
      </c>
      <c r="K1121" t="s">
        <v>11431</v>
      </c>
      <c r="L1121">
        <v>3</v>
      </c>
      <c r="M1121" t="s">
        <v>11426</v>
      </c>
    </row>
    <row r="1122" spans="1:13" x14ac:dyDescent="0.25">
      <c r="A1122">
        <v>3151004</v>
      </c>
      <c r="B1122" t="s">
        <v>1109</v>
      </c>
      <c r="C1122">
        <v>3151901</v>
      </c>
      <c r="D1122" t="s">
        <v>10427</v>
      </c>
      <c r="E1122" s="24">
        <v>14.49</v>
      </c>
      <c r="F1122">
        <v>1164</v>
      </c>
      <c r="G1122">
        <v>172</v>
      </c>
      <c r="H1122" t="s">
        <v>1105</v>
      </c>
      <c r="J1122">
        <v>5</v>
      </c>
      <c r="K1122" t="s">
        <v>11431</v>
      </c>
      <c r="L1122">
        <v>3</v>
      </c>
      <c r="M1122" t="s">
        <v>11426</v>
      </c>
    </row>
    <row r="1123" spans="1:13" x14ac:dyDescent="0.25">
      <c r="A1123">
        <v>3151005</v>
      </c>
      <c r="B1123" t="s">
        <v>1110</v>
      </c>
      <c r="C1123">
        <v>3151902</v>
      </c>
      <c r="D1123" t="s">
        <v>10428</v>
      </c>
      <c r="E1123" s="24">
        <v>36.659999999999997</v>
      </c>
      <c r="F1123">
        <v>3181</v>
      </c>
      <c r="G1123">
        <v>172</v>
      </c>
      <c r="H1123" t="s">
        <v>1105</v>
      </c>
      <c r="J1123">
        <v>5</v>
      </c>
      <c r="K1123" t="s">
        <v>11431</v>
      </c>
      <c r="L1123">
        <v>3</v>
      </c>
      <c r="M1123" t="s">
        <v>11426</v>
      </c>
    </row>
    <row r="1124" spans="1:13" x14ac:dyDescent="0.25">
      <c r="A1124">
        <v>3151006</v>
      </c>
      <c r="B1124" t="s">
        <v>1111</v>
      </c>
      <c r="C1124">
        <v>3151904</v>
      </c>
      <c r="D1124" t="s">
        <v>1118</v>
      </c>
      <c r="E1124" s="24">
        <v>27.64</v>
      </c>
      <c r="F1124">
        <v>5016</v>
      </c>
      <c r="G1124">
        <v>172</v>
      </c>
      <c r="H1124" t="s">
        <v>1105</v>
      </c>
      <c r="J1124">
        <v>5</v>
      </c>
      <c r="K1124" t="s">
        <v>11431</v>
      </c>
      <c r="L1124">
        <v>3</v>
      </c>
      <c r="M1124" t="s">
        <v>11426</v>
      </c>
    </row>
    <row r="1125" spans="1:13" x14ac:dyDescent="0.25">
      <c r="A1125">
        <v>3151007</v>
      </c>
      <c r="B1125" t="s">
        <v>1112</v>
      </c>
      <c r="C1125">
        <v>3151903</v>
      </c>
      <c r="D1125" t="s">
        <v>1116</v>
      </c>
      <c r="E1125" s="24">
        <v>76.03</v>
      </c>
      <c r="F1125">
        <v>1261</v>
      </c>
      <c r="G1125">
        <v>172</v>
      </c>
      <c r="H1125" t="s">
        <v>1105</v>
      </c>
      <c r="J1125">
        <v>5</v>
      </c>
      <c r="K1125" t="s">
        <v>11431</v>
      </c>
      <c r="L1125">
        <v>3</v>
      </c>
      <c r="M1125" t="s">
        <v>11426</v>
      </c>
    </row>
    <row r="1126" spans="1:13" x14ac:dyDescent="0.25">
      <c r="A1126">
        <v>3151008</v>
      </c>
      <c r="B1126" t="s">
        <v>1113</v>
      </c>
      <c r="C1126">
        <v>3151902</v>
      </c>
      <c r="D1126" t="s">
        <v>10428</v>
      </c>
      <c r="E1126" s="24">
        <v>56.09</v>
      </c>
      <c r="F1126">
        <v>1636</v>
      </c>
      <c r="G1126">
        <v>172</v>
      </c>
      <c r="H1126" t="s">
        <v>1105</v>
      </c>
      <c r="J1126">
        <v>5</v>
      </c>
      <c r="K1126" t="s">
        <v>11431</v>
      </c>
      <c r="L1126">
        <v>3</v>
      </c>
      <c r="M1126" t="s">
        <v>11426</v>
      </c>
    </row>
    <row r="1127" spans="1:13" x14ac:dyDescent="0.25">
      <c r="A1127">
        <v>3151009</v>
      </c>
      <c r="B1127" t="s">
        <v>1114</v>
      </c>
      <c r="C1127">
        <v>3151009</v>
      </c>
      <c r="D1127" t="s">
        <v>1114</v>
      </c>
      <c r="E1127" s="24">
        <v>104.87</v>
      </c>
      <c r="F1127">
        <v>41617</v>
      </c>
      <c r="G1127">
        <v>172</v>
      </c>
      <c r="H1127" t="s">
        <v>1105</v>
      </c>
      <c r="J1127">
        <v>5</v>
      </c>
      <c r="K1127" t="s">
        <v>11431</v>
      </c>
      <c r="L1127">
        <v>3</v>
      </c>
      <c r="M1127" t="s">
        <v>11426</v>
      </c>
    </row>
    <row r="1128" spans="1:13" x14ac:dyDescent="0.25">
      <c r="A1128">
        <v>3151010</v>
      </c>
      <c r="B1128" t="s">
        <v>1115</v>
      </c>
      <c r="C1128">
        <v>3151907</v>
      </c>
      <c r="D1128" t="s">
        <v>1142</v>
      </c>
      <c r="E1128" s="24">
        <v>57.45</v>
      </c>
      <c r="F1128">
        <v>1900</v>
      </c>
      <c r="G1128">
        <v>172</v>
      </c>
      <c r="H1128" t="s">
        <v>1105</v>
      </c>
      <c r="J1128">
        <v>5</v>
      </c>
      <c r="K1128" t="s">
        <v>11431</v>
      </c>
      <c r="L1128">
        <v>3</v>
      </c>
      <c r="M1128" t="s">
        <v>11426</v>
      </c>
    </row>
    <row r="1129" spans="1:13" x14ac:dyDescent="0.25">
      <c r="A1129">
        <v>3151011</v>
      </c>
      <c r="B1129" t="s">
        <v>1116</v>
      </c>
      <c r="C1129">
        <v>3151903</v>
      </c>
      <c r="D1129" t="s">
        <v>1116</v>
      </c>
      <c r="E1129" s="24">
        <v>34.83</v>
      </c>
      <c r="F1129">
        <v>4369</v>
      </c>
      <c r="G1129">
        <v>172</v>
      </c>
      <c r="H1129" t="s">
        <v>1105</v>
      </c>
      <c r="J1129">
        <v>5</v>
      </c>
      <c r="K1129" t="s">
        <v>11431</v>
      </c>
      <c r="L1129">
        <v>3</v>
      </c>
      <c r="M1129" t="s">
        <v>11426</v>
      </c>
    </row>
    <row r="1130" spans="1:13" x14ac:dyDescent="0.25">
      <c r="A1130">
        <v>3151012</v>
      </c>
      <c r="B1130" t="s">
        <v>1117</v>
      </c>
      <c r="C1130">
        <v>3151905</v>
      </c>
      <c r="D1130" t="s">
        <v>1122</v>
      </c>
      <c r="E1130" s="24">
        <v>24.09</v>
      </c>
      <c r="F1130">
        <v>2475</v>
      </c>
      <c r="G1130">
        <v>172</v>
      </c>
      <c r="H1130" t="s">
        <v>1105</v>
      </c>
      <c r="J1130">
        <v>5</v>
      </c>
      <c r="K1130" t="s">
        <v>11431</v>
      </c>
      <c r="L1130">
        <v>3</v>
      </c>
      <c r="M1130" t="s">
        <v>11426</v>
      </c>
    </row>
    <row r="1131" spans="1:13" x14ac:dyDescent="0.25">
      <c r="A1131">
        <v>3151013</v>
      </c>
      <c r="B1131" t="s">
        <v>1118</v>
      </c>
      <c r="C1131">
        <v>3151904</v>
      </c>
      <c r="D1131" t="s">
        <v>1118</v>
      </c>
      <c r="E1131" s="24">
        <v>18.649999999999999</v>
      </c>
      <c r="F1131">
        <v>6418</v>
      </c>
      <c r="G1131">
        <v>172</v>
      </c>
      <c r="H1131" t="s">
        <v>1105</v>
      </c>
      <c r="J1131">
        <v>5</v>
      </c>
      <c r="K1131" t="s">
        <v>11431</v>
      </c>
      <c r="L1131">
        <v>3</v>
      </c>
      <c r="M1131" t="s">
        <v>11426</v>
      </c>
    </row>
    <row r="1132" spans="1:13" x14ac:dyDescent="0.25">
      <c r="A1132">
        <v>3151014</v>
      </c>
      <c r="B1132" t="s">
        <v>1119</v>
      </c>
      <c r="C1132">
        <v>3151901</v>
      </c>
      <c r="D1132" t="s">
        <v>10427</v>
      </c>
      <c r="E1132" s="24">
        <v>14.57</v>
      </c>
      <c r="F1132">
        <v>1917</v>
      </c>
      <c r="G1132">
        <v>172</v>
      </c>
      <c r="H1132" t="s">
        <v>1105</v>
      </c>
      <c r="J1132">
        <v>5</v>
      </c>
      <c r="K1132" t="s">
        <v>11431</v>
      </c>
      <c r="L1132">
        <v>3</v>
      </c>
      <c r="M1132" t="s">
        <v>11426</v>
      </c>
    </row>
    <row r="1133" spans="1:13" x14ac:dyDescent="0.25">
      <c r="A1133">
        <v>3151015</v>
      </c>
      <c r="B1133" t="s">
        <v>1120</v>
      </c>
      <c r="C1133">
        <v>3151905</v>
      </c>
      <c r="D1133" t="s">
        <v>1122</v>
      </c>
      <c r="E1133" s="24">
        <v>27.88</v>
      </c>
      <c r="F1133">
        <v>4340</v>
      </c>
      <c r="G1133">
        <v>172</v>
      </c>
      <c r="H1133" t="s">
        <v>1105</v>
      </c>
      <c r="J1133">
        <v>5</v>
      </c>
      <c r="K1133" t="s">
        <v>11431</v>
      </c>
      <c r="L1133">
        <v>3</v>
      </c>
      <c r="M1133" t="s">
        <v>11426</v>
      </c>
    </row>
    <row r="1134" spans="1:13" x14ac:dyDescent="0.25">
      <c r="A1134">
        <v>3151016</v>
      </c>
      <c r="B1134" t="s">
        <v>1121</v>
      </c>
      <c r="C1134">
        <v>3151906</v>
      </c>
      <c r="D1134" t="s">
        <v>10426</v>
      </c>
      <c r="E1134" s="24">
        <v>38.74</v>
      </c>
      <c r="F1134">
        <v>8451</v>
      </c>
      <c r="G1134">
        <v>170</v>
      </c>
      <c r="H1134" t="s">
        <v>1101</v>
      </c>
      <c r="J1134">
        <v>5</v>
      </c>
      <c r="K1134" t="s">
        <v>11431</v>
      </c>
      <c r="L1134">
        <v>1</v>
      </c>
      <c r="M1134" t="s">
        <v>11427</v>
      </c>
    </row>
    <row r="1135" spans="1:13" x14ac:dyDescent="0.25">
      <c r="A1135">
        <v>3151017</v>
      </c>
      <c r="B1135" t="s">
        <v>1122</v>
      </c>
      <c r="C1135">
        <v>3151905</v>
      </c>
      <c r="D1135" t="s">
        <v>1122</v>
      </c>
      <c r="E1135" s="24">
        <v>53.83</v>
      </c>
      <c r="F1135">
        <v>8098</v>
      </c>
      <c r="G1135">
        <v>172</v>
      </c>
      <c r="H1135" t="s">
        <v>1105</v>
      </c>
      <c r="J1135">
        <v>5</v>
      </c>
      <c r="K1135" t="s">
        <v>11431</v>
      </c>
      <c r="L1135">
        <v>3</v>
      </c>
      <c r="M1135" t="s">
        <v>11426</v>
      </c>
    </row>
    <row r="1136" spans="1:13" x14ac:dyDescent="0.25">
      <c r="A1136">
        <v>3151018</v>
      </c>
      <c r="B1136" t="s">
        <v>1123</v>
      </c>
      <c r="C1136">
        <v>3151905</v>
      </c>
      <c r="D1136" t="s">
        <v>1122</v>
      </c>
      <c r="E1136" s="24">
        <v>67.28</v>
      </c>
      <c r="F1136">
        <v>5457</v>
      </c>
      <c r="G1136">
        <v>172</v>
      </c>
      <c r="H1136" t="s">
        <v>1105</v>
      </c>
      <c r="J1136">
        <v>5</v>
      </c>
      <c r="K1136" t="s">
        <v>11431</v>
      </c>
      <c r="L1136">
        <v>3</v>
      </c>
      <c r="M1136" t="s">
        <v>11426</v>
      </c>
    </row>
    <row r="1137" spans="1:13" x14ac:dyDescent="0.25">
      <c r="A1137">
        <v>3151019</v>
      </c>
      <c r="B1137" t="s">
        <v>1124</v>
      </c>
      <c r="C1137">
        <v>3151903</v>
      </c>
      <c r="D1137" t="s">
        <v>1116</v>
      </c>
      <c r="E1137" s="24">
        <v>37.82</v>
      </c>
      <c r="F1137">
        <v>898</v>
      </c>
      <c r="G1137">
        <v>172</v>
      </c>
      <c r="H1137" t="s">
        <v>1105</v>
      </c>
      <c r="J1137">
        <v>5</v>
      </c>
      <c r="K1137" t="s">
        <v>11431</v>
      </c>
      <c r="L1137">
        <v>3</v>
      </c>
      <c r="M1137" t="s">
        <v>11426</v>
      </c>
    </row>
    <row r="1138" spans="1:13" x14ac:dyDescent="0.25">
      <c r="A1138">
        <v>3151020</v>
      </c>
      <c r="B1138" t="s">
        <v>1125</v>
      </c>
      <c r="C1138">
        <v>3151901</v>
      </c>
      <c r="D1138" t="s">
        <v>10427</v>
      </c>
      <c r="E1138" s="24">
        <v>7.64</v>
      </c>
      <c r="F1138">
        <v>1916</v>
      </c>
      <c r="G1138">
        <v>172</v>
      </c>
      <c r="H1138" t="s">
        <v>1105</v>
      </c>
      <c r="J1138">
        <v>5</v>
      </c>
      <c r="K1138" t="s">
        <v>11431</v>
      </c>
      <c r="L1138">
        <v>3</v>
      </c>
      <c r="M1138" t="s">
        <v>11426</v>
      </c>
    </row>
    <row r="1139" spans="1:13" x14ac:dyDescent="0.25">
      <c r="A1139">
        <v>3151021</v>
      </c>
      <c r="B1139" t="s">
        <v>1126</v>
      </c>
      <c r="C1139">
        <v>3151902</v>
      </c>
      <c r="D1139" t="s">
        <v>10428</v>
      </c>
      <c r="E1139" s="24">
        <v>29.33</v>
      </c>
      <c r="F1139">
        <v>1836</v>
      </c>
      <c r="G1139">
        <v>172</v>
      </c>
      <c r="H1139" t="s">
        <v>1105</v>
      </c>
      <c r="J1139">
        <v>5</v>
      </c>
      <c r="K1139" t="s">
        <v>11431</v>
      </c>
      <c r="L1139">
        <v>3</v>
      </c>
      <c r="M1139" t="s">
        <v>11426</v>
      </c>
    </row>
    <row r="1140" spans="1:13" x14ac:dyDescent="0.25">
      <c r="A1140">
        <v>3151022</v>
      </c>
      <c r="B1140" t="s">
        <v>1127</v>
      </c>
      <c r="C1140">
        <v>3151904</v>
      </c>
      <c r="D1140" t="s">
        <v>1118</v>
      </c>
      <c r="E1140" s="24">
        <v>24.51</v>
      </c>
      <c r="F1140">
        <v>2050</v>
      </c>
      <c r="G1140">
        <v>172</v>
      </c>
      <c r="H1140" t="s">
        <v>1105</v>
      </c>
      <c r="J1140">
        <v>5</v>
      </c>
      <c r="K1140" t="s">
        <v>11431</v>
      </c>
      <c r="L1140">
        <v>3</v>
      </c>
      <c r="M1140" t="s">
        <v>11426</v>
      </c>
    </row>
    <row r="1141" spans="1:13" x14ac:dyDescent="0.25">
      <c r="A1141">
        <v>3151023</v>
      </c>
      <c r="B1141" t="s">
        <v>1128</v>
      </c>
      <c r="C1141">
        <v>3151906</v>
      </c>
      <c r="D1141" t="s">
        <v>10426</v>
      </c>
      <c r="E1141" s="24">
        <v>10.83</v>
      </c>
      <c r="F1141">
        <v>2243</v>
      </c>
      <c r="G1141">
        <v>170</v>
      </c>
      <c r="H1141" t="s">
        <v>1101</v>
      </c>
      <c r="J1141">
        <v>5</v>
      </c>
      <c r="K1141" t="s">
        <v>11431</v>
      </c>
      <c r="L1141">
        <v>1</v>
      </c>
      <c r="M1141" t="s">
        <v>11427</v>
      </c>
    </row>
    <row r="1142" spans="1:13" x14ac:dyDescent="0.25">
      <c r="A1142">
        <v>3151024</v>
      </c>
      <c r="B1142" t="s">
        <v>1129</v>
      </c>
      <c r="C1142">
        <v>3151902</v>
      </c>
      <c r="D1142" t="s">
        <v>10428</v>
      </c>
      <c r="E1142" s="24">
        <v>30.89</v>
      </c>
      <c r="F1142">
        <v>5355</v>
      </c>
      <c r="G1142">
        <v>172</v>
      </c>
      <c r="H1142" t="s">
        <v>1105</v>
      </c>
      <c r="J1142">
        <v>5</v>
      </c>
      <c r="K1142" t="s">
        <v>11431</v>
      </c>
      <c r="L1142">
        <v>3</v>
      </c>
      <c r="M1142" t="s">
        <v>11426</v>
      </c>
    </row>
    <row r="1143" spans="1:13" x14ac:dyDescent="0.25">
      <c r="A1143">
        <v>3151025</v>
      </c>
      <c r="B1143" t="s">
        <v>1130</v>
      </c>
      <c r="C1143">
        <v>3151025</v>
      </c>
      <c r="D1143" t="s">
        <v>1130</v>
      </c>
      <c r="E1143" s="24">
        <v>88.41</v>
      </c>
      <c r="F1143">
        <v>11208</v>
      </c>
      <c r="G1143">
        <v>172</v>
      </c>
      <c r="H1143" t="s">
        <v>1105</v>
      </c>
      <c r="J1143">
        <v>5</v>
      </c>
      <c r="K1143" t="s">
        <v>11431</v>
      </c>
      <c r="L1143">
        <v>3</v>
      </c>
      <c r="M1143" t="s">
        <v>11426</v>
      </c>
    </row>
    <row r="1144" spans="1:13" x14ac:dyDescent="0.25">
      <c r="A1144">
        <v>3151026</v>
      </c>
      <c r="B1144" t="s">
        <v>1131</v>
      </c>
      <c r="C1144">
        <v>3151907</v>
      </c>
      <c r="D1144" t="s">
        <v>1142</v>
      </c>
      <c r="E1144" s="24">
        <v>17.73</v>
      </c>
      <c r="F1144">
        <v>893</v>
      </c>
      <c r="G1144">
        <v>172</v>
      </c>
      <c r="H1144" t="s">
        <v>1105</v>
      </c>
      <c r="J1144">
        <v>5</v>
      </c>
      <c r="K1144" t="s">
        <v>11431</v>
      </c>
      <c r="L1144">
        <v>3</v>
      </c>
      <c r="M1144" t="s">
        <v>11426</v>
      </c>
    </row>
    <row r="1145" spans="1:13" x14ac:dyDescent="0.25">
      <c r="A1145">
        <v>3151027</v>
      </c>
      <c r="B1145" t="s">
        <v>1132</v>
      </c>
      <c r="C1145">
        <v>3151906</v>
      </c>
      <c r="D1145" t="s">
        <v>10426</v>
      </c>
      <c r="E1145" s="24">
        <v>20.9</v>
      </c>
      <c r="F1145">
        <v>7004</v>
      </c>
      <c r="G1145">
        <v>170</v>
      </c>
      <c r="H1145" t="s">
        <v>1101</v>
      </c>
      <c r="J1145">
        <v>5</v>
      </c>
      <c r="K1145" t="s">
        <v>11431</v>
      </c>
      <c r="L1145">
        <v>1</v>
      </c>
      <c r="M1145" t="s">
        <v>11427</v>
      </c>
    </row>
    <row r="1146" spans="1:13" x14ac:dyDescent="0.25">
      <c r="A1146">
        <v>3151028</v>
      </c>
      <c r="B1146" t="s">
        <v>1133</v>
      </c>
      <c r="C1146">
        <v>3151903</v>
      </c>
      <c r="D1146" t="s">
        <v>1116</v>
      </c>
      <c r="E1146" s="24">
        <v>83.82</v>
      </c>
      <c r="F1146">
        <v>1243</v>
      </c>
      <c r="G1146">
        <v>172</v>
      </c>
      <c r="H1146" t="s">
        <v>1105</v>
      </c>
      <c r="J1146">
        <v>5</v>
      </c>
      <c r="K1146" t="s">
        <v>11431</v>
      </c>
      <c r="L1146">
        <v>3</v>
      </c>
      <c r="M1146" t="s">
        <v>11426</v>
      </c>
    </row>
    <row r="1147" spans="1:13" x14ac:dyDescent="0.25">
      <c r="A1147">
        <v>3151029</v>
      </c>
      <c r="B1147" t="s">
        <v>244</v>
      </c>
      <c r="C1147">
        <v>3151903</v>
      </c>
      <c r="D1147" t="s">
        <v>1116</v>
      </c>
      <c r="E1147" s="24">
        <v>57.78</v>
      </c>
      <c r="F1147">
        <v>1249</v>
      </c>
      <c r="G1147">
        <v>172</v>
      </c>
      <c r="H1147" t="s">
        <v>1105</v>
      </c>
      <c r="J1147">
        <v>5</v>
      </c>
      <c r="K1147" t="s">
        <v>11431</v>
      </c>
      <c r="L1147">
        <v>3</v>
      </c>
      <c r="M1147" t="s">
        <v>11426</v>
      </c>
    </row>
    <row r="1148" spans="1:13" x14ac:dyDescent="0.25">
      <c r="A1148">
        <v>3151030</v>
      </c>
      <c r="B1148" t="s">
        <v>1134</v>
      </c>
      <c r="C1148">
        <v>3151901</v>
      </c>
      <c r="D1148" t="s">
        <v>10427</v>
      </c>
      <c r="E1148" s="24">
        <v>5.1100000000000003</v>
      </c>
      <c r="F1148">
        <v>1344</v>
      </c>
      <c r="G1148">
        <v>172</v>
      </c>
      <c r="H1148" t="s">
        <v>1105</v>
      </c>
      <c r="J1148">
        <v>5</v>
      </c>
      <c r="K1148" t="s">
        <v>11431</v>
      </c>
      <c r="L1148">
        <v>3</v>
      </c>
      <c r="M1148" t="s">
        <v>11426</v>
      </c>
    </row>
    <row r="1149" spans="1:13" x14ac:dyDescent="0.25">
      <c r="A1149">
        <v>3151031</v>
      </c>
      <c r="B1149" t="s">
        <v>1135</v>
      </c>
      <c r="C1149">
        <v>3151902</v>
      </c>
      <c r="D1149" t="s">
        <v>10428</v>
      </c>
      <c r="E1149" s="24">
        <v>16.78</v>
      </c>
      <c r="F1149">
        <v>1249</v>
      </c>
      <c r="G1149">
        <v>172</v>
      </c>
      <c r="H1149" t="s">
        <v>1105</v>
      </c>
      <c r="J1149">
        <v>5</v>
      </c>
      <c r="K1149" t="s">
        <v>11431</v>
      </c>
      <c r="L1149">
        <v>3</v>
      </c>
      <c r="M1149" t="s">
        <v>11426</v>
      </c>
    </row>
    <row r="1150" spans="1:13" x14ac:dyDescent="0.25">
      <c r="A1150">
        <v>3151032</v>
      </c>
      <c r="B1150" t="s">
        <v>1136</v>
      </c>
      <c r="C1150">
        <v>3151902</v>
      </c>
      <c r="D1150" t="s">
        <v>10428</v>
      </c>
      <c r="E1150" s="24">
        <v>23.53</v>
      </c>
      <c r="F1150">
        <v>1461</v>
      </c>
      <c r="G1150">
        <v>172</v>
      </c>
      <c r="H1150" t="s">
        <v>1105</v>
      </c>
      <c r="J1150">
        <v>5</v>
      </c>
      <c r="K1150" t="s">
        <v>11431</v>
      </c>
      <c r="L1150">
        <v>3</v>
      </c>
      <c r="M1150" t="s">
        <v>11426</v>
      </c>
    </row>
    <row r="1151" spans="1:13" x14ac:dyDescent="0.25">
      <c r="A1151">
        <v>3151033</v>
      </c>
      <c r="B1151" t="s">
        <v>1137</v>
      </c>
      <c r="C1151">
        <v>3151907</v>
      </c>
      <c r="D1151" t="s">
        <v>1142</v>
      </c>
      <c r="E1151" s="24">
        <v>40.32</v>
      </c>
      <c r="F1151">
        <v>1578</v>
      </c>
      <c r="G1151">
        <v>172</v>
      </c>
      <c r="H1151" t="s">
        <v>1105</v>
      </c>
      <c r="J1151">
        <v>5</v>
      </c>
      <c r="K1151" t="s">
        <v>11431</v>
      </c>
      <c r="L1151">
        <v>3</v>
      </c>
      <c r="M1151" t="s">
        <v>11426</v>
      </c>
    </row>
    <row r="1152" spans="1:13" x14ac:dyDescent="0.25">
      <c r="A1152">
        <v>3151034</v>
      </c>
      <c r="B1152" t="s">
        <v>1138</v>
      </c>
      <c r="C1152">
        <v>3151906</v>
      </c>
      <c r="D1152" t="s">
        <v>10426</v>
      </c>
      <c r="E1152" s="24">
        <v>19.260000000000002</v>
      </c>
      <c r="F1152">
        <v>3042</v>
      </c>
      <c r="G1152">
        <v>170</v>
      </c>
      <c r="H1152" t="s">
        <v>1101</v>
      </c>
      <c r="J1152">
        <v>5</v>
      </c>
      <c r="K1152" t="s">
        <v>11431</v>
      </c>
      <c r="L1152">
        <v>1</v>
      </c>
      <c r="M1152" t="s">
        <v>11427</v>
      </c>
    </row>
    <row r="1153" spans="1:13" x14ac:dyDescent="0.25">
      <c r="A1153">
        <v>3151035</v>
      </c>
      <c r="B1153" t="s">
        <v>1139</v>
      </c>
      <c r="C1153">
        <v>3151907</v>
      </c>
      <c r="D1153" t="s">
        <v>1142</v>
      </c>
      <c r="E1153" s="24">
        <v>4.32</v>
      </c>
      <c r="F1153">
        <v>1170</v>
      </c>
      <c r="G1153">
        <v>172</v>
      </c>
      <c r="H1153" t="s">
        <v>1105</v>
      </c>
      <c r="J1153">
        <v>5</v>
      </c>
      <c r="K1153" t="s">
        <v>11431</v>
      </c>
      <c r="L1153">
        <v>3</v>
      </c>
      <c r="M1153" t="s">
        <v>11426</v>
      </c>
    </row>
    <row r="1154" spans="1:13" x14ac:dyDescent="0.25">
      <c r="A1154">
        <v>3151036</v>
      </c>
      <c r="B1154" t="s">
        <v>1140</v>
      </c>
      <c r="C1154">
        <v>3151907</v>
      </c>
      <c r="D1154" t="s">
        <v>1142</v>
      </c>
      <c r="E1154" s="24">
        <v>57.99</v>
      </c>
      <c r="F1154">
        <v>3631</v>
      </c>
      <c r="G1154">
        <v>172</v>
      </c>
      <c r="H1154" t="s">
        <v>1105</v>
      </c>
      <c r="J1154">
        <v>5</v>
      </c>
      <c r="K1154" t="s">
        <v>11431</v>
      </c>
      <c r="L1154">
        <v>3</v>
      </c>
      <c r="M1154" t="s">
        <v>11426</v>
      </c>
    </row>
    <row r="1155" spans="1:13" x14ac:dyDescent="0.25">
      <c r="A1155">
        <v>3151037</v>
      </c>
      <c r="B1155" t="s">
        <v>1141</v>
      </c>
      <c r="C1155">
        <v>3151904</v>
      </c>
      <c r="D1155" t="s">
        <v>1118</v>
      </c>
      <c r="E1155" s="24">
        <v>6.58</v>
      </c>
      <c r="F1155">
        <v>1879</v>
      </c>
      <c r="G1155">
        <v>172</v>
      </c>
      <c r="H1155" t="s">
        <v>1105</v>
      </c>
      <c r="J1155">
        <v>5</v>
      </c>
      <c r="K1155" t="s">
        <v>11431</v>
      </c>
      <c r="L1155">
        <v>3</v>
      </c>
      <c r="M1155" t="s">
        <v>11426</v>
      </c>
    </row>
    <row r="1156" spans="1:13" x14ac:dyDescent="0.25">
      <c r="A1156">
        <v>3151038</v>
      </c>
      <c r="B1156" t="s">
        <v>1142</v>
      </c>
      <c r="C1156">
        <v>3151907</v>
      </c>
      <c r="D1156" t="s">
        <v>1142</v>
      </c>
      <c r="E1156" s="24">
        <v>31.23</v>
      </c>
      <c r="F1156">
        <v>5093</v>
      </c>
      <c r="G1156">
        <v>172</v>
      </c>
      <c r="H1156" t="s">
        <v>1105</v>
      </c>
      <c r="J1156">
        <v>5</v>
      </c>
      <c r="K1156" t="s">
        <v>11431</v>
      </c>
      <c r="L1156">
        <v>3</v>
      </c>
      <c r="M1156" t="s">
        <v>11426</v>
      </c>
    </row>
    <row r="1157" spans="1:13" x14ac:dyDescent="0.25">
      <c r="A1157">
        <v>3151039</v>
      </c>
      <c r="B1157" t="s">
        <v>1143</v>
      </c>
      <c r="C1157">
        <v>3151901</v>
      </c>
      <c r="D1157" t="s">
        <v>10427</v>
      </c>
      <c r="E1157" s="24">
        <v>7.98</v>
      </c>
      <c r="F1157">
        <v>2470</v>
      </c>
      <c r="G1157">
        <v>172</v>
      </c>
      <c r="H1157" t="s">
        <v>1105</v>
      </c>
      <c r="J1157">
        <v>5</v>
      </c>
      <c r="K1157" t="s">
        <v>11431</v>
      </c>
      <c r="L1157">
        <v>3</v>
      </c>
      <c r="M1157" t="s">
        <v>11426</v>
      </c>
    </row>
    <row r="1158" spans="1:13" x14ac:dyDescent="0.25">
      <c r="A1158">
        <v>3151040</v>
      </c>
      <c r="B1158" t="s">
        <v>1144</v>
      </c>
      <c r="C1158">
        <v>3151040</v>
      </c>
      <c r="D1158" t="s">
        <v>1144</v>
      </c>
      <c r="E1158" s="24">
        <v>225.09</v>
      </c>
      <c r="F1158">
        <v>11501</v>
      </c>
      <c r="G1158">
        <v>172</v>
      </c>
      <c r="H1158" t="s">
        <v>1105</v>
      </c>
      <c r="J1158">
        <v>5</v>
      </c>
      <c r="K1158" t="s">
        <v>11431</v>
      </c>
      <c r="L1158">
        <v>3</v>
      </c>
      <c r="M1158" t="s">
        <v>11426</v>
      </c>
    </row>
    <row r="1159" spans="1:13" x14ac:dyDescent="0.25">
      <c r="A1159">
        <v>3151041</v>
      </c>
      <c r="B1159" t="s">
        <v>1145</v>
      </c>
      <c r="C1159">
        <v>3151906</v>
      </c>
      <c r="D1159" t="s">
        <v>10426</v>
      </c>
      <c r="E1159" s="24">
        <v>7.41</v>
      </c>
      <c r="F1159">
        <v>1302</v>
      </c>
      <c r="G1159">
        <v>170</v>
      </c>
      <c r="H1159" t="s">
        <v>1101</v>
      </c>
      <c r="J1159">
        <v>5</v>
      </c>
      <c r="K1159" t="s">
        <v>11431</v>
      </c>
      <c r="L1159">
        <v>1</v>
      </c>
      <c r="M1159" t="s">
        <v>11427</v>
      </c>
    </row>
    <row r="1160" spans="1:13" x14ac:dyDescent="0.25">
      <c r="A1160">
        <v>3151501</v>
      </c>
      <c r="B1160" t="s">
        <v>1146</v>
      </c>
      <c r="C1160">
        <v>3151501</v>
      </c>
      <c r="D1160" t="s">
        <v>1146</v>
      </c>
      <c r="E1160" s="24">
        <v>10.36</v>
      </c>
      <c r="F1160">
        <v>0</v>
      </c>
      <c r="G1160">
        <v>172</v>
      </c>
      <c r="H1160" t="s">
        <v>1105</v>
      </c>
      <c r="J1160">
        <v>5</v>
      </c>
      <c r="K1160" t="s">
        <v>11431</v>
      </c>
      <c r="L1160">
        <v>3</v>
      </c>
      <c r="M1160" t="s">
        <v>11426</v>
      </c>
    </row>
    <row r="1161" spans="1:13" x14ac:dyDescent="0.25">
      <c r="A1161">
        <v>3152001</v>
      </c>
      <c r="B1161" t="s">
        <v>1147</v>
      </c>
      <c r="C1161">
        <v>3152001</v>
      </c>
      <c r="D1161" t="s">
        <v>1147</v>
      </c>
      <c r="E1161" s="24">
        <v>75.849999999999994</v>
      </c>
      <c r="F1161">
        <v>6499</v>
      </c>
      <c r="G1161">
        <v>189</v>
      </c>
      <c r="H1161" t="s">
        <v>1148</v>
      </c>
      <c r="J1161">
        <v>4</v>
      </c>
      <c r="K1161" t="s">
        <v>11425</v>
      </c>
      <c r="L1161">
        <v>2</v>
      </c>
      <c r="M1161" t="s">
        <v>11430</v>
      </c>
    </row>
    <row r="1162" spans="1:13" x14ac:dyDescent="0.25">
      <c r="A1162">
        <v>3152002</v>
      </c>
      <c r="B1162" t="s">
        <v>1149</v>
      </c>
      <c r="C1162">
        <v>3152902</v>
      </c>
      <c r="D1162" t="s">
        <v>10429</v>
      </c>
      <c r="E1162" s="24">
        <v>8.49</v>
      </c>
      <c r="F1162">
        <v>2268</v>
      </c>
      <c r="G1162">
        <v>189</v>
      </c>
      <c r="H1162" t="s">
        <v>1148</v>
      </c>
      <c r="J1162">
        <v>4</v>
      </c>
      <c r="K1162" t="s">
        <v>11425</v>
      </c>
      <c r="L1162">
        <v>2</v>
      </c>
      <c r="M1162" t="s">
        <v>11430</v>
      </c>
    </row>
    <row r="1163" spans="1:13" x14ac:dyDescent="0.25">
      <c r="A1163">
        <v>3152003</v>
      </c>
      <c r="B1163" t="s">
        <v>1150</v>
      </c>
      <c r="C1163">
        <v>3152902</v>
      </c>
      <c r="D1163" t="s">
        <v>10429</v>
      </c>
      <c r="E1163" s="24">
        <v>7.47</v>
      </c>
      <c r="F1163">
        <v>821</v>
      </c>
      <c r="G1163">
        <v>189</v>
      </c>
      <c r="H1163" t="s">
        <v>1148</v>
      </c>
      <c r="J1163">
        <v>4</v>
      </c>
      <c r="K1163" t="s">
        <v>11425</v>
      </c>
      <c r="L1163">
        <v>2</v>
      </c>
      <c r="M1163" t="s">
        <v>11430</v>
      </c>
    </row>
    <row r="1164" spans="1:13" x14ac:dyDescent="0.25">
      <c r="A1164">
        <v>3152004</v>
      </c>
      <c r="B1164" t="s">
        <v>1151</v>
      </c>
      <c r="C1164">
        <v>3152004</v>
      </c>
      <c r="D1164" t="s">
        <v>1151</v>
      </c>
      <c r="E1164" s="24">
        <v>63.66</v>
      </c>
      <c r="F1164">
        <v>13403</v>
      </c>
      <c r="G1164">
        <v>189</v>
      </c>
      <c r="H1164" t="s">
        <v>1148</v>
      </c>
      <c r="J1164">
        <v>4</v>
      </c>
      <c r="K1164" t="s">
        <v>11425</v>
      </c>
      <c r="L1164">
        <v>2</v>
      </c>
      <c r="M1164" t="s">
        <v>11430</v>
      </c>
    </row>
    <row r="1165" spans="1:13" x14ac:dyDescent="0.25">
      <c r="A1165">
        <v>3152005</v>
      </c>
      <c r="B1165" t="s">
        <v>1152</v>
      </c>
      <c r="C1165">
        <v>3152901</v>
      </c>
      <c r="D1165" t="s">
        <v>10430</v>
      </c>
      <c r="E1165" s="24">
        <v>13.99</v>
      </c>
      <c r="F1165">
        <v>528</v>
      </c>
      <c r="G1165">
        <v>189</v>
      </c>
      <c r="H1165" t="s">
        <v>1148</v>
      </c>
      <c r="J1165">
        <v>4</v>
      </c>
      <c r="K1165" t="s">
        <v>11425</v>
      </c>
      <c r="L1165">
        <v>2</v>
      </c>
      <c r="M1165" t="s">
        <v>11430</v>
      </c>
    </row>
    <row r="1166" spans="1:13" x14ac:dyDescent="0.25">
      <c r="A1166">
        <v>3152006</v>
      </c>
      <c r="B1166" t="s">
        <v>1153</v>
      </c>
      <c r="C1166">
        <v>3152901</v>
      </c>
      <c r="D1166" t="s">
        <v>10430</v>
      </c>
      <c r="E1166" s="24">
        <v>28.75</v>
      </c>
      <c r="F1166">
        <v>4380</v>
      </c>
      <c r="G1166">
        <v>189</v>
      </c>
      <c r="H1166" t="s">
        <v>1148</v>
      </c>
      <c r="J1166">
        <v>4</v>
      </c>
      <c r="K1166" t="s">
        <v>11425</v>
      </c>
      <c r="L1166">
        <v>2</v>
      </c>
      <c r="M1166" t="s">
        <v>11430</v>
      </c>
    </row>
    <row r="1167" spans="1:13" x14ac:dyDescent="0.25">
      <c r="A1167">
        <v>3152007</v>
      </c>
      <c r="B1167" t="s">
        <v>1154</v>
      </c>
      <c r="C1167">
        <v>3152007</v>
      </c>
      <c r="D1167" t="s">
        <v>1154</v>
      </c>
      <c r="E1167" s="24">
        <v>95.62</v>
      </c>
      <c r="F1167">
        <v>20702</v>
      </c>
      <c r="G1167">
        <v>189</v>
      </c>
      <c r="H1167" t="s">
        <v>1148</v>
      </c>
      <c r="J1167">
        <v>4</v>
      </c>
      <c r="K1167" t="s">
        <v>11425</v>
      </c>
      <c r="L1167">
        <v>2</v>
      </c>
      <c r="M1167" t="s">
        <v>11430</v>
      </c>
    </row>
    <row r="1168" spans="1:13" x14ac:dyDescent="0.25">
      <c r="A1168">
        <v>3152008</v>
      </c>
      <c r="B1168" t="s">
        <v>1155</v>
      </c>
      <c r="C1168">
        <v>3152903</v>
      </c>
      <c r="D1168" t="s">
        <v>10431</v>
      </c>
      <c r="E1168" s="24">
        <v>19.7</v>
      </c>
      <c r="F1168">
        <v>1909</v>
      </c>
      <c r="G1168">
        <v>189</v>
      </c>
      <c r="H1168" t="s">
        <v>1148</v>
      </c>
      <c r="J1168">
        <v>4</v>
      </c>
      <c r="K1168" t="s">
        <v>11425</v>
      </c>
      <c r="L1168">
        <v>2</v>
      </c>
      <c r="M1168" t="s">
        <v>11430</v>
      </c>
    </row>
    <row r="1169" spans="1:13" x14ac:dyDescent="0.25">
      <c r="A1169">
        <v>3152009</v>
      </c>
      <c r="B1169" t="s">
        <v>1156</v>
      </c>
      <c r="C1169">
        <v>3152009</v>
      </c>
      <c r="D1169" t="s">
        <v>1156</v>
      </c>
      <c r="E1169" s="24">
        <v>75.680000000000007</v>
      </c>
      <c r="F1169">
        <v>9198</v>
      </c>
      <c r="G1169">
        <v>189</v>
      </c>
      <c r="H1169" t="s">
        <v>1148</v>
      </c>
      <c r="J1169">
        <v>4</v>
      </c>
      <c r="K1169" t="s">
        <v>11425</v>
      </c>
      <c r="L1169">
        <v>2</v>
      </c>
      <c r="M1169" t="s">
        <v>11430</v>
      </c>
    </row>
    <row r="1170" spans="1:13" x14ac:dyDescent="0.25">
      <c r="A1170">
        <v>3152010</v>
      </c>
      <c r="B1170" t="s">
        <v>1157</v>
      </c>
      <c r="C1170">
        <v>3152902</v>
      </c>
      <c r="D1170" t="s">
        <v>10429</v>
      </c>
      <c r="E1170" s="24">
        <v>19.86</v>
      </c>
      <c r="F1170">
        <v>4113</v>
      </c>
      <c r="G1170">
        <v>189</v>
      </c>
      <c r="H1170" t="s">
        <v>1148</v>
      </c>
      <c r="J1170">
        <v>4</v>
      </c>
      <c r="K1170" t="s">
        <v>11425</v>
      </c>
      <c r="L1170">
        <v>2</v>
      </c>
      <c r="M1170" t="s">
        <v>11430</v>
      </c>
    </row>
    <row r="1171" spans="1:13" x14ac:dyDescent="0.25">
      <c r="A1171">
        <v>3152011</v>
      </c>
      <c r="B1171" t="s">
        <v>1158</v>
      </c>
      <c r="C1171">
        <v>3152011</v>
      </c>
      <c r="D1171" t="s">
        <v>1158</v>
      </c>
      <c r="E1171" s="24">
        <v>128.93</v>
      </c>
      <c r="F1171">
        <v>9029</v>
      </c>
      <c r="G1171">
        <v>189</v>
      </c>
      <c r="H1171" t="s">
        <v>1148</v>
      </c>
      <c r="J1171">
        <v>4</v>
      </c>
      <c r="K1171" t="s">
        <v>11425</v>
      </c>
      <c r="L1171">
        <v>2</v>
      </c>
      <c r="M1171" t="s">
        <v>11430</v>
      </c>
    </row>
    <row r="1172" spans="1:13" x14ac:dyDescent="0.25">
      <c r="A1172">
        <v>3152012</v>
      </c>
      <c r="B1172" t="s">
        <v>1159</v>
      </c>
      <c r="C1172">
        <v>3152012</v>
      </c>
      <c r="D1172" t="s">
        <v>1159</v>
      </c>
      <c r="E1172" s="24">
        <v>116.89</v>
      </c>
      <c r="F1172">
        <v>117665</v>
      </c>
      <c r="G1172">
        <v>189</v>
      </c>
      <c r="H1172" t="s">
        <v>1148</v>
      </c>
      <c r="I1172">
        <v>1</v>
      </c>
      <c r="J1172">
        <v>4</v>
      </c>
      <c r="K1172" t="s">
        <v>11425</v>
      </c>
      <c r="L1172">
        <v>2</v>
      </c>
      <c r="M1172" t="s">
        <v>11430</v>
      </c>
    </row>
    <row r="1173" spans="1:13" x14ac:dyDescent="0.25">
      <c r="A1173">
        <v>3152013</v>
      </c>
      <c r="B1173" t="s">
        <v>1160</v>
      </c>
      <c r="C1173">
        <v>3152901</v>
      </c>
      <c r="D1173" t="s">
        <v>10430</v>
      </c>
      <c r="E1173" s="24">
        <v>24.49</v>
      </c>
      <c r="F1173">
        <v>1021</v>
      </c>
      <c r="G1173">
        <v>189</v>
      </c>
      <c r="H1173" t="s">
        <v>1148</v>
      </c>
      <c r="J1173">
        <v>4</v>
      </c>
      <c r="K1173" t="s">
        <v>11425</v>
      </c>
      <c r="L1173">
        <v>2</v>
      </c>
      <c r="M1173" t="s">
        <v>11430</v>
      </c>
    </row>
    <row r="1174" spans="1:13" x14ac:dyDescent="0.25">
      <c r="A1174">
        <v>3152014</v>
      </c>
      <c r="B1174" t="s">
        <v>1161</v>
      </c>
      <c r="C1174">
        <v>3152902</v>
      </c>
      <c r="D1174" t="s">
        <v>10429</v>
      </c>
      <c r="E1174" s="24">
        <v>12.27</v>
      </c>
      <c r="F1174">
        <v>1071</v>
      </c>
      <c r="G1174">
        <v>189</v>
      </c>
      <c r="H1174" t="s">
        <v>1148</v>
      </c>
      <c r="J1174">
        <v>4</v>
      </c>
      <c r="K1174" t="s">
        <v>11425</v>
      </c>
      <c r="L1174">
        <v>2</v>
      </c>
      <c r="M1174" t="s">
        <v>11430</v>
      </c>
    </row>
    <row r="1175" spans="1:13" x14ac:dyDescent="0.25">
      <c r="A1175">
        <v>3152015</v>
      </c>
      <c r="B1175" t="s">
        <v>1162</v>
      </c>
      <c r="C1175">
        <v>3152903</v>
      </c>
      <c r="D1175" t="s">
        <v>10431</v>
      </c>
      <c r="E1175" s="24">
        <v>16.22</v>
      </c>
      <c r="F1175">
        <v>1050</v>
      </c>
      <c r="G1175">
        <v>189</v>
      </c>
      <c r="H1175" t="s">
        <v>1148</v>
      </c>
      <c r="J1175">
        <v>4</v>
      </c>
      <c r="K1175" t="s">
        <v>11425</v>
      </c>
      <c r="L1175">
        <v>2</v>
      </c>
      <c r="M1175" t="s">
        <v>11430</v>
      </c>
    </row>
    <row r="1176" spans="1:13" x14ac:dyDescent="0.25">
      <c r="A1176">
        <v>3152016</v>
      </c>
      <c r="B1176" t="s">
        <v>1163</v>
      </c>
      <c r="C1176">
        <v>3152016</v>
      </c>
      <c r="D1176" t="s">
        <v>1163</v>
      </c>
      <c r="E1176" s="24">
        <v>121.12</v>
      </c>
      <c r="F1176">
        <v>23711</v>
      </c>
      <c r="G1176">
        <v>1308</v>
      </c>
      <c r="H1176" t="s">
        <v>1164</v>
      </c>
      <c r="J1176">
        <v>4</v>
      </c>
      <c r="K1176" t="s">
        <v>11425</v>
      </c>
      <c r="L1176">
        <v>2</v>
      </c>
      <c r="M1176" t="s">
        <v>11430</v>
      </c>
    </row>
    <row r="1177" spans="1:13" x14ac:dyDescent="0.25">
      <c r="A1177">
        <v>3152017</v>
      </c>
      <c r="B1177" t="s">
        <v>1165</v>
      </c>
      <c r="C1177">
        <v>3152901</v>
      </c>
      <c r="D1177" t="s">
        <v>10430</v>
      </c>
      <c r="E1177" s="24">
        <v>28.5</v>
      </c>
      <c r="F1177">
        <v>1485</v>
      </c>
      <c r="G1177">
        <v>189</v>
      </c>
      <c r="H1177" t="s">
        <v>1148</v>
      </c>
      <c r="J1177">
        <v>4</v>
      </c>
      <c r="K1177" t="s">
        <v>11425</v>
      </c>
      <c r="L1177">
        <v>2</v>
      </c>
      <c r="M1177" t="s">
        <v>11430</v>
      </c>
    </row>
    <row r="1178" spans="1:13" x14ac:dyDescent="0.25">
      <c r="A1178">
        <v>3152018</v>
      </c>
      <c r="B1178" t="s">
        <v>1166</v>
      </c>
      <c r="C1178">
        <v>3152902</v>
      </c>
      <c r="D1178" t="s">
        <v>10429</v>
      </c>
      <c r="E1178" s="24">
        <v>10.72</v>
      </c>
      <c r="F1178">
        <v>958</v>
      </c>
      <c r="G1178">
        <v>189</v>
      </c>
      <c r="H1178" t="s">
        <v>1148</v>
      </c>
      <c r="J1178">
        <v>4</v>
      </c>
      <c r="K1178" t="s">
        <v>11425</v>
      </c>
      <c r="L1178">
        <v>2</v>
      </c>
      <c r="M1178" t="s">
        <v>11430</v>
      </c>
    </row>
    <row r="1179" spans="1:13" x14ac:dyDescent="0.25">
      <c r="A1179">
        <v>3152019</v>
      </c>
      <c r="B1179" t="s">
        <v>1167</v>
      </c>
      <c r="C1179">
        <v>3152902</v>
      </c>
      <c r="D1179" t="s">
        <v>10429</v>
      </c>
      <c r="E1179" s="24">
        <v>9.36</v>
      </c>
      <c r="F1179">
        <v>1833</v>
      </c>
      <c r="G1179">
        <v>189</v>
      </c>
      <c r="H1179" t="s">
        <v>1148</v>
      </c>
      <c r="J1179">
        <v>4</v>
      </c>
      <c r="K1179" t="s">
        <v>11425</v>
      </c>
      <c r="L1179">
        <v>2</v>
      </c>
      <c r="M1179" t="s">
        <v>11430</v>
      </c>
    </row>
    <row r="1180" spans="1:13" x14ac:dyDescent="0.25">
      <c r="A1180">
        <v>3152020</v>
      </c>
      <c r="B1180" t="s">
        <v>1168</v>
      </c>
      <c r="C1180">
        <v>3152902</v>
      </c>
      <c r="D1180" t="s">
        <v>10429</v>
      </c>
      <c r="E1180" s="24">
        <v>11.68</v>
      </c>
      <c r="F1180">
        <v>829</v>
      </c>
      <c r="G1180">
        <v>189</v>
      </c>
      <c r="H1180" t="s">
        <v>1148</v>
      </c>
      <c r="J1180">
        <v>4</v>
      </c>
      <c r="K1180" t="s">
        <v>11425</v>
      </c>
      <c r="L1180">
        <v>2</v>
      </c>
      <c r="M1180" t="s">
        <v>11430</v>
      </c>
    </row>
    <row r="1181" spans="1:13" x14ac:dyDescent="0.25">
      <c r="A1181">
        <v>3152021</v>
      </c>
      <c r="B1181" t="s">
        <v>1026</v>
      </c>
      <c r="C1181">
        <v>3152021</v>
      </c>
      <c r="D1181" t="s">
        <v>1026</v>
      </c>
      <c r="E1181" s="24">
        <v>66.459999999999994</v>
      </c>
      <c r="F1181">
        <v>11806</v>
      </c>
      <c r="G1181">
        <v>189</v>
      </c>
      <c r="H1181" t="s">
        <v>1148</v>
      </c>
      <c r="J1181">
        <v>4</v>
      </c>
      <c r="K1181" t="s">
        <v>11425</v>
      </c>
      <c r="L1181">
        <v>2</v>
      </c>
      <c r="M1181" t="s">
        <v>11430</v>
      </c>
    </row>
    <row r="1182" spans="1:13" x14ac:dyDescent="0.25">
      <c r="A1182">
        <v>3152022</v>
      </c>
      <c r="B1182" t="s">
        <v>1169</v>
      </c>
      <c r="C1182">
        <v>3152902</v>
      </c>
      <c r="D1182" t="s">
        <v>10429</v>
      </c>
      <c r="E1182" s="24">
        <v>9.44</v>
      </c>
      <c r="F1182">
        <v>854</v>
      </c>
      <c r="G1182">
        <v>189</v>
      </c>
      <c r="H1182" t="s">
        <v>1148</v>
      </c>
      <c r="J1182">
        <v>4</v>
      </c>
      <c r="K1182" t="s">
        <v>11425</v>
      </c>
      <c r="L1182">
        <v>2</v>
      </c>
      <c r="M1182" t="s">
        <v>11430</v>
      </c>
    </row>
    <row r="1183" spans="1:13" x14ac:dyDescent="0.25">
      <c r="A1183">
        <v>3152023</v>
      </c>
      <c r="B1183" t="s">
        <v>1170</v>
      </c>
      <c r="C1183">
        <v>3152901</v>
      </c>
      <c r="D1183" t="s">
        <v>10430</v>
      </c>
      <c r="E1183" s="24">
        <v>26.69</v>
      </c>
      <c r="F1183">
        <v>1911</v>
      </c>
      <c r="G1183">
        <v>189</v>
      </c>
      <c r="H1183" t="s">
        <v>1148</v>
      </c>
      <c r="J1183">
        <v>4</v>
      </c>
      <c r="K1183" t="s">
        <v>11425</v>
      </c>
      <c r="L1183">
        <v>2</v>
      </c>
      <c r="M1183" t="s">
        <v>11430</v>
      </c>
    </row>
    <row r="1184" spans="1:13" x14ac:dyDescent="0.25">
      <c r="A1184">
        <v>3152024</v>
      </c>
      <c r="B1184" t="s">
        <v>1171</v>
      </c>
      <c r="C1184">
        <v>3152903</v>
      </c>
      <c r="D1184" t="s">
        <v>10431</v>
      </c>
      <c r="E1184" s="24">
        <v>13.44</v>
      </c>
      <c r="F1184">
        <v>1594</v>
      </c>
      <c r="G1184">
        <v>189</v>
      </c>
      <c r="H1184" t="s">
        <v>1148</v>
      </c>
      <c r="J1184">
        <v>4</v>
      </c>
      <c r="K1184" t="s">
        <v>11425</v>
      </c>
      <c r="L1184">
        <v>2</v>
      </c>
      <c r="M1184" t="s">
        <v>11430</v>
      </c>
    </row>
    <row r="1185" spans="1:13" x14ac:dyDescent="0.25">
      <c r="A1185">
        <v>3152025</v>
      </c>
      <c r="B1185" t="s">
        <v>1172</v>
      </c>
      <c r="C1185">
        <v>3152903</v>
      </c>
      <c r="D1185" t="s">
        <v>10431</v>
      </c>
      <c r="E1185" s="24">
        <v>11.09</v>
      </c>
      <c r="F1185">
        <v>1340</v>
      </c>
      <c r="G1185">
        <v>189</v>
      </c>
      <c r="H1185" t="s">
        <v>1148</v>
      </c>
      <c r="J1185">
        <v>4</v>
      </c>
      <c r="K1185" t="s">
        <v>11425</v>
      </c>
      <c r="L1185">
        <v>2</v>
      </c>
      <c r="M1185" t="s">
        <v>11430</v>
      </c>
    </row>
    <row r="1186" spans="1:13" x14ac:dyDescent="0.25">
      <c r="A1186">
        <v>3152026</v>
      </c>
      <c r="B1186" t="s">
        <v>1173</v>
      </c>
      <c r="C1186">
        <v>3152026</v>
      </c>
      <c r="D1186" t="s">
        <v>1173</v>
      </c>
      <c r="E1186" s="24">
        <v>77.55</v>
      </c>
      <c r="F1186">
        <v>7861</v>
      </c>
      <c r="G1186">
        <v>1308</v>
      </c>
      <c r="H1186" t="s">
        <v>1164</v>
      </c>
      <c r="J1186">
        <v>4</v>
      </c>
      <c r="K1186" t="s">
        <v>11425</v>
      </c>
      <c r="L1186">
        <v>2</v>
      </c>
      <c r="M1186" t="s">
        <v>11430</v>
      </c>
    </row>
    <row r="1187" spans="1:13" x14ac:dyDescent="0.25">
      <c r="A1187">
        <v>3152027</v>
      </c>
      <c r="B1187" t="s">
        <v>1174</v>
      </c>
      <c r="C1187">
        <v>3152903</v>
      </c>
      <c r="D1187" t="s">
        <v>10431</v>
      </c>
      <c r="E1187" s="24">
        <v>7.9</v>
      </c>
      <c r="F1187">
        <v>1284</v>
      </c>
      <c r="G1187">
        <v>189</v>
      </c>
      <c r="H1187" t="s">
        <v>1148</v>
      </c>
      <c r="J1187">
        <v>4</v>
      </c>
      <c r="K1187" t="s">
        <v>11425</v>
      </c>
      <c r="L1187">
        <v>2</v>
      </c>
      <c r="M1187" t="s">
        <v>11430</v>
      </c>
    </row>
    <row r="1188" spans="1:13" x14ac:dyDescent="0.25">
      <c r="A1188">
        <v>3152028</v>
      </c>
      <c r="B1188" t="s">
        <v>1175</v>
      </c>
      <c r="C1188">
        <v>3152902</v>
      </c>
      <c r="D1188" t="s">
        <v>10429</v>
      </c>
      <c r="E1188" s="24">
        <v>6.26</v>
      </c>
      <c r="F1188">
        <v>635</v>
      </c>
      <c r="G1188">
        <v>189</v>
      </c>
      <c r="H1188" t="s">
        <v>1148</v>
      </c>
      <c r="J1188">
        <v>4</v>
      </c>
      <c r="K1188" t="s">
        <v>11425</v>
      </c>
      <c r="L1188">
        <v>2</v>
      </c>
      <c r="M1188" t="s">
        <v>11430</v>
      </c>
    </row>
    <row r="1189" spans="1:13" x14ac:dyDescent="0.25">
      <c r="A1189">
        <v>3152029</v>
      </c>
      <c r="B1189" t="s">
        <v>1176</v>
      </c>
      <c r="C1189">
        <v>3152902</v>
      </c>
      <c r="D1189" t="s">
        <v>10429</v>
      </c>
      <c r="E1189" s="24">
        <v>9.15</v>
      </c>
      <c r="F1189">
        <v>462</v>
      </c>
      <c r="G1189">
        <v>189</v>
      </c>
      <c r="H1189" t="s">
        <v>1148</v>
      </c>
      <c r="J1189">
        <v>4</v>
      </c>
      <c r="K1189" t="s">
        <v>11425</v>
      </c>
      <c r="L1189">
        <v>2</v>
      </c>
      <c r="M1189" t="s">
        <v>11430</v>
      </c>
    </row>
    <row r="1190" spans="1:13" x14ac:dyDescent="0.25">
      <c r="A1190">
        <v>3153001</v>
      </c>
      <c r="B1190" t="s">
        <v>1177</v>
      </c>
      <c r="C1190">
        <v>3153902</v>
      </c>
      <c r="D1190" t="s">
        <v>10432</v>
      </c>
      <c r="E1190" s="24">
        <v>4.66</v>
      </c>
      <c r="F1190">
        <v>1626</v>
      </c>
      <c r="G1190">
        <v>198</v>
      </c>
      <c r="H1190" t="s">
        <v>1178</v>
      </c>
      <c r="J1190">
        <v>2</v>
      </c>
      <c r="K1190" t="s">
        <v>11429</v>
      </c>
      <c r="L1190">
        <v>3</v>
      </c>
      <c r="M1190" t="s">
        <v>11426</v>
      </c>
    </row>
    <row r="1191" spans="1:13" x14ac:dyDescent="0.25">
      <c r="A1191">
        <v>3153002</v>
      </c>
      <c r="B1191" t="s">
        <v>1179</v>
      </c>
      <c r="C1191">
        <v>3153002</v>
      </c>
      <c r="D1191" t="s">
        <v>1179</v>
      </c>
      <c r="E1191" s="24">
        <v>65.42</v>
      </c>
      <c r="F1191">
        <v>21619</v>
      </c>
      <c r="G1191">
        <v>198</v>
      </c>
      <c r="H1191" t="s">
        <v>1178</v>
      </c>
      <c r="J1191">
        <v>2</v>
      </c>
      <c r="K1191" t="s">
        <v>11429</v>
      </c>
      <c r="L1191">
        <v>3</v>
      </c>
      <c r="M1191" t="s">
        <v>11426</v>
      </c>
    </row>
    <row r="1192" spans="1:13" x14ac:dyDescent="0.25">
      <c r="A1192">
        <v>3153004</v>
      </c>
      <c r="B1192" t="s">
        <v>1180</v>
      </c>
      <c r="C1192">
        <v>3153902</v>
      </c>
      <c r="D1192" t="s">
        <v>10432</v>
      </c>
      <c r="E1192" s="24">
        <v>33.97</v>
      </c>
      <c r="F1192">
        <v>13015</v>
      </c>
      <c r="G1192">
        <v>198</v>
      </c>
      <c r="H1192" t="s">
        <v>1178</v>
      </c>
      <c r="J1192">
        <v>2</v>
      </c>
      <c r="K1192" t="s">
        <v>11429</v>
      </c>
      <c r="L1192">
        <v>3</v>
      </c>
      <c r="M1192" t="s">
        <v>11426</v>
      </c>
    </row>
    <row r="1193" spans="1:13" x14ac:dyDescent="0.25">
      <c r="A1193">
        <v>3153006</v>
      </c>
      <c r="B1193" t="s">
        <v>1182</v>
      </c>
      <c r="C1193">
        <v>3153901</v>
      </c>
      <c r="D1193" t="s">
        <v>10433</v>
      </c>
      <c r="E1193" s="24">
        <v>9.69</v>
      </c>
      <c r="F1193">
        <v>789</v>
      </c>
      <c r="G1193">
        <v>171</v>
      </c>
      <c r="H1193" t="s">
        <v>1103</v>
      </c>
      <c r="J1193">
        <v>2</v>
      </c>
      <c r="K1193" t="s">
        <v>11429</v>
      </c>
      <c r="L1193">
        <v>1</v>
      </c>
      <c r="M1193" t="s">
        <v>11427</v>
      </c>
    </row>
    <row r="1194" spans="1:13" x14ac:dyDescent="0.25">
      <c r="A1194">
        <v>3153007</v>
      </c>
      <c r="B1194" t="s">
        <v>1183</v>
      </c>
      <c r="C1194">
        <v>3153007</v>
      </c>
      <c r="D1194" t="s">
        <v>1183</v>
      </c>
      <c r="E1194" s="24">
        <v>48.76</v>
      </c>
      <c r="F1194">
        <v>11786</v>
      </c>
      <c r="G1194">
        <v>198</v>
      </c>
      <c r="H1194" t="s">
        <v>1178</v>
      </c>
      <c r="J1194">
        <v>2</v>
      </c>
      <c r="K1194" t="s">
        <v>11429</v>
      </c>
      <c r="L1194">
        <v>3</v>
      </c>
      <c r="M1194" t="s">
        <v>11426</v>
      </c>
    </row>
    <row r="1195" spans="1:13" x14ac:dyDescent="0.25">
      <c r="A1195">
        <v>3153008</v>
      </c>
      <c r="B1195" t="s">
        <v>1184</v>
      </c>
      <c r="C1195">
        <v>3153008</v>
      </c>
      <c r="D1195" t="s">
        <v>1184</v>
      </c>
      <c r="E1195" s="24">
        <v>78.37</v>
      </c>
      <c r="F1195">
        <v>8147</v>
      </c>
      <c r="G1195">
        <v>198</v>
      </c>
      <c r="H1195" t="s">
        <v>1178</v>
      </c>
      <c r="J1195">
        <v>2</v>
      </c>
      <c r="K1195" t="s">
        <v>11429</v>
      </c>
      <c r="L1195">
        <v>3</v>
      </c>
      <c r="M1195" t="s">
        <v>11426</v>
      </c>
    </row>
    <row r="1196" spans="1:13" x14ac:dyDescent="0.25">
      <c r="A1196">
        <v>3153009</v>
      </c>
      <c r="B1196" t="s">
        <v>1185</v>
      </c>
      <c r="C1196">
        <v>3153901</v>
      </c>
      <c r="D1196" t="s">
        <v>10433</v>
      </c>
      <c r="E1196" s="24">
        <v>33.32</v>
      </c>
      <c r="F1196">
        <v>2381</v>
      </c>
      <c r="G1196">
        <v>171</v>
      </c>
      <c r="H1196" t="s">
        <v>1103</v>
      </c>
      <c r="J1196">
        <v>2</v>
      </c>
      <c r="K1196" t="s">
        <v>11429</v>
      </c>
      <c r="L1196">
        <v>1</v>
      </c>
      <c r="M1196" t="s">
        <v>11427</v>
      </c>
    </row>
    <row r="1197" spans="1:13" x14ac:dyDescent="0.25">
      <c r="A1197">
        <v>3153011</v>
      </c>
      <c r="B1197" t="s">
        <v>1186</v>
      </c>
      <c r="C1197">
        <v>3153902</v>
      </c>
      <c r="D1197" t="s">
        <v>10432</v>
      </c>
      <c r="E1197" s="24">
        <v>1.75</v>
      </c>
      <c r="F1197">
        <v>305</v>
      </c>
      <c r="G1197">
        <v>198</v>
      </c>
      <c r="H1197" t="s">
        <v>1178</v>
      </c>
      <c r="J1197">
        <v>2</v>
      </c>
      <c r="K1197" t="s">
        <v>11429</v>
      </c>
      <c r="L1197">
        <v>3</v>
      </c>
      <c r="M1197" t="s">
        <v>11426</v>
      </c>
    </row>
    <row r="1198" spans="1:13" x14ac:dyDescent="0.25">
      <c r="A1198">
        <v>3153012</v>
      </c>
      <c r="B1198" t="s">
        <v>1187</v>
      </c>
      <c r="C1198">
        <v>3153012</v>
      </c>
      <c r="D1198" t="s">
        <v>1187</v>
      </c>
      <c r="E1198" s="24">
        <v>102.19</v>
      </c>
      <c r="F1198">
        <v>19337</v>
      </c>
      <c r="G1198">
        <v>198</v>
      </c>
      <c r="H1198" t="s">
        <v>1178</v>
      </c>
      <c r="J1198">
        <v>2</v>
      </c>
      <c r="K1198" t="s">
        <v>11429</v>
      </c>
      <c r="L1198">
        <v>3</v>
      </c>
      <c r="M1198" t="s">
        <v>11426</v>
      </c>
    </row>
    <row r="1199" spans="1:13" x14ac:dyDescent="0.25">
      <c r="A1199">
        <v>3153014</v>
      </c>
      <c r="B1199" t="s">
        <v>1188</v>
      </c>
      <c r="C1199">
        <v>3153901</v>
      </c>
      <c r="D1199" t="s">
        <v>10433</v>
      </c>
      <c r="E1199" s="24">
        <v>16.82</v>
      </c>
      <c r="F1199">
        <v>898</v>
      </c>
      <c r="G1199">
        <v>171</v>
      </c>
      <c r="H1199" t="s">
        <v>1103</v>
      </c>
      <c r="J1199">
        <v>2</v>
      </c>
      <c r="K1199" t="s">
        <v>11429</v>
      </c>
      <c r="L1199">
        <v>1</v>
      </c>
      <c r="M1199" t="s">
        <v>11427</v>
      </c>
    </row>
    <row r="1200" spans="1:13" x14ac:dyDescent="0.25">
      <c r="A1200">
        <v>3153015</v>
      </c>
      <c r="B1200" t="s">
        <v>1189</v>
      </c>
      <c r="C1200">
        <v>3153902</v>
      </c>
      <c r="D1200" t="s">
        <v>10432</v>
      </c>
      <c r="E1200" s="24">
        <v>3.34</v>
      </c>
      <c r="F1200">
        <v>911</v>
      </c>
      <c r="G1200">
        <v>198</v>
      </c>
      <c r="H1200" t="s">
        <v>1178</v>
      </c>
      <c r="J1200">
        <v>2</v>
      </c>
      <c r="K1200" t="s">
        <v>11429</v>
      </c>
      <c r="L1200">
        <v>3</v>
      </c>
      <c r="M1200" t="s">
        <v>11426</v>
      </c>
    </row>
    <row r="1201" spans="1:13" x14ac:dyDescent="0.25">
      <c r="A1201">
        <v>3153016</v>
      </c>
      <c r="B1201" t="s">
        <v>1190</v>
      </c>
      <c r="C1201">
        <v>3153016</v>
      </c>
      <c r="D1201" t="s">
        <v>1190</v>
      </c>
      <c r="E1201" s="24">
        <v>31.55</v>
      </c>
      <c r="F1201">
        <v>5985</v>
      </c>
      <c r="G1201">
        <v>198</v>
      </c>
      <c r="H1201" t="s">
        <v>1178</v>
      </c>
      <c r="J1201">
        <v>2</v>
      </c>
      <c r="K1201" t="s">
        <v>11429</v>
      </c>
      <c r="L1201">
        <v>3</v>
      </c>
      <c r="M1201" t="s">
        <v>11426</v>
      </c>
    </row>
    <row r="1202" spans="1:13" x14ac:dyDescent="0.25">
      <c r="A1202">
        <v>3153017</v>
      </c>
      <c r="B1202" t="s">
        <v>1181</v>
      </c>
      <c r="C1202">
        <v>3153017</v>
      </c>
      <c r="D1202" t="s">
        <v>1181</v>
      </c>
      <c r="E1202" s="24">
        <v>163.71</v>
      </c>
      <c r="F1202">
        <v>50457</v>
      </c>
      <c r="G1202">
        <v>198</v>
      </c>
      <c r="H1202" t="s">
        <v>1178</v>
      </c>
      <c r="I1202">
        <v>1</v>
      </c>
      <c r="J1202">
        <v>2</v>
      </c>
      <c r="K1202" t="s">
        <v>11429</v>
      </c>
      <c r="L1202">
        <v>3</v>
      </c>
      <c r="M1202" t="s">
        <v>11426</v>
      </c>
    </row>
    <row r="1203" spans="1:13" x14ac:dyDescent="0.25">
      <c r="A1203">
        <v>3153504</v>
      </c>
      <c r="B1203" t="s">
        <v>1191</v>
      </c>
      <c r="C1203">
        <v>3153504</v>
      </c>
      <c r="D1203" t="s">
        <v>1191</v>
      </c>
      <c r="E1203" s="24">
        <v>371.75</v>
      </c>
      <c r="F1203">
        <v>0</v>
      </c>
      <c r="G1203">
        <v>198</v>
      </c>
      <c r="H1203" t="s">
        <v>1178</v>
      </c>
      <c r="J1203">
        <v>2</v>
      </c>
      <c r="K1203" t="s">
        <v>11429</v>
      </c>
      <c r="L1203">
        <v>3</v>
      </c>
      <c r="M1203" t="s">
        <v>11426</v>
      </c>
    </row>
    <row r="1204" spans="1:13" x14ac:dyDescent="0.25">
      <c r="A1204">
        <v>3154001</v>
      </c>
      <c r="B1204" t="s">
        <v>1192</v>
      </c>
      <c r="C1204">
        <v>3154904</v>
      </c>
      <c r="D1204" t="s">
        <v>1215</v>
      </c>
      <c r="E1204" s="24">
        <v>40.6</v>
      </c>
      <c r="F1204">
        <v>1906</v>
      </c>
      <c r="G1204">
        <v>172</v>
      </c>
      <c r="H1204" t="s">
        <v>1105</v>
      </c>
      <c r="J1204">
        <v>5</v>
      </c>
      <c r="K1204" t="s">
        <v>11431</v>
      </c>
      <c r="L1204">
        <v>3</v>
      </c>
      <c r="M1204" t="s">
        <v>11426</v>
      </c>
    </row>
    <row r="1205" spans="1:13" x14ac:dyDescent="0.25">
      <c r="A1205">
        <v>3154002</v>
      </c>
      <c r="B1205" t="s">
        <v>1193</v>
      </c>
      <c r="C1205">
        <v>3154902</v>
      </c>
      <c r="D1205" t="s">
        <v>10434</v>
      </c>
      <c r="E1205" s="24">
        <v>9.59</v>
      </c>
      <c r="F1205">
        <v>386</v>
      </c>
      <c r="G1205">
        <v>170</v>
      </c>
      <c r="H1205" t="s">
        <v>1101</v>
      </c>
      <c r="J1205">
        <v>5</v>
      </c>
      <c r="K1205" t="s">
        <v>11431</v>
      </c>
      <c r="L1205">
        <v>1</v>
      </c>
      <c r="M1205" t="s">
        <v>11427</v>
      </c>
    </row>
    <row r="1206" spans="1:13" x14ac:dyDescent="0.25">
      <c r="A1206">
        <v>3154003</v>
      </c>
      <c r="B1206" t="s">
        <v>1194</v>
      </c>
      <c r="C1206">
        <v>3154003</v>
      </c>
      <c r="D1206" t="s">
        <v>1194</v>
      </c>
      <c r="E1206" s="24">
        <v>19.54</v>
      </c>
      <c r="F1206">
        <v>2486</v>
      </c>
      <c r="G1206">
        <v>172</v>
      </c>
      <c r="H1206" t="s">
        <v>1105</v>
      </c>
      <c r="J1206">
        <v>5</v>
      </c>
      <c r="K1206" t="s">
        <v>11431</v>
      </c>
      <c r="L1206">
        <v>3</v>
      </c>
      <c r="M1206" t="s">
        <v>11426</v>
      </c>
    </row>
    <row r="1207" spans="1:13" x14ac:dyDescent="0.25">
      <c r="A1207">
        <v>3154004</v>
      </c>
      <c r="B1207" t="s">
        <v>1195</v>
      </c>
      <c r="C1207">
        <v>3154904</v>
      </c>
      <c r="D1207" t="s">
        <v>1215</v>
      </c>
      <c r="E1207" s="24">
        <v>14.04</v>
      </c>
      <c r="F1207">
        <v>2307</v>
      </c>
      <c r="G1207">
        <v>172</v>
      </c>
      <c r="H1207" t="s">
        <v>1105</v>
      </c>
      <c r="J1207">
        <v>5</v>
      </c>
      <c r="K1207" t="s">
        <v>11431</v>
      </c>
      <c r="L1207">
        <v>3</v>
      </c>
      <c r="M1207" t="s">
        <v>11426</v>
      </c>
    </row>
    <row r="1208" spans="1:13" x14ac:dyDescent="0.25">
      <c r="A1208">
        <v>3154005</v>
      </c>
      <c r="B1208" t="s">
        <v>1196</v>
      </c>
      <c r="C1208">
        <v>3154903</v>
      </c>
      <c r="D1208" t="s">
        <v>10435</v>
      </c>
      <c r="E1208" s="24">
        <v>6.13</v>
      </c>
      <c r="F1208">
        <v>843</v>
      </c>
      <c r="G1208">
        <v>172</v>
      </c>
      <c r="H1208" t="s">
        <v>1105</v>
      </c>
      <c r="J1208">
        <v>5</v>
      </c>
      <c r="K1208" t="s">
        <v>11431</v>
      </c>
      <c r="L1208">
        <v>3</v>
      </c>
      <c r="M1208" t="s">
        <v>11426</v>
      </c>
    </row>
    <row r="1209" spans="1:13" x14ac:dyDescent="0.25">
      <c r="A1209">
        <v>3154006</v>
      </c>
      <c r="B1209" t="s">
        <v>1197</v>
      </c>
      <c r="C1209">
        <v>3154902</v>
      </c>
      <c r="D1209" t="s">
        <v>10434</v>
      </c>
      <c r="E1209" s="24">
        <v>15.14</v>
      </c>
      <c r="F1209">
        <v>651</v>
      </c>
      <c r="G1209">
        <v>170</v>
      </c>
      <c r="H1209" t="s">
        <v>1101</v>
      </c>
      <c r="J1209">
        <v>5</v>
      </c>
      <c r="K1209" t="s">
        <v>11431</v>
      </c>
      <c r="L1209">
        <v>1</v>
      </c>
      <c r="M1209" t="s">
        <v>11427</v>
      </c>
    </row>
    <row r="1210" spans="1:13" x14ac:dyDescent="0.25">
      <c r="A1210">
        <v>3154007</v>
      </c>
      <c r="B1210" t="s">
        <v>1198</v>
      </c>
      <c r="C1210">
        <v>3154904</v>
      </c>
      <c r="D1210" t="s">
        <v>1215</v>
      </c>
      <c r="E1210" s="24">
        <v>9.65</v>
      </c>
      <c r="F1210">
        <v>1035</v>
      </c>
      <c r="G1210">
        <v>172</v>
      </c>
      <c r="H1210" t="s">
        <v>1105</v>
      </c>
      <c r="J1210">
        <v>5</v>
      </c>
      <c r="K1210" t="s">
        <v>11431</v>
      </c>
      <c r="L1210">
        <v>3</v>
      </c>
      <c r="M1210" t="s">
        <v>11426</v>
      </c>
    </row>
    <row r="1211" spans="1:13" x14ac:dyDescent="0.25">
      <c r="A1211">
        <v>3154008</v>
      </c>
      <c r="B1211" t="s">
        <v>1199</v>
      </c>
      <c r="C1211">
        <v>3154901</v>
      </c>
      <c r="D1211" t="s">
        <v>1199</v>
      </c>
      <c r="E1211" s="24">
        <v>11.27</v>
      </c>
      <c r="F1211">
        <v>2437</v>
      </c>
      <c r="G1211">
        <v>172</v>
      </c>
      <c r="H1211" t="s">
        <v>1105</v>
      </c>
      <c r="J1211">
        <v>5</v>
      </c>
      <c r="K1211" t="s">
        <v>11431</v>
      </c>
      <c r="L1211">
        <v>3</v>
      </c>
      <c r="M1211" t="s">
        <v>11426</v>
      </c>
    </row>
    <row r="1212" spans="1:13" x14ac:dyDescent="0.25">
      <c r="A1212">
        <v>3154009</v>
      </c>
      <c r="B1212" t="s">
        <v>1200</v>
      </c>
      <c r="C1212">
        <v>3154904</v>
      </c>
      <c r="D1212" t="s">
        <v>1215</v>
      </c>
      <c r="E1212" s="24">
        <v>36.43</v>
      </c>
      <c r="F1212">
        <v>2591</v>
      </c>
      <c r="G1212">
        <v>172</v>
      </c>
      <c r="H1212" t="s">
        <v>1105</v>
      </c>
      <c r="J1212">
        <v>5</v>
      </c>
      <c r="K1212" t="s">
        <v>11431</v>
      </c>
      <c r="L1212">
        <v>3</v>
      </c>
      <c r="M1212" t="s">
        <v>11426</v>
      </c>
    </row>
    <row r="1213" spans="1:13" x14ac:dyDescent="0.25">
      <c r="A1213">
        <v>3154010</v>
      </c>
      <c r="B1213" t="s">
        <v>1201</v>
      </c>
      <c r="C1213">
        <v>3154010</v>
      </c>
      <c r="D1213" t="s">
        <v>1201</v>
      </c>
      <c r="E1213" s="24">
        <v>46.99</v>
      </c>
      <c r="F1213">
        <v>23129</v>
      </c>
      <c r="G1213">
        <v>172</v>
      </c>
      <c r="H1213" t="s">
        <v>1105</v>
      </c>
      <c r="J1213">
        <v>5</v>
      </c>
      <c r="K1213" t="s">
        <v>11431</v>
      </c>
      <c r="L1213">
        <v>3</v>
      </c>
      <c r="M1213" t="s">
        <v>11426</v>
      </c>
    </row>
    <row r="1214" spans="1:13" x14ac:dyDescent="0.25">
      <c r="A1214">
        <v>3154011</v>
      </c>
      <c r="B1214" t="s">
        <v>1202</v>
      </c>
      <c r="C1214">
        <v>3154902</v>
      </c>
      <c r="D1214" t="s">
        <v>10434</v>
      </c>
      <c r="E1214" s="24">
        <v>9.08</v>
      </c>
      <c r="F1214">
        <v>372</v>
      </c>
      <c r="G1214">
        <v>170</v>
      </c>
      <c r="H1214" t="s">
        <v>1101</v>
      </c>
      <c r="J1214">
        <v>5</v>
      </c>
      <c r="K1214" t="s">
        <v>11431</v>
      </c>
      <c r="L1214">
        <v>1</v>
      </c>
      <c r="M1214" t="s">
        <v>11427</v>
      </c>
    </row>
    <row r="1215" spans="1:13" x14ac:dyDescent="0.25">
      <c r="A1215">
        <v>3154012</v>
      </c>
      <c r="B1215" t="s">
        <v>1203</v>
      </c>
      <c r="C1215">
        <v>3154902</v>
      </c>
      <c r="D1215" t="s">
        <v>10434</v>
      </c>
      <c r="E1215" s="24">
        <v>17.47</v>
      </c>
      <c r="F1215">
        <v>1180</v>
      </c>
      <c r="G1215">
        <v>170</v>
      </c>
      <c r="H1215" t="s">
        <v>1101</v>
      </c>
      <c r="J1215">
        <v>5</v>
      </c>
      <c r="K1215" t="s">
        <v>11431</v>
      </c>
      <c r="L1215">
        <v>1</v>
      </c>
      <c r="M1215" t="s">
        <v>11427</v>
      </c>
    </row>
    <row r="1216" spans="1:13" x14ac:dyDescent="0.25">
      <c r="A1216">
        <v>3154013</v>
      </c>
      <c r="B1216" t="s">
        <v>1204</v>
      </c>
      <c r="C1216">
        <v>3154013</v>
      </c>
      <c r="D1216" t="s">
        <v>1204</v>
      </c>
      <c r="E1216" s="24">
        <v>130.61000000000001</v>
      </c>
      <c r="F1216">
        <v>15819</v>
      </c>
      <c r="G1216">
        <v>172</v>
      </c>
      <c r="H1216" t="s">
        <v>1105</v>
      </c>
      <c r="J1216">
        <v>5</v>
      </c>
      <c r="K1216" t="s">
        <v>11431</v>
      </c>
      <c r="L1216">
        <v>3</v>
      </c>
      <c r="M1216" t="s">
        <v>11426</v>
      </c>
    </row>
    <row r="1217" spans="1:13" x14ac:dyDescent="0.25">
      <c r="A1217">
        <v>3154014</v>
      </c>
      <c r="B1217" t="s">
        <v>1205</v>
      </c>
      <c r="C1217">
        <v>3154014</v>
      </c>
      <c r="D1217" t="s">
        <v>1205</v>
      </c>
      <c r="E1217" s="24">
        <v>71.67</v>
      </c>
      <c r="F1217">
        <v>11655</v>
      </c>
      <c r="G1217">
        <v>172</v>
      </c>
      <c r="H1217" t="s">
        <v>1105</v>
      </c>
      <c r="J1217">
        <v>5</v>
      </c>
      <c r="K1217" t="s">
        <v>11431</v>
      </c>
      <c r="L1217">
        <v>3</v>
      </c>
      <c r="M1217" t="s">
        <v>11426</v>
      </c>
    </row>
    <row r="1218" spans="1:13" x14ac:dyDescent="0.25">
      <c r="A1218">
        <v>3154015</v>
      </c>
      <c r="B1218" t="s">
        <v>1206</v>
      </c>
      <c r="C1218">
        <v>3154901</v>
      </c>
      <c r="D1218" t="s">
        <v>1199</v>
      </c>
      <c r="E1218" s="24">
        <v>6.53</v>
      </c>
      <c r="F1218">
        <v>836</v>
      </c>
      <c r="G1218">
        <v>172</v>
      </c>
      <c r="H1218" t="s">
        <v>1105</v>
      </c>
      <c r="J1218">
        <v>5</v>
      </c>
      <c r="K1218" t="s">
        <v>11431</v>
      </c>
      <c r="L1218">
        <v>3</v>
      </c>
      <c r="M1218" t="s">
        <v>11426</v>
      </c>
    </row>
    <row r="1219" spans="1:13" x14ac:dyDescent="0.25">
      <c r="A1219">
        <v>3154016</v>
      </c>
      <c r="B1219" t="s">
        <v>1207</v>
      </c>
      <c r="C1219">
        <v>3154901</v>
      </c>
      <c r="D1219" t="s">
        <v>1199</v>
      </c>
      <c r="E1219" s="24">
        <v>4.78</v>
      </c>
      <c r="F1219">
        <v>505</v>
      </c>
      <c r="G1219">
        <v>172</v>
      </c>
      <c r="H1219" t="s">
        <v>1105</v>
      </c>
      <c r="J1219">
        <v>5</v>
      </c>
      <c r="K1219" t="s">
        <v>11431</v>
      </c>
      <c r="L1219">
        <v>3</v>
      </c>
      <c r="M1219" t="s">
        <v>11426</v>
      </c>
    </row>
    <row r="1220" spans="1:13" x14ac:dyDescent="0.25">
      <c r="A1220">
        <v>3154017</v>
      </c>
      <c r="B1220" t="s">
        <v>1208</v>
      </c>
      <c r="C1220">
        <v>3154903</v>
      </c>
      <c r="D1220" t="s">
        <v>10435</v>
      </c>
      <c r="E1220" s="24">
        <v>11.35</v>
      </c>
      <c r="F1220">
        <v>669</v>
      </c>
      <c r="G1220">
        <v>172</v>
      </c>
      <c r="H1220" t="s">
        <v>1105</v>
      </c>
      <c r="J1220">
        <v>5</v>
      </c>
      <c r="K1220" t="s">
        <v>11431</v>
      </c>
      <c r="L1220">
        <v>3</v>
      </c>
      <c r="M1220" t="s">
        <v>11426</v>
      </c>
    </row>
    <row r="1221" spans="1:13" x14ac:dyDescent="0.25">
      <c r="A1221">
        <v>3154018</v>
      </c>
      <c r="B1221" t="s">
        <v>1209</v>
      </c>
      <c r="C1221">
        <v>3154901</v>
      </c>
      <c r="D1221" t="s">
        <v>1199</v>
      </c>
      <c r="E1221" s="24">
        <v>22.63</v>
      </c>
      <c r="F1221">
        <v>699</v>
      </c>
      <c r="G1221">
        <v>172</v>
      </c>
      <c r="H1221" t="s">
        <v>1105</v>
      </c>
      <c r="J1221">
        <v>5</v>
      </c>
      <c r="K1221" t="s">
        <v>11431</v>
      </c>
      <c r="L1221">
        <v>3</v>
      </c>
      <c r="M1221" t="s">
        <v>11426</v>
      </c>
    </row>
    <row r="1222" spans="1:13" x14ac:dyDescent="0.25">
      <c r="A1222">
        <v>3154019</v>
      </c>
      <c r="B1222" t="s">
        <v>1210</v>
      </c>
      <c r="C1222">
        <v>3154019</v>
      </c>
      <c r="D1222" t="s">
        <v>1210</v>
      </c>
      <c r="E1222" s="24">
        <v>35.36</v>
      </c>
      <c r="F1222">
        <v>11327</v>
      </c>
      <c r="G1222">
        <v>172</v>
      </c>
      <c r="H1222" t="s">
        <v>1105</v>
      </c>
      <c r="J1222">
        <v>5</v>
      </c>
      <c r="K1222" t="s">
        <v>11431</v>
      </c>
      <c r="L1222">
        <v>3</v>
      </c>
      <c r="M1222" t="s">
        <v>11426</v>
      </c>
    </row>
    <row r="1223" spans="1:13" x14ac:dyDescent="0.25">
      <c r="A1223">
        <v>3154020</v>
      </c>
      <c r="B1223" t="s">
        <v>1211</v>
      </c>
      <c r="C1223">
        <v>3154902</v>
      </c>
      <c r="D1223" t="s">
        <v>10434</v>
      </c>
      <c r="E1223" s="24">
        <v>11.55</v>
      </c>
      <c r="F1223">
        <v>646</v>
      </c>
      <c r="G1223">
        <v>170</v>
      </c>
      <c r="H1223" t="s">
        <v>1101</v>
      </c>
      <c r="J1223">
        <v>5</v>
      </c>
      <c r="K1223" t="s">
        <v>11431</v>
      </c>
      <c r="L1223">
        <v>1</v>
      </c>
      <c r="M1223" t="s">
        <v>11427</v>
      </c>
    </row>
    <row r="1224" spans="1:13" x14ac:dyDescent="0.25">
      <c r="A1224">
        <v>3154021</v>
      </c>
      <c r="B1224" t="s">
        <v>1212</v>
      </c>
      <c r="C1224">
        <v>3154903</v>
      </c>
      <c r="D1224" t="s">
        <v>10435</v>
      </c>
      <c r="E1224" s="24">
        <v>10.35</v>
      </c>
      <c r="F1224">
        <v>1651</v>
      </c>
      <c r="G1224">
        <v>172</v>
      </c>
      <c r="H1224" t="s">
        <v>1105</v>
      </c>
      <c r="J1224">
        <v>5</v>
      </c>
      <c r="K1224" t="s">
        <v>11431</v>
      </c>
      <c r="L1224">
        <v>3</v>
      </c>
      <c r="M1224" t="s">
        <v>11426</v>
      </c>
    </row>
    <row r="1225" spans="1:13" x14ac:dyDescent="0.25">
      <c r="A1225">
        <v>3154022</v>
      </c>
      <c r="B1225" t="s">
        <v>1213</v>
      </c>
      <c r="C1225">
        <v>3154903</v>
      </c>
      <c r="D1225" t="s">
        <v>10435</v>
      </c>
      <c r="E1225" s="24">
        <v>14.3</v>
      </c>
      <c r="F1225">
        <v>642</v>
      </c>
      <c r="G1225">
        <v>172</v>
      </c>
      <c r="H1225" t="s">
        <v>1105</v>
      </c>
      <c r="J1225">
        <v>5</v>
      </c>
      <c r="K1225" t="s">
        <v>11431</v>
      </c>
      <c r="L1225">
        <v>3</v>
      </c>
      <c r="M1225" t="s">
        <v>11426</v>
      </c>
    </row>
    <row r="1226" spans="1:13" x14ac:dyDescent="0.25">
      <c r="A1226">
        <v>3154023</v>
      </c>
      <c r="B1226" t="s">
        <v>1214</v>
      </c>
      <c r="C1226">
        <v>3154902</v>
      </c>
      <c r="D1226" t="s">
        <v>10434</v>
      </c>
      <c r="E1226" s="24">
        <v>18.78</v>
      </c>
      <c r="F1226">
        <v>698</v>
      </c>
      <c r="G1226">
        <v>170</v>
      </c>
      <c r="H1226" t="s">
        <v>1101</v>
      </c>
      <c r="J1226">
        <v>5</v>
      </c>
      <c r="K1226" t="s">
        <v>11431</v>
      </c>
      <c r="L1226">
        <v>1</v>
      </c>
      <c r="M1226" t="s">
        <v>11427</v>
      </c>
    </row>
    <row r="1227" spans="1:13" x14ac:dyDescent="0.25">
      <c r="A1227">
        <v>3154024</v>
      </c>
      <c r="B1227" t="s">
        <v>1215</v>
      </c>
      <c r="C1227">
        <v>3154904</v>
      </c>
      <c r="D1227" t="s">
        <v>1215</v>
      </c>
      <c r="E1227" s="24">
        <v>19.7</v>
      </c>
      <c r="F1227">
        <v>4627</v>
      </c>
      <c r="G1227">
        <v>172</v>
      </c>
      <c r="H1227" t="s">
        <v>1105</v>
      </c>
      <c r="J1227">
        <v>5</v>
      </c>
      <c r="K1227" t="s">
        <v>11431</v>
      </c>
      <c r="L1227">
        <v>3</v>
      </c>
      <c r="M1227" t="s">
        <v>11426</v>
      </c>
    </row>
    <row r="1228" spans="1:13" x14ac:dyDescent="0.25">
      <c r="A1228">
        <v>3154025</v>
      </c>
      <c r="B1228" t="s">
        <v>1216</v>
      </c>
      <c r="C1228">
        <v>3154903</v>
      </c>
      <c r="D1228" t="s">
        <v>10435</v>
      </c>
      <c r="E1228" s="24">
        <v>8.01</v>
      </c>
      <c r="F1228">
        <v>880</v>
      </c>
      <c r="G1228">
        <v>172</v>
      </c>
      <c r="H1228" t="s">
        <v>1105</v>
      </c>
      <c r="J1228">
        <v>5</v>
      </c>
      <c r="K1228" t="s">
        <v>11431</v>
      </c>
      <c r="L1228">
        <v>3</v>
      </c>
      <c r="M1228" t="s">
        <v>11426</v>
      </c>
    </row>
    <row r="1229" spans="1:13" x14ac:dyDescent="0.25">
      <c r="A1229">
        <v>3154026</v>
      </c>
      <c r="B1229" t="s">
        <v>1217</v>
      </c>
      <c r="C1229">
        <v>3154903</v>
      </c>
      <c r="D1229" t="s">
        <v>10435</v>
      </c>
      <c r="E1229" s="24">
        <v>13.17</v>
      </c>
      <c r="F1229">
        <v>931</v>
      </c>
      <c r="G1229">
        <v>172</v>
      </c>
      <c r="H1229" t="s">
        <v>1105</v>
      </c>
      <c r="J1229">
        <v>5</v>
      </c>
      <c r="K1229" t="s">
        <v>11431</v>
      </c>
      <c r="L1229">
        <v>3</v>
      </c>
      <c r="M1229" t="s">
        <v>11426</v>
      </c>
    </row>
    <row r="1230" spans="1:13" x14ac:dyDescent="0.25">
      <c r="A1230">
        <v>3154501</v>
      </c>
      <c r="B1230" t="s">
        <v>1218</v>
      </c>
      <c r="C1230">
        <v>3154501</v>
      </c>
      <c r="D1230" t="s">
        <v>1218</v>
      </c>
      <c r="E1230" s="24">
        <v>4.09</v>
      </c>
      <c r="F1230">
        <v>0</v>
      </c>
      <c r="G1230">
        <v>170</v>
      </c>
      <c r="H1230" t="s">
        <v>1101</v>
      </c>
      <c r="J1230">
        <v>5</v>
      </c>
      <c r="K1230" t="s">
        <v>11431</v>
      </c>
      <c r="L1230">
        <v>1</v>
      </c>
      <c r="M1230" t="s">
        <v>11427</v>
      </c>
    </row>
    <row r="1231" spans="1:13" x14ac:dyDescent="0.25">
      <c r="A1231">
        <v>3154502</v>
      </c>
      <c r="B1231" t="s">
        <v>1219</v>
      </c>
      <c r="C1231">
        <v>3154502</v>
      </c>
      <c r="D1231" t="s">
        <v>1219</v>
      </c>
      <c r="E1231" s="24">
        <v>18.559999999999999</v>
      </c>
      <c r="F1231">
        <v>0</v>
      </c>
      <c r="G1231">
        <v>172</v>
      </c>
      <c r="H1231" t="s">
        <v>1105</v>
      </c>
      <c r="J1231">
        <v>5</v>
      </c>
      <c r="K1231" t="s">
        <v>11431</v>
      </c>
      <c r="L1231">
        <v>3</v>
      </c>
      <c r="M1231" t="s">
        <v>11426</v>
      </c>
    </row>
    <row r="1232" spans="1:13" x14ac:dyDescent="0.25">
      <c r="A1232">
        <v>3154503</v>
      </c>
      <c r="B1232" t="s">
        <v>1220</v>
      </c>
      <c r="C1232">
        <v>3154503</v>
      </c>
      <c r="D1232" t="s">
        <v>1220</v>
      </c>
      <c r="E1232" s="24">
        <v>8.9</v>
      </c>
      <c r="F1232">
        <v>0</v>
      </c>
      <c r="G1232">
        <v>170</v>
      </c>
      <c r="H1232" t="s">
        <v>1101</v>
      </c>
      <c r="J1232">
        <v>5</v>
      </c>
      <c r="K1232" t="s">
        <v>11431</v>
      </c>
      <c r="L1232">
        <v>1</v>
      </c>
      <c r="M1232" t="s">
        <v>11427</v>
      </c>
    </row>
    <row r="1233" spans="1:13" x14ac:dyDescent="0.25">
      <c r="A1233">
        <v>3154504</v>
      </c>
      <c r="B1233" t="s">
        <v>1221</v>
      </c>
      <c r="C1233">
        <v>3154504</v>
      </c>
      <c r="D1233" t="s">
        <v>1221</v>
      </c>
      <c r="E1233" s="24">
        <v>15.81</v>
      </c>
      <c r="F1233">
        <v>0</v>
      </c>
      <c r="G1233">
        <v>172</v>
      </c>
      <c r="H1233" t="s">
        <v>1105</v>
      </c>
      <c r="J1233">
        <v>5</v>
      </c>
      <c r="K1233" t="s">
        <v>11431</v>
      </c>
      <c r="L1233">
        <v>3</v>
      </c>
      <c r="M1233" t="s">
        <v>11426</v>
      </c>
    </row>
    <row r="1234" spans="1:13" x14ac:dyDescent="0.25">
      <c r="A1234">
        <v>3154506</v>
      </c>
      <c r="B1234" t="s">
        <v>1222</v>
      </c>
      <c r="C1234">
        <v>3154506</v>
      </c>
      <c r="D1234" t="s">
        <v>1222</v>
      </c>
      <c r="E1234" s="24">
        <v>11.92</v>
      </c>
      <c r="F1234">
        <v>0</v>
      </c>
      <c r="G1234">
        <v>170</v>
      </c>
      <c r="H1234" t="s">
        <v>1101</v>
      </c>
      <c r="J1234">
        <v>5</v>
      </c>
      <c r="K1234" t="s">
        <v>11431</v>
      </c>
      <c r="L1234">
        <v>1</v>
      </c>
      <c r="M1234" t="s">
        <v>11427</v>
      </c>
    </row>
    <row r="1235" spans="1:13" x14ac:dyDescent="0.25">
      <c r="A1235">
        <v>3155001</v>
      </c>
      <c r="B1235" t="s">
        <v>1223</v>
      </c>
      <c r="C1235">
        <v>3155001</v>
      </c>
      <c r="D1235" t="s">
        <v>1223</v>
      </c>
      <c r="E1235" s="24">
        <v>90.48</v>
      </c>
      <c r="F1235">
        <v>9785</v>
      </c>
      <c r="G1235">
        <v>224</v>
      </c>
      <c r="H1235" t="s">
        <v>1224</v>
      </c>
      <c r="J1235">
        <v>2</v>
      </c>
      <c r="K1235" t="s">
        <v>11429</v>
      </c>
      <c r="L1235">
        <v>3</v>
      </c>
      <c r="M1235" t="s">
        <v>11426</v>
      </c>
    </row>
    <row r="1236" spans="1:13" x14ac:dyDescent="0.25">
      <c r="A1236">
        <v>3155002</v>
      </c>
      <c r="B1236" t="s">
        <v>1225</v>
      </c>
      <c r="C1236">
        <v>3155002</v>
      </c>
      <c r="D1236" t="s">
        <v>1225</v>
      </c>
      <c r="E1236" s="24">
        <v>19.86</v>
      </c>
      <c r="F1236">
        <v>3158</v>
      </c>
      <c r="G1236">
        <v>189</v>
      </c>
      <c r="H1236" t="s">
        <v>1148</v>
      </c>
      <c r="J1236">
        <v>4</v>
      </c>
      <c r="K1236" t="s">
        <v>11425</v>
      </c>
      <c r="L1236">
        <v>2</v>
      </c>
      <c r="M1236" t="s">
        <v>11430</v>
      </c>
    </row>
    <row r="1237" spans="1:13" x14ac:dyDescent="0.25">
      <c r="A1237">
        <v>3155003</v>
      </c>
      <c r="B1237" t="s">
        <v>1226</v>
      </c>
      <c r="C1237">
        <v>3155003</v>
      </c>
      <c r="D1237" t="s">
        <v>1226</v>
      </c>
      <c r="E1237" s="24">
        <v>113.03</v>
      </c>
      <c r="F1237">
        <v>9860</v>
      </c>
      <c r="G1237">
        <v>224</v>
      </c>
      <c r="H1237" t="s">
        <v>1224</v>
      </c>
      <c r="J1237">
        <v>2</v>
      </c>
      <c r="K1237" t="s">
        <v>11429</v>
      </c>
      <c r="L1237">
        <v>3</v>
      </c>
      <c r="M1237" t="s">
        <v>11426</v>
      </c>
    </row>
    <row r="1238" spans="1:13" x14ac:dyDescent="0.25">
      <c r="A1238">
        <v>3155005</v>
      </c>
      <c r="B1238" t="s">
        <v>1227</v>
      </c>
      <c r="C1238">
        <v>3155005</v>
      </c>
      <c r="D1238" t="s">
        <v>1227</v>
      </c>
      <c r="E1238" s="24">
        <v>83.89</v>
      </c>
      <c r="F1238">
        <v>7807</v>
      </c>
      <c r="G1238">
        <v>189</v>
      </c>
      <c r="H1238" t="s">
        <v>1148</v>
      </c>
      <c r="J1238">
        <v>4</v>
      </c>
      <c r="K1238" t="s">
        <v>11425</v>
      </c>
      <c r="L1238">
        <v>2</v>
      </c>
      <c r="M1238" t="s">
        <v>11430</v>
      </c>
    </row>
    <row r="1239" spans="1:13" x14ac:dyDescent="0.25">
      <c r="A1239">
        <v>3155006</v>
      </c>
      <c r="B1239" t="s">
        <v>1228</v>
      </c>
      <c r="C1239">
        <v>3155006</v>
      </c>
      <c r="D1239" t="s">
        <v>1228</v>
      </c>
      <c r="E1239" s="24">
        <v>84.17</v>
      </c>
      <c r="F1239">
        <v>6586</v>
      </c>
      <c r="G1239">
        <v>224</v>
      </c>
      <c r="H1239" t="s">
        <v>1224</v>
      </c>
      <c r="J1239">
        <v>2</v>
      </c>
      <c r="K1239" t="s">
        <v>11429</v>
      </c>
      <c r="L1239">
        <v>3</v>
      </c>
      <c r="M1239" t="s">
        <v>11426</v>
      </c>
    </row>
    <row r="1240" spans="1:13" x14ac:dyDescent="0.25">
      <c r="A1240">
        <v>3155007</v>
      </c>
      <c r="B1240" t="s">
        <v>1229</v>
      </c>
      <c r="C1240">
        <v>3155007</v>
      </c>
      <c r="D1240" t="s">
        <v>1229</v>
      </c>
      <c r="E1240" s="24">
        <v>71.459999999999994</v>
      </c>
      <c r="F1240">
        <v>7169</v>
      </c>
      <c r="G1240">
        <v>189</v>
      </c>
      <c r="H1240" t="s">
        <v>1148</v>
      </c>
      <c r="J1240">
        <v>4</v>
      </c>
      <c r="K1240" t="s">
        <v>11425</v>
      </c>
      <c r="L1240">
        <v>2</v>
      </c>
      <c r="M1240" t="s">
        <v>11430</v>
      </c>
    </row>
    <row r="1241" spans="1:13" x14ac:dyDescent="0.25">
      <c r="A1241">
        <v>3155009</v>
      </c>
      <c r="B1241" t="s">
        <v>1230</v>
      </c>
      <c r="C1241">
        <v>3155009</v>
      </c>
      <c r="D1241" t="s">
        <v>1230</v>
      </c>
      <c r="E1241" s="24">
        <v>82.25</v>
      </c>
      <c r="F1241">
        <v>6979</v>
      </c>
      <c r="G1241">
        <v>189</v>
      </c>
      <c r="H1241" t="s">
        <v>1148</v>
      </c>
      <c r="J1241">
        <v>4</v>
      </c>
      <c r="K1241" t="s">
        <v>11425</v>
      </c>
      <c r="L1241">
        <v>2</v>
      </c>
      <c r="M1241" t="s">
        <v>11430</v>
      </c>
    </row>
    <row r="1242" spans="1:13" x14ac:dyDescent="0.25">
      <c r="A1242">
        <v>3155010</v>
      </c>
      <c r="B1242" t="s">
        <v>1231</v>
      </c>
      <c r="C1242">
        <v>3155010</v>
      </c>
      <c r="D1242" t="s">
        <v>1231</v>
      </c>
      <c r="E1242" s="24">
        <v>54.05</v>
      </c>
      <c r="F1242">
        <v>8056</v>
      </c>
      <c r="G1242">
        <v>189</v>
      </c>
      <c r="H1242" t="s">
        <v>1148</v>
      </c>
      <c r="J1242">
        <v>4</v>
      </c>
      <c r="K1242" t="s">
        <v>11425</v>
      </c>
      <c r="L1242">
        <v>2</v>
      </c>
      <c r="M1242" t="s">
        <v>11430</v>
      </c>
    </row>
    <row r="1243" spans="1:13" x14ac:dyDescent="0.25">
      <c r="A1243">
        <v>3155011</v>
      </c>
      <c r="B1243" t="s">
        <v>1232</v>
      </c>
      <c r="C1243">
        <v>3155011</v>
      </c>
      <c r="D1243" t="s">
        <v>1232</v>
      </c>
      <c r="E1243" s="24">
        <v>145.66999999999999</v>
      </c>
      <c r="F1243">
        <v>28833</v>
      </c>
      <c r="G1243">
        <v>189</v>
      </c>
      <c r="H1243" t="s">
        <v>1148</v>
      </c>
      <c r="J1243">
        <v>4</v>
      </c>
      <c r="K1243" t="s">
        <v>11425</v>
      </c>
      <c r="L1243">
        <v>2</v>
      </c>
      <c r="M1243" t="s">
        <v>11430</v>
      </c>
    </row>
    <row r="1244" spans="1:13" x14ac:dyDescent="0.25">
      <c r="A1244">
        <v>3155012</v>
      </c>
      <c r="B1244" t="s">
        <v>1233</v>
      </c>
      <c r="C1244">
        <v>3155012</v>
      </c>
      <c r="D1244" t="s">
        <v>1233</v>
      </c>
      <c r="E1244" s="24">
        <v>113.54</v>
      </c>
      <c r="F1244">
        <v>14318</v>
      </c>
      <c r="G1244">
        <v>189</v>
      </c>
      <c r="H1244" t="s">
        <v>1148</v>
      </c>
      <c r="J1244">
        <v>4</v>
      </c>
      <c r="K1244" t="s">
        <v>11425</v>
      </c>
      <c r="L1244">
        <v>2</v>
      </c>
      <c r="M1244" t="s">
        <v>11430</v>
      </c>
    </row>
    <row r="1245" spans="1:13" x14ac:dyDescent="0.25">
      <c r="A1245">
        <v>3155013</v>
      </c>
      <c r="B1245" t="s">
        <v>1234</v>
      </c>
      <c r="C1245">
        <v>3155013</v>
      </c>
      <c r="D1245" t="s">
        <v>1234</v>
      </c>
      <c r="E1245" s="24">
        <v>231.31</v>
      </c>
      <c r="F1245">
        <v>31354</v>
      </c>
      <c r="G1245">
        <v>224</v>
      </c>
      <c r="H1245" t="s">
        <v>1224</v>
      </c>
      <c r="I1245">
        <v>1</v>
      </c>
      <c r="J1245">
        <v>2</v>
      </c>
      <c r="K1245" t="s">
        <v>11429</v>
      </c>
      <c r="L1245">
        <v>3</v>
      </c>
      <c r="M1245" t="s">
        <v>11426</v>
      </c>
    </row>
    <row r="1246" spans="1:13" x14ac:dyDescent="0.25">
      <c r="A1246">
        <v>3155501</v>
      </c>
      <c r="B1246" t="s">
        <v>1235</v>
      </c>
      <c r="C1246">
        <v>3155501</v>
      </c>
      <c r="D1246" t="s">
        <v>1235</v>
      </c>
      <c r="E1246" s="24">
        <v>177.35</v>
      </c>
      <c r="F1246">
        <v>0</v>
      </c>
      <c r="G1246">
        <v>189</v>
      </c>
      <c r="H1246" t="s">
        <v>1148</v>
      </c>
      <c r="J1246">
        <v>4</v>
      </c>
      <c r="K1246" t="s">
        <v>11425</v>
      </c>
      <c r="L1246">
        <v>2</v>
      </c>
      <c r="M1246" t="s">
        <v>11430</v>
      </c>
    </row>
    <row r="1247" spans="1:13" x14ac:dyDescent="0.25">
      <c r="A1247">
        <v>3156002</v>
      </c>
      <c r="B1247" t="s">
        <v>1236</v>
      </c>
      <c r="C1247">
        <v>3156002</v>
      </c>
      <c r="D1247" t="s">
        <v>1236</v>
      </c>
      <c r="E1247" s="24">
        <v>41.55</v>
      </c>
      <c r="F1247">
        <v>10506</v>
      </c>
      <c r="G1247">
        <v>237</v>
      </c>
      <c r="H1247" t="s">
        <v>1237</v>
      </c>
      <c r="J1247">
        <v>1</v>
      </c>
      <c r="K1247" t="s">
        <v>11432</v>
      </c>
      <c r="L1247">
        <v>3</v>
      </c>
      <c r="M1247" t="s">
        <v>11426</v>
      </c>
    </row>
    <row r="1248" spans="1:13" x14ac:dyDescent="0.25">
      <c r="A1248">
        <v>3156003</v>
      </c>
      <c r="B1248" t="s">
        <v>1238</v>
      </c>
      <c r="C1248">
        <v>3156003</v>
      </c>
      <c r="D1248" t="s">
        <v>1238</v>
      </c>
      <c r="E1248" s="24">
        <v>33.130000000000003</v>
      </c>
      <c r="F1248">
        <v>7431</v>
      </c>
      <c r="G1248">
        <v>237</v>
      </c>
      <c r="H1248" t="s">
        <v>1237</v>
      </c>
      <c r="J1248">
        <v>1</v>
      </c>
      <c r="K1248" t="s">
        <v>11432</v>
      </c>
      <c r="L1248">
        <v>3</v>
      </c>
      <c r="M1248" t="s">
        <v>11426</v>
      </c>
    </row>
    <row r="1249" spans="1:13" x14ac:dyDescent="0.25">
      <c r="A1249">
        <v>3156006</v>
      </c>
      <c r="B1249" t="s">
        <v>1239</v>
      </c>
      <c r="C1249">
        <v>3156902</v>
      </c>
      <c r="D1249" t="s">
        <v>1240</v>
      </c>
      <c r="E1249" s="24">
        <v>5.66</v>
      </c>
      <c r="F1249">
        <v>447</v>
      </c>
      <c r="G1249">
        <v>237</v>
      </c>
      <c r="H1249" t="s">
        <v>1237</v>
      </c>
      <c r="J1249">
        <v>1</v>
      </c>
      <c r="K1249" t="s">
        <v>11432</v>
      </c>
      <c r="L1249">
        <v>3</v>
      </c>
      <c r="M1249" t="s">
        <v>11426</v>
      </c>
    </row>
    <row r="1250" spans="1:13" x14ac:dyDescent="0.25">
      <c r="A1250">
        <v>3156008</v>
      </c>
      <c r="B1250" t="s">
        <v>1240</v>
      </c>
      <c r="C1250">
        <v>3156902</v>
      </c>
      <c r="D1250" t="s">
        <v>1240</v>
      </c>
      <c r="E1250" s="24">
        <v>29.19</v>
      </c>
      <c r="F1250">
        <v>4089</v>
      </c>
      <c r="G1250">
        <v>237</v>
      </c>
      <c r="H1250" t="s">
        <v>1237</v>
      </c>
      <c r="J1250">
        <v>1</v>
      </c>
      <c r="K1250" t="s">
        <v>11432</v>
      </c>
      <c r="L1250">
        <v>3</v>
      </c>
      <c r="M1250" t="s">
        <v>11426</v>
      </c>
    </row>
    <row r="1251" spans="1:13" x14ac:dyDescent="0.25">
      <c r="A1251">
        <v>3156009</v>
      </c>
      <c r="B1251" t="s">
        <v>1241</v>
      </c>
      <c r="C1251">
        <v>3156009</v>
      </c>
      <c r="D1251" t="s">
        <v>1241</v>
      </c>
      <c r="E1251" s="24">
        <v>71.88</v>
      </c>
      <c r="F1251">
        <v>13079</v>
      </c>
      <c r="G1251">
        <v>237</v>
      </c>
      <c r="H1251" t="s">
        <v>1237</v>
      </c>
      <c r="J1251">
        <v>1</v>
      </c>
      <c r="K1251" t="s">
        <v>11432</v>
      </c>
      <c r="L1251">
        <v>3</v>
      </c>
      <c r="M1251" t="s">
        <v>11426</v>
      </c>
    </row>
    <row r="1252" spans="1:13" x14ac:dyDescent="0.25">
      <c r="A1252">
        <v>3156010</v>
      </c>
      <c r="B1252" t="s">
        <v>1242</v>
      </c>
      <c r="C1252">
        <v>3156902</v>
      </c>
      <c r="D1252" t="s">
        <v>1240</v>
      </c>
      <c r="E1252" s="24">
        <v>7.82</v>
      </c>
      <c r="F1252">
        <v>994</v>
      </c>
      <c r="G1252">
        <v>237</v>
      </c>
      <c r="H1252" t="s">
        <v>1237</v>
      </c>
      <c r="J1252">
        <v>1</v>
      </c>
      <c r="K1252" t="s">
        <v>11432</v>
      </c>
      <c r="L1252">
        <v>3</v>
      </c>
      <c r="M1252" t="s">
        <v>11426</v>
      </c>
    </row>
    <row r="1253" spans="1:13" x14ac:dyDescent="0.25">
      <c r="A1253">
        <v>3156011</v>
      </c>
      <c r="B1253" t="s">
        <v>1243</v>
      </c>
      <c r="C1253">
        <v>3156011</v>
      </c>
      <c r="D1253" t="s">
        <v>1243</v>
      </c>
      <c r="E1253" s="24">
        <v>102.47</v>
      </c>
      <c r="F1253">
        <v>22130</v>
      </c>
      <c r="G1253">
        <v>237</v>
      </c>
      <c r="H1253" t="s">
        <v>1237</v>
      </c>
      <c r="I1253">
        <v>1</v>
      </c>
      <c r="J1253">
        <v>1</v>
      </c>
      <c r="K1253" t="s">
        <v>11432</v>
      </c>
      <c r="L1253">
        <v>3</v>
      </c>
      <c r="M1253" t="s">
        <v>11426</v>
      </c>
    </row>
    <row r="1254" spans="1:13" x14ac:dyDescent="0.25">
      <c r="A1254">
        <v>3156012</v>
      </c>
      <c r="B1254" t="s">
        <v>1244</v>
      </c>
      <c r="C1254">
        <v>3156903</v>
      </c>
      <c r="D1254" t="s">
        <v>1244</v>
      </c>
      <c r="E1254" s="24">
        <v>12.23</v>
      </c>
      <c r="F1254">
        <v>2273</v>
      </c>
      <c r="G1254">
        <v>237</v>
      </c>
      <c r="H1254" t="s">
        <v>1237</v>
      </c>
      <c r="J1254">
        <v>1</v>
      </c>
      <c r="K1254" t="s">
        <v>11432</v>
      </c>
      <c r="L1254">
        <v>3</v>
      </c>
      <c r="M1254" t="s">
        <v>11426</v>
      </c>
    </row>
    <row r="1255" spans="1:13" x14ac:dyDescent="0.25">
      <c r="A1255">
        <v>3156013</v>
      </c>
      <c r="B1255" t="s">
        <v>1245</v>
      </c>
      <c r="C1255">
        <v>3156903</v>
      </c>
      <c r="D1255" t="s">
        <v>1244</v>
      </c>
      <c r="E1255" s="24">
        <v>6.53</v>
      </c>
      <c r="F1255">
        <v>1304</v>
      </c>
      <c r="G1255">
        <v>237</v>
      </c>
      <c r="H1255" t="s">
        <v>1237</v>
      </c>
      <c r="J1255">
        <v>1</v>
      </c>
      <c r="K1255" t="s">
        <v>11432</v>
      </c>
      <c r="L1255">
        <v>3</v>
      </c>
      <c r="M1255" t="s">
        <v>11426</v>
      </c>
    </row>
    <row r="1256" spans="1:13" x14ac:dyDescent="0.25">
      <c r="A1256">
        <v>3156015</v>
      </c>
      <c r="B1256" t="s">
        <v>1246</v>
      </c>
      <c r="C1256">
        <v>3156902</v>
      </c>
      <c r="D1256" t="s">
        <v>1240</v>
      </c>
      <c r="E1256" s="24">
        <v>14.82</v>
      </c>
      <c r="F1256">
        <v>1872</v>
      </c>
      <c r="G1256">
        <v>237</v>
      </c>
      <c r="H1256" t="s">
        <v>1237</v>
      </c>
      <c r="J1256">
        <v>1</v>
      </c>
      <c r="K1256" t="s">
        <v>11432</v>
      </c>
      <c r="L1256">
        <v>3</v>
      </c>
      <c r="M1256" t="s">
        <v>11426</v>
      </c>
    </row>
    <row r="1257" spans="1:13" x14ac:dyDescent="0.25">
      <c r="A1257">
        <v>3156016</v>
      </c>
      <c r="B1257" t="s">
        <v>1247</v>
      </c>
      <c r="C1257">
        <v>3156903</v>
      </c>
      <c r="D1257" t="s">
        <v>1244</v>
      </c>
      <c r="E1257" s="24">
        <v>2.21</v>
      </c>
      <c r="F1257">
        <v>1002</v>
      </c>
      <c r="G1257">
        <v>237</v>
      </c>
      <c r="H1257" t="s">
        <v>1237</v>
      </c>
      <c r="J1257">
        <v>1</v>
      </c>
      <c r="K1257" t="s">
        <v>11432</v>
      </c>
      <c r="L1257">
        <v>3</v>
      </c>
      <c r="M1257" t="s">
        <v>11426</v>
      </c>
    </row>
    <row r="1258" spans="1:13" x14ac:dyDescent="0.25">
      <c r="A1258">
        <v>3156017</v>
      </c>
      <c r="B1258" t="s">
        <v>1248</v>
      </c>
      <c r="C1258">
        <v>3156017</v>
      </c>
      <c r="D1258" t="s">
        <v>1248</v>
      </c>
      <c r="E1258" s="24">
        <v>41.19</v>
      </c>
      <c r="F1258">
        <v>8666</v>
      </c>
      <c r="G1258">
        <v>237</v>
      </c>
      <c r="H1258" t="s">
        <v>1237</v>
      </c>
      <c r="J1258">
        <v>1</v>
      </c>
      <c r="K1258" t="s">
        <v>11432</v>
      </c>
      <c r="L1258">
        <v>3</v>
      </c>
      <c r="M1258" t="s">
        <v>11426</v>
      </c>
    </row>
    <row r="1259" spans="1:13" x14ac:dyDescent="0.25">
      <c r="A1259">
        <v>3156501</v>
      </c>
      <c r="B1259" t="s">
        <v>1249</v>
      </c>
      <c r="C1259">
        <v>3156501</v>
      </c>
      <c r="D1259" t="s">
        <v>1249</v>
      </c>
      <c r="E1259" s="24">
        <v>267.35000000000002</v>
      </c>
      <c r="F1259">
        <v>0</v>
      </c>
      <c r="G1259">
        <v>237</v>
      </c>
      <c r="H1259" t="s">
        <v>1237</v>
      </c>
      <c r="J1259">
        <v>1</v>
      </c>
      <c r="K1259" t="s">
        <v>11432</v>
      </c>
      <c r="L1259">
        <v>3</v>
      </c>
      <c r="M1259" t="s">
        <v>11426</v>
      </c>
    </row>
    <row r="1260" spans="1:13" x14ac:dyDescent="0.25">
      <c r="A1260">
        <v>3157001</v>
      </c>
      <c r="B1260" t="s">
        <v>1250</v>
      </c>
      <c r="C1260">
        <v>3157001</v>
      </c>
      <c r="D1260" t="s">
        <v>1250</v>
      </c>
      <c r="E1260" s="24">
        <v>103.67</v>
      </c>
      <c r="F1260">
        <v>12320</v>
      </c>
      <c r="G1260">
        <v>261</v>
      </c>
      <c r="H1260" t="s">
        <v>1251</v>
      </c>
      <c r="J1260">
        <v>4</v>
      </c>
      <c r="K1260" t="s">
        <v>11425</v>
      </c>
      <c r="L1260">
        <v>1</v>
      </c>
      <c r="M1260" t="s">
        <v>11427</v>
      </c>
    </row>
    <row r="1261" spans="1:13" x14ac:dyDescent="0.25">
      <c r="A1261">
        <v>3157002</v>
      </c>
      <c r="B1261" t="s">
        <v>1252</v>
      </c>
      <c r="C1261">
        <v>3157002</v>
      </c>
      <c r="D1261" t="s">
        <v>1252</v>
      </c>
      <c r="E1261" s="24">
        <v>69.42</v>
      </c>
      <c r="F1261">
        <v>9047</v>
      </c>
      <c r="G1261">
        <v>261</v>
      </c>
      <c r="H1261" t="s">
        <v>1251</v>
      </c>
      <c r="J1261">
        <v>4</v>
      </c>
      <c r="K1261" t="s">
        <v>11425</v>
      </c>
      <c r="L1261">
        <v>1</v>
      </c>
      <c r="M1261" t="s">
        <v>11427</v>
      </c>
    </row>
    <row r="1262" spans="1:13" x14ac:dyDescent="0.25">
      <c r="A1262">
        <v>3157003</v>
      </c>
      <c r="B1262" t="s">
        <v>1253</v>
      </c>
      <c r="C1262">
        <v>3157003</v>
      </c>
      <c r="D1262" t="s">
        <v>1253</v>
      </c>
      <c r="E1262" s="24">
        <v>28.45</v>
      </c>
      <c r="F1262">
        <v>11400</v>
      </c>
      <c r="G1262">
        <v>261</v>
      </c>
      <c r="H1262" t="s">
        <v>1251</v>
      </c>
      <c r="J1262">
        <v>4</v>
      </c>
      <c r="K1262" t="s">
        <v>11425</v>
      </c>
      <c r="L1262">
        <v>1</v>
      </c>
      <c r="M1262" t="s">
        <v>11427</v>
      </c>
    </row>
    <row r="1263" spans="1:13" x14ac:dyDescent="0.25">
      <c r="A1263">
        <v>3157004</v>
      </c>
      <c r="B1263" t="s">
        <v>1254</v>
      </c>
      <c r="C1263">
        <v>3157004</v>
      </c>
      <c r="D1263" t="s">
        <v>1254</v>
      </c>
      <c r="E1263" s="24">
        <v>43.62</v>
      </c>
      <c r="F1263">
        <v>9908</v>
      </c>
      <c r="G1263">
        <v>171</v>
      </c>
      <c r="H1263" t="s">
        <v>1103</v>
      </c>
      <c r="J1263">
        <v>2</v>
      </c>
      <c r="K1263" t="s">
        <v>11429</v>
      </c>
      <c r="L1263">
        <v>1</v>
      </c>
      <c r="M1263" t="s">
        <v>11427</v>
      </c>
    </row>
    <row r="1264" spans="1:13" x14ac:dyDescent="0.25">
      <c r="A1264">
        <v>3157005</v>
      </c>
      <c r="B1264" t="s">
        <v>1255</v>
      </c>
      <c r="C1264">
        <v>3157005</v>
      </c>
      <c r="D1264" t="s">
        <v>1255</v>
      </c>
      <c r="E1264" s="24">
        <v>34.21</v>
      </c>
      <c r="F1264">
        <v>12749</v>
      </c>
      <c r="G1264">
        <v>171</v>
      </c>
      <c r="H1264" t="s">
        <v>1103</v>
      </c>
      <c r="J1264">
        <v>2</v>
      </c>
      <c r="K1264" t="s">
        <v>11429</v>
      </c>
      <c r="L1264">
        <v>1</v>
      </c>
      <c r="M1264" t="s">
        <v>11427</v>
      </c>
    </row>
    <row r="1265" spans="1:13" x14ac:dyDescent="0.25">
      <c r="A1265">
        <v>3157006</v>
      </c>
      <c r="B1265" t="s">
        <v>1256</v>
      </c>
      <c r="C1265">
        <v>3157006</v>
      </c>
      <c r="D1265" t="s">
        <v>1256</v>
      </c>
      <c r="E1265" s="24">
        <v>119.65</v>
      </c>
      <c r="F1265">
        <v>48553</v>
      </c>
      <c r="G1265">
        <v>261</v>
      </c>
      <c r="H1265" t="s">
        <v>1251</v>
      </c>
      <c r="J1265">
        <v>4</v>
      </c>
      <c r="K1265" t="s">
        <v>11425</v>
      </c>
      <c r="L1265">
        <v>1</v>
      </c>
      <c r="M1265" t="s">
        <v>11427</v>
      </c>
    </row>
    <row r="1266" spans="1:13" x14ac:dyDescent="0.25">
      <c r="A1266">
        <v>3157007</v>
      </c>
      <c r="B1266" t="s">
        <v>1257</v>
      </c>
      <c r="C1266">
        <v>3157007</v>
      </c>
      <c r="D1266" t="s">
        <v>1257</v>
      </c>
      <c r="E1266" s="24">
        <v>75.87</v>
      </c>
      <c r="F1266">
        <v>16426</v>
      </c>
      <c r="G1266">
        <v>170</v>
      </c>
      <c r="H1266" t="s">
        <v>1101</v>
      </c>
      <c r="J1266">
        <v>5</v>
      </c>
      <c r="K1266" t="s">
        <v>11431</v>
      </c>
      <c r="L1266">
        <v>1</v>
      </c>
      <c r="M1266" t="s">
        <v>11427</v>
      </c>
    </row>
    <row r="1267" spans="1:13" x14ac:dyDescent="0.25">
      <c r="A1267">
        <v>3157008</v>
      </c>
      <c r="B1267" t="s">
        <v>1258</v>
      </c>
      <c r="C1267">
        <v>3157008</v>
      </c>
      <c r="D1267" t="s">
        <v>1258</v>
      </c>
      <c r="E1267" s="24">
        <v>60.02</v>
      </c>
      <c r="F1267">
        <v>10198</v>
      </c>
      <c r="G1267">
        <v>170</v>
      </c>
      <c r="H1267" t="s">
        <v>1101</v>
      </c>
      <c r="J1267">
        <v>5</v>
      </c>
      <c r="K1267" t="s">
        <v>11431</v>
      </c>
      <c r="L1267">
        <v>1</v>
      </c>
      <c r="M1267" t="s">
        <v>11427</v>
      </c>
    </row>
    <row r="1268" spans="1:13" x14ac:dyDescent="0.25">
      <c r="A1268">
        <v>3158002</v>
      </c>
      <c r="B1268" t="s">
        <v>1259</v>
      </c>
      <c r="C1268">
        <v>3158902</v>
      </c>
      <c r="D1268" t="s">
        <v>1259</v>
      </c>
      <c r="E1268" s="24">
        <v>20.48</v>
      </c>
      <c r="F1268">
        <v>3015</v>
      </c>
      <c r="G1268">
        <v>171</v>
      </c>
      <c r="H1268" t="s">
        <v>1103</v>
      </c>
      <c r="J1268">
        <v>2</v>
      </c>
      <c r="K1268" t="s">
        <v>11429</v>
      </c>
      <c r="L1268">
        <v>1</v>
      </c>
      <c r="M1268" t="s">
        <v>11427</v>
      </c>
    </row>
    <row r="1269" spans="1:13" x14ac:dyDescent="0.25">
      <c r="A1269">
        <v>3158004</v>
      </c>
      <c r="B1269" t="s">
        <v>1260</v>
      </c>
      <c r="C1269">
        <v>3158902</v>
      </c>
      <c r="D1269" t="s">
        <v>1259</v>
      </c>
      <c r="E1269" s="24">
        <v>24.07</v>
      </c>
      <c r="F1269">
        <v>2299</v>
      </c>
      <c r="G1269">
        <v>171</v>
      </c>
      <c r="H1269" t="s">
        <v>1103</v>
      </c>
      <c r="J1269">
        <v>2</v>
      </c>
      <c r="K1269" t="s">
        <v>11429</v>
      </c>
      <c r="L1269">
        <v>1</v>
      </c>
      <c r="M1269" t="s">
        <v>11427</v>
      </c>
    </row>
    <row r="1270" spans="1:13" x14ac:dyDescent="0.25">
      <c r="A1270">
        <v>3158005</v>
      </c>
      <c r="B1270" t="s">
        <v>1261</v>
      </c>
      <c r="C1270">
        <v>3158903</v>
      </c>
      <c r="D1270" t="s">
        <v>10436</v>
      </c>
      <c r="E1270" s="24">
        <v>12.45</v>
      </c>
      <c r="F1270">
        <v>904</v>
      </c>
      <c r="G1270">
        <v>171</v>
      </c>
      <c r="H1270" t="s">
        <v>1103</v>
      </c>
      <c r="J1270">
        <v>2</v>
      </c>
      <c r="K1270" t="s">
        <v>11429</v>
      </c>
      <c r="L1270">
        <v>1</v>
      </c>
      <c r="M1270" t="s">
        <v>11427</v>
      </c>
    </row>
    <row r="1271" spans="1:13" x14ac:dyDescent="0.25">
      <c r="A1271">
        <v>3158006</v>
      </c>
      <c r="B1271" t="s">
        <v>1262</v>
      </c>
      <c r="C1271">
        <v>3158006</v>
      </c>
      <c r="D1271" t="s">
        <v>1262</v>
      </c>
      <c r="E1271" s="24">
        <v>59.34</v>
      </c>
      <c r="F1271">
        <v>13047</v>
      </c>
      <c r="G1271">
        <v>170</v>
      </c>
      <c r="H1271" t="s">
        <v>1101</v>
      </c>
      <c r="J1271">
        <v>5</v>
      </c>
      <c r="K1271" t="s">
        <v>11431</v>
      </c>
      <c r="L1271">
        <v>1</v>
      </c>
      <c r="M1271" t="s">
        <v>11427</v>
      </c>
    </row>
    <row r="1272" spans="1:13" x14ac:dyDescent="0.25">
      <c r="A1272">
        <v>3158007</v>
      </c>
      <c r="B1272" t="s">
        <v>1263</v>
      </c>
      <c r="C1272">
        <v>3158905</v>
      </c>
      <c r="D1272" t="s">
        <v>10437</v>
      </c>
      <c r="E1272" s="24">
        <v>15.12</v>
      </c>
      <c r="F1272">
        <v>670</v>
      </c>
      <c r="G1272">
        <v>170</v>
      </c>
      <c r="H1272" t="s">
        <v>1101</v>
      </c>
      <c r="J1272">
        <v>5</v>
      </c>
      <c r="K1272" t="s">
        <v>11431</v>
      </c>
      <c r="L1272">
        <v>1</v>
      </c>
      <c r="M1272" t="s">
        <v>11427</v>
      </c>
    </row>
    <row r="1273" spans="1:13" x14ac:dyDescent="0.25">
      <c r="A1273">
        <v>3158008</v>
      </c>
      <c r="B1273" t="s">
        <v>1264</v>
      </c>
      <c r="C1273">
        <v>3158901</v>
      </c>
      <c r="D1273" t="s">
        <v>10438</v>
      </c>
      <c r="E1273" s="24">
        <v>18.22</v>
      </c>
      <c r="F1273">
        <v>2982</v>
      </c>
      <c r="G1273">
        <v>170</v>
      </c>
      <c r="H1273" t="s">
        <v>1101</v>
      </c>
      <c r="J1273">
        <v>5</v>
      </c>
      <c r="K1273" t="s">
        <v>11431</v>
      </c>
      <c r="L1273">
        <v>1</v>
      </c>
      <c r="M1273" t="s">
        <v>11427</v>
      </c>
    </row>
    <row r="1274" spans="1:13" x14ac:dyDescent="0.25">
      <c r="A1274">
        <v>3158009</v>
      </c>
      <c r="B1274" t="s">
        <v>1265</v>
      </c>
      <c r="C1274">
        <v>3158906</v>
      </c>
      <c r="D1274" t="s">
        <v>1283</v>
      </c>
      <c r="E1274" s="24">
        <v>17.170000000000002</v>
      </c>
      <c r="F1274">
        <v>1170</v>
      </c>
      <c r="G1274">
        <v>170</v>
      </c>
      <c r="H1274" t="s">
        <v>1101</v>
      </c>
      <c r="J1274">
        <v>5</v>
      </c>
      <c r="K1274" t="s">
        <v>11431</v>
      </c>
      <c r="L1274">
        <v>1</v>
      </c>
      <c r="M1274" t="s">
        <v>11427</v>
      </c>
    </row>
    <row r="1275" spans="1:13" x14ac:dyDescent="0.25">
      <c r="A1275">
        <v>3158010</v>
      </c>
      <c r="B1275" t="s">
        <v>1266</v>
      </c>
      <c r="C1275">
        <v>3158903</v>
      </c>
      <c r="D1275" t="s">
        <v>10436</v>
      </c>
      <c r="E1275" s="24">
        <v>10.36</v>
      </c>
      <c r="F1275">
        <v>680</v>
      </c>
      <c r="G1275">
        <v>171</v>
      </c>
      <c r="H1275" t="s">
        <v>1103</v>
      </c>
      <c r="J1275">
        <v>2</v>
      </c>
      <c r="K1275" t="s">
        <v>11429</v>
      </c>
      <c r="L1275">
        <v>1</v>
      </c>
      <c r="M1275" t="s">
        <v>11427</v>
      </c>
    </row>
    <row r="1276" spans="1:13" x14ac:dyDescent="0.25">
      <c r="A1276">
        <v>3158011</v>
      </c>
      <c r="B1276" t="s">
        <v>1267</v>
      </c>
      <c r="C1276">
        <v>3158902</v>
      </c>
      <c r="D1276" t="s">
        <v>1259</v>
      </c>
      <c r="E1276" s="24">
        <v>16.75</v>
      </c>
      <c r="F1276">
        <v>1552</v>
      </c>
      <c r="G1276">
        <v>171</v>
      </c>
      <c r="H1276" t="s">
        <v>1103</v>
      </c>
      <c r="J1276">
        <v>2</v>
      </c>
      <c r="K1276" t="s">
        <v>11429</v>
      </c>
      <c r="L1276">
        <v>1</v>
      </c>
      <c r="M1276" t="s">
        <v>11427</v>
      </c>
    </row>
    <row r="1277" spans="1:13" x14ac:dyDescent="0.25">
      <c r="A1277">
        <v>3158012</v>
      </c>
      <c r="B1277" t="s">
        <v>1268</v>
      </c>
      <c r="C1277">
        <v>3158906</v>
      </c>
      <c r="D1277" t="s">
        <v>1283</v>
      </c>
      <c r="E1277" s="24">
        <v>13.34</v>
      </c>
      <c r="F1277">
        <v>945</v>
      </c>
      <c r="G1277">
        <v>170</v>
      </c>
      <c r="H1277" t="s">
        <v>1101</v>
      </c>
      <c r="J1277">
        <v>5</v>
      </c>
      <c r="K1277" t="s">
        <v>11431</v>
      </c>
      <c r="L1277">
        <v>1</v>
      </c>
      <c r="M1277" t="s">
        <v>11427</v>
      </c>
    </row>
    <row r="1278" spans="1:13" x14ac:dyDescent="0.25">
      <c r="A1278">
        <v>3158013</v>
      </c>
      <c r="B1278" t="s">
        <v>1269</v>
      </c>
      <c r="C1278">
        <v>3158906</v>
      </c>
      <c r="D1278" t="s">
        <v>1283</v>
      </c>
      <c r="E1278" s="24">
        <v>17.55</v>
      </c>
      <c r="F1278">
        <v>1307</v>
      </c>
      <c r="G1278">
        <v>170</v>
      </c>
      <c r="H1278" t="s">
        <v>1101</v>
      </c>
      <c r="J1278">
        <v>5</v>
      </c>
      <c r="K1278" t="s">
        <v>11431</v>
      </c>
      <c r="L1278">
        <v>1</v>
      </c>
      <c r="M1278" t="s">
        <v>11427</v>
      </c>
    </row>
    <row r="1279" spans="1:13" x14ac:dyDescent="0.25">
      <c r="A1279">
        <v>3158014</v>
      </c>
      <c r="B1279" t="s">
        <v>1270</v>
      </c>
      <c r="C1279">
        <v>3158903</v>
      </c>
      <c r="D1279" t="s">
        <v>10436</v>
      </c>
      <c r="E1279" s="24">
        <v>18.829999999999998</v>
      </c>
      <c r="F1279">
        <v>1135</v>
      </c>
      <c r="G1279">
        <v>171</v>
      </c>
      <c r="H1279" t="s">
        <v>1103</v>
      </c>
      <c r="J1279">
        <v>2</v>
      </c>
      <c r="K1279" t="s">
        <v>11429</v>
      </c>
      <c r="L1279">
        <v>1</v>
      </c>
      <c r="M1279" t="s">
        <v>11427</v>
      </c>
    </row>
    <row r="1280" spans="1:13" x14ac:dyDescent="0.25">
      <c r="A1280">
        <v>3158016</v>
      </c>
      <c r="B1280" t="s">
        <v>1271</v>
      </c>
      <c r="C1280">
        <v>3158902</v>
      </c>
      <c r="D1280" t="s">
        <v>1259</v>
      </c>
      <c r="E1280" s="24">
        <v>16.84</v>
      </c>
      <c r="F1280">
        <v>1609</v>
      </c>
      <c r="G1280">
        <v>171</v>
      </c>
      <c r="H1280" t="s">
        <v>1103</v>
      </c>
      <c r="J1280">
        <v>2</v>
      </c>
      <c r="K1280" t="s">
        <v>11429</v>
      </c>
      <c r="L1280">
        <v>1</v>
      </c>
      <c r="M1280" t="s">
        <v>11427</v>
      </c>
    </row>
    <row r="1281" spans="1:13" x14ac:dyDescent="0.25">
      <c r="A1281">
        <v>3158017</v>
      </c>
      <c r="B1281" t="s">
        <v>1272</v>
      </c>
      <c r="C1281">
        <v>3158901</v>
      </c>
      <c r="D1281" t="s">
        <v>10438</v>
      </c>
      <c r="E1281" s="24">
        <v>15.66</v>
      </c>
      <c r="F1281">
        <v>523</v>
      </c>
      <c r="G1281">
        <v>170</v>
      </c>
      <c r="H1281" t="s">
        <v>1101</v>
      </c>
      <c r="J1281">
        <v>5</v>
      </c>
      <c r="K1281" t="s">
        <v>11431</v>
      </c>
      <c r="L1281">
        <v>1</v>
      </c>
      <c r="M1281" t="s">
        <v>11427</v>
      </c>
    </row>
    <row r="1282" spans="1:13" x14ac:dyDescent="0.25">
      <c r="A1282">
        <v>3158018</v>
      </c>
      <c r="B1282" t="s">
        <v>1273</v>
      </c>
      <c r="C1282">
        <v>3158902</v>
      </c>
      <c r="D1282" t="s">
        <v>1259</v>
      </c>
      <c r="E1282" s="24">
        <v>15.28</v>
      </c>
      <c r="F1282">
        <v>1127</v>
      </c>
      <c r="G1282">
        <v>171</v>
      </c>
      <c r="H1282" t="s">
        <v>1103</v>
      </c>
      <c r="J1282">
        <v>2</v>
      </c>
      <c r="K1282" t="s">
        <v>11429</v>
      </c>
      <c r="L1282">
        <v>1</v>
      </c>
      <c r="M1282" t="s">
        <v>11427</v>
      </c>
    </row>
    <row r="1283" spans="1:13" x14ac:dyDescent="0.25">
      <c r="A1283">
        <v>3158019</v>
      </c>
      <c r="B1283" t="s">
        <v>1274</v>
      </c>
      <c r="C1283">
        <v>3158903</v>
      </c>
      <c r="D1283" t="s">
        <v>10436</v>
      </c>
      <c r="E1283" s="24">
        <v>8.41</v>
      </c>
      <c r="F1283">
        <v>670</v>
      </c>
      <c r="G1283">
        <v>171</v>
      </c>
      <c r="H1283" t="s">
        <v>1103</v>
      </c>
      <c r="J1283">
        <v>2</v>
      </c>
      <c r="K1283" t="s">
        <v>11429</v>
      </c>
      <c r="L1283">
        <v>1</v>
      </c>
      <c r="M1283" t="s">
        <v>11427</v>
      </c>
    </row>
    <row r="1284" spans="1:13" x14ac:dyDescent="0.25">
      <c r="A1284">
        <v>3158021</v>
      </c>
      <c r="B1284" t="s">
        <v>1275</v>
      </c>
      <c r="C1284">
        <v>3158901</v>
      </c>
      <c r="D1284" t="s">
        <v>10438</v>
      </c>
      <c r="E1284" s="24">
        <v>6.46</v>
      </c>
      <c r="F1284">
        <v>1768</v>
      </c>
      <c r="G1284">
        <v>170</v>
      </c>
      <c r="H1284" t="s">
        <v>1101</v>
      </c>
      <c r="J1284">
        <v>5</v>
      </c>
      <c r="K1284" t="s">
        <v>11431</v>
      </c>
      <c r="L1284">
        <v>1</v>
      </c>
      <c r="M1284" t="s">
        <v>11427</v>
      </c>
    </row>
    <row r="1285" spans="1:13" x14ac:dyDescent="0.25">
      <c r="A1285">
        <v>3158022</v>
      </c>
      <c r="B1285" t="s">
        <v>1276</v>
      </c>
      <c r="C1285">
        <v>3158905</v>
      </c>
      <c r="D1285" t="s">
        <v>10437</v>
      </c>
      <c r="E1285" s="24">
        <v>17.57</v>
      </c>
      <c r="F1285">
        <v>823</v>
      </c>
      <c r="G1285">
        <v>170</v>
      </c>
      <c r="H1285" t="s">
        <v>1101</v>
      </c>
      <c r="J1285">
        <v>5</v>
      </c>
      <c r="K1285" t="s">
        <v>11431</v>
      </c>
      <c r="L1285">
        <v>1</v>
      </c>
      <c r="M1285" t="s">
        <v>11427</v>
      </c>
    </row>
    <row r="1286" spans="1:13" x14ac:dyDescent="0.25">
      <c r="A1286">
        <v>3158023</v>
      </c>
      <c r="B1286" t="s">
        <v>1277</v>
      </c>
      <c r="C1286">
        <v>3158903</v>
      </c>
      <c r="D1286" t="s">
        <v>10436</v>
      </c>
      <c r="E1286" s="24">
        <v>8.3800000000000008</v>
      </c>
      <c r="F1286">
        <v>610</v>
      </c>
      <c r="G1286">
        <v>171</v>
      </c>
      <c r="H1286" t="s">
        <v>1103</v>
      </c>
      <c r="J1286">
        <v>2</v>
      </c>
      <c r="K1286" t="s">
        <v>11429</v>
      </c>
      <c r="L1286">
        <v>1</v>
      </c>
      <c r="M1286" t="s">
        <v>11427</v>
      </c>
    </row>
    <row r="1287" spans="1:13" x14ac:dyDescent="0.25">
      <c r="A1287">
        <v>3158024</v>
      </c>
      <c r="B1287" t="s">
        <v>1278</v>
      </c>
      <c r="C1287">
        <v>3158901</v>
      </c>
      <c r="D1287" t="s">
        <v>10438</v>
      </c>
      <c r="E1287" s="24">
        <v>21.59</v>
      </c>
      <c r="F1287">
        <v>1803</v>
      </c>
      <c r="G1287">
        <v>170</v>
      </c>
      <c r="H1287" t="s">
        <v>1101</v>
      </c>
      <c r="J1287">
        <v>5</v>
      </c>
      <c r="K1287" t="s">
        <v>11431</v>
      </c>
      <c r="L1287">
        <v>1</v>
      </c>
      <c r="M1287" t="s">
        <v>11427</v>
      </c>
    </row>
    <row r="1288" spans="1:13" x14ac:dyDescent="0.25">
      <c r="A1288">
        <v>3158025</v>
      </c>
      <c r="B1288" t="s">
        <v>1279</v>
      </c>
      <c r="C1288">
        <v>3158901</v>
      </c>
      <c r="D1288" t="s">
        <v>10438</v>
      </c>
      <c r="E1288" s="24">
        <v>8.35</v>
      </c>
      <c r="F1288">
        <v>461</v>
      </c>
      <c r="G1288">
        <v>170</v>
      </c>
      <c r="H1288" t="s">
        <v>1101</v>
      </c>
      <c r="J1288">
        <v>5</v>
      </c>
      <c r="K1288" t="s">
        <v>11431</v>
      </c>
      <c r="L1288">
        <v>1</v>
      </c>
      <c r="M1288" t="s">
        <v>11427</v>
      </c>
    </row>
    <row r="1289" spans="1:13" x14ac:dyDescent="0.25">
      <c r="A1289">
        <v>3158027</v>
      </c>
      <c r="B1289" t="s">
        <v>1280</v>
      </c>
      <c r="C1289">
        <v>3158905</v>
      </c>
      <c r="D1289" t="s">
        <v>10437</v>
      </c>
      <c r="E1289" s="24">
        <v>39.65</v>
      </c>
      <c r="F1289">
        <v>5410</v>
      </c>
      <c r="G1289">
        <v>170</v>
      </c>
      <c r="H1289" t="s">
        <v>1101</v>
      </c>
      <c r="J1289">
        <v>5</v>
      </c>
      <c r="K1289" t="s">
        <v>11431</v>
      </c>
      <c r="L1289">
        <v>1</v>
      </c>
      <c r="M1289" t="s">
        <v>11427</v>
      </c>
    </row>
    <row r="1290" spans="1:13" x14ac:dyDescent="0.25">
      <c r="A1290">
        <v>3158028</v>
      </c>
      <c r="B1290" t="s">
        <v>1281</v>
      </c>
      <c r="C1290">
        <v>3158902</v>
      </c>
      <c r="D1290" t="s">
        <v>1259</v>
      </c>
      <c r="E1290" s="24">
        <v>20.38</v>
      </c>
      <c r="F1290">
        <v>916</v>
      </c>
      <c r="G1290">
        <v>171</v>
      </c>
      <c r="H1290" t="s">
        <v>1103</v>
      </c>
      <c r="J1290">
        <v>2</v>
      </c>
      <c r="K1290" t="s">
        <v>11429</v>
      </c>
      <c r="L1290">
        <v>1</v>
      </c>
      <c r="M1290" t="s">
        <v>11427</v>
      </c>
    </row>
    <row r="1291" spans="1:13" x14ac:dyDescent="0.25">
      <c r="A1291">
        <v>3158029</v>
      </c>
      <c r="B1291" t="s">
        <v>1282</v>
      </c>
      <c r="C1291">
        <v>3158901</v>
      </c>
      <c r="D1291" t="s">
        <v>10438</v>
      </c>
      <c r="E1291" s="24">
        <v>11.71</v>
      </c>
      <c r="F1291">
        <v>648</v>
      </c>
      <c r="G1291">
        <v>170</v>
      </c>
      <c r="H1291" t="s">
        <v>1101</v>
      </c>
      <c r="J1291">
        <v>5</v>
      </c>
      <c r="K1291" t="s">
        <v>11431</v>
      </c>
      <c r="L1291">
        <v>1</v>
      </c>
      <c r="M1291" t="s">
        <v>11427</v>
      </c>
    </row>
    <row r="1292" spans="1:13" x14ac:dyDescent="0.25">
      <c r="A1292">
        <v>3158030</v>
      </c>
      <c r="B1292" t="s">
        <v>1283</v>
      </c>
      <c r="C1292">
        <v>3158906</v>
      </c>
      <c r="D1292" t="s">
        <v>1283</v>
      </c>
      <c r="E1292" s="24">
        <v>25.27</v>
      </c>
      <c r="F1292">
        <v>6068</v>
      </c>
      <c r="G1292">
        <v>170</v>
      </c>
      <c r="H1292" t="s">
        <v>1101</v>
      </c>
      <c r="J1292">
        <v>5</v>
      </c>
      <c r="K1292" t="s">
        <v>11431</v>
      </c>
      <c r="L1292">
        <v>1</v>
      </c>
      <c r="M1292" t="s">
        <v>11427</v>
      </c>
    </row>
    <row r="1293" spans="1:13" x14ac:dyDescent="0.25">
      <c r="A1293">
        <v>3158031</v>
      </c>
      <c r="B1293" t="s">
        <v>1284</v>
      </c>
      <c r="C1293">
        <v>3158905</v>
      </c>
      <c r="D1293" t="s">
        <v>10437</v>
      </c>
      <c r="E1293" s="24">
        <v>24.33</v>
      </c>
      <c r="F1293">
        <v>915</v>
      </c>
      <c r="G1293">
        <v>170</v>
      </c>
      <c r="H1293" t="s">
        <v>1101</v>
      </c>
      <c r="J1293">
        <v>5</v>
      </c>
      <c r="K1293" t="s">
        <v>11431</v>
      </c>
      <c r="L1293">
        <v>1</v>
      </c>
      <c r="M1293" t="s">
        <v>11427</v>
      </c>
    </row>
    <row r="1294" spans="1:13" x14ac:dyDescent="0.25">
      <c r="A1294">
        <v>3158032</v>
      </c>
      <c r="B1294" t="s">
        <v>1285</v>
      </c>
      <c r="C1294">
        <v>3158905</v>
      </c>
      <c r="D1294" t="s">
        <v>10437</v>
      </c>
      <c r="E1294" s="24">
        <v>18</v>
      </c>
      <c r="F1294">
        <v>739</v>
      </c>
      <c r="G1294">
        <v>170</v>
      </c>
      <c r="H1294" t="s">
        <v>1101</v>
      </c>
      <c r="J1294">
        <v>5</v>
      </c>
      <c r="K1294" t="s">
        <v>11431</v>
      </c>
      <c r="L1294">
        <v>1</v>
      </c>
      <c r="M1294" t="s">
        <v>11427</v>
      </c>
    </row>
    <row r="1295" spans="1:13" x14ac:dyDescent="0.25">
      <c r="A1295">
        <v>3158033</v>
      </c>
      <c r="B1295" t="s">
        <v>1286</v>
      </c>
      <c r="C1295">
        <v>3158906</v>
      </c>
      <c r="D1295" t="s">
        <v>1283</v>
      </c>
      <c r="E1295" s="24">
        <v>8.44</v>
      </c>
      <c r="F1295">
        <v>994</v>
      </c>
      <c r="G1295">
        <v>170</v>
      </c>
      <c r="H1295" t="s">
        <v>1101</v>
      </c>
      <c r="J1295">
        <v>5</v>
      </c>
      <c r="K1295" t="s">
        <v>11431</v>
      </c>
      <c r="L1295">
        <v>1</v>
      </c>
      <c r="M1295" t="s">
        <v>11427</v>
      </c>
    </row>
    <row r="1296" spans="1:13" x14ac:dyDescent="0.25">
      <c r="A1296">
        <v>3158035</v>
      </c>
      <c r="B1296" t="s">
        <v>1287</v>
      </c>
      <c r="C1296">
        <v>3158905</v>
      </c>
      <c r="D1296" t="s">
        <v>10437</v>
      </c>
      <c r="E1296" s="24">
        <v>12.05</v>
      </c>
      <c r="F1296">
        <v>726</v>
      </c>
      <c r="G1296">
        <v>170</v>
      </c>
      <c r="H1296" t="s">
        <v>1101</v>
      </c>
      <c r="J1296">
        <v>5</v>
      </c>
      <c r="K1296" t="s">
        <v>11431</v>
      </c>
      <c r="L1296">
        <v>1</v>
      </c>
      <c r="M1296" t="s">
        <v>11427</v>
      </c>
    </row>
    <row r="1297" spans="1:13" x14ac:dyDescent="0.25">
      <c r="A1297">
        <v>3158036</v>
      </c>
      <c r="B1297" t="s">
        <v>1288</v>
      </c>
      <c r="C1297">
        <v>3158901</v>
      </c>
      <c r="D1297" t="s">
        <v>10438</v>
      </c>
      <c r="E1297" s="24">
        <v>4.6500000000000004</v>
      </c>
      <c r="F1297">
        <v>1156</v>
      </c>
      <c r="G1297">
        <v>170</v>
      </c>
      <c r="H1297" t="s">
        <v>1101</v>
      </c>
      <c r="J1297">
        <v>5</v>
      </c>
      <c r="K1297" t="s">
        <v>11431</v>
      </c>
      <c r="L1297">
        <v>1</v>
      </c>
      <c r="M1297" t="s">
        <v>11427</v>
      </c>
    </row>
    <row r="1298" spans="1:13" x14ac:dyDescent="0.25">
      <c r="A1298">
        <v>3158037</v>
      </c>
      <c r="B1298" t="s">
        <v>1289</v>
      </c>
      <c r="C1298">
        <v>3158037</v>
      </c>
      <c r="D1298" t="s">
        <v>1289</v>
      </c>
      <c r="E1298" s="24">
        <v>78.510000000000005</v>
      </c>
      <c r="F1298">
        <v>51670</v>
      </c>
      <c r="G1298">
        <v>170</v>
      </c>
      <c r="H1298" t="s">
        <v>1101</v>
      </c>
      <c r="J1298">
        <v>5</v>
      </c>
      <c r="K1298" t="s">
        <v>11431</v>
      </c>
      <c r="L1298">
        <v>1</v>
      </c>
      <c r="M1298" t="s">
        <v>11427</v>
      </c>
    </row>
    <row r="1299" spans="1:13" x14ac:dyDescent="0.25">
      <c r="A1299">
        <v>3158038</v>
      </c>
      <c r="B1299" t="s">
        <v>1290</v>
      </c>
      <c r="C1299">
        <v>3158903</v>
      </c>
      <c r="D1299" t="s">
        <v>10436</v>
      </c>
      <c r="E1299" s="24">
        <v>30.6</v>
      </c>
      <c r="F1299">
        <v>2795</v>
      </c>
      <c r="G1299">
        <v>171</v>
      </c>
      <c r="H1299" t="s">
        <v>1103</v>
      </c>
      <c r="J1299">
        <v>2</v>
      </c>
      <c r="K1299" t="s">
        <v>11429</v>
      </c>
      <c r="L1299">
        <v>1</v>
      </c>
      <c r="M1299" t="s">
        <v>11427</v>
      </c>
    </row>
    <row r="1300" spans="1:13" x14ac:dyDescent="0.25">
      <c r="A1300">
        <v>3158039</v>
      </c>
      <c r="B1300" t="s">
        <v>1291</v>
      </c>
      <c r="C1300">
        <v>3158039</v>
      </c>
      <c r="D1300" t="s">
        <v>1291</v>
      </c>
      <c r="E1300" s="24">
        <v>73.88</v>
      </c>
      <c r="F1300">
        <v>8898</v>
      </c>
      <c r="G1300">
        <v>171</v>
      </c>
      <c r="H1300" t="s">
        <v>1103</v>
      </c>
      <c r="J1300">
        <v>2</v>
      </c>
      <c r="K1300" t="s">
        <v>11429</v>
      </c>
      <c r="L1300">
        <v>1</v>
      </c>
      <c r="M1300" t="s">
        <v>11427</v>
      </c>
    </row>
    <row r="1301" spans="1:13" x14ac:dyDescent="0.25">
      <c r="A1301">
        <v>3158501</v>
      </c>
      <c r="B1301" t="s">
        <v>1292</v>
      </c>
      <c r="C1301">
        <v>3158501</v>
      </c>
      <c r="D1301" t="s">
        <v>1292</v>
      </c>
      <c r="E1301" s="24">
        <v>5.79</v>
      </c>
      <c r="F1301">
        <v>0</v>
      </c>
      <c r="G1301">
        <v>170</v>
      </c>
      <c r="H1301" t="s">
        <v>1101</v>
      </c>
      <c r="J1301">
        <v>5</v>
      </c>
      <c r="K1301" t="s">
        <v>11431</v>
      </c>
      <c r="L1301">
        <v>1</v>
      </c>
      <c r="M1301" t="s">
        <v>11427</v>
      </c>
    </row>
    <row r="1302" spans="1:13" x14ac:dyDescent="0.25">
      <c r="A1302">
        <v>3158502</v>
      </c>
      <c r="B1302" t="s">
        <v>1293</v>
      </c>
      <c r="C1302">
        <v>3158502</v>
      </c>
      <c r="D1302" t="s">
        <v>1293</v>
      </c>
      <c r="E1302" s="24">
        <v>1.29</v>
      </c>
      <c r="F1302">
        <v>0</v>
      </c>
      <c r="G1302">
        <v>170</v>
      </c>
      <c r="H1302" t="s">
        <v>1101</v>
      </c>
      <c r="J1302">
        <v>5</v>
      </c>
      <c r="K1302" t="s">
        <v>11431</v>
      </c>
      <c r="L1302">
        <v>1</v>
      </c>
      <c r="M1302" t="s">
        <v>11427</v>
      </c>
    </row>
    <row r="1303" spans="1:13" x14ac:dyDescent="0.25">
      <c r="A1303">
        <v>3158503</v>
      </c>
      <c r="B1303" t="s">
        <v>1294</v>
      </c>
      <c r="C1303">
        <v>3158503</v>
      </c>
      <c r="D1303" t="s">
        <v>1294</v>
      </c>
      <c r="E1303" s="24">
        <v>5.77</v>
      </c>
      <c r="F1303">
        <v>0</v>
      </c>
      <c r="G1303">
        <v>170</v>
      </c>
      <c r="H1303" t="s">
        <v>1101</v>
      </c>
      <c r="J1303">
        <v>5</v>
      </c>
      <c r="K1303" t="s">
        <v>11431</v>
      </c>
      <c r="L1303">
        <v>1</v>
      </c>
      <c r="M1303" t="s">
        <v>11427</v>
      </c>
    </row>
    <row r="1304" spans="1:13" x14ac:dyDescent="0.25">
      <c r="A1304">
        <v>3241001</v>
      </c>
      <c r="B1304" t="s">
        <v>1295</v>
      </c>
      <c r="C1304">
        <v>3241001</v>
      </c>
      <c r="D1304" t="s">
        <v>1295</v>
      </c>
      <c r="E1304" s="24">
        <v>204.15</v>
      </c>
      <c r="F1304">
        <v>523642</v>
      </c>
      <c r="G1304">
        <v>261</v>
      </c>
      <c r="H1304" t="s">
        <v>1251</v>
      </c>
      <c r="I1304">
        <v>1</v>
      </c>
      <c r="J1304">
        <v>4</v>
      </c>
      <c r="K1304" t="s">
        <v>11425</v>
      </c>
      <c r="L1304">
        <v>1</v>
      </c>
      <c r="M1304" t="s">
        <v>11427</v>
      </c>
    </row>
    <row r="1305" spans="1:13" x14ac:dyDescent="0.25">
      <c r="A1305">
        <v>3241002</v>
      </c>
      <c r="B1305" t="s">
        <v>1296</v>
      </c>
      <c r="C1305">
        <v>3241002</v>
      </c>
      <c r="D1305" t="s">
        <v>1296</v>
      </c>
      <c r="E1305" s="24">
        <v>102.68</v>
      </c>
      <c r="F1305">
        <v>33310</v>
      </c>
      <c r="G1305">
        <v>261</v>
      </c>
      <c r="H1305" t="s">
        <v>1251</v>
      </c>
      <c r="J1305">
        <v>4</v>
      </c>
      <c r="K1305" t="s">
        <v>11425</v>
      </c>
      <c r="L1305">
        <v>1</v>
      </c>
      <c r="M1305" t="s">
        <v>11427</v>
      </c>
    </row>
    <row r="1306" spans="1:13" x14ac:dyDescent="0.25">
      <c r="A1306">
        <v>3241003</v>
      </c>
      <c r="B1306" t="s">
        <v>1297</v>
      </c>
      <c r="C1306">
        <v>3241003</v>
      </c>
      <c r="D1306" t="s">
        <v>1297</v>
      </c>
      <c r="E1306" s="24">
        <v>112.35</v>
      </c>
      <c r="F1306">
        <v>29676</v>
      </c>
      <c r="G1306">
        <v>261</v>
      </c>
      <c r="H1306" t="s">
        <v>1251</v>
      </c>
      <c r="J1306">
        <v>4</v>
      </c>
      <c r="K1306" t="s">
        <v>11425</v>
      </c>
      <c r="L1306">
        <v>1</v>
      </c>
      <c r="M1306" t="s">
        <v>11427</v>
      </c>
    </row>
    <row r="1307" spans="1:13" x14ac:dyDescent="0.25">
      <c r="A1307">
        <v>3241004</v>
      </c>
      <c r="B1307" t="s">
        <v>1298</v>
      </c>
      <c r="C1307">
        <v>3241004</v>
      </c>
      <c r="D1307" t="s">
        <v>1298</v>
      </c>
      <c r="E1307" s="24">
        <v>151.96</v>
      </c>
      <c r="F1307">
        <v>20307</v>
      </c>
      <c r="G1307">
        <v>261</v>
      </c>
      <c r="H1307" t="s">
        <v>1251</v>
      </c>
      <c r="J1307">
        <v>4</v>
      </c>
      <c r="K1307" t="s">
        <v>11425</v>
      </c>
      <c r="L1307">
        <v>1</v>
      </c>
      <c r="M1307" t="s">
        <v>11427</v>
      </c>
    </row>
    <row r="1308" spans="1:13" x14ac:dyDescent="0.25">
      <c r="A1308">
        <v>3241005</v>
      </c>
      <c r="B1308" t="s">
        <v>1299</v>
      </c>
      <c r="C1308">
        <v>3241005</v>
      </c>
      <c r="D1308" t="s">
        <v>1299</v>
      </c>
      <c r="E1308" s="24">
        <v>79.31</v>
      </c>
      <c r="F1308">
        <v>59957</v>
      </c>
      <c r="G1308">
        <v>261</v>
      </c>
      <c r="H1308" t="s">
        <v>1251</v>
      </c>
      <c r="J1308">
        <v>4</v>
      </c>
      <c r="K1308" t="s">
        <v>11425</v>
      </c>
      <c r="L1308">
        <v>1</v>
      </c>
      <c r="M1308" t="s">
        <v>11427</v>
      </c>
    </row>
    <row r="1309" spans="1:13" x14ac:dyDescent="0.25">
      <c r="A1309">
        <v>3241006</v>
      </c>
      <c r="B1309" t="s">
        <v>1300</v>
      </c>
      <c r="C1309">
        <v>3241006</v>
      </c>
      <c r="D1309" t="s">
        <v>1300</v>
      </c>
      <c r="E1309" s="24">
        <v>43.1</v>
      </c>
      <c r="F1309">
        <v>14550</v>
      </c>
      <c r="G1309">
        <v>261</v>
      </c>
      <c r="H1309" t="s">
        <v>1251</v>
      </c>
      <c r="J1309">
        <v>4</v>
      </c>
      <c r="K1309" t="s">
        <v>11425</v>
      </c>
      <c r="L1309">
        <v>1</v>
      </c>
      <c r="M1309" t="s">
        <v>11427</v>
      </c>
    </row>
    <row r="1310" spans="1:13" x14ac:dyDescent="0.25">
      <c r="A1310">
        <v>3241007</v>
      </c>
      <c r="B1310" t="s">
        <v>1301</v>
      </c>
      <c r="C1310">
        <v>3241007</v>
      </c>
      <c r="D1310" t="s">
        <v>1301</v>
      </c>
      <c r="E1310" s="24">
        <v>31.58</v>
      </c>
      <c r="F1310">
        <v>18668</v>
      </c>
      <c r="G1310">
        <v>261</v>
      </c>
      <c r="H1310" t="s">
        <v>1251</v>
      </c>
      <c r="J1310">
        <v>4</v>
      </c>
      <c r="K1310" t="s">
        <v>11425</v>
      </c>
      <c r="L1310">
        <v>1</v>
      </c>
      <c r="M1310" t="s">
        <v>11427</v>
      </c>
    </row>
    <row r="1311" spans="1:13" x14ac:dyDescent="0.25">
      <c r="A1311">
        <v>3241008</v>
      </c>
      <c r="B1311" t="s">
        <v>1302</v>
      </c>
      <c r="C1311">
        <v>3241008</v>
      </c>
      <c r="D1311" t="s">
        <v>1302</v>
      </c>
      <c r="E1311" s="24">
        <v>59.76</v>
      </c>
      <c r="F1311">
        <v>23331</v>
      </c>
      <c r="G1311">
        <v>261</v>
      </c>
      <c r="H1311" t="s">
        <v>1251</v>
      </c>
      <c r="J1311">
        <v>4</v>
      </c>
      <c r="K1311" t="s">
        <v>11425</v>
      </c>
      <c r="L1311">
        <v>1</v>
      </c>
      <c r="M1311" t="s">
        <v>11427</v>
      </c>
    </row>
    <row r="1312" spans="1:13" x14ac:dyDescent="0.25">
      <c r="A1312">
        <v>3241009</v>
      </c>
      <c r="B1312" t="s">
        <v>1303</v>
      </c>
      <c r="C1312">
        <v>3241009</v>
      </c>
      <c r="D1312" t="s">
        <v>1303</v>
      </c>
      <c r="E1312" s="24">
        <v>34.06</v>
      </c>
      <c r="F1312">
        <v>39922</v>
      </c>
      <c r="G1312">
        <v>261</v>
      </c>
      <c r="H1312" t="s">
        <v>1251</v>
      </c>
      <c r="J1312">
        <v>4</v>
      </c>
      <c r="K1312" t="s">
        <v>11425</v>
      </c>
      <c r="L1312">
        <v>1</v>
      </c>
      <c r="M1312" t="s">
        <v>11427</v>
      </c>
    </row>
    <row r="1313" spans="1:13" x14ac:dyDescent="0.25">
      <c r="A1313">
        <v>3241010</v>
      </c>
      <c r="B1313" t="s">
        <v>1304</v>
      </c>
      <c r="C1313">
        <v>3241010</v>
      </c>
      <c r="D1313" t="s">
        <v>1304</v>
      </c>
      <c r="E1313" s="24">
        <v>71.86</v>
      </c>
      <c r="F1313">
        <v>52330</v>
      </c>
      <c r="G1313">
        <v>261</v>
      </c>
      <c r="H1313" t="s">
        <v>1251</v>
      </c>
      <c r="J1313">
        <v>4</v>
      </c>
      <c r="K1313" t="s">
        <v>11425</v>
      </c>
      <c r="L1313">
        <v>1</v>
      </c>
      <c r="M1313" t="s">
        <v>11427</v>
      </c>
    </row>
    <row r="1314" spans="1:13" x14ac:dyDescent="0.25">
      <c r="A1314">
        <v>3241011</v>
      </c>
      <c r="B1314" t="s">
        <v>1305</v>
      </c>
      <c r="C1314">
        <v>3241011</v>
      </c>
      <c r="D1314" t="s">
        <v>1305</v>
      </c>
      <c r="E1314" s="24">
        <v>127.06</v>
      </c>
      <c r="F1314">
        <v>43189</v>
      </c>
      <c r="G1314">
        <v>261</v>
      </c>
      <c r="H1314" t="s">
        <v>1251</v>
      </c>
      <c r="J1314">
        <v>4</v>
      </c>
      <c r="K1314" t="s">
        <v>11425</v>
      </c>
      <c r="L1314">
        <v>1</v>
      </c>
      <c r="M1314" t="s">
        <v>11427</v>
      </c>
    </row>
    <row r="1315" spans="1:13" x14ac:dyDescent="0.25">
      <c r="A1315">
        <v>3241012</v>
      </c>
      <c r="B1315" t="s">
        <v>1306</v>
      </c>
      <c r="C1315">
        <v>3241012</v>
      </c>
      <c r="D1315" t="s">
        <v>1306</v>
      </c>
      <c r="E1315" s="24">
        <v>357.51</v>
      </c>
      <c r="F1315">
        <v>43499</v>
      </c>
      <c r="G1315">
        <v>261</v>
      </c>
      <c r="H1315" t="s">
        <v>1251</v>
      </c>
      <c r="J1315">
        <v>4</v>
      </c>
      <c r="K1315" t="s">
        <v>11425</v>
      </c>
      <c r="L1315">
        <v>1</v>
      </c>
      <c r="M1315" t="s">
        <v>11427</v>
      </c>
    </row>
    <row r="1316" spans="1:13" x14ac:dyDescent="0.25">
      <c r="A1316">
        <v>3241013</v>
      </c>
      <c r="B1316" t="s">
        <v>1307</v>
      </c>
      <c r="C1316">
        <v>3241013</v>
      </c>
      <c r="D1316" t="s">
        <v>1307</v>
      </c>
      <c r="E1316" s="24">
        <v>67.06</v>
      </c>
      <c r="F1316">
        <v>14161</v>
      </c>
      <c r="G1316">
        <v>261</v>
      </c>
      <c r="H1316" t="s">
        <v>1251</v>
      </c>
      <c r="J1316">
        <v>4</v>
      </c>
      <c r="K1316" t="s">
        <v>11425</v>
      </c>
      <c r="L1316">
        <v>1</v>
      </c>
      <c r="M1316" t="s">
        <v>11427</v>
      </c>
    </row>
    <row r="1317" spans="1:13" x14ac:dyDescent="0.25">
      <c r="A1317">
        <v>3241014</v>
      </c>
      <c r="B1317" t="s">
        <v>1308</v>
      </c>
      <c r="C1317">
        <v>3241014</v>
      </c>
      <c r="D1317" t="s">
        <v>1308</v>
      </c>
      <c r="E1317" s="24">
        <v>37.78</v>
      </c>
      <c r="F1317">
        <v>23625</v>
      </c>
      <c r="G1317">
        <v>261</v>
      </c>
      <c r="H1317" t="s">
        <v>1251</v>
      </c>
      <c r="J1317">
        <v>4</v>
      </c>
      <c r="K1317" t="s">
        <v>11425</v>
      </c>
      <c r="L1317">
        <v>1</v>
      </c>
      <c r="M1317" t="s">
        <v>11427</v>
      </c>
    </row>
    <row r="1318" spans="1:13" x14ac:dyDescent="0.25">
      <c r="A1318">
        <v>3241015</v>
      </c>
      <c r="B1318" t="s">
        <v>1309</v>
      </c>
      <c r="C1318">
        <v>3241015</v>
      </c>
      <c r="D1318" t="s">
        <v>1309</v>
      </c>
      <c r="E1318" s="24">
        <v>54.04</v>
      </c>
      <c r="F1318">
        <v>32755</v>
      </c>
      <c r="G1318">
        <v>261</v>
      </c>
      <c r="H1318" t="s">
        <v>1251</v>
      </c>
      <c r="J1318">
        <v>4</v>
      </c>
      <c r="K1318" t="s">
        <v>11425</v>
      </c>
      <c r="L1318">
        <v>1</v>
      </c>
      <c r="M1318" t="s">
        <v>11427</v>
      </c>
    </row>
    <row r="1319" spans="1:13" x14ac:dyDescent="0.25">
      <c r="A1319">
        <v>3241016</v>
      </c>
      <c r="B1319" t="s">
        <v>1310</v>
      </c>
      <c r="C1319">
        <v>3241016</v>
      </c>
      <c r="D1319" t="s">
        <v>1310</v>
      </c>
      <c r="E1319" s="24">
        <v>103.34</v>
      </c>
      <c r="F1319">
        <v>23157</v>
      </c>
      <c r="G1319">
        <v>261</v>
      </c>
      <c r="H1319" t="s">
        <v>1251</v>
      </c>
      <c r="J1319">
        <v>4</v>
      </c>
      <c r="K1319" t="s">
        <v>11425</v>
      </c>
      <c r="L1319">
        <v>1</v>
      </c>
      <c r="M1319" t="s">
        <v>11427</v>
      </c>
    </row>
    <row r="1320" spans="1:13" x14ac:dyDescent="0.25">
      <c r="A1320">
        <v>3241017</v>
      </c>
      <c r="B1320" t="s">
        <v>1311</v>
      </c>
      <c r="C1320">
        <v>3241017</v>
      </c>
      <c r="D1320" t="s">
        <v>1311</v>
      </c>
      <c r="E1320" s="24">
        <v>159.81</v>
      </c>
      <c r="F1320">
        <v>28378</v>
      </c>
      <c r="G1320">
        <v>261</v>
      </c>
      <c r="H1320" t="s">
        <v>1251</v>
      </c>
      <c r="J1320">
        <v>4</v>
      </c>
      <c r="K1320" t="s">
        <v>11425</v>
      </c>
      <c r="L1320">
        <v>1</v>
      </c>
      <c r="M1320" t="s">
        <v>11427</v>
      </c>
    </row>
    <row r="1321" spans="1:13" x14ac:dyDescent="0.25">
      <c r="A1321">
        <v>3241018</v>
      </c>
      <c r="B1321" t="s">
        <v>1312</v>
      </c>
      <c r="C1321">
        <v>3241018</v>
      </c>
      <c r="D1321" t="s">
        <v>1312</v>
      </c>
      <c r="E1321" s="24">
        <v>140.56</v>
      </c>
      <c r="F1321">
        <v>19902</v>
      </c>
      <c r="G1321">
        <v>261</v>
      </c>
      <c r="H1321" t="s">
        <v>1251</v>
      </c>
      <c r="J1321">
        <v>4</v>
      </c>
      <c r="K1321" t="s">
        <v>11425</v>
      </c>
      <c r="L1321">
        <v>1</v>
      </c>
      <c r="M1321" t="s">
        <v>11427</v>
      </c>
    </row>
    <row r="1322" spans="1:13" x14ac:dyDescent="0.25">
      <c r="A1322">
        <v>3241019</v>
      </c>
      <c r="B1322" t="s">
        <v>1313</v>
      </c>
      <c r="C1322">
        <v>3241019</v>
      </c>
      <c r="D1322" t="s">
        <v>1313</v>
      </c>
      <c r="E1322" s="24">
        <v>173.36</v>
      </c>
      <c r="F1322">
        <v>28957</v>
      </c>
      <c r="G1322">
        <v>261</v>
      </c>
      <c r="H1322" t="s">
        <v>1251</v>
      </c>
      <c r="J1322">
        <v>4</v>
      </c>
      <c r="K1322" t="s">
        <v>11425</v>
      </c>
      <c r="L1322">
        <v>1</v>
      </c>
      <c r="M1322" t="s">
        <v>11427</v>
      </c>
    </row>
    <row r="1323" spans="1:13" x14ac:dyDescent="0.25">
      <c r="A1323">
        <v>3241020</v>
      </c>
      <c r="B1323" t="s">
        <v>1314</v>
      </c>
      <c r="C1323">
        <v>3241020</v>
      </c>
      <c r="D1323" t="s">
        <v>1314</v>
      </c>
      <c r="E1323" s="24">
        <v>53.78</v>
      </c>
      <c r="F1323">
        <v>13902</v>
      </c>
      <c r="G1323">
        <v>261</v>
      </c>
      <c r="H1323" t="s">
        <v>1251</v>
      </c>
      <c r="J1323">
        <v>4</v>
      </c>
      <c r="K1323" t="s">
        <v>11425</v>
      </c>
      <c r="L1323">
        <v>1</v>
      </c>
      <c r="M1323" t="s">
        <v>11427</v>
      </c>
    </row>
    <row r="1324" spans="1:13" x14ac:dyDescent="0.25">
      <c r="A1324">
        <v>3241021</v>
      </c>
      <c r="B1324" t="s">
        <v>1315</v>
      </c>
      <c r="C1324">
        <v>3241021</v>
      </c>
      <c r="D1324" t="s">
        <v>1315</v>
      </c>
      <c r="E1324" s="24">
        <v>125.68</v>
      </c>
      <c r="F1324">
        <v>40819</v>
      </c>
      <c r="G1324">
        <v>261</v>
      </c>
      <c r="H1324" t="s">
        <v>1251</v>
      </c>
      <c r="J1324">
        <v>4</v>
      </c>
      <c r="K1324" t="s">
        <v>11425</v>
      </c>
      <c r="L1324">
        <v>1</v>
      </c>
      <c r="M1324" t="s">
        <v>11427</v>
      </c>
    </row>
    <row r="1325" spans="1:13" x14ac:dyDescent="0.25">
      <c r="A1325">
        <v>3251001</v>
      </c>
      <c r="B1325" t="s">
        <v>1316</v>
      </c>
      <c r="C1325">
        <v>3251906</v>
      </c>
      <c r="D1325" t="s">
        <v>1347</v>
      </c>
      <c r="E1325" s="24">
        <v>12.26</v>
      </c>
      <c r="F1325">
        <v>827</v>
      </c>
      <c r="G1325">
        <v>339</v>
      </c>
      <c r="H1325" t="s">
        <v>1317</v>
      </c>
      <c r="J1325">
        <v>3</v>
      </c>
      <c r="K1325" t="s">
        <v>11428</v>
      </c>
      <c r="L1325">
        <v>3</v>
      </c>
      <c r="M1325" t="s">
        <v>11426</v>
      </c>
    </row>
    <row r="1326" spans="1:13" x14ac:dyDescent="0.25">
      <c r="A1326">
        <v>3251002</v>
      </c>
      <c r="B1326" t="s">
        <v>1318</v>
      </c>
      <c r="C1326">
        <v>3251903</v>
      </c>
      <c r="D1326" t="s">
        <v>10439</v>
      </c>
      <c r="E1326" s="24">
        <v>58.16</v>
      </c>
      <c r="F1326">
        <v>2897</v>
      </c>
      <c r="G1326">
        <v>620</v>
      </c>
      <c r="H1326" t="s">
        <v>1319</v>
      </c>
      <c r="J1326">
        <v>4</v>
      </c>
      <c r="K1326" t="s">
        <v>11425</v>
      </c>
      <c r="L1326">
        <v>1</v>
      </c>
      <c r="M1326" t="s">
        <v>11427</v>
      </c>
    </row>
    <row r="1327" spans="1:13" x14ac:dyDescent="0.25">
      <c r="A1327">
        <v>3251003</v>
      </c>
      <c r="B1327" t="s">
        <v>1320</v>
      </c>
      <c r="C1327">
        <v>3251904</v>
      </c>
      <c r="D1327" t="s">
        <v>1337</v>
      </c>
      <c r="E1327" s="24">
        <v>31.27</v>
      </c>
      <c r="F1327">
        <v>1133</v>
      </c>
      <c r="G1327">
        <v>339</v>
      </c>
      <c r="H1327" t="s">
        <v>1317</v>
      </c>
      <c r="J1327">
        <v>3</v>
      </c>
      <c r="K1327" t="s">
        <v>11428</v>
      </c>
      <c r="L1327">
        <v>3</v>
      </c>
      <c r="M1327" t="s">
        <v>11426</v>
      </c>
    </row>
    <row r="1328" spans="1:13" x14ac:dyDescent="0.25">
      <c r="A1328">
        <v>3251004</v>
      </c>
      <c r="B1328" t="s">
        <v>1321</v>
      </c>
      <c r="C1328">
        <v>3251904</v>
      </c>
      <c r="D1328" t="s">
        <v>1337</v>
      </c>
      <c r="E1328" s="24">
        <v>16.39</v>
      </c>
      <c r="F1328">
        <v>1240</v>
      </c>
      <c r="G1328">
        <v>339</v>
      </c>
      <c r="H1328" t="s">
        <v>1317</v>
      </c>
      <c r="J1328">
        <v>3</v>
      </c>
      <c r="K1328" t="s">
        <v>11428</v>
      </c>
      <c r="L1328">
        <v>3</v>
      </c>
      <c r="M1328" t="s">
        <v>11426</v>
      </c>
    </row>
    <row r="1329" spans="1:13" x14ac:dyDescent="0.25">
      <c r="A1329">
        <v>3251005</v>
      </c>
      <c r="B1329" t="s">
        <v>1322</v>
      </c>
      <c r="C1329">
        <v>3251902</v>
      </c>
      <c r="D1329" t="s">
        <v>10440</v>
      </c>
      <c r="E1329" s="24">
        <v>52.37</v>
      </c>
      <c r="F1329">
        <v>6135</v>
      </c>
      <c r="G1329">
        <v>600</v>
      </c>
      <c r="H1329" t="s">
        <v>1323</v>
      </c>
      <c r="J1329">
        <v>4</v>
      </c>
      <c r="K1329" t="s">
        <v>11425</v>
      </c>
      <c r="L1329">
        <v>2</v>
      </c>
      <c r="M1329" t="s">
        <v>11430</v>
      </c>
    </row>
    <row r="1330" spans="1:13" x14ac:dyDescent="0.25">
      <c r="A1330">
        <v>3251006</v>
      </c>
      <c r="B1330" t="s">
        <v>1324</v>
      </c>
      <c r="C1330">
        <v>3251905</v>
      </c>
      <c r="D1330" t="s">
        <v>1345</v>
      </c>
      <c r="E1330" s="24">
        <v>25.93</v>
      </c>
      <c r="F1330">
        <v>1017</v>
      </c>
      <c r="G1330">
        <v>600</v>
      </c>
      <c r="H1330" t="s">
        <v>1323</v>
      </c>
      <c r="J1330">
        <v>4</v>
      </c>
      <c r="K1330" t="s">
        <v>11425</v>
      </c>
      <c r="L1330">
        <v>2</v>
      </c>
      <c r="M1330" t="s">
        <v>11430</v>
      </c>
    </row>
    <row r="1331" spans="1:13" x14ac:dyDescent="0.25">
      <c r="A1331">
        <v>3251007</v>
      </c>
      <c r="B1331" t="s">
        <v>1325</v>
      </c>
      <c r="C1331">
        <v>3251007</v>
      </c>
      <c r="D1331" t="s">
        <v>1325</v>
      </c>
      <c r="E1331" s="24">
        <v>168.57</v>
      </c>
      <c r="F1331">
        <v>15634</v>
      </c>
      <c r="G1331">
        <v>620</v>
      </c>
      <c r="H1331" t="s">
        <v>1319</v>
      </c>
      <c r="J1331">
        <v>4</v>
      </c>
      <c r="K1331" t="s">
        <v>11425</v>
      </c>
      <c r="L1331">
        <v>1</v>
      </c>
      <c r="M1331" t="s">
        <v>11427</v>
      </c>
    </row>
    <row r="1332" spans="1:13" x14ac:dyDescent="0.25">
      <c r="A1332">
        <v>3251008</v>
      </c>
      <c r="B1332" t="s">
        <v>860</v>
      </c>
      <c r="C1332">
        <v>3251907</v>
      </c>
      <c r="D1332" t="s">
        <v>10441</v>
      </c>
      <c r="E1332" s="24">
        <v>31.08</v>
      </c>
      <c r="F1332">
        <v>1240</v>
      </c>
      <c r="G1332">
        <v>339</v>
      </c>
      <c r="H1332" t="s">
        <v>1317</v>
      </c>
      <c r="J1332">
        <v>3</v>
      </c>
      <c r="K1332" t="s">
        <v>11428</v>
      </c>
      <c r="L1332">
        <v>3</v>
      </c>
      <c r="M1332" t="s">
        <v>11426</v>
      </c>
    </row>
    <row r="1333" spans="1:13" x14ac:dyDescent="0.25">
      <c r="A1333">
        <v>3251009</v>
      </c>
      <c r="B1333" t="s">
        <v>1326</v>
      </c>
      <c r="C1333">
        <v>3251901</v>
      </c>
      <c r="D1333" t="s">
        <v>10442</v>
      </c>
      <c r="E1333" s="24">
        <v>30.59</v>
      </c>
      <c r="F1333">
        <v>1012</v>
      </c>
      <c r="G1333">
        <v>482</v>
      </c>
      <c r="H1333" t="s">
        <v>1327</v>
      </c>
      <c r="J1333">
        <v>4</v>
      </c>
      <c r="K1333" t="s">
        <v>11425</v>
      </c>
      <c r="L1333">
        <v>1</v>
      </c>
      <c r="M1333" t="s">
        <v>11427</v>
      </c>
    </row>
    <row r="1334" spans="1:13" x14ac:dyDescent="0.25">
      <c r="A1334">
        <v>3251011</v>
      </c>
      <c r="B1334" t="s">
        <v>1328</v>
      </c>
      <c r="C1334">
        <v>3251905</v>
      </c>
      <c r="D1334" t="s">
        <v>1345</v>
      </c>
      <c r="E1334" s="24">
        <v>16.96</v>
      </c>
      <c r="F1334">
        <v>463</v>
      </c>
      <c r="G1334">
        <v>600</v>
      </c>
      <c r="H1334" t="s">
        <v>1323</v>
      </c>
      <c r="J1334">
        <v>4</v>
      </c>
      <c r="K1334" t="s">
        <v>11425</v>
      </c>
      <c r="L1334">
        <v>2</v>
      </c>
      <c r="M1334" t="s">
        <v>11430</v>
      </c>
    </row>
    <row r="1335" spans="1:13" x14ac:dyDescent="0.25">
      <c r="A1335">
        <v>3251012</v>
      </c>
      <c r="B1335" t="s">
        <v>1329</v>
      </c>
      <c r="C1335">
        <v>3251012</v>
      </c>
      <c r="D1335" t="s">
        <v>1329</v>
      </c>
      <c r="E1335" s="24">
        <v>104.48</v>
      </c>
      <c r="F1335">
        <v>16169</v>
      </c>
      <c r="G1335">
        <v>600</v>
      </c>
      <c r="H1335" t="s">
        <v>1323</v>
      </c>
      <c r="J1335">
        <v>4</v>
      </c>
      <c r="K1335" t="s">
        <v>11425</v>
      </c>
      <c r="L1335">
        <v>2</v>
      </c>
      <c r="M1335" t="s">
        <v>11430</v>
      </c>
    </row>
    <row r="1336" spans="1:13" x14ac:dyDescent="0.25">
      <c r="A1336">
        <v>3251013</v>
      </c>
      <c r="B1336" t="s">
        <v>1330</v>
      </c>
      <c r="C1336">
        <v>3251902</v>
      </c>
      <c r="D1336" t="s">
        <v>10440</v>
      </c>
      <c r="E1336" s="24">
        <v>46.95</v>
      </c>
      <c r="F1336">
        <v>2905</v>
      </c>
      <c r="G1336">
        <v>600</v>
      </c>
      <c r="H1336" t="s">
        <v>1323</v>
      </c>
      <c r="J1336">
        <v>4</v>
      </c>
      <c r="K1336" t="s">
        <v>11425</v>
      </c>
      <c r="L1336">
        <v>2</v>
      </c>
      <c r="M1336" t="s">
        <v>11430</v>
      </c>
    </row>
    <row r="1337" spans="1:13" x14ac:dyDescent="0.25">
      <c r="A1337">
        <v>3251014</v>
      </c>
      <c r="B1337" t="s">
        <v>1331</v>
      </c>
      <c r="C1337">
        <v>3251902</v>
      </c>
      <c r="D1337" t="s">
        <v>10440</v>
      </c>
      <c r="E1337" s="24">
        <v>30.31</v>
      </c>
      <c r="F1337">
        <v>1014</v>
      </c>
      <c r="G1337">
        <v>600</v>
      </c>
      <c r="H1337" t="s">
        <v>1323</v>
      </c>
      <c r="J1337">
        <v>4</v>
      </c>
      <c r="K1337" t="s">
        <v>11425</v>
      </c>
      <c r="L1337">
        <v>2</v>
      </c>
      <c r="M1337" t="s">
        <v>11430</v>
      </c>
    </row>
    <row r="1338" spans="1:13" x14ac:dyDescent="0.25">
      <c r="A1338">
        <v>3251015</v>
      </c>
      <c r="B1338" t="s">
        <v>1332</v>
      </c>
      <c r="C1338">
        <v>3251906</v>
      </c>
      <c r="D1338" t="s">
        <v>1347</v>
      </c>
      <c r="E1338" s="24">
        <v>48.96</v>
      </c>
      <c r="F1338">
        <v>1499</v>
      </c>
      <c r="G1338">
        <v>339</v>
      </c>
      <c r="H1338" t="s">
        <v>1317</v>
      </c>
      <c r="J1338">
        <v>3</v>
      </c>
      <c r="K1338" t="s">
        <v>11428</v>
      </c>
      <c r="L1338">
        <v>3</v>
      </c>
      <c r="M1338" t="s">
        <v>11426</v>
      </c>
    </row>
    <row r="1339" spans="1:13" x14ac:dyDescent="0.25">
      <c r="A1339">
        <v>3251017</v>
      </c>
      <c r="B1339" t="s">
        <v>1333</v>
      </c>
      <c r="C1339">
        <v>3251902</v>
      </c>
      <c r="D1339" t="s">
        <v>10440</v>
      </c>
      <c r="E1339" s="24">
        <v>76.12</v>
      </c>
      <c r="F1339">
        <v>1758</v>
      </c>
      <c r="G1339">
        <v>600</v>
      </c>
      <c r="H1339" t="s">
        <v>1323</v>
      </c>
      <c r="J1339">
        <v>4</v>
      </c>
      <c r="K1339" t="s">
        <v>11425</v>
      </c>
      <c r="L1339">
        <v>2</v>
      </c>
      <c r="M1339" t="s">
        <v>11430</v>
      </c>
    </row>
    <row r="1340" spans="1:13" x14ac:dyDescent="0.25">
      <c r="A1340">
        <v>3251018</v>
      </c>
      <c r="B1340" t="s">
        <v>1334</v>
      </c>
      <c r="C1340">
        <v>3251904</v>
      </c>
      <c r="D1340" t="s">
        <v>1337</v>
      </c>
      <c r="E1340" s="24">
        <v>12.53</v>
      </c>
      <c r="F1340">
        <v>619</v>
      </c>
      <c r="G1340">
        <v>339</v>
      </c>
      <c r="H1340" t="s">
        <v>1317</v>
      </c>
      <c r="J1340">
        <v>3</v>
      </c>
      <c r="K1340" t="s">
        <v>11428</v>
      </c>
      <c r="L1340">
        <v>3</v>
      </c>
      <c r="M1340" t="s">
        <v>11426</v>
      </c>
    </row>
    <row r="1341" spans="1:13" x14ac:dyDescent="0.25">
      <c r="A1341">
        <v>3251019</v>
      </c>
      <c r="B1341" t="s">
        <v>1335</v>
      </c>
      <c r="C1341">
        <v>3251905</v>
      </c>
      <c r="D1341" t="s">
        <v>1345</v>
      </c>
      <c r="E1341" s="24">
        <v>26.77</v>
      </c>
      <c r="F1341">
        <v>539</v>
      </c>
      <c r="G1341">
        <v>600</v>
      </c>
      <c r="H1341" t="s">
        <v>1323</v>
      </c>
      <c r="J1341">
        <v>4</v>
      </c>
      <c r="K1341" t="s">
        <v>11425</v>
      </c>
      <c r="L1341">
        <v>2</v>
      </c>
      <c r="M1341" t="s">
        <v>11430</v>
      </c>
    </row>
    <row r="1342" spans="1:13" x14ac:dyDescent="0.25">
      <c r="A1342">
        <v>3251020</v>
      </c>
      <c r="B1342" t="s">
        <v>1336</v>
      </c>
      <c r="C1342">
        <v>3251901</v>
      </c>
      <c r="D1342" t="s">
        <v>10442</v>
      </c>
      <c r="E1342" s="24">
        <v>24.47</v>
      </c>
      <c r="F1342">
        <v>1082</v>
      </c>
      <c r="G1342">
        <v>482</v>
      </c>
      <c r="H1342" t="s">
        <v>1327</v>
      </c>
      <c r="J1342">
        <v>4</v>
      </c>
      <c r="K1342" t="s">
        <v>11425</v>
      </c>
      <c r="L1342">
        <v>1</v>
      </c>
      <c r="M1342" t="s">
        <v>11427</v>
      </c>
    </row>
    <row r="1343" spans="1:13" x14ac:dyDescent="0.25">
      <c r="A1343">
        <v>3251021</v>
      </c>
      <c r="B1343" t="s">
        <v>1337</v>
      </c>
      <c r="C1343">
        <v>3251904</v>
      </c>
      <c r="D1343" t="s">
        <v>1337</v>
      </c>
      <c r="E1343" s="24">
        <v>47.75</v>
      </c>
      <c r="F1343">
        <v>2035</v>
      </c>
      <c r="G1343">
        <v>339</v>
      </c>
      <c r="H1343" t="s">
        <v>1317</v>
      </c>
      <c r="J1343">
        <v>3</v>
      </c>
      <c r="K1343" t="s">
        <v>11428</v>
      </c>
      <c r="L1343">
        <v>3</v>
      </c>
      <c r="M1343" t="s">
        <v>11426</v>
      </c>
    </row>
    <row r="1344" spans="1:13" x14ac:dyDescent="0.25">
      <c r="A1344">
        <v>3251022</v>
      </c>
      <c r="B1344" t="s">
        <v>1338</v>
      </c>
      <c r="C1344">
        <v>3251901</v>
      </c>
      <c r="D1344" t="s">
        <v>10442</v>
      </c>
      <c r="E1344" s="24">
        <v>22.75</v>
      </c>
      <c r="F1344">
        <v>1091</v>
      </c>
      <c r="G1344">
        <v>482</v>
      </c>
      <c r="H1344" t="s">
        <v>1327</v>
      </c>
      <c r="J1344">
        <v>4</v>
      </c>
      <c r="K1344" t="s">
        <v>11425</v>
      </c>
      <c r="L1344">
        <v>1</v>
      </c>
      <c r="M1344" t="s">
        <v>11427</v>
      </c>
    </row>
    <row r="1345" spans="1:13" x14ac:dyDescent="0.25">
      <c r="A1345">
        <v>3251023</v>
      </c>
      <c r="B1345" t="s">
        <v>1339</v>
      </c>
      <c r="C1345">
        <v>3251901</v>
      </c>
      <c r="D1345" t="s">
        <v>10442</v>
      </c>
      <c r="E1345" s="24">
        <v>6.95</v>
      </c>
      <c r="F1345">
        <v>3011</v>
      </c>
      <c r="G1345">
        <v>482</v>
      </c>
      <c r="H1345" t="s">
        <v>1327</v>
      </c>
      <c r="J1345">
        <v>4</v>
      </c>
      <c r="K1345" t="s">
        <v>11425</v>
      </c>
      <c r="L1345">
        <v>1</v>
      </c>
      <c r="M1345" t="s">
        <v>11427</v>
      </c>
    </row>
    <row r="1346" spans="1:13" x14ac:dyDescent="0.25">
      <c r="A1346">
        <v>3251024</v>
      </c>
      <c r="B1346" t="s">
        <v>1340</v>
      </c>
      <c r="C1346">
        <v>3251907</v>
      </c>
      <c r="D1346" t="s">
        <v>10441</v>
      </c>
      <c r="E1346" s="24">
        <v>18.71</v>
      </c>
      <c r="F1346">
        <v>472</v>
      </c>
      <c r="G1346">
        <v>339</v>
      </c>
      <c r="H1346" t="s">
        <v>1317</v>
      </c>
      <c r="J1346">
        <v>3</v>
      </c>
      <c r="K1346" t="s">
        <v>11428</v>
      </c>
      <c r="L1346">
        <v>3</v>
      </c>
      <c r="M1346" t="s">
        <v>11426</v>
      </c>
    </row>
    <row r="1347" spans="1:13" x14ac:dyDescent="0.25">
      <c r="A1347">
        <v>3251025</v>
      </c>
      <c r="B1347" t="s">
        <v>1341</v>
      </c>
      <c r="C1347">
        <v>3251901</v>
      </c>
      <c r="D1347" t="s">
        <v>10442</v>
      </c>
      <c r="E1347" s="24">
        <v>9.84</v>
      </c>
      <c r="F1347">
        <v>698</v>
      </c>
      <c r="G1347">
        <v>482</v>
      </c>
      <c r="H1347" t="s">
        <v>1327</v>
      </c>
      <c r="J1347">
        <v>4</v>
      </c>
      <c r="K1347" t="s">
        <v>11425</v>
      </c>
      <c r="L1347">
        <v>1</v>
      </c>
      <c r="M1347" t="s">
        <v>11427</v>
      </c>
    </row>
    <row r="1348" spans="1:13" x14ac:dyDescent="0.25">
      <c r="A1348">
        <v>3251026</v>
      </c>
      <c r="B1348" t="s">
        <v>1342</v>
      </c>
      <c r="C1348">
        <v>3251903</v>
      </c>
      <c r="D1348" t="s">
        <v>10439</v>
      </c>
      <c r="E1348" s="24">
        <v>35.06</v>
      </c>
      <c r="F1348">
        <v>2639</v>
      </c>
      <c r="G1348">
        <v>620</v>
      </c>
      <c r="H1348" t="s">
        <v>1319</v>
      </c>
      <c r="J1348">
        <v>4</v>
      </c>
      <c r="K1348" t="s">
        <v>11425</v>
      </c>
      <c r="L1348">
        <v>1</v>
      </c>
      <c r="M1348" t="s">
        <v>11427</v>
      </c>
    </row>
    <row r="1349" spans="1:13" x14ac:dyDescent="0.25">
      <c r="A1349">
        <v>3251027</v>
      </c>
      <c r="B1349" t="s">
        <v>1343</v>
      </c>
      <c r="C1349">
        <v>3251907</v>
      </c>
      <c r="D1349" t="s">
        <v>10441</v>
      </c>
      <c r="E1349" s="24">
        <v>24.43</v>
      </c>
      <c r="F1349">
        <v>1056</v>
      </c>
      <c r="G1349">
        <v>339</v>
      </c>
      <c r="H1349" t="s">
        <v>1317</v>
      </c>
      <c r="J1349">
        <v>3</v>
      </c>
      <c r="K1349" t="s">
        <v>11428</v>
      </c>
      <c r="L1349">
        <v>3</v>
      </c>
      <c r="M1349" t="s">
        <v>11426</v>
      </c>
    </row>
    <row r="1350" spans="1:13" x14ac:dyDescent="0.25">
      <c r="A1350">
        <v>3251028</v>
      </c>
      <c r="B1350" t="s">
        <v>70</v>
      </c>
      <c r="C1350">
        <v>3251906</v>
      </c>
      <c r="D1350" t="s">
        <v>1347</v>
      </c>
      <c r="E1350" s="24">
        <v>14.66</v>
      </c>
      <c r="F1350">
        <v>1152</v>
      </c>
      <c r="G1350">
        <v>339</v>
      </c>
      <c r="H1350" t="s">
        <v>1317</v>
      </c>
      <c r="J1350">
        <v>3</v>
      </c>
      <c r="K1350" t="s">
        <v>11428</v>
      </c>
      <c r="L1350">
        <v>3</v>
      </c>
      <c r="M1350" t="s">
        <v>11426</v>
      </c>
    </row>
    <row r="1351" spans="1:13" x14ac:dyDescent="0.25">
      <c r="A1351">
        <v>3251029</v>
      </c>
      <c r="B1351" t="s">
        <v>1344</v>
      </c>
      <c r="C1351">
        <v>3251901</v>
      </c>
      <c r="D1351" t="s">
        <v>10442</v>
      </c>
      <c r="E1351" s="24">
        <v>6.25</v>
      </c>
      <c r="F1351">
        <v>441</v>
      </c>
      <c r="G1351">
        <v>482</v>
      </c>
      <c r="H1351" t="s">
        <v>1327</v>
      </c>
      <c r="J1351">
        <v>4</v>
      </c>
      <c r="K1351" t="s">
        <v>11425</v>
      </c>
      <c r="L1351">
        <v>1</v>
      </c>
      <c r="M1351" t="s">
        <v>11427</v>
      </c>
    </row>
    <row r="1352" spans="1:13" x14ac:dyDescent="0.25">
      <c r="A1352">
        <v>3251030</v>
      </c>
      <c r="B1352" t="s">
        <v>1345</v>
      </c>
      <c r="C1352">
        <v>3251905</v>
      </c>
      <c r="D1352" t="s">
        <v>1345</v>
      </c>
      <c r="E1352" s="24">
        <v>33.340000000000003</v>
      </c>
      <c r="F1352">
        <v>1942</v>
      </c>
      <c r="G1352">
        <v>600</v>
      </c>
      <c r="H1352" t="s">
        <v>1323</v>
      </c>
      <c r="J1352">
        <v>4</v>
      </c>
      <c r="K1352" t="s">
        <v>11425</v>
      </c>
      <c r="L1352">
        <v>2</v>
      </c>
      <c r="M1352" t="s">
        <v>11430</v>
      </c>
    </row>
    <row r="1353" spans="1:13" x14ac:dyDescent="0.25">
      <c r="A1353">
        <v>3251031</v>
      </c>
      <c r="B1353" t="s">
        <v>1346</v>
      </c>
      <c r="C1353">
        <v>3251906</v>
      </c>
      <c r="D1353" t="s">
        <v>1347</v>
      </c>
      <c r="E1353" s="24">
        <v>20.41</v>
      </c>
      <c r="F1353">
        <v>811</v>
      </c>
      <c r="G1353">
        <v>339</v>
      </c>
      <c r="H1353" t="s">
        <v>1317</v>
      </c>
      <c r="J1353">
        <v>3</v>
      </c>
      <c r="K1353" t="s">
        <v>11428</v>
      </c>
      <c r="L1353">
        <v>3</v>
      </c>
      <c r="M1353" t="s">
        <v>11426</v>
      </c>
    </row>
    <row r="1354" spans="1:13" x14ac:dyDescent="0.25">
      <c r="A1354">
        <v>3251032</v>
      </c>
      <c r="B1354" t="s">
        <v>1347</v>
      </c>
      <c r="C1354">
        <v>3251906</v>
      </c>
      <c r="D1354" t="s">
        <v>1347</v>
      </c>
      <c r="E1354" s="24">
        <v>25.96</v>
      </c>
      <c r="F1354">
        <v>1500</v>
      </c>
      <c r="G1354">
        <v>339</v>
      </c>
      <c r="H1354" t="s">
        <v>1317</v>
      </c>
      <c r="J1354">
        <v>3</v>
      </c>
      <c r="K1354" t="s">
        <v>11428</v>
      </c>
      <c r="L1354">
        <v>3</v>
      </c>
      <c r="M1354" t="s">
        <v>11426</v>
      </c>
    </row>
    <row r="1355" spans="1:13" x14ac:dyDescent="0.25">
      <c r="A1355">
        <v>3251033</v>
      </c>
      <c r="B1355" t="s">
        <v>1348</v>
      </c>
      <c r="C1355">
        <v>3251903</v>
      </c>
      <c r="D1355" t="s">
        <v>10439</v>
      </c>
      <c r="E1355" s="24">
        <v>24.31</v>
      </c>
      <c r="F1355">
        <v>2515</v>
      </c>
      <c r="G1355">
        <v>620</v>
      </c>
      <c r="H1355" t="s">
        <v>1319</v>
      </c>
      <c r="J1355">
        <v>4</v>
      </c>
      <c r="K1355" t="s">
        <v>11425</v>
      </c>
      <c r="L1355">
        <v>1</v>
      </c>
      <c r="M1355" t="s">
        <v>11427</v>
      </c>
    </row>
    <row r="1356" spans="1:13" x14ac:dyDescent="0.25">
      <c r="A1356">
        <v>3251034</v>
      </c>
      <c r="B1356" t="s">
        <v>1349</v>
      </c>
      <c r="C1356">
        <v>3251907</v>
      </c>
      <c r="D1356" t="s">
        <v>10441</v>
      </c>
      <c r="E1356" s="24">
        <v>14.22</v>
      </c>
      <c r="F1356">
        <v>1263</v>
      </c>
      <c r="G1356">
        <v>339</v>
      </c>
      <c r="H1356" t="s">
        <v>1317</v>
      </c>
      <c r="J1356">
        <v>3</v>
      </c>
      <c r="K1356" t="s">
        <v>11428</v>
      </c>
      <c r="L1356">
        <v>3</v>
      </c>
      <c r="M1356" t="s">
        <v>11426</v>
      </c>
    </row>
    <row r="1357" spans="1:13" x14ac:dyDescent="0.25">
      <c r="A1357">
        <v>3251035</v>
      </c>
      <c r="B1357" t="s">
        <v>1350</v>
      </c>
      <c r="C1357">
        <v>3251907</v>
      </c>
      <c r="D1357" t="s">
        <v>10441</v>
      </c>
      <c r="E1357" s="24">
        <v>14.61</v>
      </c>
      <c r="F1357">
        <v>543</v>
      </c>
      <c r="G1357">
        <v>339</v>
      </c>
      <c r="H1357" t="s">
        <v>1317</v>
      </c>
      <c r="J1357">
        <v>3</v>
      </c>
      <c r="K1357" t="s">
        <v>11428</v>
      </c>
      <c r="L1357">
        <v>3</v>
      </c>
      <c r="M1357" t="s">
        <v>11426</v>
      </c>
    </row>
    <row r="1358" spans="1:13" x14ac:dyDescent="0.25">
      <c r="A1358">
        <v>3251036</v>
      </c>
      <c r="B1358" t="s">
        <v>1351</v>
      </c>
      <c r="C1358">
        <v>3251901</v>
      </c>
      <c r="D1358" t="s">
        <v>10442</v>
      </c>
      <c r="E1358" s="24">
        <v>8.84</v>
      </c>
      <c r="F1358">
        <v>667</v>
      </c>
      <c r="G1358">
        <v>482</v>
      </c>
      <c r="H1358" t="s">
        <v>1327</v>
      </c>
      <c r="J1358">
        <v>4</v>
      </c>
      <c r="K1358" t="s">
        <v>11425</v>
      </c>
      <c r="L1358">
        <v>1</v>
      </c>
      <c r="M1358" t="s">
        <v>11427</v>
      </c>
    </row>
    <row r="1359" spans="1:13" x14ac:dyDescent="0.25">
      <c r="A1359">
        <v>3251037</v>
      </c>
      <c r="B1359" t="s">
        <v>1352</v>
      </c>
      <c r="C1359">
        <v>3251037</v>
      </c>
      <c r="D1359" t="s">
        <v>1352</v>
      </c>
      <c r="E1359" s="24">
        <v>81.66</v>
      </c>
      <c r="F1359">
        <v>32729</v>
      </c>
      <c r="G1359">
        <v>620</v>
      </c>
      <c r="H1359" t="s">
        <v>1319</v>
      </c>
      <c r="J1359">
        <v>4</v>
      </c>
      <c r="K1359" t="s">
        <v>11425</v>
      </c>
      <c r="L1359">
        <v>1</v>
      </c>
      <c r="M1359" t="s">
        <v>11427</v>
      </c>
    </row>
    <row r="1360" spans="1:13" x14ac:dyDescent="0.25">
      <c r="A1360">
        <v>3251038</v>
      </c>
      <c r="B1360" t="s">
        <v>1353</v>
      </c>
      <c r="C1360">
        <v>3251906</v>
      </c>
      <c r="D1360" t="s">
        <v>1347</v>
      </c>
      <c r="E1360" s="24">
        <v>27.15</v>
      </c>
      <c r="F1360">
        <v>1060</v>
      </c>
      <c r="G1360">
        <v>339</v>
      </c>
      <c r="H1360" t="s">
        <v>1317</v>
      </c>
      <c r="J1360">
        <v>3</v>
      </c>
      <c r="K1360" t="s">
        <v>11428</v>
      </c>
      <c r="L1360">
        <v>3</v>
      </c>
      <c r="M1360" t="s">
        <v>11426</v>
      </c>
    </row>
    <row r="1361" spans="1:13" x14ac:dyDescent="0.25">
      <c r="A1361">
        <v>3251039</v>
      </c>
      <c r="B1361" t="s">
        <v>1354</v>
      </c>
      <c r="C1361">
        <v>3251903</v>
      </c>
      <c r="D1361" t="s">
        <v>10439</v>
      </c>
      <c r="E1361" s="24">
        <v>37.01</v>
      </c>
      <c r="F1361">
        <v>1568</v>
      </c>
      <c r="G1361">
        <v>620</v>
      </c>
      <c r="H1361" t="s">
        <v>1319</v>
      </c>
      <c r="J1361">
        <v>4</v>
      </c>
      <c r="K1361" t="s">
        <v>11425</v>
      </c>
      <c r="L1361">
        <v>1</v>
      </c>
      <c r="M1361" t="s">
        <v>11427</v>
      </c>
    </row>
    <row r="1362" spans="1:13" x14ac:dyDescent="0.25">
      <c r="A1362">
        <v>3251040</v>
      </c>
      <c r="B1362" t="s">
        <v>1355</v>
      </c>
      <c r="C1362">
        <v>3251040</v>
      </c>
      <c r="D1362" t="s">
        <v>1355</v>
      </c>
      <c r="E1362" s="24">
        <v>110.65</v>
      </c>
      <c r="F1362">
        <v>12569</v>
      </c>
      <c r="G1362">
        <v>339</v>
      </c>
      <c r="H1362" t="s">
        <v>1317</v>
      </c>
      <c r="J1362">
        <v>3</v>
      </c>
      <c r="K1362" t="s">
        <v>11428</v>
      </c>
      <c r="L1362">
        <v>3</v>
      </c>
      <c r="M1362" t="s">
        <v>11426</v>
      </c>
    </row>
    <row r="1363" spans="1:13" x14ac:dyDescent="0.25">
      <c r="A1363">
        <v>3251041</v>
      </c>
      <c r="B1363" t="s">
        <v>1356</v>
      </c>
      <c r="C1363">
        <v>3251041</v>
      </c>
      <c r="D1363" t="s">
        <v>1356</v>
      </c>
      <c r="E1363" s="24">
        <v>127.93</v>
      </c>
      <c r="F1363">
        <v>23734</v>
      </c>
      <c r="G1363">
        <v>620</v>
      </c>
      <c r="H1363" t="s">
        <v>1319</v>
      </c>
      <c r="J1363">
        <v>4</v>
      </c>
      <c r="K1363" t="s">
        <v>11425</v>
      </c>
      <c r="L1363">
        <v>1</v>
      </c>
      <c r="M1363" t="s">
        <v>11427</v>
      </c>
    </row>
    <row r="1364" spans="1:13" x14ac:dyDescent="0.25">
      <c r="A1364">
        <v>3251042</v>
      </c>
      <c r="B1364" t="s">
        <v>1357</v>
      </c>
      <c r="C1364">
        <v>3251042</v>
      </c>
      <c r="D1364" t="s">
        <v>1357</v>
      </c>
      <c r="E1364" s="24">
        <v>114.23</v>
      </c>
      <c r="F1364">
        <v>12083</v>
      </c>
      <c r="G1364">
        <v>620</v>
      </c>
      <c r="H1364" t="s">
        <v>1319</v>
      </c>
      <c r="J1364">
        <v>4</v>
      </c>
      <c r="K1364" t="s">
        <v>11425</v>
      </c>
      <c r="L1364">
        <v>1</v>
      </c>
      <c r="M1364" t="s">
        <v>11427</v>
      </c>
    </row>
    <row r="1365" spans="1:13" x14ac:dyDescent="0.25">
      <c r="A1365">
        <v>3251043</v>
      </c>
      <c r="B1365" t="s">
        <v>1358</v>
      </c>
      <c r="C1365">
        <v>3251904</v>
      </c>
      <c r="D1365" t="s">
        <v>1337</v>
      </c>
      <c r="E1365" s="24">
        <v>43.83</v>
      </c>
      <c r="F1365">
        <v>1364</v>
      </c>
      <c r="G1365">
        <v>339</v>
      </c>
      <c r="H1365" t="s">
        <v>1317</v>
      </c>
      <c r="J1365">
        <v>3</v>
      </c>
      <c r="K1365" t="s">
        <v>11428</v>
      </c>
      <c r="L1365">
        <v>3</v>
      </c>
      <c r="M1365" t="s">
        <v>11426</v>
      </c>
    </row>
    <row r="1366" spans="1:13" x14ac:dyDescent="0.25">
      <c r="A1366">
        <v>3251044</v>
      </c>
      <c r="B1366" t="s">
        <v>1359</v>
      </c>
      <c r="C1366">
        <v>3251044</v>
      </c>
      <c r="D1366" t="s">
        <v>1359</v>
      </c>
      <c r="E1366" s="24">
        <v>117.36</v>
      </c>
      <c r="F1366">
        <v>7029</v>
      </c>
      <c r="G1366">
        <v>918</v>
      </c>
      <c r="H1366" t="s">
        <v>1360</v>
      </c>
      <c r="J1366">
        <v>3</v>
      </c>
      <c r="K1366" t="s">
        <v>11428</v>
      </c>
      <c r="L1366">
        <v>2</v>
      </c>
      <c r="M1366" t="s">
        <v>11430</v>
      </c>
    </row>
    <row r="1367" spans="1:13" x14ac:dyDescent="0.25">
      <c r="A1367">
        <v>3251045</v>
      </c>
      <c r="B1367" t="s">
        <v>1361</v>
      </c>
      <c r="C1367">
        <v>3251904</v>
      </c>
      <c r="D1367" t="s">
        <v>1337</v>
      </c>
      <c r="E1367" s="24">
        <v>27.93</v>
      </c>
      <c r="F1367">
        <v>731</v>
      </c>
      <c r="G1367">
        <v>339</v>
      </c>
      <c r="H1367" t="s">
        <v>1317</v>
      </c>
      <c r="J1367">
        <v>3</v>
      </c>
      <c r="K1367" t="s">
        <v>11428</v>
      </c>
      <c r="L1367">
        <v>3</v>
      </c>
      <c r="M1367" t="s">
        <v>11426</v>
      </c>
    </row>
    <row r="1368" spans="1:13" x14ac:dyDescent="0.25">
      <c r="A1368">
        <v>3251046</v>
      </c>
      <c r="B1368" t="s">
        <v>1362</v>
      </c>
      <c r="C1368">
        <v>3251905</v>
      </c>
      <c r="D1368" t="s">
        <v>1345</v>
      </c>
      <c r="E1368" s="24">
        <v>25.1</v>
      </c>
      <c r="F1368">
        <v>1682</v>
      </c>
      <c r="G1368">
        <v>600</v>
      </c>
      <c r="H1368" t="s">
        <v>1323</v>
      </c>
      <c r="J1368">
        <v>4</v>
      </c>
      <c r="K1368" t="s">
        <v>11425</v>
      </c>
      <c r="L1368">
        <v>2</v>
      </c>
      <c r="M1368" t="s">
        <v>11430</v>
      </c>
    </row>
    <row r="1369" spans="1:13" x14ac:dyDescent="0.25">
      <c r="A1369">
        <v>3251047</v>
      </c>
      <c r="B1369" t="s">
        <v>1363</v>
      </c>
      <c r="C1369">
        <v>3251047</v>
      </c>
      <c r="D1369" t="s">
        <v>1363</v>
      </c>
      <c r="E1369" s="24">
        <v>60.28</v>
      </c>
      <c r="F1369">
        <v>30291</v>
      </c>
      <c r="G1369">
        <v>620</v>
      </c>
      <c r="H1369" t="s">
        <v>1319</v>
      </c>
      <c r="J1369">
        <v>4</v>
      </c>
      <c r="K1369" t="s">
        <v>11425</v>
      </c>
      <c r="L1369">
        <v>1</v>
      </c>
      <c r="M1369" t="s">
        <v>11427</v>
      </c>
    </row>
    <row r="1370" spans="1:13" x14ac:dyDescent="0.25">
      <c r="A1370">
        <v>3251048</v>
      </c>
      <c r="B1370" t="s">
        <v>1364</v>
      </c>
      <c r="C1370">
        <v>3251903</v>
      </c>
      <c r="D1370" t="s">
        <v>10439</v>
      </c>
      <c r="E1370" s="24">
        <v>72.540000000000006</v>
      </c>
      <c r="F1370">
        <v>7234</v>
      </c>
      <c r="G1370">
        <v>620</v>
      </c>
      <c r="H1370" t="s">
        <v>1319</v>
      </c>
      <c r="J1370">
        <v>4</v>
      </c>
      <c r="K1370" t="s">
        <v>11425</v>
      </c>
      <c r="L1370">
        <v>1</v>
      </c>
      <c r="M1370" t="s">
        <v>11427</v>
      </c>
    </row>
    <row r="1371" spans="1:13" x14ac:dyDescent="0.25">
      <c r="A1371">
        <v>3252001</v>
      </c>
      <c r="B1371" t="s">
        <v>1365</v>
      </c>
      <c r="C1371">
        <v>3252001</v>
      </c>
      <c r="D1371" t="s">
        <v>1365</v>
      </c>
      <c r="E1371" s="24">
        <v>105.1</v>
      </c>
      <c r="F1371">
        <v>10665</v>
      </c>
      <c r="G1371">
        <v>302</v>
      </c>
      <c r="H1371" t="s">
        <v>1366</v>
      </c>
      <c r="J1371">
        <v>1</v>
      </c>
      <c r="K1371" t="s">
        <v>11432</v>
      </c>
      <c r="L1371">
        <v>2</v>
      </c>
      <c r="M1371" t="s">
        <v>11430</v>
      </c>
    </row>
    <row r="1372" spans="1:13" x14ac:dyDescent="0.25">
      <c r="A1372">
        <v>3252002</v>
      </c>
      <c r="B1372" t="s">
        <v>1367</v>
      </c>
      <c r="C1372">
        <v>3252002</v>
      </c>
      <c r="D1372" t="s">
        <v>1367</v>
      </c>
      <c r="E1372" s="24">
        <v>107.69</v>
      </c>
      <c r="F1372">
        <v>17378</v>
      </c>
      <c r="G1372">
        <v>261</v>
      </c>
      <c r="H1372" t="s">
        <v>1251</v>
      </c>
      <c r="J1372">
        <v>4</v>
      </c>
      <c r="K1372" t="s">
        <v>11425</v>
      </c>
      <c r="L1372">
        <v>1</v>
      </c>
      <c r="M1372" t="s">
        <v>11427</v>
      </c>
    </row>
    <row r="1373" spans="1:13" x14ac:dyDescent="0.25">
      <c r="A1373">
        <v>3252003</v>
      </c>
      <c r="B1373" t="s">
        <v>1368</v>
      </c>
      <c r="C1373">
        <v>3252003</v>
      </c>
      <c r="D1373" t="s">
        <v>1368</v>
      </c>
      <c r="E1373" s="24">
        <v>61.96</v>
      </c>
      <c r="F1373">
        <v>19088</v>
      </c>
      <c r="G1373">
        <v>302</v>
      </c>
      <c r="H1373" t="s">
        <v>1366</v>
      </c>
      <c r="J1373">
        <v>1</v>
      </c>
      <c r="K1373" t="s">
        <v>11432</v>
      </c>
      <c r="L1373">
        <v>2</v>
      </c>
      <c r="M1373" t="s">
        <v>11430</v>
      </c>
    </row>
    <row r="1374" spans="1:13" x14ac:dyDescent="0.25">
      <c r="A1374">
        <v>3252004</v>
      </c>
      <c r="B1374" t="s">
        <v>1369</v>
      </c>
      <c r="C1374">
        <v>3252004</v>
      </c>
      <c r="D1374" t="s">
        <v>1369</v>
      </c>
      <c r="E1374" s="24">
        <v>89.81</v>
      </c>
      <c r="F1374">
        <v>7186</v>
      </c>
      <c r="G1374">
        <v>302</v>
      </c>
      <c r="H1374" t="s">
        <v>1366</v>
      </c>
      <c r="J1374">
        <v>1</v>
      </c>
      <c r="K1374" t="s">
        <v>11432</v>
      </c>
      <c r="L1374">
        <v>2</v>
      </c>
      <c r="M1374" t="s">
        <v>11430</v>
      </c>
    </row>
    <row r="1375" spans="1:13" x14ac:dyDescent="0.25">
      <c r="A1375">
        <v>3252005</v>
      </c>
      <c r="B1375" t="s">
        <v>1370</v>
      </c>
      <c r="C1375">
        <v>3252005</v>
      </c>
      <c r="D1375" t="s">
        <v>1370</v>
      </c>
      <c r="E1375" s="24">
        <v>114.62</v>
      </c>
      <c r="F1375">
        <v>9877</v>
      </c>
      <c r="G1375">
        <v>302</v>
      </c>
      <c r="H1375" t="s">
        <v>1366</v>
      </c>
      <c r="J1375">
        <v>1</v>
      </c>
      <c r="K1375" t="s">
        <v>11432</v>
      </c>
      <c r="L1375">
        <v>2</v>
      </c>
      <c r="M1375" t="s">
        <v>11430</v>
      </c>
    </row>
    <row r="1376" spans="1:13" x14ac:dyDescent="0.25">
      <c r="A1376">
        <v>3252006</v>
      </c>
      <c r="B1376" t="s">
        <v>1371</v>
      </c>
      <c r="C1376">
        <v>3252006</v>
      </c>
      <c r="D1376" t="s">
        <v>1371</v>
      </c>
      <c r="E1376" s="24">
        <v>102.33</v>
      </c>
      <c r="F1376">
        <v>56310</v>
      </c>
      <c r="G1376">
        <v>302</v>
      </c>
      <c r="H1376" t="s">
        <v>1366</v>
      </c>
      <c r="I1376">
        <v>1</v>
      </c>
      <c r="J1376">
        <v>1</v>
      </c>
      <c r="K1376" t="s">
        <v>11432</v>
      </c>
      <c r="L1376">
        <v>2</v>
      </c>
      <c r="M1376" t="s">
        <v>11430</v>
      </c>
    </row>
    <row r="1377" spans="1:13" x14ac:dyDescent="0.25">
      <c r="A1377">
        <v>3252007</v>
      </c>
      <c r="B1377" t="s">
        <v>1372</v>
      </c>
      <c r="C1377">
        <v>3252007</v>
      </c>
      <c r="D1377" t="s">
        <v>1372</v>
      </c>
      <c r="E1377" s="24">
        <v>120.31</v>
      </c>
      <c r="F1377">
        <v>18033</v>
      </c>
      <c r="G1377">
        <v>302</v>
      </c>
      <c r="H1377" t="s">
        <v>1366</v>
      </c>
      <c r="J1377">
        <v>1</v>
      </c>
      <c r="K1377" t="s">
        <v>11432</v>
      </c>
      <c r="L1377">
        <v>2</v>
      </c>
      <c r="M1377" t="s">
        <v>11430</v>
      </c>
    </row>
    <row r="1378" spans="1:13" x14ac:dyDescent="0.25">
      <c r="A1378">
        <v>3252008</v>
      </c>
      <c r="B1378" t="s">
        <v>1373</v>
      </c>
      <c r="C1378">
        <v>3252008</v>
      </c>
      <c r="D1378" t="s">
        <v>1373</v>
      </c>
      <c r="E1378" s="24">
        <v>94.31</v>
      </c>
      <c r="F1378">
        <v>9276</v>
      </c>
      <c r="G1378">
        <v>302</v>
      </c>
      <c r="H1378" t="s">
        <v>1366</v>
      </c>
      <c r="J1378">
        <v>1</v>
      </c>
      <c r="K1378" t="s">
        <v>11432</v>
      </c>
      <c r="L1378">
        <v>2</v>
      </c>
      <c r="M1378" t="s">
        <v>11430</v>
      </c>
    </row>
    <row r="1379" spans="1:13" x14ac:dyDescent="0.25">
      <c r="A1379">
        <v>3254001</v>
      </c>
      <c r="B1379" t="s">
        <v>1374</v>
      </c>
      <c r="C1379">
        <v>3254904</v>
      </c>
      <c r="D1379" t="s">
        <v>1405</v>
      </c>
      <c r="E1379" s="24">
        <v>18.670000000000002</v>
      </c>
      <c r="F1379">
        <v>979</v>
      </c>
      <c r="G1379">
        <v>313</v>
      </c>
      <c r="H1379" t="s">
        <v>1375</v>
      </c>
      <c r="J1379">
        <v>2</v>
      </c>
      <c r="K1379" t="s">
        <v>11429</v>
      </c>
      <c r="L1379">
        <v>2</v>
      </c>
      <c r="M1379" t="s">
        <v>11430</v>
      </c>
    </row>
    <row r="1380" spans="1:13" x14ac:dyDescent="0.25">
      <c r="A1380">
        <v>3254002</v>
      </c>
      <c r="B1380" t="s">
        <v>1376</v>
      </c>
      <c r="C1380">
        <v>3254002</v>
      </c>
      <c r="D1380" t="s">
        <v>1376</v>
      </c>
      <c r="E1380" s="24">
        <v>72.87</v>
      </c>
      <c r="F1380">
        <v>18913</v>
      </c>
      <c r="G1380">
        <v>313</v>
      </c>
      <c r="H1380" t="s">
        <v>1375</v>
      </c>
      <c r="J1380">
        <v>2</v>
      </c>
      <c r="K1380" t="s">
        <v>11429</v>
      </c>
      <c r="L1380">
        <v>2</v>
      </c>
      <c r="M1380" t="s">
        <v>11430</v>
      </c>
    </row>
    <row r="1381" spans="1:13" x14ac:dyDescent="0.25">
      <c r="A1381">
        <v>3254003</v>
      </c>
      <c r="B1381" t="s">
        <v>1377</v>
      </c>
      <c r="C1381">
        <v>3254003</v>
      </c>
      <c r="D1381" t="s">
        <v>1377</v>
      </c>
      <c r="E1381" s="24">
        <v>35.619999999999997</v>
      </c>
      <c r="F1381">
        <v>7778</v>
      </c>
      <c r="G1381">
        <v>261</v>
      </c>
      <c r="H1381" t="s">
        <v>1251</v>
      </c>
      <c r="J1381">
        <v>4</v>
      </c>
      <c r="K1381" t="s">
        <v>11425</v>
      </c>
      <c r="L1381">
        <v>1</v>
      </c>
      <c r="M1381" t="s">
        <v>11427</v>
      </c>
    </row>
    <row r="1382" spans="1:13" x14ac:dyDescent="0.25">
      <c r="A1382">
        <v>3254004</v>
      </c>
      <c r="B1382" t="s">
        <v>1378</v>
      </c>
      <c r="C1382">
        <v>3254904</v>
      </c>
      <c r="D1382" t="s">
        <v>1405</v>
      </c>
      <c r="E1382" s="24">
        <v>9.92</v>
      </c>
      <c r="F1382">
        <v>886</v>
      </c>
      <c r="G1382">
        <v>313</v>
      </c>
      <c r="H1382" t="s">
        <v>1375</v>
      </c>
      <c r="J1382">
        <v>2</v>
      </c>
      <c r="K1382" t="s">
        <v>11429</v>
      </c>
      <c r="L1382">
        <v>2</v>
      </c>
      <c r="M1382" t="s">
        <v>11430</v>
      </c>
    </row>
    <row r="1383" spans="1:13" x14ac:dyDescent="0.25">
      <c r="A1383">
        <v>3254005</v>
      </c>
      <c r="B1383" t="s">
        <v>1379</v>
      </c>
      <c r="C1383">
        <v>3254005</v>
      </c>
      <c r="D1383" t="s">
        <v>1379</v>
      </c>
      <c r="E1383" s="24">
        <v>67.11</v>
      </c>
      <c r="F1383">
        <v>13287</v>
      </c>
      <c r="G1383">
        <v>313</v>
      </c>
      <c r="H1383" t="s">
        <v>1375</v>
      </c>
      <c r="J1383">
        <v>2</v>
      </c>
      <c r="K1383" t="s">
        <v>11429</v>
      </c>
      <c r="L1383">
        <v>2</v>
      </c>
      <c r="M1383" t="s">
        <v>11430</v>
      </c>
    </row>
    <row r="1384" spans="1:13" x14ac:dyDescent="0.25">
      <c r="A1384">
        <v>3254006</v>
      </c>
      <c r="B1384" t="s">
        <v>1380</v>
      </c>
      <c r="C1384">
        <v>3254902</v>
      </c>
      <c r="D1384" t="s">
        <v>10443</v>
      </c>
      <c r="E1384" s="24">
        <v>7.51</v>
      </c>
      <c r="F1384">
        <v>1485</v>
      </c>
      <c r="G1384">
        <v>313</v>
      </c>
      <c r="H1384" t="s">
        <v>1375</v>
      </c>
      <c r="J1384">
        <v>2</v>
      </c>
      <c r="K1384" t="s">
        <v>11429</v>
      </c>
      <c r="L1384">
        <v>2</v>
      </c>
      <c r="M1384" t="s">
        <v>11430</v>
      </c>
    </row>
    <row r="1385" spans="1:13" x14ac:dyDescent="0.25">
      <c r="A1385">
        <v>3254007</v>
      </c>
      <c r="B1385" t="s">
        <v>1381</v>
      </c>
      <c r="C1385">
        <v>3254902</v>
      </c>
      <c r="D1385" t="s">
        <v>10443</v>
      </c>
      <c r="E1385" s="24">
        <v>17.670000000000002</v>
      </c>
      <c r="F1385">
        <v>977</v>
      </c>
      <c r="G1385">
        <v>313</v>
      </c>
      <c r="H1385" t="s">
        <v>1375</v>
      </c>
      <c r="J1385">
        <v>2</v>
      </c>
      <c r="K1385" t="s">
        <v>11429</v>
      </c>
      <c r="L1385">
        <v>2</v>
      </c>
      <c r="M1385" t="s">
        <v>11430</v>
      </c>
    </row>
    <row r="1386" spans="1:13" x14ac:dyDescent="0.25">
      <c r="A1386">
        <v>3254008</v>
      </c>
      <c r="B1386" t="s">
        <v>1382</v>
      </c>
      <c r="C1386">
        <v>3254008</v>
      </c>
      <c r="D1386" t="s">
        <v>1382</v>
      </c>
      <c r="E1386" s="24">
        <v>109.5</v>
      </c>
      <c r="F1386">
        <v>9731</v>
      </c>
      <c r="G1386">
        <v>313</v>
      </c>
      <c r="H1386" t="s">
        <v>1375</v>
      </c>
      <c r="J1386">
        <v>2</v>
      </c>
      <c r="K1386" t="s">
        <v>11429</v>
      </c>
      <c r="L1386">
        <v>2</v>
      </c>
      <c r="M1386" t="s">
        <v>11430</v>
      </c>
    </row>
    <row r="1387" spans="1:13" x14ac:dyDescent="0.25">
      <c r="A1387">
        <v>3254009</v>
      </c>
      <c r="B1387" t="s">
        <v>1383</v>
      </c>
      <c r="C1387">
        <v>3254902</v>
      </c>
      <c r="D1387" t="s">
        <v>10443</v>
      </c>
      <c r="E1387" s="24">
        <v>12.2</v>
      </c>
      <c r="F1387">
        <v>886</v>
      </c>
      <c r="G1387">
        <v>313</v>
      </c>
      <c r="H1387" t="s">
        <v>1375</v>
      </c>
      <c r="J1387">
        <v>2</v>
      </c>
      <c r="K1387" t="s">
        <v>11429</v>
      </c>
      <c r="L1387">
        <v>2</v>
      </c>
      <c r="M1387" t="s">
        <v>11430</v>
      </c>
    </row>
    <row r="1388" spans="1:13" x14ac:dyDescent="0.25">
      <c r="A1388">
        <v>3254010</v>
      </c>
      <c r="B1388" t="s">
        <v>1384</v>
      </c>
      <c r="C1388">
        <v>3254902</v>
      </c>
      <c r="D1388" t="s">
        <v>10443</v>
      </c>
      <c r="E1388" s="24">
        <v>15.03</v>
      </c>
      <c r="F1388">
        <v>1238</v>
      </c>
      <c r="G1388">
        <v>313</v>
      </c>
      <c r="H1388" t="s">
        <v>1375</v>
      </c>
      <c r="J1388">
        <v>2</v>
      </c>
      <c r="K1388" t="s">
        <v>11429</v>
      </c>
      <c r="L1388">
        <v>2</v>
      </c>
      <c r="M1388" t="s">
        <v>11430</v>
      </c>
    </row>
    <row r="1389" spans="1:13" x14ac:dyDescent="0.25">
      <c r="A1389">
        <v>3254011</v>
      </c>
      <c r="B1389" t="s">
        <v>1385</v>
      </c>
      <c r="C1389">
        <v>3254011</v>
      </c>
      <c r="D1389" t="s">
        <v>1385</v>
      </c>
      <c r="E1389" s="24">
        <v>30.21</v>
      </c>
      <c r="F1389">
        <v>6535</v>
      </c>
      <c r="G1389">
        <v>313</v>
      </c>
      <c r="H1389" t="s">
        <v>1375</v>
      </c>
      <c r="J1389">
        <v>2</v>
      </c>
      <c r="K1389" t="s">
        <v>11429</v>
      </c>
      <c r="L1389">
        <v>2</v>
      </c>
      <c r="M1389" t="s">
        <v>11430</v>
      </c>
    </row>
    <row r="1390" spans="1:13" x14ac:dyDescent="0.25">
      <c r="A1390">
        <v>3254012</v>
      </c>
      <c r="B1390" t="s">
        <v>1386</v>
      </c>
      <c r="C1390">
        <v>3254904</v>
      </c>
      <c r="D1390" t="s">
        <v>1405</v>
      </c>
      <c r="E1390" s="24">
        <v>12.18</v>
      </c>
      <c r="F1390">
        <v>590</v>
      </c>
      <c r="G1390">
        <v>313</v>
      </c>
      <c r="H1390" t="s">
        <v>1375</v>
      </c>
      <c r="J1390">
        <v>2</v>
      </c>
      <c r="K1390" t="s">
        <v>11429</v>
      </c>
      <c r="L1390">
        <v>2</v>
      </c>
      <c r="M1390" t="s">
        <v>11430</v>
      </c>
    </row>
    <row r="1391" spans="1:13" x14ac:dyDescent="0.25">
      <c r="A1391">
        <v>3254013</v>
      </c>
      <c r="B1391" t="s">
        <v>1387</v>
      </c>
      <c r="C1391">
        <v>3254902</v>
      </c>
      <c r="D1391" t="s">
        <v>10443</v>
      </c>
      <c r="E1391" s="24">
        <v>21.93</v>
      </c>
      <c r="F1391">
        <v>2611</v>
      </c>
      <c r="G1391">
        <v>313</v>
      </c>
      <c r="H1391" t="s">
        <v>1375</v>
      </c>
      <c r="J1391">
        <v>2</v>
      </c>
      <c r="K1391" t="s">
        <v>11429</v>
      </c>
      <c r="L1391">
        <v>2</v>
      </c>
      <c r="M1391" t="s">
        <v>11430</v>
      </c>
    </row>
    <row r="1392" spans="1:13" x14ac:dyDescent="0.25">
      <c r="A1392">
        <v>3254014</v>
      </c>
      <c r="B1392" t="s">
        <v>1388</v>
      </c>
      <c r="C1392">
        <v>3254014</v>
      </c>
      <c r="D1392" t="s">
        <v>1388</v>
      </c>
      <c r="E1392" s="24">
        <v>47.71</v>
      </c>
      <c r="F1392">
        <v>8824</v>
      </c>
      <c r="G1392">
        <v>261</v>
      </c>
      <c r="H1392" t="s">
        <v>1251</v>
      </c>
      <c r="J1392">
        <v>4</v>
      </c>
      <c r="K1392" t="s">
        <v>11425</v>
      </c>
      <c r="L1392">
        <v>1</v>
      </c>
      <c r="M1392" t="s">
        <v>11427</v>
      </c>
    </row>
    <row r="1393" spans="1:13" x14ac:dyDescent="0.25">
      <c r="A1393">
        <v>3254015</v>
      </c>
      <c r="B1393" t="s">
        <v>1389</v>
      </c>
      <c r="C1393">
        <v>3254901</v>
      </c>
      <c r="D1393" t="s">
        <v>1390</v>
      </c>
      <c r="E1393" s="24">
        <v>6.1</v>
      </c>
      <c r="F1393">
        <v>500</v>
      </c>
      <c r="G1393">
        <v>313</v>
      </c>
      <c r="H1393" t="s">
        <v>1375</v>
      </c>
      <c r="J1393">
        <v>2</v>
      </c>
      <c r="K1393" t="s">
        <v>11429</v>
      </c>
      <c r="L1393">
        <v>2</v>
      </c>
      <c r="M1393" t="s">
        <v>11430</v>
      </c>
    </row>
    <row r="1394" spans="1:13" x14ac:dyDescent="0.25">
      <c r="A1394">
        <v>3254016</v>
      </c>
      <c r="B1394" t="s">
        <v>1390</v>
      </c>
      <c r="C1394">
        <v>3254901</v>
      </c>
      <c r="D1394" t="s">
        <v>1390</v>
      </c>
      <c r="E1394" s="24">
        <v>17.78</v>
      </c>
      <c r="F1394">
        <v>3037</v>
      </c>
      <c r="G1394">
        <v>313</v>
      </c>
      <c r="H1394" t="s">
        <v>1375</v>
      </c>
      <c r="J1394">
        <v>2</v>
      </c>
      <c r="K1394" t="s">
        <v>11429</v>
      </c>
      <c r="L1394">
        <v>2</v>
      </c>
      <c r="M1394" t="s">
        <v>11430</v>
      </c>
    </row>
    <row r="1395" spans="1:13" x14ac:dyDescent="0.25">
      <c r="A1395">
        <v>3254017</v>
      </c>
      <c r="B1395" t="s">
        <v>1391</v>
      </c>
      <c r="C1395">
        <v>3254017</v>
      </c>
      <c r="D1395" t="s">
        <v>1391</v>
      </c>
      <c r="E1395" s="24">
        <v>33.909999999999997</v>
      </c>
      <c r="F1395">
        <v>9670</v>
      </c>
      <c r="G1395">
        <v>313</v>
      </c>
      <c r="H1395" t="s">
        <v>1375</v>
      </c>
      <c r="J1395">
        <v>2</v>
      </c>
      <c r="K1395" t="s">
        <v>11429</v>
      </c>
      <c r="L1395">
        <v>2</v>
      </c>
      <c r="M1395" t="s">
        <v>11430</v>
      </c>
    </row>
    <row r="1396" spans="1:13" x14ac:dyDescent="0.25">
      <c r="A1396">
        <v>3254018</v>
      </c>
      <c r="B1396" t="s">
        <v>1392</v>
      </c>
      <c r="C1396">
        <v>3254902</v>
      </c>
      <c r="D1396" t="s">
        <v>10443</v>
      </c>
      <c r="E1396" s="24">
        <v>20.59</v>
      </c>
      <c r="F1396">
        <v>5143</v>
      </c>
      <c r="G1396">
        <v>313</v>
      </c>
      <c r="H1396" t="s">
        <v>1375</v>
      </c>
      <c r="J1396">
        <v>2</v>
      </c>
      <c r="K1396" t="s">
        <v>11429</v>
      </c>
      <c r="L1396">
        <v>2</v>
      </c>
      <c r="M1396" t="s">
        <v>11430</v>
      </c>
    </row>
    <row r="1397" spans="1:13" x14ac:dyDescent="0.25">
      <c r="A1397">
        <v>3254019</v>
      </c>
      <c r="B1397" t="s">
        <v>1393</v>
      </c>
      <c r="C1397">
        <v>3254903</v>
      </c>
      <c r="D1397" t="s">
        <v>10444</v>
      </c>
      <c r="E1397" s="24">
        <v>7.63</v>
      </c>
      <c r="F1397">
        <v>554</v>
      </c>
      <c r="G1397">
        <v>313</v>
      </c>
      <c r="H1397" t="s">
        <v>1375</v>
      </c>
      <c r="J1397">
        <v>2</v>
      </c>
      <c r="K1397" t="s">
        <v>11429</v>
      </c>
      <c r="L1397">
        <v>2</v>
      </c>
      <c r="M1397" t="s">
        <v>11430</v>
      </c>
    </row>
    <row r="1398" spans="1:13" x14ac:dyDescent="0.25">
      <c r="A1398">
        <v>3254020</v>
      </c>
      <c r="B1398" t="s">
        <v>1394</v>
      </c>
      <c r="C1398">
        <v>3254020</v>
      </c>
      <c r="D1398" t="s">
        <v>1394</v>
      </c>
      <c r="E1398" s="24">
        <v>49.93</v>
      </c>
      <c r="F1398">
        <v>11466</v>
      </c>
      <c r="G1398">
        <v>313</v>
      </c>
      <c r="H1398" t="s">
        <v>1375</v>
      </c>
      <c r="J1398">
        <v>2</v>
      </c>
      <c r="K1398" t="s">
        <v>11429</v>
      </c>
      <c r="L1398">
        <v>2</v>
      </c>
      <c r="M1398" t="s">
        <v>11430</v>
      </c>
    </row>
    <row r="1399" spans="1:13" x14ac:dyDescent="0.25">
      <c r="A1399">
        <v>3254021</v>
      </c>
      <c r="B1399" t="s">
        <v>1395</v>
      </c>
      <c r="C1399">
        <v>3254021</v>
      </c>
      <c r="D1399" t="s">
        <v>1395</v>
      </c>
      <c r="E1399" s="24">
        <v>92.18</v>
      </c>
      <c r="F1399">
        <v>99979</v>
      </c>
      <c r="G1399">
        <v>313</v>
      </c>
      <c r="H1399" t="s">
        <v>1375</v>
      </c>
      <c r="I1399">
        <v>1</v>
      </c>
      <c r="J1399">
        <v>2</v>
      </c>
      <c r="K1399" t="s">
        <v>11429</v>
      </c>
      <c r="L1399">
        <v>2</v>
      </c>
      <c r="M1399" t="s">
        <v>11430</v>
      </c>
    </row>
    <row r="1400" spans="1:13" x14ac:dyDescent="0.25">
      <c r="A1400">
        <v>3254022</v>
      </c>
      <c r="B1400" t="s">
        <v>1396</v>
      </c>
      <c r="C1400">
        <v>3254022</v>
      </c>
      <c r="D1400" t="s">
        <v>1396</v>
      </c>
      <c r="E1400" s="24">
        <v>61.15</v>
      </c>
      <c r="F1400">
        <v>7088</v>
      </c>
      <c r="G1400">
        <v>313</v>
      </c>
      <c r="H1400" t="s">
        <v>1375</v>
      </c>
      <c r="J1400">
        <v>2</v>
      </c>
      <c r="K1400" t="s">
        <v>11429</v>
      </c>
      <c r="L1400">
        <v>2</v>
      </c>
      <c r="M1400" t="s">
        <v>11430</v>
      </c>
    </row>
    <row r="1401" spans="1:13" x14ac:dyDescent="0.25">
      <c r="A1401">
        <v>3254023</v>
      </c>
      <c r="B1401" t="s">
        <v>1397</v>
      </c>
      <c r="C1401">
        <v>3254903</v>
      </c>
      <c r="D1401" t="s">
        <v>10444</v>
      </c>
      <c r="E1401" s="24">
        <v>23.37</v>
      </c>
      <c r="F1401">
        <v>3011</v>
      </c>
      <c r="G1401">
        <v>313</v>
      </c>
      <c r="H1401" t="s">
        <v>1375</v>
      </c>
      <c r="J1401">
        <v>2</v>
      </c>
      <c r="K1401" t="s">
        <v>11429</v>
      </c>
      <c r="L1401">
        <v>2</v>
      </c>
      <c r="M1401" t="s">
        <v>11430</v>
      </c>
    </row>
    <row r="1402" spans="1:13" x14ac:dyDescent="0.25">
      <c r="A1402">
        <v>3254024</v>
      </c>
      <c r="B1402" t="s">
        <v>1398</v>
      </c>
      <c r="C1402">
        <v>3254901</v>
      </c>
      <c r="D1402" t="s">
        <v>1390</v>
      </c>
      <c r="E1402" s="24">
        <v>12.97</v>
      </c>
      <c r="F1402">
        <v>538</v>
      </c>
      <c r="G1402">
        <v>313</v>
      </c>
      <c r="H1402" t="s">
        <v>1375</v>
      </c>
      <c r="J1402">
        <v>2</v>
      </c>
      <c r="K1402" t="s">
        <v>11429</v>
      </c>
      <c r="L1402">
        <v>2</v>
      </c>
      <c r="M1402" t="s">
        <v>11430</v>
      </c>
    </row>
    <row r="1403" spans="1:13" x14ac:dyDescent="0.25">
      <c r="A1403">
        <v>3254025</v>
      </c>
      <c r="B1403" t="s">
        <v>1399</v>
      </c>
      <c r="C1403">
        <v>3254903</v>
      </c>
      <c r="D1403" t="s">
        <v>10444</v>
      </c>
      <c r="E1403" s="24">
        <v>10.3</v>
      </c>
      <c r="F1403">
        <v>423</v>
      </c>
      <c r="G1403">
        <v>313</v>
      </c>
      <c r="H1403" t="s">
        <v>1375</v>
      </c>
      <c r="J1403">
        <v>2</v>
      </c>
      <c r="K1403" t="s">
        <v>11429</v>
      </c>
      <c r="L1403">
        <v>2</v>
      </c>
      <c r="M1403" t="s">
        <v>11430</v>
      </c>
    </row>
    <row r="1404" spans="1:13" x14ac:dyDescent="0.25">
      <c r="A1404">
        <v>3254026</v>
      </c>
      <c r="B1404" t="s">
        <v>1400</v>
      </c>
      <c r="C1404">
        <v>3254026</v>
      </c>
      <c r="D1404" t="s">
        <v>1400</v>
      </c>
      <c r="E1404" s="24">
        <v>60.17</v>
      </c>
      <c r="F1404">
        <v>12005</v>
      </c>
      <c r="G1404">
        <v>313</v>
      </c>
      <c r="H1404" t="s">
        <v>1375</v>
      </c>
      <c r="J1404">
        <v>2</v>
      </c>
      <c r="K1404" t="s">
        <v>11429</v>
      </c>
      <c r="L1404">
        <v>2</v>
      </c>
      <c r="M1404" t="s">
        <v>11430</v>
      </c>
    </row>
    <row r="1405" spans="1:13" x14ac:dyDescent="0.25">
      <c r="A1405">
        <v>3254027</v>
      </c>
      <c r="B1405" t="s">
        <v>1401</v>
      </c>
      <c r="C1405">
        <v>3254902</v>
      </c>
      <c r="D1405" t="s">
        <v>10443</v>
      </c>
      <c r="E1405" s="24">
        <v>15.15</v>
      </c>
      <c r="F1405">
        <v>1033</v>
      </c>
      <c r="G1405">
        <v>313</v>
      </c>
      <c r="H1405" t="s">
        <v>1375</v>
      </c>
      <c r="J1405">
        <v>2</v>
      </c>
      <c r="K1405" t="s">
        <v>11429</v>
      </c>
      <c r="L1405">
        <v>2</v>
      </c>
      <c r="M1405" t="s">
        <v>11430</v>
      </c>
    </row>
    <row r="1406" spans="1:13" x14ac:dyDescent="0.25">
      <c r="A1406">
        <v>3254028</v>
      </c>
      <c r="B1406" t="s">
        <v>1402</v>
      </c>
      <c r="C1406">
        <v>3254028</v>
      </c>
      <c r="D1406" t="s">
        <v>1402</v>
      </c>
      <c r="E1406" s="24">
        <v>42.94</v>
      </c>
      <c r="F1406">
        <v>18626</v>
      </c>
      <c r="G1406">
        <v>261</v>
      </c>
      <c r="H1406" t="s">
        <v>1251</v>
      </c>
      <c r="J1406">
        <v>4</v>
      </c>
      <c r="K1406" t="s">
        <v>11425</v>
      </c>
      <c r="L1406">
        <v>1</v>
      </c>
      <c r="M1406" t="s">
        <v>11427</v>
      </c>
    </row>
    <row r="1407" spans="1:13" x14ac:dyDescent="0.25">
      <c r="A1407">
        <v>3254029</v>
      </c>
      <c r="B1407" t="s">
        <v>1403</v>
      </c>
      <c r="C1407">
        <v>3254029</v>
      </c>
      <c r="D1407" t="s">
        <v>1403</v>
      </c>
      <c r="E1407" s="24">
        <v>80.02</v>
      </c>
      <c r="F1407">
        <v>7994</v>
      </c>
      <c r="G1407">
        <v>313</v>
      </c>
      <c r="H1407" t="s">
        <v>1375</v>
      </c>
      <c r="J1407">
        <v>2</v>
      </c>
      <c r="K1407" t="s">
        <v>11429</v>
      </c>
      <c r="L1407">
        <v>2</v>
      </c>
      <c r="M1407" t="s">
        <v>11430</v>
      </c>
    </row>
    <row r="1408" spans="1:13" x14ac:dyDescent="0.25">
      <c r="A1408">
        <v>3254030</v>
      </c>
      <c r="B1408" t="s">
        <v>1404</v>
      </c>
      <c r="C1408">
        <v>3254903</v>
      </c>
      <c r="D1408" t="s">
        <v>10444</v>
      </c>
      <c r="E1408" s="24">
        <v>12.77</v>
      </c>
      <c r="F1408">
        <v>862</v>
      </c>
      <c r="G1408">
        <v>313</v>
      </c>
      <c r="H1408" t="s">
        <v>1375</v>
      </c>
      <c r="J1408">
        <v>2</v>
      </c>
      <c r="K1408" t="s">
        <v>11429</v>
      </c>
      <c r="L1408">
        <v>2</v>
      </c>
      <c r="M1408" t="s">
        <v>11430</v>
      </c>
    </row>
    <row r="1409" spans="1:13" x14ac:dyDescent="0.25">
      <c r="A1409">
        <v>3254031</v>
      </c>
      <c r="B1409" t="s">
        <v>1405</v>
      </c>
      <c r="C1409">
        <v>3254904</v>
      </c>
      <c r="D1409" t="s">
        <v>1405</v>
      </c>
      <c r="E1409" s="24">
        <v>17.75</v>
      </c>
      <c r="F1409">
        <v>2637</v>
      </c>
      <c r="G1409">
        <v>313</v>
      </c>
      <c r="H1409" t="s">
        <v>1375</v>
      </c>
      <c r="J1409">
        <v>2</v>
      </c>
      <c r="K1409" t="s">
        <v>11429</v>
      </c>
      <c r="L1409">
        <v>2</v>
      </c>
      <c r="M1409" t="s">
        <v>11430</v>
      </c>
    </row>
    <row r="1410" spans="1:13" x14ac:dyDescent="0.25">
      <c r="A1410">
        <v>3254032</v>
      </c>
      <c r="B1410" t="s">
        <v>1406</v>
      </c>
      <c r="C1410">
        <v>3254032</v>
      </c>
      <c r="D1410" t="s">
        <v>1406</v>
      </c>
      <c r="E1410" s="24">
        <v>57.1</v>
      </c>
      <c r="F1410">
        <v>7812</v>
      </c>
      <c r="G1410">
        <v>313</v>
      </c>
      <c r="H1410" t="s">
        <v>1375</v>
      </c>
      <c r="J1410">
        <v>2</v>
      </c>
      <c r="K1410" t="s">
        <v>11429</v>
      </c>
      <c r="L1410">
        <v>2</v>
      </c>
      <c r="M1410" t="s">
        <v>11430</v>
      </c>
    </row>
    <row r="1411" spans="1:13" x14ac:dyDescent="0.25">
      <c r="A1411">
        <v>3254033</v>
      </c>
      <c r="B1411" t="s">
        <v>1407</v>
      </c>
      <c r="C1411">
        <v>3254904</v>
      </c>
      <c r="D1411" t="s">
        <v>1405</v>
      </c>
      <c r="E1411" s="24">
        <v>13.36</v>
      </c>
      <c r="F1411">
        <v>896</v>
      </c>
      <c r="G1411">
        <v>313</v>
      </c>
      <c r="H1411" t="s">
        <v>1375</v>
      </c>
      <c r="J1411">
        <v>2</v>
      </c>
      <c r="K1411" t="s">
        <v>11429</v>
      </c>
      <c r="L1411">
        <v>2</v>
      </c>
      <c r="M1411" t="s">
        <v>11430</v>
      </c>
    </row>
    <row r="1412" spans="1:13" x14ac:dyDescent="0.25">
      <c r="A1412">
        <v>3254034</v>
      </c>
      <c r="B1412" t="s">
        <v>1408</v>
      </c>
      <c r="C1412">
        <v>3254901</v>
      </c>
      <c r="D1412" t="s">
        <v>1390</v>
      </c>
      <c r="E1412" s="24">
        <v>16.64</v>
      </c>
      <c r="F1412">
        <v>719</v>
      </c>
      <c r="G1412">
        <v>313</v>
      </c>
      <c r="H1412" t="s">
        <v>1375</v>
      </c>
      <c r="J1412">
        <v>2</v>
      </c>
      <c r="K1412" t="s">
        <v>11429</v>
      </c>
      <c r="L1412">
        <v>2</v>
      </c>
      <c r="M1412" t="s">
        <v>11430</v>
      </c>
    </row>
    <row r="1413" spans="1:13" x14ac:dyDescent="0.25">
      <c r="A1413">
        <v>3254035</v>
      </c>
      <c r="B1413" t="s">
        <v>1409</v>
      </c>
      <c r="C1413">
        <v>3254903</v>
      </c>
      <c r="D1413" t="s">
        <v>10444</v>
      </c>
      <c r="E1413" s="24">
        <v>16.38</v>
      </c>
      <c r="F1413">
        <v>852</v>
      </c>
      <c r="G1413">
        <v>313</v>
      </c>
      <c r="H1413" t="s">
        <v>1375</v>
      </c>
      <c r="J1413">
        <v>2</v>
      </c>
      <c r="K1413" t="s">
        <v>11429</v>
      </c>
      <c r="L1413">
        <v>2</v>
      </c>
      <c r="M1413" t="s">
        <v>11430</v>
      </c>
    </row>
    <row r="1414" spans="1:13" x14ac:dyDescent="0.25">
      <c r="A1414">
        <v>3254036</v>
      </c>
      <c r="B1414" t="s">
        <v>1410</v>
      </c>
      <c r="C1414">
        <v>3254905</v>
      </c>
      <c r="D1414" t="s">
        <v>10445</v>
      </c>
      <c r="E1414" s="24">
        <v>3.2</v>
      </c>
      <c r="F1414">
        <v>637</v>
      </c>
      <c r="G1414">
        <v>313</v>
      </c>
      <c r="H1414" t="s">
        <v>1375</v>
      </c>
      <c r="J1414">
        <v>2</v>
      </c>
      <c r="K1414" t="s">
        <v>11429</v>
      </c>
      <c r="L1414">
        <v>2</v>
      </c>
      <c r="M1414" t="s">
        <v>11430</v>
      </c>
    </row>
    <row r="1415" spans="1:13" x14ac:dyDescent="0.25">
      <c r="A1415">
        <v>3254037</v>
      </c>
      <c r="B1415" t="s">
        <v>1411</v>
      </c>
      <c r="C1415">
        <v>3254905</v>
      </c>
      <c r="D1415" t="s">
        <v>10445</v>
      </c>
      <c r="E1415" s="24">
        <v>30.73</v>
      </c>
      <c r="F1415">
        <v>2790</v>
      </c>
      <c r="G1415">
        <v>313</v>
      </c>
      <c r="H1415" t="s">
        <v>1375</v>
      </c>
      <c r="J1415">
        <v>2</v>
      </c>
      <c r="K1415" t="s">
        <v>11429</v>
      </c>
      <c r="L1415">
        <v>2</v>
      </c>
      <c r="M1415" t="s">
        <v>11430</v>
      </c>
    </row>
    <row r="1416" spans="1:13" x14ac:dyDescent="0.25">
      <c r="A1416">
        <v>3254038</v>
      </c>
      <c r="B1416" t="s">
        <v>1412</v>
      </c>
      <c r="C1416">
        <v>3254905</v>
      </c>
      <c r="D1416" t="s">
        <v>10445</v>
      </c>
      <c r="E1416" s="24">
        <v>15.3</v>
      </c>
      <c r="F1416">
        <v>444</v>
      </c>
      <c r="G1416">
        <v>313</v>
      </c>
      <c r="H1416" t="s">
        <v>1375</v>
      </c>
      <c r="J1416">
        <v>2</v>
      </c>
      <c r="K1416" t="s">
        <v>11429</v>
      </c>
      <c r="L1416">
        <v>2</v>
      </c>
      <c r="M1416" t="s">
        <v>11430</v>
      </c>
    </row>
    <row r="1417" spans="1:13" x14ac:dyDescent="0.25">
      <c r="A1417">
        <v>3254039</v>
      </c>
      <c r="B1417" t="s">
        <v>1413</v>
      </c>
      <c r="C1417">
        <v>3254905</v>
      </c>
      <c r="D1417" t="s">
        <v>10445</v>
      </c>
      <c r="E1417" s="24">
        <v>6.23</v>
      </c>
      <c r="F1417">
        <v>742</v>
      </c>
      <c r="G1417">
        <v>313</v>
      </c>
      <c r="H1417" t="s">
        <v>1375</v>
      </c>
      <c r="J1417">
        <v>2</v>
      </c>
      <c r="K1417" t="s">
        <v>11429</v>
      </c>
      <c r="L1417">
        <v>2</v>
      </c>
      <c r="M1417" t="s">
        <v>11430</v>
      </c>
    </row>
    <row r="1418" spans="1:13" x14ac:dyDescent="0.25">
      <c r="A1418">
        <v>3254040</v>
      </c>
      <c r="B1418" t="s">
        <v>1414</v>
      </c>
      <c r="C1418">
        <v>3254905</v>
      </c>
      <c r="D1418" t="s">
        <v>10445</v>
      </c>
      <c r="E1418" s="24">
        <v>4.16</v>
      </c>
      <c r="F1418">
        <v>376</v>
      </c>
      <c r="G1418">
        <v>313</v>
      </c>
      <c r="H1418" t="s">
        <v>1375</v>
      </c>
      <c r="J1418">
        <v>2</v>
      </c>
      <c r="K1418" t="s">
        <v>11429</v>
      </c>
      <c r="L1418">
        <v>2</v>
      </c>
      <c r="M1418" t="s">
        <v>11430</v>
      </c>
    </row>
    <row r="1419" spans="1:13" x14ac:dyDescent="0.25">
      <c r="A1419">
        <v>3255001</v>
      </c>
      <c r="B1419" t="s">
        <v>1415</v>
      </c>
      <c r="C1419">
        <v>3255909</v>
      </c>
      <c r="D1419" t="s">
        <v>10446</v>
      </c>
      <c r="E1419" s="24">
        <v>5.36</v>
      </c>
      <c r="F1419">
        <v>387</v>
      </c>
      <c r="G1419">
        <v>224</v>
      </c>
      <c r="H1419" t="s">
        <v>1224</v>
      </c>
      <c r="J1419">
        <v>2</v>
      </c>
      <c r="K1419" t="s">
        <v>11429</v>
      </c>
      <c r="L1419">
        <v>3</v>
      </c>
      <c r="M1419" t="s">
        <v>11426</v>
      </c>
    </row>
    <row r="1420" spans="1:13" x14ac:dyDescent="0.25">
      <c r="A1420">
        <v>3255002</v>
      </c>
      <c r="B1420" t="s">
        <v>1416</v>
      </c>
      <c r="C1420">
        <v>3255901</v>
      </c>
      <c r="D1420" t="s">
        <v>429</v>
      </c>
      <c r="E1420" s="24">
        <v>33.25</v>
      </c>
      <c r="F1420">
        <v>3920</v>
      </c>
      <c r="G1420">
        <v>892</v>
      </c>
      <c r="H1420" t="s">
        <v>1417</v>
      </c>
      <c r="J1420">
        <v>2</v>
      </c>
      <c r="K1420" t="s">
        <v>11429</v>
      </c>
      <c r="L1420">
        <v>2</v>
      </c>
      <c r="M1420" t="s">
        <v>11430</v>
      </c>
    </row>
    <row r="1421" spans="1:13" x14ac:dyDescent="0.25">
      <c r="A1421">
        <v>3255003</v>
      </c>
      <c r="B1421" t="s">
        <v>1418</v>
      </c>
      <c r="C1421">
        <v>3255908</v>
      </c>
      <c r="D1421" t="s">
        <v>10447</v>
      </c>
      <c r="E1421" s="24">
        <v>28.93</v>
      </c>
      <c r="F1421">
        <v>5634</v>
      </c>
      <c r="G1421">
        <v>302</v>
      </c>
      <c r="H1421" t="s">
        <v>1366</v>
      </c>
      <c r="J1421">
        <v>1</v>
      </c>
      <c r="K1421" t="s">
        <v>11432</v>
      </c>
      <c r="L1421">
        <v>2</v>
      </c>
      <c r="M1421" t="s">
        <v>11430</v>
      </c>
    </row>
    <row r="1422" spans="1:13" x14ac:dyDescent="0.25">
      <c r="A1422">
        <v>3255004</v>
      </c>
      <c r="B1422" t="s">
        <v>1419</v>
      </c>
      <c r="C1422">
        <v>3255903</v>
      </c>
      <c r="D1422" t="s">
        <v>1419</v>
      </c>
      <c r="E1422" s="24">
        <v>8.0399999999999991</v>
      </c>
      <c r="F1422">
        <v>2727</v>
      </c>
      <c r="G1422">
        <v>892</v>
      </c>
      <c r="H1422" t="s">
        <v>1417</v>
      </c>
      <c r="J1422">
        <v>2</v>
      </c>
      <c r="K1422" t="s">
        <v>11429</v>
      </c>
      <c r="L1422">
        <v>2</v>
      </c>
      <c r="M1422" t="s">
        <v>11430</v>
      </c>
    </row>
    <row r="1423" spans="1:13" x14ac:dyDescent="0.25">
      <c r="A1423">
        <v>3255005</v>
      </c>
      <c r="B1423" t="s">
        <v>1420</v>
      </c>
      <c r="C1423">
        <v>3255908</v>
      </c>
      <c r="D1423" t="s">
        <v>10447</v>
      </c>
      <c r="E1423" s="24">
        <v>13.59</v>
      </c>
      <c r="F1423">
        <v>630</v>
      </c>
      <c r="G1423">
        <v>302</v>
      </c>
      <c r="H1423" t="s">
        <v>1366</v>
      </c>
      <c r="J1423">
        <v>1</v>
      </c>
      <c r="K1423" t="s">
        <v>11432</v>
      </c>
      <c r="L1423">
        <v>2</v>
      </c>
      <c r="M1423" t="s">
        <v>11430</v>
      </c>
    </row>
    <row r="1424" spans="1:13" x14ac:dyDescent="0.25">
      <c r="A1424">
        <v>3255007</v>
      </c>
      <c r="B1424" t="s">
        <v>1421</v>
      </c>
      <c r="C1424">
        <v>3255909</v>
      </c>
      <c r="D1424" t="s">
        <v>10446</v>
      </c>
      <c r="E1424" s="24">
        <v>11.02</v>
      </c>
      <c r="F1424">
        <v>1425</v>
      </c>
      <c r="G1424">
        <v>224</v>
      </c>
      <c r="H1424" t="s">
        <v>1224</v>
      </c>
      <c r="J1424">
        <v>2</v>
      </c>
      <c r="K1424" t="s">
        <v>11429</v>
      </c>
      <c r="L1424">
        <v>3</v>
      </c>
      <c r="M1424" t="s">
        <v>11426</v>
      </c>
    </row>
    <row r="1425" spans="1:13" x14ac:dyDescent="0.25">
      <c r="A1425">
        <v>3255008</v>
      </c>
      <c r="B1425" t="s">
        <v>1422</v>
      </c>
      <c r="C1425">
        <v>3255008</v>
      </c>
      <c r="D1425" t="s">
        <v>1422</v>
      </c>
      <c r="E1425" s="24">
        <v>36.01</v>
      </c>
      <c r="F1425">
        <v>7868</v>
      </c>
      <c r="G1425">
        <v>224</v>
      </c>
      <c r="H1425" t="s">
        <v>1224</v>
      </c>
      <c r="J1425">
        <v>2</v>
      </c>
      <c r="K1425" t="s">
        <v>11429</v>
      </c>
      <c r="L1425">
        <v>3</v>
      </c>
      <c r="M1425" t="s">
        <v>11426</v>
      </c>
    </row>
    <row r="1426" spans="1:13" x14ac:dyDescent="0.25">
      <c r="A1426">
        <v>3255009</v>
      </c>
      <c r="B1426" t="s">
        <v>1423</v>
      </c>
      <c r="C1426">
        <v>3255903</v>
      </c>
      <c r="D1426" t="s">
        <v>1419</v>
      </c>
      <c r="E1426" s="24">
        <v>9.23</v>
      </c>
      <c r="F1426">
        <v>593</v>
      </c>
      <c r="G1426">
        <v>892</v>
      </c>
      <c r="H1426" t="s">
        <v>1417</v>
      </c>
      <c r="J1426">
        <v>2</v>
      </c>
      <c r="K1426" t="s">
        <v>11429</v>
      </c>
      <c r="L1426">
        <v>2</v>
      </c>
      <c r="M1426" t="s">
        <v>11430</v>
      </c>
    </row>
    <row r="1427" spans="1:13" x14ac:dyDescent="0.25">
      <c r="A1427">
        <v>3255010</v>
      </c>
      <c r="B1427" t="s">
        <v>1424</v>
      </c>
      <c r="C1427">
        <v>3255909</v>
      </c>
      <c r="D1427" t="s">
        <v>10446</v>
      </c>
      <c r="E1427" s="24">
        <v>7.47</v>
      </c>
      <c r="F1427">
        <v>796</v>
      </c>
      <c r="G1427">
        <v>224</v>
      </c>
      <c r="H1427" t="s">
        <v>1224</v>
      </c>
      <c r="J1427">
        <v>2</v>
      </c>
      <c r="K1427" t="s">
        <v>11429</v>
      </c>
      <c r="L1427">
        <v>3</v>
      </c>
      <c r="M1427" t="s">
        <v>11426</v>
      </c>
    </row>
    <row r="1428" spans="1:13" x14ac:dyDescent="0.25">
      <c r="A1428">
        <v>3255012</v>
      </c>
      <c r="B1428" t="s">
        <v>1425</v>
      </c>
      <c r="C1428">
        <v>3255909</v>
      </c>
      <c r="D1428" t="s">
        <v>10446</v>
      </c>
      <c r="E1428" s="24">
        <v>16.32</v>
      </c>
      <c r="F1428">
        <v>914</v>
      </c>
      <c r="G1428">
        <v>224</v>
      </c>
      <c r="H1428" t="s">
        <v>1224</v>
      </c>
      <c r="J1428">
        <v>2</v>
      </c>
      <c r="K1428" t="s">
        <v>11429</v>
      </c>
      <c r="L1428">
        <v>3</v>
      </c>
      <c r="M1428" t="s">
        <v>11426</v>
      </c>
    </row>
    <row r="1429" spans="1:13" x14ac:dyDescent="0.25">
      <c r="A1429">
        <v>3255013</v>
      </c>
      <c r="B1429" t="s">
        <v>1426</v>
      </c>
      <c r="C1429">
        <v>3255909</v>
      </c>
      <c r="D1429" t="s">
        <v>10446</v>
      </c>
      <c r="E1429" s="24">
        <v>23.87</v>
      </c>
      <c r="F1429">
        <v>3398</v>
      </c>
      <c r="G1429">
        <v>224</v>
      </c>
      <c r="H1429" t="s">
        <v>1224</v>
      </c>
      <c r="J1429">
        <v>2</v>
      </c>
      <c r="K1429" t="s">
        <v>11429</v>
      </c>
      <c r="L1429">
        <v>3</v>
      </c>
      <c r="M1429" t="s">
        <v>11426</v>
      </c>
    </row>
    <row r="1430" spans="1:13" x14ac:dyDescent="0.25">
      <c r="A1430">
        <v>3255014</v>
      </c>
      <c r="B1430" t="s">
        <v>1427</v>
      </c>
      <c r="C1430">
        <v>3255903</v>
      </c>
      <c r="D1430" t="s">
        <v>1419</v>
      </c>
      <c r="E1430" s="24">
        <v>3.26</v>
      </c>
      <c r="F1430">
        <v>1078</v>
      </c>
      <c r="G1430">
        <v>892</v>
      </c>
      <c r="H1430" t="s">
        <v>1417</v>
      </c>
      <c r="J1430">
        <v>2</v>
      </c>
      <c r="K1430" t="s">
        <v>11429</v>
      </c>
      <c r="L1430">
        <v>2</v>
      </c>
      <c r="M1430" t="s">
        <v>11430</v>
      </c>
    </row>
    <row r="1431" spans="1:13" x14ac:dyDescent="0.25">
      <c r="A1431">
        <v>3255015</v>
      </c>
      <c r="B1431" t="s">
        <v>1428</v>
      </c>
      <c r="C1431">
        <v>3255901</v>
      </c>
      <c r="D1431" t="s">
        <v>429</v>
      </c>
      <c r="E1431" s="24">
        <v>15.86</v>
      </c>
      <c r="F1431">
        <v>944</v>
      </c>
      <c r="G1431">
        <v>892</v>
      </c>
      <c r="H1431" t="s">
        <v>1417</v>
      </c>
      <c r="J1431">
        <v>2</v>
      </c>
      <c r="K1431" t="s">
        <v>11429</v>
      </c>
      <c r="L1431">
        <v>2</v>
      </c>
      <c r="M1431" t="s">
        <v>11430</v>
      </c>
    </row>
    <row r="1432" spans="1:13" x14ac:dyDescent="0.25">
      <c r="A1432">
        <v>3255016</v>
      </c>
      <c r="B1432" t="s">
        <v>1429</v>
      </c>
      <c r="C1432">
        <v>3255908</v>
      </c>
      <c r="D1432" t="s">
        <v>10447</v>
      </c>
      <c r="E1432" s="24">
        <v>28.74</v>
      </c>
      <c r="F1432">
        <v>1541</v>
      </c>
      <c r="G1432">
        <v>302</v>
      </c>
      <c r="H1432" t="s">
        <v>1366</v>
      </c>
      <c r="J1432">
        <v>1</v>
      </c>
      <c r="K1432" t="s">
        <v>11432</v>
      </c>
      <c r="L1432">
        <v>2</v>
      </c>
      <c r="M1432" t="s">
        <v>11430</v>
      </c>
    </row>
    <row r="1433" spans="1:13" x14ac:dyDescent="0.25">
      <c r="A1433">
        <v>3255017</v>
      </c>
      <c r="B1433" t="s">
        <v>1430</v>
      </c>
      <c r="C1433">
        <v>3255908</v>
      </c>
      <c r="D1433" t="s">
        <v>10447</v>
      </c>
      <c r="E1433" s="24">
        <v>21.59</v>
      </c>
      <c r="F1433">
        <v>1831</v>
      </c>
      <c r="G1433">
        <v>302</v>
      </c>
      <c r="H1433" t="s">
        <v>1366</v>
      </c>
      <c r="J1433">
        <v>1</v>
      </c>
      <c r="K1433" t="s">
        <v>11432</v>
      </c>
      <c r="L1433">
        <v>2</v>
      </c>
      <c r="M1433" t="s">
        <v>11430</v>
      </c>
    </row>
    <row r="1434" spans="1:13" x14ac:dyDescent="0.25">
      <c r="A1434">
        <v>3255018</v>
      </c>
      <c r="B1434" t="s">
        <v>1431</v>
      </c>
      <c r="C1434">
        <v>3255909</v>
      </c>
      <c r="D1434" t="s">
        <v>10446</v>
      </c>
      <c r="E1434" s="24">
        <v>9.07</v>
      </c>
      <c r="F1434">
        <v>921</v>
      </c>
      <c r="G1434">
        <v>224</v>
      </c>
      <c r="H1434" t="s">
        <v>1224</v>
      </c>
      <c r="J1434">
        <v>2</v>
      </c>
      <c r="K1434" t="s">
        <v>11429</v>
      </c>
      <c r="L1434">
        <v>3</v>
      </c>
      <c r="M1434" t="s">
        <v>11426</v>
      </c>
    </row>
    <row r="1435" spans="1:13" x14ac:dyDescent="0.25">
      <c r="A1435">
        <v>3255019</v>
      </c>
      <c r="B1435" t="s">
        <v>1432</v>
      </c>
      <c r="C1435">
        <v>3255908</v>
      </c>
      <c r="D1435" t="s">
        <v>10447</v>
      </c>
      <c r="E1435" s="24">
        <v>18.63</v>
      </c>
      <c r="F1435">
        <v>800</v>
      </c>
      <c r="G1435">
        <v>302</v>
      </c>
      <c r="H1435" t="s">
        <v>1366</v>
      </c>
      <c r="J1435">
        <v>1</v>
      </c>
      <c r="K1435" t="s">
        <v>11432</v>
      </c>
      <c r="L1435">
        <v>2</v>
      </c>
      <c r="M1435" t="s">
        <v>11430</v>
      </c>
    </row>
    <row r="1436" spans="1:13" x14ac:dyDescent="0.25">
      <c r="A1436">
        <v>3255020</v>
      </c>
      <c r="B1436" t="s">
        <v>1433</v>
      </c>
      <c r="C1436">
        <v>3255908</v>
      </c>
      <c r="D1436" t="s">
        <v>10447</v>
      </c>
      <c r="E1436" s="24">
        <v>8.3000000000000007</v>
      </c>
      <c r="F1436">
        <v>436</v>
      </c>
      <c r="G1436">
        <v>302</v>
      </c>
      <c r="H1436" t="s">
        <v>1366</v>
      </c>
      <c r="J1436">
        <v>1</v>
      </c>
      <c r="K1436" t="s">
        <v>11432</v>
      </c>
      <c r="L1436">
        <v>2</v>
      </c>
      <c r="M1436" t="s">
        <v>11430</v>
      </c>
    </row>
    <row r="1437" spans="1:13" x14ac:dyDescent="0.25">
      <c r="A1437">
        <v>3255021</v>
      </c>
      <c r="B1437" t="s">
        <v>1434</v>
      </c>
      <c r="C1437">
        <v>3255901</v>
      </c>
      <c r="D1437" t="s">
        <v>429</v>
      </c>
      <c r="E1437" s="24">
        <v>7.36</v>
      </c>
      <c r="F1437">
        <v>400</v>
      </c>
      <c r="G1437">
        <v>892</v>
      </c>
      <c r="H1437" t="s">
        <v>1417</v>
      </c>
      <c r="J1437">
        <v>2</v>
      </c>
      <c r="K1437" t="s">
        <v>11429</v>
      </c>
      <c r="L1437">
        <v>2</v>
      </c>
      <c r="M1437" t="s">
        <v>11430</v>
      </c>
    </row>
    <row r="1438" spans="1:13" x14ac:dyDescent="0.25">
      <c r="A1438">
        <v>3255022</v>
      </c>
      <c r="B1438" t="s">
        <v>1435</v>
      </c>
      <c r="C1438">
        <v>3255909</v>
      </c>
      <c r="D1438" t="s">
        <v>10446</v>
      </c>
      <c r="E1438" s="24">
        <v>6.6</v>
      </c>
      <c r="F1438">
        <v>568</v>
      </c>
      <c r="G1438">
        <v>224</v>
      </c>
      <c r="H1438" t="s">
        <v>1224</v>
      </c>
      <c r="J1438">
        <v>2</v>
      </c>
      <c r="K1438" t="s">
        <v>11429</v>
      </c>
      <c r="L1438">
        <v>3</v>
      </c>
      <c r="M1438" t="s">
        <v>11426</v>
      </c>
    </row>
    <row r="1439" spans="1:13" x14ac:dyDescent="0.25">
      <c r="A1439">
        <v>3255023</v>
      </c>
      <c r="B1439" t="s">
        <v>1436</v>
      </c>
      <c r="C1439">
        <v>3255023</v>
      </c>
      <c r="D1439" t="s">
        <v>1436</v>
      </c>
      <c r="E1439" s="24">
        <v>88.24</v>
      </c>
      <c r="F1439">
        <v>20169</v>
      </c>
      <c r="G1439">
        <v>892</v>
      </c>
      <c r="H1439" t="s">
        <v>1417</v>
      </c>
      <c r="J1439">
        <v>2</v>
      </c>
      <c r="K1439" t="s">
        <v>11429</v>
      </c>
      <c r="L1439">
        <v>2</v>
      </c>
      <c r="M1439" t="s">
        <v>11430</v>
      </c>
    </row>
    <row r="1440" spans="1:13" x14ac:dyDescent="0.25">
      <c r="A1440">
        <v>3255025</v>
      </c>
      <c r="B1440" t="s">
        <v>1437</v>
      </c>
      <c r="C1440">
        <v>3255908</v>
      </c>
      <c r="D1440" t="s">
        <v>10447</v>
      </c>
      <c r="E1440" s="24">
        <v>18.39</v>
      </c>
      <c r="F1440">
        <v>1006</v>
      </c>
      <c r="G1440">
        <v>302</v>
      </c>
      <c r="H1440" t="s">
        <v>1366</v>
      </c>
      <c r="J1440">
        <v>1</v>
      </c>
      <c r="K1440" t="s">
        <v>11432</v>
      </c>
      <c r="L1440">
        <v>2</v>
      </c>
      <c r="M1440" t="s">
        <v>11430</v>
      </c>
    </row>
    <row r="1441" spans="1:13" x14ac:dyDescent="0.25">
      <c r="A1441">
        <v>3255026</v>
      </c>
      <c r="B1441" t="s">
        <v>1438</v>
      </c>
      <c r="C1441">
        <v>3255903</v>
      </c>
      <c r="D1441" t="s">
        <v>1419</v>
      </c>
      <c r="E1441" s="24">
        <v>17.21</v>
      </c>
      <c r="F1441">
        <v>2397</v>
      </c>
      <c r="G1441">
        <v>892</v>
      </c>
      <c r="H1441" t="s">
        <v>1417</v>
      </c>
      <c r="J1441">
        <v>2</v>
      </c>
      <c r="K1441" t="s">
        <v>11429</v>
      </c>
      <c r="L1441">
        <v>2</v>
      </c>
      <c r="M1441" t="s">
        <v>11430</v>
      </c>
    </row>
    <row r="1442" spans="1:13" x14ac:dyDescent="0.25">
      <c r="A1442">
        <v>3255027</v>
      </c>
      <c r="B1442" t="s">
        <v>1439</v>
      </c>
      <c r="C1442">
        <v>3255909</v>
      </c>
      <c r="D1442" t="s">
        <v>10446</v>
      </c>
      <c r="E1442" s="24">
        <v>5.65</v>
      </c>
      <c r="F1442">
        <v>653</v>
      </c>
      <c r="G1442">
        <v>224</v>
      </c>
      <c r="H1442" t="s">
        <v>1224</v>
      </c>
      <c r="J1442">
        <v>2</v>
      </c>
      <c r="K1442" t="s">
        <v>11429</v>
      </c>
      <c r="L1442">
        <v>3</v>
      </c>
      <c r="M1442" t="s">
        <v>11426</v>
      </c>
    </row>
    <row r="1443" spans="1:13" x14ac:dyDescent="0.25">
      <c r="A1443">
        <v>3255028</v>
      </c>
      <c r="B1443" t="s">
        <v>1440</v>
      </c>
      <c r="C1443">
        <v>3255909</v>
      </c>
      <c r="D1443" t="s">
        <v>10446</v>
      </c>
      <c r="E1443" s="24">
        <v>6.89</v>
      </c>
      <c r="F1443">
        <v>417</v>
      </c>
      <c r="G1443">
        <v>224</v>
      </c>
      <c r="H1443" t="s">
        <v>1224</v>
      </c>
      <c r="J1443">
        <v>2</v>
      </c>
      <c r="K1443" t="s">
        <v>11429</v>
      </c>
      <c r="L1443">
        <v>3</v>
      </c>
      <c r="M1443" t="s">
        <v>11426</v>
      </c>
    </row>
    <row r="1444" spans="1:13" x14ac:dyDescent="0.25">
      <c r="A1444">
        <v>3255030</v>
      </c>
      <c r="B1444" t="s">
        <v>1441</v>
      </c>
      <c r="C1444">
        <v>3255901</v>
      </c>
      <c r="D1444" t="s">
        <v>429</v>
      </c>
      <c r="E1444" s="24">
        <v>9.8699999999999992</v>
      </c>
      <c r="F1444">
        <v>685</v>
      </c>
      <c r="G1444">
        <v>892</v>
      </c>
      <c r="H1444" t="s">
        <v>1417</v>
      </c>
      <c r="J1444">
        <v>2</v>
      </c>
      <c r="K1444" t="s">
        <v>11429</v>
      </c>
      <c r="L1444">
        <v>2</v>
      </c>
      <c r="M1444" t="s">
        <v>11430</v>
      </c>
    </row>
    <row r="1445" spans="1:13" x14ac:dyDescent="0.25">
      <c r="A1445">
        <v>3255031</v>
      </c>
      <c r="B1445" t="s">
        <v>1442</v>
      </c>
      <c r="C1445">
        <v>3255908</v>
      </c>
      <c r="D1445" t="s">
        <v>10447</v>
      </c>
      <c r="E1445" s="24">
        <v>32.82</v>
      </c>
      <c r="F1445">
        <v>1159</v>
      </c>
      <c r="G1445">
        <v>302</v>
      </c>
      <c r="H1445" t="s">
        <v>1366</v>
      </c>
      <c r="J1445">
        <v>1</v>
      </c>
      <c r="K1445" t="s">
        <v>11432</v>
      </c>
      <c r="L1445">
        <v>2</v>
      </c>
      <c r="M1445" t="s">
        <v>11430</v>
      </c>
    </row>
    <row r="1446" spans="1:13" x14ac:dyDescent="0.25">
      <c r="A1446">
        <v>3255032</v>
      </c>
      <c r="B1446" t="s">
        <v>1443</v>
      </c>
      <c r="C1446">
        <v>3255908</v>
      </c>
      <c r="D1446" t="s">
        <v>10447</v>
      </c>
      <c r="E1446" s="24">
        <v>8.32</v>
      </c>
      <c r="F1446">
        <v>404</v>
      </c>
      <c r="G1446">
        <v>302</v>
      </c>
      <c r="H1446" t="s">
        <v>1366</v>
      </c>
      <c r="J1446">
        <v>1</v>
      </c>
      <c r="K1446" t="s">
        <v>11432</v>
      </c>
      <c r="L1446">
        <v>2</v>
      </c>
      <c r="M1446" t="s">
        <v>11430</v>
      </c>
    </row>
    <row r="1447" spans="1:13" x14ac:dyDescent="0.25">
      <c r="A1447">
        <v>3255033</v>
      </c>
      <c r="B1447" t="s">
        <v>1444</v>
      </c>
      <c r="C1447">
        <v>3255908</v>
      </c>
      <c r="D1447" t="s">
        <v>10447</v>
      </c>
      <c r="E1447" s="24">
        <v>21.2</v>
      </c>
      <c r="F1447">
        <v>1180</v>
      </c>
      <c r="G1447">
        <v>302</v>
      </c>
      <c r="H1447" t="s">
        <v>1366</v>
      </c>
      <c r="J1447">
        <v>1</v>
      </c>
      <c r="K1447" t="s">
        <v>11432</v>
      </c>
      <c r="L1447">
        <v>2</v>
      </c>
      <c r="M1447" t="s">
        <v>11430</v>
      </c>
    </row>
    <row r="1448" spans="1:13" x14ac:dyDescent="0.25">
      <c r="A1448">
        <v>3255034</v>
      </c>
      <c r="B1448" t="s">
        <v>1445</v>
      </c>
      <c r="C1448">
        <v>3255909</v>
      </c>
      <c r="D1448" t="s">
        <v>10446</v>
      </c>
      <c r="E1448" s="24">
        <v>24.86</v>
      </c>
      <c r="F1448">
        <v>5554</v>
      </c>
      <c r="G1448">
        <v>224</v>
      </c>
      <c r="H1448" t="s">
        <v>1224</v>
      </c>
      <c r="J1448">
        <v>2</v>
      </c>
      <c r="K1448" t="s">
        <v>11429</v>
      </c>
      <c r="L1448">
        <v>3</v>
      </c>
      <c r="M1448" t="s">
        <v>11426</v>
      </c>
    </row>
    <row r="1449" spans="1:13" x14ac:dyDescent="0.25">
      <c r="A1449">
        <v>3255035</v>
      </c>
      <c r="B1449" t="s">
        <v>1446</v>
      </c>
      <c r="C1449">
        <v>3255908</v>
      </c>
      <c r="D1449" t="s">
        <v>10447</v>
      </c>
      <c r="E1449" s="24">
        <v>14.19</v>
      </c>
      <c r="F1449">
        <v>421</v>
      </c>
      <c r="G1449">
        <v>302</v>
      </c>
      <c r="H1449" t="s">
        <v>1366</v>
      </c>
      <c r="J1449">
        <v>1</v>
      </c>
      <c r="K1449" t="s">
        <v>11432</v>
      </c>
      <c r="L1449">
        <v>2</v>
      </c>
      <c r="M1449" t="s">
        <v>11430</v>
      </c>
    </row>
    <row r="1450" spans="1:13" x14ac:dyDescent="0.25">
      <c r="A1450">
        <v>3255036</v>
      </c>
      <c r="B1450" t="s">
        <v>1447</v>
      </c>
      <c r="C1450">
        <v>3255909</v>
      </c>
      <c r="D1450" t="s">
        <v>10446</v>
      </c>
      <c r="E1450" s="24">
        <v>15.15</v>
      </c>
      <c r="F1450">
        <v>582</v>
      </c>
      <c r="G1450">
        <v>224</v>
      </c>
      <c r="H1450" t="s">
        <v>1224</v>
      </c>
      <c r="J1450">
        <v>2</v>
      </c>
      <c r="K1450" t="s">
        <v>11429</v>
      </c>
      <c r="L1450">
        <v>3</v>
      </c>
      <c r="M1450" t="s">
        <v>11426</v>
      </c>
    </row>
    <row r="1451" spans="1:13" x14ac:dyDescent="0.25">
      <c r="A1451">
        <v>3255501</v>
      </c>
      <c r="B1451" t="s">
        <v>1448</v>
      </c>
      <c r="C1451">
        <v>3255501</v>
      </c>
      <c r="D1451" t="s">
        <v>1448</v>
      </c>
      <c r="E1451" s="24">
        <v>23.37</v>
      </c>
      <c r="F1451">
        <v>0</v>
      </c>
      <c r="G1451">
        <v>892</v>
      </c>
      <c r="H1451" t="s">
        <v>1417</v>
      </c>
      <c r="J1451">
        <v>2</v>
      </c>
      <c r="K1451" t="s">
        <v>11429</v>
      </c>
      <c r="L1451">
        <v>2</v>
      </c>
      <c r="M1451" t="s">
        <v>11430</v>
      </c>
    </row>
    <row r="1452" spans="1:13" x14ac:dyDescent="0.25">
      <c r="A1452">
        <v>3255502</v>
      </c>
      <c r="B1452" t="s">
        <v>1449</v>
      </c>
      <c r="C1452">
        <v>3255502</v>
      </c>
      <c r="D1452" t="s">
        <v>1449</v>
      </c>
      <c r="E1452" s="24">
        <v>12.91</v>
      </c>
      <c r="F1452">
        <v>0</v>
      </c>
      <c r="G1452">
        <v>224</v>
      </c>
      <c r="H1452" t="s">
        <v>1224</v>
      </c>
      <c r="J1452">
        <v>2</v>
      </c>
      <c r="K1452" t="s">
        <v>11429</v>
      </c>
      <c r="L1452">
        <v>3</v>
      </c>
      <c r="M1452" t="s">
        <v>11426</v>
      </c>
    </row>
    <row r="1453" spans="1:13" x14ac:dyDescent="0.25">
      <c r="A1453">
        <v>3255503</v>
      </c>
      <c r="B1453" t="s">
        <v>1450</v>
      </c>
      <c r="C1453">
        <v>3255503</v>
      </c>
      <c r="D1453" t="s">
        <v>1450</v>
      </c>
      <c r="E1453" s="24">
        <v>4.92</v>
      </c>
      <c r="F1453">
        <v>0</v>
      </c>
      <c r="G1453">
        <v>224</v>
      </c>
      <c r="H1453" t="s">
        <v>1224</v>
      </c>
      <c r="J1453">
        <v>2</v>
      </c>
      <c r="K1453" t="s">
        <v>11429</v>
      </c>
      <c r="L1453">
        <v>3</v>
      </c>
      <c r="M1453" t="s">
        <v>11426</v>
      </c>
    </row>
    <row r="1454" spans="1:13" x14ac:dyDescent="0.25">
      <c r="A1454">
        <v>3255504</v>
      </c>
      <c r="B1454" t="s">
        <v>1451</v>
      </c>
      <c r="C1454">
        <v>3255504</v>
      </c>
      <c r="D1454" t="s">
        <v>1451</v>
      </c>
      <c r="E1454" s="24">
        <v>22.71</v>
      </c>
      <c r="F1454">
        <v>0</v>
      </c>
      <c r="G1454">
        <v>224</v>
      </c>
      <c r="H1454" t="s">
        <v>1224</v>
      </c>
      <c r="J1454">
        <v>2</v>
      </c>
      <c r="K1454" t="s">
        <v>11429</v>
      </c>
      <c r="L1454">
        <v>3</v>
      </c>
      <c r="M1454" t="s">
        <v>11426</v>
      </c>
    </row>
    <row r="1455" spans="1:13" x14ac:dyDescent="0.25">
      <c r="A1455">
        <v>3255505</v>
      </c>
      <c r="B1455" t="s">
        <v>1452</v>
      </c>
      <c r="C1455">
        <v>3255505</v>
      </c>
      <c r="D1455" t="s">
        <v>1452</v>
      </c>
      <c r="E1455" s="24">
        <v>15.01</v>
      </c>
      <c r="F1455">
        <v>0</v>
      </c>
      <c r="G1455">
        <v>892</v>
      </c>
      <c r="H1455" t="s">
        <v>1417</v>
      </c>
      <c r="J1455">
        <v>2</v>
      </c>
      <c r="K1455" t="s">
        <v>11429</v>
      </c>
      <c r="L1455">
        <v>2</v>
      </c>
      <c r="M1455" t="s">
        <v>11430</v>
      </c>
    </row>
    <row r="1456" spans="1:13" x14ac:dyDescent="0.25">
      <c r="A1456">
        <v>3255506</v>
      </c>
      <c r="B1456" t="s">
        <v>1453</v>
      </c>
      <c r="C1456">
        <v>3255506</v>
      </c>
      <c r="D1456" t="s">
        <v>1453</v>
      </c>
      <c r="E1456" s="24">
        <v>22.5</v>
      </c>
      <c r="F1456">
        <v>0</v>
      </c>
      <c r="G1456">
        <v>892</v>
      </c>
      <c r="H1456" t="s">
        <v>1417</v>
      </c>
      <c r="J1456">
        <v>2</v>
      </c>
      <c r="K1456" t="s">
        <v>11429</v>
      </c>
      <c r="L1456">
        <v>2</v>
      </c>
      <c r="M1456" t="s">
        <v>11430</v>
      </c>
    </row>
    <row r="1457" spans="1:13" x14ac:dyDescent="0.25">
      <c r="A1457">
        <v>3255508</v>
      </c>
      <c r="B1457" t="s">
        <v>1454</v>
      </c>
      <c r="C1457">
        <v>3255508</v>
      </c>
      <c r="D1457" t="s">
        <v>1454</v>
      </c>
      <c r="E1457" s="24">
        <v>15.84</v>
      </c>
      <c r="F1457">
        <v>0</v>
      </c>
      <c r="G1457">
        <v>224</v>
      </c>
      <c r="H1457" t="s">
        <v>1224</v>
      </c>
      <c r="J1457">
        <v>2</v>
      </c>
      <c r="K1457" t="s">
        <v>11429</v>
      </c>
      <c r="L1457">
        <v>3</v>
      </c>
      <c r="M1457" t="s">
        <v>11426</v>
      </c>
    </row>
    <row r="1458" spans="1:13" x14ac:dyDescent="0.25">
      <c r="A1458">
        <v>3256001</v>
      </c>
      <c r="B1458" t="s">
        <v>1455</v>
      </c>
      <c r="C1458">
        <v>3256906</v>
      </c>
      <c r="D1458" t="s">
        <v>1476</v>
      </c>
      <c r="E1458" s="24">
        <v>33.08</v>
      </c>
      <c r="F1458">
        <v>1800</v>
      </c>
      <c r="G1458">
        <v>339</v>
      </c>
      <c r="H1458" t="s">
        <v>1317</v>
      </c>
      <c r="J1458">
        <v>3</v>
      </c>
      <c r="K1458" t="s">
        <v>11428</v>
      </c>
      <c r="L1458">
        <v>3</v>
      </c>
      <c r="M1458" t="s">
        <v>11426</v>
      </c>
    </row>
    <row r="1459" spans="1:13" x14ac:dyDescent="0.25">
      <c r="A1459">
        <v>3256002</v>
      </c>
      <c r="B1459" t="s">
        <v>1456</v>
      </c>
      <c r="C1459">
        <v>3256905</v>
      </c>
      <c r="D1459" t="s">
        <v>10448</v>
      </c>
      <c r="E1459" s="24">
        <v>24.79</v>
      </c>
      <c r="F1459">
        <v>1005</v>
      </c>
      <c r="G1459">
        <v>339</v>
      </c>
      <c r="H1459" t="s">
        <v>1317</v>
      </c>
      <c r="J1459">
        <v>3</v>
      </c>
      <c r="K1459" t="s">
        <v>11428</v>
      </c>
      <c r="L1459">
        <v>3</v>
      </c>
      <c r="M1459" t="s">
        <v>11426</v>
      </c>
    </row>
    <row r="1460" spans="1:13" x14ac:dyDescent="0.25">
      <c r="A1460">
        <v>3256003</v>
      </c>
      <c r="B1460" t="s">
        <v>1457</v>
      </c>
      <c r="C1460">
        <v>3256909</v>
      </c>
      <c r="D1460" t="s">
        <v>10449</v>
      </c>
      <c r="E1460" s="24">
        <v>32.46</v>
      </c>
      <c r="F1460">
        <v>2124</v>
      </c>
      <c r="G1460">
        <v>477</v>
      </c>
      <c r="H1460" t="s">
        <v>1458</v>
      </c>
      <c r="J1460">
        <v>4</v>
      </c>
      <c r="K1460" t="s">
        <v>11425</v>
      </c>
      <c r="L1460">
        <v>3</v>
      </c>
      <c r="M1460" t="s">
        <v>11426</v>
      </c>
    </row>
    <row r="1461" spans="1:13" x14ac:dyDescent="0.25">
      <c r="A1461">
        <v>3256004</v>
      </c>
      <c r="B1461" t="s">
        <v>1459</v>
      </c>
      <c r="C1461">
        <v>3256908</v>
      </c>
      <c r="D1461" t="s">
        <v>10450</v>
      </c>
      <c r="E1461" s="24">
        <v>70.05</v>
      </c>
      <c r="F1461">
        <v>3876</v>
      </c>
      <c r="G1461">
        <v>919</v>
      </c>
      <c r="H1461" t="s">
        <v>1460</v>
      </c>
      <c r="J1461">
        <v>3</v>
      </c>
      <c r="K1461" t="s">
        <v>11428</v>
      </c>
      <c r="L1461">
        <v>1</v>
      </c>
      <c r="M1461" t="s">
        <v>11427</v>
      </c>
    </row>
    <row r="1462" spans="1:13" x14ac:dyDescent="0.25">
      <c r="A1462">
        <v>3256005</v>
      </c>
      <c r="B1462" t="s">
        <v>1461</v>
      </c>
      <c r="C1462">
        <v>3256902</v>
      </c>
      <c r="D1462" t="s">
        <v>1468</v>
      </c>
      <c r="E1462" s="24">
        <v>11.72</v>
      </c>
      <c r="F1462">
        <v>1688</v>
      </c>
      <c r="G1462">
        <v>339</v>
      </c>
      <c r="H1462" t="s">
        <v>1317</v>
      </c>
      <c r="J1462">
        <v>3</v>
      </c>
      <c r="K1462" t="s">
        <v>11428</v>
      </c>
      <c r="L1462">
        <v>3</v>
      </c>
      <c r="M1462" t="s">
        <v>11426</v>
      </c>
    </row>
    <row r="1463" spans="1:13" x14ac:dyDescent="0.25">
      <c r="A1463">
        <v>3256006</v>
      </c>
      <c r="B1463" t="s">
        <v>1462</v>
      </c>
      <c r="C1463">
        <v>3256910</v>
      </c>
      <c r="D1463" t="s">
        <v>10451</v>
      </c>
      <c r="E1463" s="24">
        <v>19.78</v>
      </c>
      <c r="F1463">
        <v>1635</v>
      </c>
      <c r="G1463">
        <v>339</v>
      </c>
      <c r="H1463" t="s">
        <v>1317</v>
      </c>
      <c r="J1463">
        <v>3</v>
      </c>
      <c r="K1463" t="s">
        <v>11428</v>
      </c>
      <c r="L1463">
        <v>3</v>
      </c>
      <c r="M1463" t="s">
        <v>11426</v>
      </c>
    </row>
    <row r="1464" spans="1:13" x14ac:dyDescent="0.25">
      <c r="A1464">
        <v>3256007</v>
      </c>
      <c r="B1464" t="s">
        <v>1463</v>
      </c>
      <c r="C1464">
        <v>3256909</v>
      </c>
      <c r="D1464" t="s">
        <v>10449</v>
      </c>
      <c r="E1464" s="24">
        <v>24.06</v>
      </c>
      <c r="F1464">
        <v>3298</v>
      </c>
      <c r="G1464">
        <v>477</v>
      </c>
      <c r="H1464" t="s">
        <v>1458</v>
      </c>
      <c r="J1464">
        <v>4</v>
      </c>
      <c r="K1464" t="s">
        <v>11425</v>
      </c>
      <c r="L1464">
        <v>3</v>
      </c>
      <c r="M1464" t="s">
        <v>11426</v>
      </c>
    </row>
    <row r="1465" spans="1:13" x14ac:dyDescent="0.25">
      <c r="A1465">
        <v>3256008</v>
      </c>
      <c r="B1465" t="s">
        <v>1464</v>
      </c>
      <c r="C1465">
        <v>3256909</v>
      </c>
      <c r="D1465" t="s">
        <v>10449</v>
      </c>
      <c r="E1465" s="24">
        <v>6.99</v>
      </c>
      <c r="F1465">
        <v>472</v>
      </c>
      <c r="G1465">
        <v>477</v>
      </c>
      <c r="H1465" t="s">
        <v>1458</v>
      </c>
      <c r="J1465">
        <v>4</v>
      </c>
      <c r="K1465" t="s">
        <v>11425</v>
      </c>
      <c r="L1465">
        <v>3</v>
      </c>
      <c r="M1465" t="s">
        <v>11426</v>
      </c>
    </row>
    <row r="1466" spans="1:13" x14ac:dyDescent="0.25">
      <c r="A1466">
        <v>3256009</v>
      </c>
      <c r="B1466" t="s">
        <v>1465</v>
      </c>
      <c r="C1466">
        <v>3256909</v>
      </c>
      <c r="D1466" t="s">
        <v>10449</v>
      </c>
      <c r="E1466" s="24">
        <v>9.07</v>
      </c>
      <c r="F1466">
        <v>579</v>
      </c>
      <c r="G1466">
        <v>477</v>
      </c>
      <c r="H1466" t="s">
        <v>1458</v>
      </c>
      <c r="J1466">
        <v>4</v>
      </c>
      <c r="K1466" t="s">
        <v>11425</v>
      </c>
      <c r="L1466">
        <v>3</v>
      </c>
      <c r="M1466" t="s">
        <v>11426</v>
      </c>
    </row>
    <row r="1467" spans="1:13" x14ac:dyDescent="0.25">
      <c r="A1467">
        <v>3256010</v>
      </c>
      <c r="B1467" t="s">
        <v>1466</v>
      </c>
      <c r="C1467">
        <v>3256909</v>
      </c>
      <c r="D1467" t="s">
        <v>10449</v>
      </c>
      <c r="E1467" s="24">
        <v>17.600000000000001</v>
      </c>
      <c r="F1467">
        <v>1816</v>
      </c>
      <c r="G1467">
        <v>477</v>
      </c>
      <c r="H1467" t="s">
        <v>1458</v>
      </c>
      <c r="J1467">
        <v>4</v>
      </c>
      <c r="K1467" t="s">
        <v>11425</v>
      </c>
      <c r="L1467">
        <v>3</v>
      </c>
      <c r="M1467" t="s">
        <v>11426</v>
      </c>
    </row>
    <row r="1468" spans="1:13" x14ac:dyDescent="0.25">
      <c r="A1468">
        <v>3256011</v>
      </c>
      <c r="B1468" t="s">
        <v>1467</v>
      </c>
      <c r="C1468">
        <v>3256902</v>
      </c>
      <c r="D1468" t="s">
        <v>1468</v>
      </c>
      <c r="E1468" s="24">
        <v>17.07</v>
      </c>
      <c r="F1468">
        <v>1553</v>
      </c>
      <c r="G1468">
        <v>339</v>
      </c>
      <c r="H1468" t="s">
        <v>1317</v>
      </c>
      <c r="J1468">
        <v>3</v>
      </c>
      <c r="K1468" t="s">
        <v>11428</v>
      </c>
      <c r="L1468">
        <v>3</v>
      </c>
      <c r="M1468" t="s">
        <v>11426</v>
      </c>
    </row>
    <row r="1469" spans="1:13" x14ac:dyDescent="0.25">
      <c r="A1469">
        <v>3256012</v>
      </c>
      <c r="B1469" t="s">
        <v>1468</v>
      </c>
      <c r="C1469">
        <v>3256902</v>
      </c>
      <c r="D1469" t="s">
        <v>1468</v>
      </c>
      <c r="E1469" s="24">
        <v>39.380000000000003</v>
      </c>
      <c r="F1469">
        <v>1798</v>
      </c>
      <c r="G1469">
        <v>339</v>
      </c>
      <c r="H1469" t="s">
        <v>1317</v>
      </c>
      <c r="J1469">
        <v>3</v>
      </c>
      <c r="K1469" t="s">
        <v>11428</v>
      </c>
      <c r="L1469">
        <v>3</v>
      </c>
      <c r="M1469" t="s">
        <v>11426</v>
      </c>
    </row>
    <row r="1470" spans="1:13" x14ac:dyDescent="0.25">
      <c r="A1470">
        <v>3256013</v>
      </c>
      <c r="B1470" t="s">
        <v>1469</v>
      </c>
      <c r="C1470">
        <v>3256909</v>
      </c>
      <c r="D1470" t="s">
        <v>10449</v>
      </c>
      <c r="E1470" s="24">
        <v>54.43</v>
      </c>
      <c r="F1470">
        <v>2155</v>
      </c>
      <c r="G1470">
        <v>477</v>
      </c>
      <c r="H1470" t="s">
        <v>1458</v>
      </c>
      <c r="J1470">
        <v>4</v>
      </c>
      <c r="K1470" t="s">
        <v>11425</v>
      </c>
      <c r="L1470">
        <v>3</v>
      </c>
      <c r="M1470" t="s">
        <v>11426</v>
      </c>
    </row>
    <row r="1471" spans="1:13" x14ac:dyDescent="0.25">
      <c r="A1471">
        <v>3256014</v>
      </c>
      <c r="B1471" t="s">
        <v>1470</v>
      </c>
      <c r="C1471">
        <v>3256909</v>
      </c>
      <c r="D1471" t="s">
        <v>10449</v>
      </c>
      <c r="E1471" s="24">
        <v>8.39</v>
      </c>
      <c r="F1471">
        <v>3794</v>
      </c>
      <c r="G1471">
        <v>477</v>
      </c>
      <c r="H1471" t="s">
        <v>1458</v>
      </c>
      <c r="J1471">
        <v>4</v>
      </c>
      <c r="K1471" t="s">
        <v>11425</v>
      </c>
      <c r="L1471">
        <v>3</v>
      </c>
      <c r="M1471" t="s">
        <v>11426</v>
      </c>
    </row>
    <row r="1472" spans="1:13" x14ac:dyDescent="0.25">
      <c r="A1472">
        <v>3256015</v>
      </c>
      <c r="B1472" t="s">
        <v>1471</v>
      </c>
      <c r="C1472">
        <v>3256909</v>
      </c>
      <c r="D1472" t="s">
        <v>10449</v>
      </c>
      <c r="E1472" s="24">
        <v>22.67</v>
      </c>
      <c r="F1472">
        <v>952</v>
      </c>
      <c r="G1472">
        <v>477</v>
      </c>
      <c r="H1472" t="s">
        <v>1458</v>
      </c>
      <c r="J1472">
        <v>4</v>
      </c>
      <c r="K1472" t="s">
        <v>11425</v>
      </c>
      <c r="L1472">
        <v>3</v>
      </c>
      <c r="M1472" t="s">
        <v>11426</v>
      </c>
    </row>
    <row r="1473" spans="1:13" x14ac:dyDescent="0.25">
      <c r="A1473">
        <v>3256016</v>
      </c>
      <c r="B1473" t="s">
        <v>261</v>
      </c>
      <c r="C1473">
        <v>3256910</v>
      </c>
      <c r="D1473" t="s">
        <v>10451</v>
      </c>
      <c r="E1473" s="24">
        <v>39.85</v>
      </c>
      <c r="F1473">
        <v>2297</v>
      </c>
      <c r="G1473">
        <v>339</v>
      </c>
      <c r="H1473" t="s">
        <v>1317</v>
      </c>
      <c r="J1473">
        <v>3</v>
      </c>
      <c r="K1473" t="s">
        <v>11428</v>
      </c>
      <c r="L1473">
        <v>3</v>
      </c>
      <c r="M1473" t="s">
        <v>11426</v>
      </c>
    </row>
    <row r="1474" spans="1:13" x14ac:dyDescent="0.25">
      <c r="A1474">
        <v>3256017</v>
      </c>
      <c r="B1474" t="s">
        <v>1472</v>
      </c>
      <c r="C1474">
        <v>3256910</v>
      </c>
      <c r="D1474" t="s">
        <v>10451</v>
      </c>
      <c r="E1474" s="24">
        <v>41.92</v>
      </c>
      <c r="F1474">
        <v>2686</v>
      </c>
      <c r="G1474">
        <v>339</v>
      </c>
      <c r="H1474" t="s">
        <v>1317</v>
      </c>
      <c r="J1474">
        <v>3</v>
      </c>
      <c r="K1474" t="s">
        <v>11428</v>
      </c>
      <c r="L1474">
        <v>3</v>
      </c>
      <c r="M1474" t="s">
        <v>11426</v>
      </c>
    </row>
    <row r="1475" spans="1:13" x14ac:dyDescent="0.25">
      <c r="A1475">
        <v>3256018</v>
      </c>
      <c r="B1475" t="s">
        <v>1473</v>
      </c>
      <c r="C1475">
        <v>3256910</v>
      </c>
      <c r="D1475" t="s">
        <v>10451</v>
      </c>
      <c r="E1475" s="24">
        <v>29.65</v>
      </c>
      <c r="F1475">
        <v>1662</v>
      </c>
      <c r="G1475">
        <v>339</v>
      </c>
      <c r="H1475" t="s">
        <v>1317</v>
      </c>
      <c r="J1475">
        <v>3</v>
      </c>
      <c r="K1475" t="s">
        <v>11428</v>
      </c>
      <c r="L1475">
        <v>3</v>
      </c>
      <c r="M1475" t="s">
        <v>11426</v>
      </c>
    </row>
    <row r="1476" spans="1:13" x14ac:dyDescent="0.25">
      <c r="A1476">
        <v>3256019</v>
      </c>
      <c r="B1476" t="s">
        <v>1474</v>
      </c>
      <c r="C1476">
        <v>3256905</v>
      </c>
      <c r="D1476" t="s">
        <v>10448</v>
      </c>
      <c r="E1476" s="24">
        <v>22.96</v>
      </c>
      <c r="F1476">
        <v>3562</v>
      </c>
      <c r="G1476">
        <v>339</v>
      </c>
      <c r="H1476" t="s">
        <v>1317</v>
      </c>
      <c r="J1476">
        <v>3</v>
      </c>
      <c r="K1476" t="s">
        <v>11428</v>
      </c>
      <c r="L1476">
        <v>3</v>
      </c>
      <c r="M1476" t="s">
        <v>11426</v>
      </c>
    </row>
    <row r="1477" spans="1:13" x14ac:dyDescent="0.25">
      <c r="A1477">
        <v>3256020</v>
      </c>
      <c r="B1477" t="s">
        <v>1475</v>
      </c>
      <c r="C1477">
        <v>3256907</v>
      </c>
      <c r="D1477" t="s">
        <v>1484</v>
      </c>
      <c r="E1477" s="24">
        <v>23.53</v>
      </c>
      <c r="F1477">
        <v>912</v>
      </c>
      <c r="G1477">
        <v>339</v>
      </c>
      <c r="H1477" t="s">
        <v>1317</v>
      </c>
      <c r="J1477">
        <v>3</v>
      </c>
      <c r="K1477" t="s">
        <v>11428</v>
      </c>
      <c r="L1477">
        <v>3</v>
      </c>
      <c r="M1477" t="s">
        <v>11426</v>
      </c>
    </row>
    <row r="1478" spans="1:13" x14ac:dyDescent="0.25">
      <c r="A1478">
        <v>3256021</v>
      </c>
      <c r="B1478" t="s">
        <v>1476</v>
      </c>
      <c r="C1478">
        <v>3256906</v>
      </c>
      <c r="D1478" t="s">
        <v>1476</v>
      </c>
      <c r="E1478" s="24">
        <v>32.92</v>
      </c>
      <c r="F1478">
        <v>4451</v>
      </c>
      <c r="G1478">
        <v>339</v>
      </c>
      <c r="H1478" t="s">
        <v>1317</v>
      </c>
      <c r="J1478">
        <v>3</v>
      </c>
      <c r="K1478" t="s">
        <v>11428</v>
      </c>
      <c r="L1478">
        <v>3</v>
      </c>
      <c r="M1478" t="s">
        <v>11426</v>
      </c>
    </row>
    <row r="1479" spans="1:13" x14ac:dyDescent="0.25">
      <c r="A1479">
        <v>3256022</v>
      </c>
      <c r="B1479" t="s">
        <v>1477</v>
      </c>
      <c r="C1479">
        <v>3256022</v>
      </c>
      <c r="D1479" t="s">
        <v>1477</v>
      </c>
      <c r="E1479" s="24">
        <v>64.45</v>
      </c>
      <c r="F1479">
        <v>30691</v>
      </c>
      <c r="G1479">
        <v>339</v>
      </c>
      <c r="H1479" t="s">
        <v>1317</v>
      </c>
      <c r="I1479">
        <v>1</v>
      </c>
      <c r="J1479">
        <v>3</v>
      </c>
      <c r="K1479" t="s">
        <v>11428</v>
      </c>
      <c r="L1479">
        <v>3</v>
      </c>
      <c r="M1479" t="s">
        <v>11426</v>
      </c>
    </row>
    <row r="1480" spans="1:13" x14ac:dyDescent="0.25">
      <c r="A1480">
        <v>3256023</v>
      </c>
      <c r="B1480" t="s">
        <v>1478</v>
      </c>
      <c r="C1480">
        <v>3256905</v>
      </c>
      <c r="D1480" t="s">
        <v>10448</v>
      </c>
      <c r="E1480" s="24">
        <v>24.21</v>
      </c>
      <c r="F1480">
        <v>1258</v>
      </c>
      <c r="G1480">
        <v>339</v>
      </c>
      <c r="H1480" t="s">
        <v>1317</v>
      </c>
      <c r="J1480">
        <v>3</v>
      </c>
      <c r="K1480" t="s">
        <v>11428</v>
      </c>
      <c r="L1480">
        <v>3</v>
      </c>
      <c r="M1480" t="s">
        <v>11426</v>
      </c>
    </row>
    <row r="1481" spans="1:13" x14ac:dyDescent="0.25">
      <c r="A1481">
        <v>3256024</v>
      </c>
      <c r="B1481" t="s">
        <v>1479</v>
      </c>
      <c r="C1481">
        <v>3256908</v>
      </c>
      <c r="D1481" t="s">
        <v>10450</v>
      </c>
      <c r="E1481" s="24">
        <v>41.81</v>
      </c>
      <c r="F1481">
        <v>1880</v>
      </c>
      <c r="G1481">
        <v>919</v>
      </c>
      <c r="H1481" t="s">
        <v>1460</v>
      </c>
      <c r="J1481">
        <v>3</v>
      </c>
      <c r="K1481" t="s">
        <v>11428</v>
      </c>
      <c r="L1481">
        <v>1</v>
      </c>
      <c r="M1481" t="s">
        <v>11427</v>
      </c>
    </row>
    <row r="1482" spans="1:13" x14ac:dyDescent="0.25">
      <c r="A1482">
        <v>3256025</v>
      </c>
      <c r="B1482" t="s">
        <v>1480</v>
      </c>
      <c r="C1482">
        <v>3256025</v>
      </c>
      <c r="D1482" t="s">
        <v>1480</v>
      </c>
      <c r="E1482" s="24">
        <v>99.94</v>
      </c>
      <c r="F1482">
        <v>10075</v>
      </c>
      <c r="G1482">
        <v>261</v>
      </c>
      <c r="H1482" t="s">
        <v>1251</v>
      </c>
      <c r="J1482">
        <v>4</v>
      </c>
      <c r="K1482" t="s">
        <v>11425</v>
      </c>
      <c r="L1482">
        <v>1</v>
      </c>
      <c r="M1482" t="s">
        <v>11427</v>
      </c>
    </row>
    <row r="1483" spans="1:13" x14ac:dyDescent="0.25">
      <c r="A1483">
        <v>3256026</v>
      </c>
      <c r="B1483" t="s">
        <v>1481</v>
      </c>
      <c r="C1483">
        <v>3256907</v>
      </c>
      <c r="D1483" t="s">
        <v>1484</v>
      </c>
      <c r="E1483" s="24">
        <v>60.31</v>
      </c>
      <c r="F1483">
        <v>2541</v>
      </c>
      <c r="G1483">
        <v>339</v>
      </c>
      <c r="H1483" t="s">
        <v>1317</v>
      </c>
      <c r="J1483">
        <v>3</v>
      </c>
      <c r="K1483" t="s">
        <v>11428</v>
      </c>
      <c r="L1483">
        <v>3</v>
      </c>
      <c r="M1483" t="s">
        <v>11426</v>
      </c>
    </row>
    <row r="1484" spans="1:13" x14ac:dyDescent="0.25">
      <c r="A1484">
        <v>3256027</v>
      </c>
      <c r="B1484" t="s">
        <v>1482</v>
      </c>
      <c r="C1484">
        <v>3256902</v>
      </c>
      <c r="D1484" t="s">
        <v>1468</v>
      </c>
      <c r="E1484" s="24">
        <v>5.09</v>
      </c>
      <c r="F1484">
        <v>991</v>
      </c>
      <c r="G1484">
        <v>339</v>
      </c>
      <c r="H1484" t="s">
        <v>1317</v>
      </c>
      <c r="J1484">
        <v>3</v>
      </c>
      <c r="K1484" t="s">
        <v>11428</v>
      </c>
      <c r="L1484">
        <v>3</v>
      </c>
      <c r="M1484" t="s">
        <v>11426</v>
      </c>
    </row>
    <row r="1485" spans="1:13" x14ac:dyDescent="0.25">
      <c r="A1485">
        <v>3256028</v>
      </c>
      <c r="B1485" t="s">
        <v>1483</v>
      </c>
      <c r="C1485">
        <v>3256909</v>
      </c>
      <c r="D1485" t="s">
        <v>10449</v>
      </c>
      <c r="E1485" s="24">
        <v>19.52</v>
      </c>
      <c r="F1485">
        <v>819</v>
      </c>
      <c r="G1485">
        <v>477</v>
      </c>
      <c r="H1485" t="s">
        <v>1458</v>
      </c>
      <c r="J1485">
        <v>4</v>
      </c>
      <c r="K1485" t="s">
        <v>11425</v>
      </c>
      <c r="L1485">
        <v>3</v>
      </c>
      <c r="M1485" t="s">
        <v>11426</v>
      </c>
    </row>
    <row r="1486" spans="1:13" x14ac:dyDescent="0.25">
      <c r="A1486">
        <v>3256029</v>
      </c>
      <c r="B1486" t="s">
        <v>1484</v>
      </c>
      <c r="C1486">
        <v>3256907</v>
      </c>
      <c r="D1486" t="s">
        <v>1484</v>
      </c>
      <c r="E1486" s="24">
        <v>63.07</v>
      </c>
      <c r="F1486">
        <v>2419</v>
      </c>
      <c r="G1486">
        <v>339</v>
      </c>
      <c r="H1486" t="s">
        <v>1317</v>
      </c>
      <c r="J1486">
        <v>3</v>
      </c>
      <c r="K1486" t="s">
        <v>11428</v>
      </c>
      <c r="L1486">
        <v>3</v>
      </c>
      <c r="M1486" t="s">
        <v>11426</v>
      </c>
    </row>
    <row r="1487" spans="1:13" x14ac:dyDescent="0.25">
      <c r="A1487">
        <v>3256030</v>
      </c>
      <c r="B1487" t="s">
        <v>1485</v>
      </c>
      <c r="C1487">
        <v>3256030</v>
      </c>
      <c r="D1487" t="s">
        <v>1485</v>
      </c>
      <c r="E1487" s="24">
        <v>101.91</v>
      </c>
      <c r="F1487">
        <v>5206</v>
      </c>
      <c r="G1487">
        <v>339</v>
      </c>
      <c r="H1487" t="s">
        <v>1317</v>
      </c>
      <c r="J1487">
        <v>3</v>
      </c>
      <c r="K1487" t="s">
        <v>11428</v>
      </c>
      <c r="L1487">
        <v>3</v>
      </c>
      <c r="M1487" t="s">
        <v>11426</v>
      </c>
    </row>
    <row r="1488" spans="1:13" x14ac:dyDescent="0.25">
      <c r="A1488">
        <v>3256031</v>
      </c>
      <c r="B1488" t="s">
        <v>1486</v>
      </c>
      <c r="C1488">
        <v>3256907</v>
      </c>
      <c r="D1488" t="s">
        <v>1484</v>
      </c>
      <c r="E1488" s="24">
        <v>38.56</v>
      </c>
      <c r="F1488">
        <v>1293</v>
      </c>
      <c r="G1488">
        <v>339</v>
      </c>
      <c r="H1488" t="s">
        <v>1317</v>
      </c>
      <c r="J1488">
        <v>3</v>
      </c>
      <c r="K1488" t="s">
        <v>11428</v>
      </c>
      <c r="L1488">
        <v>3</v>
      </c>
      <c r="M1488" t="s">
        <v>11426</v>
      </c>
    </row>
    <row r="1489" spans="1:13" x14ac:dyDescent="0.25">
      <c r="A1489">
        <v>3256032</v>
      </c>
      <c r="B1489" t="s">
        <v>1487</v>
      </c>
      <c r="C1489">
        <v>3256910</v>
      </c>
      <c r="D1489" t="s">
        <v>10451</v>
      </c>
      <c r="E1489" s="24">
        <v>64.88</v>
      </c>
      <c r="F1489">
        <v>7395</v>
      </c>
      <c r="G1489">
        <v>339</v>
      </c>
      <c r="H1489" t="s">
        <v>1317</v>
      </c>
      <c r="J1489">
        <v>3</v>
      </c>
      <c r="K1489" t="s">
        <v>11428</v>
      </c>
      <c r="L1489">
        <v>3</v>
      </c>
      <c r="M1489" t="s">
        <v>11426</v>
      </c>
    </row>
    <row r="1490" spans="1:13" x14ac:dyDescent="0.25">
      <c r="A1490">
        <v>3256033</v>
      </c>
      <c r="B1490" t="s">
        <v>1488</v>
      </c>
      <c r="C1490">
        <v>3256908</v>
      </c>
      <c r="D1490" t="s">
        <v>10450</v>
      </c>
      <c r="E1490" s="24">
        <v>90.68</v>
      </c>
      <c r="F1490">
        <v>4700</v>
      </c>
      <c r="G1490">
        <v>919</v>
      </c>
      <c r="H1490" t="s">
        <v>1460</v>
      </c>
      <c r="J1490">
        <v>3</v>
      </c>
      <c r="K1490" t="s">
        <v>11428</v>
      </c>
      <c r="L1490">
        <v>1</v>
      </c>
      <c r="M1490" t="s">
        <v>11427</v>
      </c>
    </row>
    <row r="1491" spans="1:13" x14ac:dyDescent="0.25">
      <c r="A1491">
        <v>3256034</v>
      </c>
      <c r="B1491" t="s">
        <v>1489</v>
      </c>
      <c r="C1491">
        <v>3256908</v>
      </c>
      <c r="D1491" t="s">
        <v>10450</v>
      </c>
      <c r="E1491" s="24">
        <v>81.61</v>
      </c>
      <c r="F1491">
        <v>3309</v>
      </c>
      <c r="G1491">
        <v>919</v>
      </c>
      <c r="H1491" t="s">
        <v>1460</v>
      </c>
      <c r="J1491">
        <v>3</v>
      </c>
      <c r="K1491" t="s">
        <v>11428</v>
      </c>
      <c r="L1491">
        <v>1</v>
      </c>
      <c r="M1491" t="s">
        <v>11427</v>
      </c>
    </row>
    <row r="1492" spans="1:13" x14ac:dyDescent="0.25">
      <c r="A1492">
        <v>3256035</v>
      </c>
      <c r="B1492" t="s">
        <v>1490</v>
      </c>
      <c r="C1492">
        <v>3256909</v>
      </c>
      <c r="D1492" t="s">
        <v>10449</v>
      </c>
      <c r="E1492" s="24">
        <v>20.11</v>
      </c>
      <c r="F1492">
        <v>753</v>
      </c>
      <c r="G1492">
        <v>477</v>
      </c>
      <c r="H1492" t="s">
        <v>1458</v>
      </c>
      <c r="J1492">
        <v>4</v>
      </c>
      <c r="K1492" t="s">
        <v>11425</v>
      </c>
      <c r="L1492">
        <v>3</v>
      </c>
      <c r="M1492" t="s">
        <v>11426</v>
      </c>
    </row>
    <row r="1493" spans="1:13" x14ac:dyDescent="0.25">
      <c r="A1493">
        <v>3256036</v>
      </c>
      <c r="B1493" t="s">
        <v>1491</v>
      </c>
      <c r="C1493">
        <v>3256906</v>
      </c>
      <c r="D1493" t="s">
        <v>1476</v>
      </c>
      <c r="E1493" s="24">
        <v>40.409999999999997</v>
      </c>
      <c r="F1493">
        <v>2186</v>
      </c>
      <c r="G1493">
        <v>339</v>
      </c>
      <c r="H1493" t="s">
        <v>1317</v>
      </c>
      <c r="J1493">
        <v>3</v>
      </c>
      <c r="K1493" t="s">
        <v>11428</v>
      </c>
      <c r="L1493">
        <v>3</v>
      </c>
      <c r="M1493" t="s">
        <v>11426</v>
      </c>
    </row>
    <row r="1494" spans="1:13" x14ac:dyDescent="0.25">
      <c r="A1494">
        <v>3257001</v>
      </c>
      <c r="B1494" t="s">
        <v>1492</v>
      </c>
      <c r="C1494">
        <v>3257901</v>
      </c>
      <c r="D1494" t="s">
        <v>10452</v>
      </c>
      <c r="E1494" s="24">
        <v>3.43</v>
      </c>
      <c r="F1494">
        <v>1068</v>
      </c>
      <c r="G1494">
        <v>919</v>
      </c>
      <c r="H1494" t="s">
        <v>1460</v>
      </c>
      <c r="J1494">
        <v>3</v>
      </c>
      <c r="K1494" t="s">
        <v>11428</v>
      </c>
      <c r="L1494">
        <v>1</v>
      </c>
      <c r="M1494" t="s">
        <v>11427</v>
      </c>
    </row>
    <row r="1495" spans="1:13" x14ac:dyDescent="0.25">
      <c r="A1495">
        <v>3257002</v>
      </c>
      <c r="B1495" t="s">
        <v>1493</v>
      </c>
      <c r="C1495">
        <v>3257906</v>
      </c>
      <c r="D1495" t="s">
        <v>10453</v>
      </c>
      <c r="E1495" s="24">
        <v>24.6</v>
      </c>
      <c r="F1495">
        <v>2485</v>
      </c>
      <c r="G1495">
        <v>261</v>
      </c>
      <c r="H1495" t="s">
        <v>1251</v>
      </c>
      <c r="J1495">
        <v>4</v>
      </c>
      <c r="K1495" t="s">
        <v>11425</v>
      </c>
      <c r="L1495">
        <v>1</v>
      </c>
      <c r="M1495" t="s">
        <v>11427</v>
      </c>
    </row>
    <row r="1496" spans="1:13" x14ac:dyDescent="0.25">
      <c r="A1496">
        <v>3257003</v>
      </c>
      <c r="B1496" t="s">
        <v>1494</v>
      </c>
      <c r="C1496">
        <v>3257003</v>
      </c>
      <c r="D1496" t="s">
        <v>1494</v>
      </c>
      <c r="E1496" s="24">
        <v>62.16</v>
      </c>
      <c r="F1496">
        <v>6336</v>
      </c>
      <c r="G1496">
        <v>261</v>
      </c>
      <c r="H1496" t="s">
        <v>1251</v>
      </c>
      <c r="J1496">
        <v>4</v>
      </c>
      <c r="K1496" t="s">
        <v>11425</v>
      </c>
      <c r="L1496">
        <v>1</v>
      </c>
      <c r="M1496" t="s">
        <v>11427</v>
      </c>
    </row>
    <row r="1497" spans="1:13" x14ac:dyDescent="0.25">
      <c r="A1497">
        <v>3257004</v>
      </c>
      <c r="B1497" t="s">
        <v>1495</v>
      </c>
      <c r="C1497">
        <v>3257907</v>
      </c>
      <c r="D1497" t="s">
        <v>10454</v>
      </c>
      <c r="E1497" s="24">
        <v>12.35</v>
      </c>
      <c r="F1497">
        <v>1267</v>
      </c>
      <c r="G1497">
        <v>261</v>
      </c>
      <c r="H1497" t="s">
        <v>1251</v>
      </c>
      <c r="J1497">
        <v>4</v>
      </c>
      <c r="K1497" t="s">
        <v>11425</v>
      </c>
      <c r="L1497">
        <v>1</v>
      </c>
      <c r="M1497" t="s">
        <v>11427</v>
      </c>
    </row>
    <row r="1498" spans="1:13" x14ac:dyDescent="0.25">
      <c r="A1498">
        <v>3257005</v>
      </c>
      <c r="B1498" t="s">
        <v>1496</v>
      </c>
      <c r="C1498">
        <v>3257901</v>
      </c>
      <c r="D1498" t="s">
        <v>10452</v>
      </c>
      <c r="E1498" s="24">
        <v>2.46</v>
      </c>
      <c r="F1498">
        <v>2421</v>
      </c>
      <c r="G1498">
        <v>919</v>
      </c>
      <c r="H1498" t="s">
        <v>1460</v>
      </c>
      <c r="J1498">
        <v>3</v>
      </c>
      <c r="K1498" t="s">
        <v>11428</v>
      </c>
      <c r="L1498">
        <v>1</v>
      </c>
      <c r="M1498" t="s">
        <v>11427</v>
      </c>
    </row>
    <row r="1499" spans="1:13" x14ac:dyDescent="0.25">
      <c r="A1499">
        <v>3257006</v>
      </c>
      <c r="B1499" t="s">
        <v>1497</v>
      </c>
      <c r="C1499">
        <v>3257903</v>
      </c>
      <c r="D1499" t="s">
        <v>2120</v>
      </c>
      <c r="E1499" s="24">
        <v>23.21</v>
      </c>
      <c r="F1499">
        <v>10537</v>
      </c>
      <c r="G1499">
        <v>261</v>
      </c>
      <c r="H1499" t="s">
        <v>1251</v>
      </c>
      <c r="J1499">
        <v>4</v>
      </c>
      <c r="K1499" t="s">
        <v>11425</v>
      </c>
      <c r="L1499">
        <v>1</v>
      </c>
      <c r="M1499" t="s">
        <v>11427</v>
      </c>
    </row>
    <row r="1500" spans="1:13" x14ac:dyDescent="0.25">
      <c r="A1500">
        <v>3257007</v>
      </c>
      <c r="B1500" t="s">
        <v>1498</v>
      </c>
      <c r="C1500">
        <v>3257902</v>
      </c>
      <c r="D1500" t="s">
        <v>1510</v>
      </c>
      <c r="E1500" s="24">
        <v>9.84</v>
      </c>
      <c r="F1500">
        <v>1454</v>
      </c>
      <c r="G1500">
        <v>261</v>
      </c>
      <c r="H1500" t="s">
        <v>1251</v>
      </c>
      <c r="J1500">
        <v>4</v>
      </c>
      <c r="K1500" t="s">
        <v>11425</v>
      </c>
      <c r="L1500">
        <v>1</v>
      </c>
      <c r="M1500" t="s">
        <v>11427</v>
      </c>
    </row>
    <row r="1501" spans="1:13" x14ac:dyDescent="0.25">
      <c r="A1501">
        <v>3257008</v>
      </c>
      <c r="B1501" t="s">
        <v>19</v>
      </c>
      <c r="C1501">
        <v>3257901</v>
      </c>
      <c r="D1501" t="s">
        <v>10452</v>
      </c>
      <c r="E1501" s="24">
        <v>1.76</v>
      </c>
      <c r="F1501">
        <v>748</v>
      </c>
      <c r="G1501">
        <v>919</v>
      </c>
      <c r="H1501" t="s">
        <v>1460</v>
      </c>
      <c r="J1501">
        <v>3</v>
      </c>
      <c r="K1501" t="s">
        <v>11428</v>
      </c>
      <c r="L1501">
        <v>1</v>
      </c>
      <c r="M1501" t="s">
        <v>11427</v>
      </c>
    </row>
    <row r="1502" spans="1:13" x14ac:dyDescent="0.25">
      <c r="A1502">
        <v>3257009</v>
      </c>
      <c r="B1502" t="s">
        <v>1499</v>
      </c>
      <c r="C1502">
        <v>3257009</v>
      </c>
      <c r="D1502" t="s">
        <v>1499</v>
      </c>
      <c r="E1502" s="24">
        <v>68.84</v>
      </c>
      <c r="F1502">
        <v>18984</v>
      </c>
      <c r="G1502">
        <v>919</v>
      </c>
      <c r="H1502" t="s">
        <v>1460</v>
      </c>
      <c r="J1502">
        <v>3</v>
      </c>
      <c r="K1502" t="s">
        <v>11428</v>
      </c>
      <c r="L1502">
        <v>1</v>
      </c>
      <c r="M1502" t="s">
        <v>11427</v>
      </c>
    </row>
    <row r="1503" spans="1:13" x14ac:dyDescent="0.25">
      <c r="A1503">
        <v>3257010</v>
      </c>
      <c r="B1503" t="s">
        <v>1500</v>
      </c>
      <c r="C1503">
        <v>3257907</v>
      </c>
      <c r="D1503" t="s">
        <v>10454</v>
      </c>
      <c r="E1503" s="24">
        <v>16.23</v>
      </c>
      <c r="F1503">
        <v>4526</v>
      </c>
      <c r="G1503">
        <v>261</v>
      </c>
      <c r="H1503" t="s">
        <v>1251</v>
      </c>
      <c r="J1503">
        <v>4</v>
      </c>
      <c r="K1503" t="s">
        <v>11425</v>
      </c>
      <c r="L1503">
        <v>1</v>
      </c>
      <c r="M1503" t="s">
        <v>11427</v>
      </c>
    </row>
    <row r="1504" spans="1:13" x14ac:dyDescent="0.25">
      <c r="A1504">
        <v>3257011</v>
      </c>
      <c r="B1504" t="s">
        <v>1501</v>
      </c>
      <c r="C1504">
        <v>3257903</v>
      </c>
      <c r="D1504" t="s">
        <v>2120</v>
      </c>
      <c r="E1504" s="24">
        <v>11.14</v>
      </c>
      <c r="F1504">
        <v>2761</v>
      </c>
      <c r="G1504">
        <v>261</v>
      </c>
      <c r="H1504" t="s">
        <v>1251</v>
      </c>
      <c r="J1504">
        <v>4</v>
      </c>
      <c r="K1504" t="s">
        <v>11425</v>
      </c>
      <c r="L1504">
        <v>1</v>
      </c>
      <c r="M1504" t="s">
        <v>11427</v>
      </c>
    </row>
    <row r="1505" spans="1:13" x14ac:dyDescent="0.25">
      <c r="A1505">
        <v>3257012</v>
      </c>
      <c r="B1505" t="s">
        <v>1502</v>
      </c>
      <c r="C1505">
        <v>3257901</v>
      </c>
      <c r="D1505" t="s">
        <v>10452</v>
      </c>
      <c r="E1505" s="24">
        <v>1.9</v>
      </c>
      <c r="F1505">
        <v>1395</v>
      </c>
      <c r="G1505">
        <v>919</v>
      </c>
      <c r="H1505" t="s">
        <v>1460</v>
      </c>
      <c r="J1505">
        <v>3</v>
      </c>
      <c r="K1505" t="s">
        <v>11428</v>
      </c>
      <c r="L1505">
        <v>1</v>
      </c>
      <c r="M1505" t="s">
        <v>11427</v>
      </c>
    </row>
    <row r="1506" spans="1:13" x14ac:dyDescent="0.25">
      <c r="A1506">
        <v>3257013</v>
      </c>
      <c r="B1506" t="s">
        <v>1503</v>
      </c>
      <c r="C1506">
        <v>3257905</v>
      </c>
      <c r="D1506" t="s">
        <v>1516</v>
      </c>
      <c r="E1506" s="24">
        <v>7.77</v>
      </c>
      <c r="F1506">
        <v>1944</v>
      </c>
      <c r="G1506">
        <v>261</v>
      </c>
      <c r="H1506" t="s">
        <v>1251</v>
      </c>
      <c r="J1506">
        <v>4</v>
      </c>
      <c r="K1506" t="s">
        <v>11425</v>
      </c>
      <c r="L1506">
        <v>1</v>
      </c>
      <c r="M1506" t="s">
        <v>11427</v>
      </c>
    </row>
    <row r="1507" spans="1:13" x14ac:dyDescent="0.25">
      <c r="A1507">
        <v>3257014</v>
      </c>
      <c r="B1507" t="s">
        <v>1504</v>
      </c>
      <c r="C1507">
        <v>3257905</v>
      </c>
      <c r="D1507" t="s">
        <v>1516</v>
      </c>
      <c r="E1507" s="24">
        <v>6.49</v>
      </c>
      <c r="F1507">
        <v>2059</v>
      </c>
      <c r="G1507">
        <v>261</v>
      </c>
      <c r="H1507" t="s">
        <v>1251</v>
      </c>
      <c r="J1507">
        <v>4</v>
      </c>
      <c r="K1507" t="s">
        <v>11425</v>
      </c>
      <c r="L1507">
        <v>1</v>
      </c>
      <c r="M1507" t="s">
        <v>11427</v>
      </c>
    </row>
    <row r="1508" spans="1:13" x14ac:dyDescent="0.25">
      <c r="A1508">
        <v>3257015</v>
      </c>
      <c r="B1508" t="s">
        <v>1505</v>
      </c>
      <c r="C1508">
        <v>3257902</v>
      </c>
      <c r="D1508" t="s">
        <v>1510</v>
      </c>
      <c r="E1508" s="24">
        <v>3.97</v>
      </c>
      <c r="F1508">
        <v>937</v>
      </c>
      <c r="G1508">
        <v>261</v>
      </c>
      <c r="H1508" t="s">
        <v>1251</v>
      </c>
      <c r="J1508">
        <v>4</v>
      </c>
      <c r="K1508" t="s">
        <v>11425</v>
      </c>
      <c r="L1508">
        <v>1</v>
      </c>
      <c r="M1508" t="s">
        <v>11427</v>
      </c>
    </row>
    <row r="1509" spans="1:13" x14ac:dyDescent="0.25">
      <c r="A1509">
        <v>3257016</v>
      </c>
      <c r="B1509" t="s">
        <v>1506</v>
      </c>
      <c r="C1509">
        <v>3257903</v>
      </c>
      <c r="D1509" t="s">
        <v>2120</v>
      </c>
      <c r="E1509" s="24">
        <v>11.98</v>
      </c>
      <c r="F1509">
        <v>2104</v>
      </c>
      <c r="G1509">
        <v>261</v>
      </c>
      <c r="H1509" t="s">
        <v>1251</v>
      </c>
      <c r="J1509">
        <v>4</v>
      </c>
      <c r="K1509" t="s">
        <v>11425</v>
      </c>
      <c r="L1509">
        <v>1</v>
      </c>
      <c r="M1509" t="s">
        <v>11427</v>
      </c>
    </row>
    <row r="1510" spans="1:13" x14ac:dyDescent="0.25">
      <c r="A1510">
        <v>3257017</v>
      </c>
      <c r="B1510" t="s">
        <v>1507</v>
      </c>
      <c r="C1510">
        <v>3257906</v>
      </c>
      <c r="D1510" t="s">
        <v>10453</v>
      </c>
      <c r="E1510" s="24">
        <v>15.85</v>
      </c>
      <c r="F1510">
        <v>1016</v>
      </c>
      <c r="G1510">
        <v>261</v>
      </c>
      <c r="H1510" t="s">
        <v>1251</v>
      </c>
      <c r="J1510">
        <v>4</v>
      </c>
      <c r="K1510" t="s">
        <v>11425</v>
      </c>
      <c r="L1510">
        <v>1</v>
      </c>
      <c r="M1510" t="s">
        <v>11427</v>
      </c>
    </row>
    <row r="1511" spans="1:13" x14ac:dyDescent="0.25">
      <c r="A1511">
        <v>3257018</v>
      </c>
      <c r="B1511" t="s">
        <v>1508</v>
      </c>
      <c r="C1511">
        <v>3257906</v>
      </c>
      <c r="D1511" t="s">
        <v>10453</v>
      </c>
      <c r="E1511" s="24">
        <v>16.23</v>
      </c>
      <c r="F1511">
        <v>4098</v>
      </c>
      <c r="G1511">
        <v>261</v>
      </c>
      <c r="H1511" t="s">
        <v>1251</v>
      </c>
      <c r="J1511">
        <v>4</v>
      </c>
      <c r="K1511" t="s">
        <v>11425</v>
      </c>
      <c r="L1511">
        <v>1</v>
      </c>
      <c r="M1511" t="s">
        <v>11427</v>
      </c>
    </row>
    <row r="1512" spans="1:13" x14ac:dyDescent="0.25">
      <c r="A1512">
        <v>3257019</v>
      </c>
      <c r="B1512" t="s">
        <v>1509</v>
      </c>
      <c r="C1512">
        <v>3257904</v>
      </c>
      <c r="D1512" t="s">
        <v>1515</v>
      </c>
      <c r="E1512" s="24">
        <v>9.73</v>
      </c>
      <c r="F1512">
        <v>1364</v>
      </c>
      <c r="G1512">
        <v>261</v>
      </c>
      <c r="H1512" t="s">
        <v>1251</v>
      </c>
      <c r="J1512">
        <v>4</v>
      </c>
      <c r="K1512" t="s">
        <v>11425</v>
      </c>
      <c r="L1512">
        <v>1</v>
      </c>
      <c r="M1512" t="s">
        <v>11427</v>
      </c>
    </row>
    <row r="1513" spans="1:13" x14ac:dyDescent="0.25">
      <c r="A1513">
        <v>3257020</v>
      </c>
      <c r="B1513" t="s">
        <v>1510</v>
      </c>
      <c r="C1513">
        <v>3257902</v>
      </c>
      <c r="D1513" t="s">
        <v>1510</v>
      </c>
      <c r="E1513" s="24">
        <v>7.88</v>
      </c>
      <c r="F1513">
        <v>4358</v>
      </c>
      <c r="G1513">
        <v>261</v>
      </c>
      <c r="H1513" t="s">
        <v>1251</v>
      </c>
      <c r="J1513">
        <v>4</v>
      </c>
      <c r="K1513" t="s">
        <v>11425</v>
      </c>
      <c r="L1513">
        <v>1</v>
      </c>
      <c r="M1513" t="s">
        <v>11427</v>
      </c>
    </row>
    <row r="1514" spans="1:13" x14ac:dyDescent="0.25">
      <c r="A1514">
        <v>3257021</v>
      </c>
      <c r="B1514" t="s">
        <v>1511</v>
      </c>
      <c r="C1514">
        <v>3257902</v>
      </c>
      <c r="D1514" t="s">
        <v>1510</v>
      </c>
      <c r="E1514" s="24">
        <v>12.65</v>
      </c>
      <c r="F1514">
        <v>1056</v>
      </c>
      <c r="G1514">
        <v>261</v>
      </c>
      <c r="H1514" t="s">
        <v>1251</v>
      </c>
      <c r="J1514">
        <v>4</v>
      </c>
      <c r="K1514" t="s">
        <v>11425</v>
      </c>
      <c r="L1514">
        <v>1</v>
      </c>
      <c r="M1514" t="s">
        <v>11427</v>
      </c>
    </row>
    <row r="1515" spans="1:13" x14ac:dyDescent="0.25">
      <c r="A1515">
        <v>3257022</v>
      </c>
      <c r="B1515" t="s">
        <v>1512</v>
      </c>
      <c r="C1515">
        <v>3257901</v>
      </c>
      <c r="D1515" t="s">
        <v>10452</v>
      </c>
      <c r="E1515" s="24">
        <v>4.3499999999999996</v>
      </c>
      <c r="F1515">
        <v>1079</v>
      </c>
      <c r="G1515">
        <v>919</v>
      </c>
      <c r="H1515" t="s">
        <v>1460</v>
      </c>
      <c r="J1515">
        <v>3</v>
      </c>
      <c r="K1515" t="s">
        <v>11428</v>
      </c>
      <c r="L1515">
        <v>1</v>
      </c>
      <c r="M1515" t="s">
        <v>11427</v>
      </c>
    </row>
    <row r="1516" spans="1:13" x14ac:dyDescent="0.25">
      <c r="A1516">
        <v>3257023</v>
      </c>
      <c r="B1516" t="s">
        <v>1513</v>
      </c>
      <c r="C1516">
        <v>3257904</v>
      </c>
      <c r="D1516" t="s">
        <v>1515</v>
      </c>
      <c r="E1516" s="24">
        <v>13.09</v>
      </c>
      <c r="F1516">
        <v>1978</v>
      </c>
      <c r="G1516">
        <v>261</v>
      </c>
      <c r="H1516" t="s">
        <v>1251</v>
      </c>
      <c r="J1516">
        <v>4</v>
      </c>
      <c r="K1516" t="s">
        <v>11425</v>
      </c>
      <c r="L1516">
        <v>1</v>
      </c>
      <c r="M1516" t="s">
        <v>11427</v>
      </c>
    </row>
    <row r="1517" spans="1:13" x14ac:dyDescent="0.25">
      <c r="A1517">
        <v>3257024</v>
      </c>
      <c r="B1517" t="s">
        <v>1514</v>
      </c>
      <c r="C1517">
        <v>3257906</v>
      </c>
      <c r="D1517" t="s">
        <v>10453</v>
      </c>
      <c r="E1517" s="24">
        <v>6.78</v>
      </c>
      <c r="F1517">
        <v>746</v>
      </c>
      <c r="G1517">
        <v>261</v>
      </c>
      <c r="H1517" t="s">
        <v>1251</v>
      </c>
      <c r="J1517">
        <v>4</v>
      </c>
      <c r="K1517" t="s">
        <v>11425</v>
      </c>
      <c r="L1517">
        <v>1</v>
      </c>
      <c r="M1517" t="s">
        <v>11427</v>
      </c>
    </row>
    <row r="1518" spans="1:13" x14ac:dyDescent="0.25">
      <c r="A1518">
        <v>3257025</v>
      </c>
      <c r="B1518" t="s">
        <v>1515</v>
      </c>
      <c r="C1518">
        <v>3257904</v>
      </c>
      <c r="D1518" t="s">
        <v>1515</v>
      </c>
      <c r="E1518" s="24">
        <v>11.06</v>
      </c>
      <c r="F1518">
        <v>1983</v>
      </c>
      <c r="G1518">
        <v>261</v>
      </c>
      <c r="H1518" t="s">
        <v>1251</v>
      </c>
      <c r="J1518">
        <v>4</v>
      </c>
      <c r="K1518" t="s">
        <v>11425</v>
      </c>
      <c r="L1518">
        <v>1</v>
      </c>
      <c r="M1518" t="s">
        <v>11427</v>
      </c>
    </row>
    <row r="1519" spans="1:13" x14ac:dyDescent="0.25">
      <c r="A1519">
        <v>3257026</v>
      </c>
      <c r="B1519" t="s">
        <v>1516</v>
      </c>
      <c r="C1519">
        <v>3257905</v>
      </c>
      <c r="D1519" t="s">
        <v>1516</v>
      </c>
      <c r="E1519" s="24">
        <v>8.31</v>
      </c>
      <c r="F1519">
        <v>4609</v>
      </c>
      <c r="G1519">
        <v>261</v>
      </c>
      <c r="H1519" t="s">
        <v>1251</v>
      </c>
      <c r="J1519">
        <v>4</v>
      </c>
      <c r="K1519" t="s">
        <v>11425</v>
      </c>
      <c r="L1519">
        <v>1</v>
      </c>
      <c r="M1519" t="s">
        <v>11427</v>
      </c>
    </row>
    <row r="1520" spans="1:13" x14ac:dyDescent="0.25">
      <c r="A1520">
        <v>3257027</v>
      </c>
      <c r="B1520" t="s">
        <v>1517</v>
      </c>
      <c r="C1520">
        <v>3257904</v>
      </c>
      <c r="D1520" t="s">
        <v>1515</v>
      </c>
      <c r="E1520" s="24">
        <v>5.97</v>
      </c>
      <c r="F1520">
        <v>720</v>
      </c>
      <c r="G1520">
        <v>261</v>
      </c>
      <c r="H1520" t="s">
        <v>1251</v>
      </c>
      <c r="J1520">
        <v>4</v>
      </c>
      <c r="K1520" t="s">
        <v>11425</v>
      </c>
      <c r="L1520">
        <v>1</v>
      </c>
      <c r="M1520" t="s">
        <v>11427</v>
      </c>
    </row>
    <row r="1521" spans="1:13" x14ac:dyDescent="0.25">
      <c r="A1521">
        <v>3257028</v>
      </c>
      <c r="B1521" t="s">
        <v>1518</v>
      </c>
      <c r="C1521">
        <v>3257028</v>
      </c>
      <c r="D1521" t="s">
        <v>1518</v>
      </c>
      <c r="E1521" s="24">
        <v>32.479999999999997</v>
      </c>
      <c r="F1521">
        <v>9220</v>
      </c>
      <c r="G1521">
        <v>919</v>
      </c>
      <c r="H1521" t="s">
        <v>1460</v>
      </c>
      <c r="J1521">
        <v>3</v>
      </c>
      <c r="K1521" t="s">
        <v>11428</v>
      </c>
      <c r="L1521">
        <v>1</v>
      </c>
      <c r="M1521" t="s">
        <v>11427</v>
      </c>
    </row>
    <row r="1522" spans="1:13" x14ac:dyDescent="0.25">
      <c r="A1522">
        <v>3257029</v>
      </c>
      <c r="B1522" t="s">
        <v>1519</v>
      </c>
      <c r="C1522">
        <v>3257906</v>
      </c>
      <c r="D1522" t="s">
        <v>10453</v>
      </c>
      <c r="E1522" s="24">
        <v>7.15</v>
      </c>
      <c r="F1522">
        <v>854</v>
      </c>
      <c r="G1522">
        <v>261</v>
      </c>
      <c r="H1522" t="s">
        <v>1251</v>
      </c>
      <c r="J1522">
        <v>4</v>
      </c>
      <c r="K1522" t="s">
        <v>11425</v>
      </c>
      <c r="L1522">
        <v>1</v>
      </c>
      <c r="M1522" t="s">
        <v>11427</v>
      </c>
    </row>
    <row r="1523" spans="1:13" x14ac:dyDescent="0.25">
      <c r="A1523">
        <v>3257030</v>
      </c>
      <c r="B1523" t="s">
        <v>1520</v>
      </c>
      <c r="C1523">
        <v>3257904</v>
      </c>
      <c r="D1523" t="s">
        <v>1515</v>
      </c>
      <c r="E1523" s="24">
        <v>12.87</v>
      </c>
      <c r="F1523">
        <v>1093</v>
      </c>
      <c r="G1523">
        <v>261</v>
      </c>
      <c r="H1523" t="s">
        <v>1251</v>
      </c>
      <c r="J1523">
        <v>4</v>
      </c>
      <c r="K1523" t="s">
        <v>11425</v>
      </c>
      <c r="L1523">
        <v>1</v>
      </c>
      <c r="M1523" t="s">
        <v>11427</v>
      </c>
    </row>
    <row r="1524" spans="1:13" x14ac:dyDescent="0.25">
      <c r="A1524">
        <v>3257031</v>
      </c>
      <c r="B1524" t="s">
        <v>1521</v>
      </c>
      <c r="C1524">
        <v>3257031</v>
      </c>
      <c r="D1524" t="s">
        <v>1521</v>
      </c>
      <c r="E1524" s="24">
        <v>109.07</v>
      </c>
      <c r="F1524">
        <v>25129</v>
      </c>
      <c r="G1524">
        <v>302</v>
      </c>
      <c r="H1524" t="s">
        <v>1366</v>
      </c>
      <c r="J1524">
        <v>1</v>
      </c>
      <c r="K1524" t="s">
        <v>11432</v>
      </c>
      <c r="L1524">
        <v>2</v>
      </c>
      <c r="M1524" t="s">
        <v>11430</v>
      </c>
    </row>
    <row r="1525" spans="1:13" x14ac:dyDescent="0.25">
      <c r="A1525">
        <v>3257032</v>
      </c>
      <c r="B1525" t="s">
        <v>1522</v>
      </c>
      <c r="C1525">
        <v>3257906</v>
      </c>
      <c r="D1525" t="s">
        <v>10453</v>
      </c>
      <c r="E1525" s="24">
        <v>15.6</v>
      </c>
      <c r="F1525">
        <v>6297</v>
      </c>
      <c r="G1525">
        <v>261</v>
      </c>
      <c r="H1525" t="s">
        <v>1251</v>
      </c>
      <c r="J1525">
        <v>4</v>
      </c>
      <c r="K1525" t="s">
        <v>11425</v>
      </c>
      <c r="L1525">
        <v>1</v>
      </c>
      <c r="M1525" t="s">
        <v>11427</v>
      </c>
    </row>
    <row r="1526" spans="1:13" x14ac:dyDescent="0.25">
      <c r="A1526">
        <v>3257033</v>
      </c>
      <c r="B1526" t="s">
        <v>1523</v>
      </c>
      <c r="C1526">
        <v>3257907</v>
      </c>
      <c r="D1526" t="s">
        <v>10454</v>
      </c>
      <c r="E1526" s="24">
        <v>15.53</v>
      </c>
      <c r="F1526">
        <v>1922</v>
      </c>
      <c r="G1526">
        <v>261</v>
      </c>
      <c r="H1526" t="s">
        <v>1251</v>
      </c>
      <c r="J1526">
        <v>4</v>
      </c>
      <c r="K1526" t="s">
        <v>11425</v>
      </c>
      <c r="L1526">
        <v>1</v>
      </c>
      <c r="M1526" t="s">
        <v>11427</v>
      </c>
    </row>
    <row r="1527" spans="1:13" x14ac:dyDescent="0.25">
      <c r="A1527">
        <v>3257034</v>
      </c>
      <c r="B1527" t="s">
        <v>1524</v>
      </c>
      <c r="C1527">
        <v>3257905</v>
      </c>
      <c r="D1527" t="s">
        <v>1516</v>
      </c>
      <c r="E1527" s="24">
        <v>7.49</v>
      </c>
      <c r="F1527">
        <v>1535</v>
      </c>
      <c r="G1527">
        <v>261</v>
      </c>
      <c r="H1527" t="s">
        <v>1251</v>
      </c>
      <c r="J1527">
        <v>4</v>
      </c>
      <c r="K1527" t="s">
        <v>11425</v>
      </c>
      <c r="L1527">
        <v>1</v>
      </c>
      <c r="M1527" t="s">
        <v>11427</v>
      </c>
    </row>
    <row r="1528" spans="1:13" x14ac:dyDescent="0.25">
      <c r="A1528">
        <v>3257035</v>
      </c>
      <c r="B1528" t="s">
        <v>1525</v>
      </c>
      <c r="C1528">
        <v>3257035</v>
      </c>
      <c r="D1528" t="s">
        <v>1525</v>
      </c>
      <c r="E1528" s="24">
        <v>60.27</v>
      </c>
      <c r="F1528">
        <v>21694</v>
      </c>
      <c r="G1528">
        <v>261</v>
      </c>
      <c r="H1528" t="s">
        <v>1251</v>
      </c>
      <c r="J1528">
        <v>4</v>
      </c>
      <c r="K1528" t="s">
        <v>11425</v>
      </c>
      <c r="L1528">
        <v>1</v>
      </c>
      <c r="M1528" t="s">
        <v>11427</v>
      </c>
    </row>
    <row r="1529" spans="1:13" x14ac:dyDescent="0.25">
      <c r="A1529">
        <v>3257036</v>
      </c>
      <c r="B1529" t="s">
        <v>1526</v>
      </c>
      <c r="C1529">
        <v>3257903</v>
      </c>
      <c r="D1529" t="s">
        <v>2120</v>
      </c>
      <c r="E1529" s="24">
        <v>5.0599999999999996</v>
      </c>
      <c r="F1529">
        <v>1476</v>
      </c>
      <c r="G1529">
        <v>261</v>
      </c>
      <c r="H1529" t="s">
        <v>1251</v>
      </c>
      <c r="J1529">
        <v>4</v>
      </c>
      <c r="K1529" t="s">
        <v>11425</v>
      </c>
      <c r="L1529">
        <v>1</v>
      </c>
      <c r="M1529" t="s">
        <v>11427</v>
      </c>
    </row>
    <row r="1530" spans="1:13" x14ac:dyDescent="0.25">
      <c r="A1530">
        <v>3257037</v>
      </c>
      <c r="B1530" t="s">
        <v>1527</v>
      </c>
      <c r="C1530">
        <v>3257904</v>
      </c>
      <c r="D1530" t="s">
        <v>1515</v>
      </c>
      <c r="E1530" s="24">
        <v>11.7</v>
      </c>
      <c r="F1530">
        <v>1007</v>
      </c>
      <c r="G1530">
        <v>261</v>
      </c>
      <c r="H1530" t="s">
        <v>1251</v>
      </c>
      <c r="J1530">
        <v>4</v>
      </c>
      <c r="K1530" t="s">
        <v>11425</v>
      </c>
      <c r="L1530">
        <v>1</v>
      </c>
      <c r="M1530" t="s">
        <v>11427</v>
      </c>
    </row>
    <row r="1531" spans="1:13" x14ac:dyDescent="0.25">
      <c r="A1531">
        <v>3257038</v>
      </c>
      <c r="B1531" t="s">
        <v>1528</v>
      </c>
      <c r="C1531">
        <v>3257907</v>
      </c>
      <c r="D1531" t="s">
        <v>10454</v>
      </c>
      <c r="E1531" s="24">
        <v>18.32</v>
      </c>
      <c r="F1531">
        <v>1587</v>
      </c>
      <c r="G1531">
        <v>261</v>
      </c>
      <c r="H1531" t="s">
        <v>1251</v>
      </c>
      <c r="J1531">
        <v>4</v>
      </c>
      <c r="K1531" t="s">
        <v>11425</v>
      </c>
      <c r="L1531">
        <v>1</v>
      </c>
      <c r="M1531" t="s">
        <v>11427</v>
      </c>
    </row>
    <row r="1532" spans="1:13" x14ac:dyDescent="0.25">
      <c r="A1532">
        <v>3351001</v>
      </c>
      <c r="B1532" t="s">
        <v>1529</v>
      </c>
      <c r="C1532">
        <v>3351904</v>
      </c>
      <c r="D1532" t="s">
        <v>1547</v>
      </c>
      <c r="E1532" s="24">
        <v>33.22</v>
      </c>
      <c r="F1532">
        <v>2519</v>
      </c>
      <c r="G1532">
        <v>364</v>
      </c>
      <c r="H1532" t="s">
        <v>1530</v>
      </c>
      <c r="J1532">
        <v>3</v>
      </c>
      <c r="K1532" t="s">
        <v>11428</v>
      </c>
      <c r="L1532">
        <v>3</v>
      </c>
      <c r="M1532" t="s">
        <v>11426</v>
      </c>
    </row>
    <row r="1533" spans="1:13" x14ac:dyDescent="0.25">
      <c r="A1533">
        <v>3351002</v>
      </c>
      <c r="B1533" t="s">
        <v>1531</v>
      </c>
      <c r="C1533">
        <v>3351903</v>
      </c>
      <c r="D1533" t="s">
        <v>1543</v>
      </c>
      <c r="E1533" s="24">
        <v>20.59</v>
      </c>
      <c r="F1533">
        <v>1658</v>
      </c>
      <c r="G1533">
        <v>364</v>
      </c>
      <c r="H1533" t="s">
        <v>1530</v>
      </c>
      <c r="J1533">
        <v>3</v>
      </c>
      <c r="K1533" t="s">
        <v>11428</v>
      </c>
      <c r="L1533">
        <v>3</v>
      </c>
      <c r="M1533" t="s">
        <v>11426</v>
      </c>
    </row>
    <row r="1534" spans="1:13" x14ac:dyDescent="0.25">
      <c r="A1534">
        <v>3351003</v>
      </c>
      <c r="B1534" t="s">
        <v>1532</v>
      </c>
      <c r="C1534">
        <v>3351903</v>
      </c>
      <c r="D1534" t="s">
        <v>1543</v>
      </c>
      <c r="E1534" s="24">
        <v>12.58</v>
      </c>
      <c r="F1534">
        <v>1000</v>
      </c>
      <c r="G1534">
        <v>364</v>
      </c>
      <c r="H1534" t="s">
        <v>1530</v>
      </c>
      <c r="J1534">
        <v>3</v>
      </c>
      <c r="K1534" t="s">
        <v>11428</v>
      </c>
      <c r="L1534">
        <v>3</v>
      </c>
      <c r="M1534" t="s">
        <v>11426</v>
      </c>
    </row>
    <row r="1535" spans="1:13" x14ac:dyDescent="0.25">
      <c r="A1535">
        <v>3351004</v>
      </c>
      <c r="B1535" t="s">
        <v>1533</v>
      </c>
      <c r="C1535">
        <v>3351004</v>
      </c>
      <c r="D1535" t="s">
        <v>1533</v>
      </c>
      <c r="E1535" s="24">
        <v>163.83000000000001</v>
      </c>
      <c r="F1535">
        <v>12822</v>
      </c>
      <c r="G1535">
        <v>364</v>
      </c>
      <c r="H1535" t="s">
        <v>1530</v>
      </c>
      <c r="J1535">
        <v>3</v>
      </c>
      <c r="K1535" t="s">
        <v>11428</v>
      </c>
      <c r="L1535">
        <v>3</v>
      </c>
      <c r="M1535" t="s">
        <v>11426</v>
      </c>
    </row>
    <row r="1536" spans="1:13" x14ac:dyDescent="0.25">
      <c r="A1536">
        <v>3351005</v>
      </c>
      <c r="B1536" t="s">
        <v>1534</v>
      </c>
      <c r="C1536">
        <v>3351902</v>
      </c>
      <c r="D1536" t="s">
        <v>10455</v>
      </c>
      <c r="E1536" s="24">
        <v>16.329999999999998</v>
      </c>
      <c r="F1536">
        <v>1767</v>
      </c>
      <c r="G1536">
        <v>364</v>
      </c>
      <c r="H1536" t="s">
        <v>1530</v>
      </c>
      <c r="J1536">
        <v>3</v>
      </c>
      <c r="K1536" t="s">
        <v>11428</v>
      </c>
      <c r="L1536">
        <v>3</v>
      </c>
      <c r="M1536" t="s">
        <v>11426</v>
      </c>
    </row>
    <row r="1537" spans="1:13" x14ac:dyDescent="0.25">
      <c r="A1537">
        <v>3351006</v>
      </c>
      <c r="B1537" t="s">
        <v>1535</v>
      </c>
      <c r="C1537">
        <v>3351006</v>
      </c>
      <c r="D1537" t="s">
        <v>1535</v>
      </c>
      <c r="E1537" s="24">
        <v>175.04</v>
      </c>
      <c r="F1537">
        <v>68721</v>
      </c>
      <c r="G1537">
        <v>364</v>
      </c>
      <c r="H1537" t="s">
        <v>1530</v>
      </c>
      <c r="I1537">
        <v>1</v>
      </c>
      <c r="J1537">
        <v>3</v>
      </c>
      <c r="K1537" t="s">
        <v>11428</v>
      </c>
      <c r="L1537">
        <v>3</v>
      </c>
      <c r="M1537" t="s">
        <v>11426</v>
      </c>
    </row>
    <row r="1538" spans="1:13" x14ac:dyDescent="0.25">
      <c r="A1538">
        <v>3351007</v>
      </c>
      <c r="B1538" t="s">
        <v>1536</v>
      </c>
      <c r="C1538">
        <v>3351902</v>
      </c>
      <c r="D1538" t="s">
        <v>10455</v>
      </c>
      <c r="E1538" s="24">
        <v>22.79</v>
      </c>
      <c r="F1538">
        <v>3182</v>
      </c>
      <c r="G1538">
        <v>364</v>
      </c>
      <c r="H1538" t="s">
        <v>1530</v>
      </c>
      <c r="J1538">
        <v>3</v>
      </c>
      <c r="K1538" t="s">
        <v>11428</v>
      </c>
      <c r="L1538">
        <v>3</v>
      </c>
      <c r="M1538" t="s">
        <v>11426</v>
      </c>
    </row>
    <row r="1539" spans="1:13" x14ac:dyDescent="0.25">
      <c r="A1539">
        <v>3351008</v>
      </c>
      <c r="B1539" t="s">
        <v>1537</v>
      </c>
      <c r="C1539">
        <v>3351903</v>
      </c>
      <c r="D1539" t="s">
        <v>1543</v>
      </c>
      <c r="E1539" s="24">
        <v>56.73</v>
      </c>
      <c r="F1539">
        <v>2042</v>
      </c>
      <c r="G1539">
        <v>364</v>
      </c>
      <c r="H1539" t="s">
        <v>1530</v>
      </c>
      <c r="J1539">
        <v>3</v>
      </c>
      <c r="K1539" t="s">
        <v>11428</v>
      </c>
      <c r="L1539">
        <v>3</v>
      </c>
      <c r="M1539" t="s">
        <v>11426</v>
      </c>
    </row>
    <row r="1540" spans="1:13" x14ac:dyDescent="0.25">
      <c r="A1540">
        <v>3351010</v>
      </c>
      <c r="B1540" t="s">
        <v>1539</v>
      </c>
      <c r="C1540">
        <v>3351010</v>
      </c>
      <c r="D1540" t="s">
        <v>1539</v>
      </c>
      <c r="E1540" s="24">
        <v>101.95</v>
      </c>
      <c r="F1540">
        <v>6148</v>
      </c>
      <c r="G1540">
        <v>364</v>
      </c>
      <c r="H1540" t="s">
        <v>1530</v>
      </c>
      <c r="J1540">
        <v>3</v>
      </c>
      <c r="K1540" t="s">
        <v>11428</v>
      </c>
      <c r="L1540">
        <v>3</v>
      </c>
      <c r="M1540" t="s">
        <v>11426</v>
      </c>
    </row>
    <row r="1541" spans="1:13" x14ac:dyDescent="0.25">
      <c r="A1541">
        <v>3351012</v>
      </c>
      <c r="B1541" t="s">
        <v>1540</v>
      </c>
      <c r="C1541">
        <v>3351012</v>
      </c>
      <c r="D1541" t="s">
        <v>1540</v>
      </c>
      <c r="E1541" s="24">
        <v>56.72</v>
      </c>
      <c r="F1541">
        <v>10126</v>
      </c>
      <c r="G1541">
        <v>364</v>
      </c>
      <c r="H1541" t="s">
        <v>1530</v>
      </c>
      <c r="J1541">
        <v>3</v>
      </c>
      <c r="K1541" t="s">
        <v>11428</v>
      </c>
      <c r="L1541">
        <v>3</v>
      </c>
      <c r="M1541" t="s">
        <v>11426</v>
      </c>
    </row>
    <row r="1542" spans="1:13" x14ac:dyDescent="0.25">
      <c r="A1542">
        <v>3351013</v>
      </c>
      <c r="B1542" t="s">
        <v>1541</v>
      </c>
      <c r="C1542">
        <v>3351013</v>
      </c>
      <c r="D1542" t="s">
        <v>1541</v>
      </c>
      <c r="E1542" s="24">
        <v>118.64</v>
      </c>
      <c r="F1542">
        <v>8055</v>
      </c>
      <c r="G1542">
        <v>364</v>
      </c>
      <c r="H1542" t="s">
        <v>1530</v>
      </c>
      <c r="J1542">
        <v>3</v>
      </c>
      <c r="K1542" t="s">
        <v>11428</v>
      </c>
      <c r="L1542">
        <v>3</v>
      </c>
      <c r="M1542" t="s">
        <v>11426</v>
      </c>
    </row>
    <row r="1543" spans="1:13" x14ac:dyDescent="0.25">
      <c r="A1543">
        <v>3351015</v>
      </c>
      <c r="B1543" t="s">
        <v>1542</v>
      </c>
      <c r="C1543">
        <v>3351903</v>
      </c>
      <c r="D1543" t="s">
        <v>1543</v>
      </c>
      <c r="E1543" s="24">
        <v>36.479999999999997</v>
      </c>
      <c r="F1543">
        <v>1658</v>
      </c>
      <c r="G1543">
        <v>364</v>
      </c>
      <c r="H1543" t="s">
        <v>1530</v>
      </c>
      <c r="J1543">
        <v>3</v>
      </c>
      <c r="K1543" t="s">
        <v>11428</v>
      </c>
      <c r="L1543">
        <v>3</v>
      </c>
      <c r="M1543" t="s">
        <v>11426</v>
      </c>
    </row>
    <row r="1544" spans="1:13" x14ac:dyDescent="0.25">
      <c r="A1544">
        <v>3351016</v>
      </c>
      <c r="B1544" t="s">
        <v>1543</v>
      </c>
      <c r="C1544">
        <v>3351903</v>
      </c>
      <c r="D1544" t="s">
        <v>1543</v>
      </c>
      <c r="E1544" s="24">
        <v>38.24</v>
      </c>
      <c r="F1544">
        <v>6084</v>
      </c>
      <c r="G1544">
        <v>364</v>
      </c>
      <c r="H1544" t="s">
        <v>1530</v>
      </c>
      <c r="J1544">
        <v>3</v>
      </c>
      <c r="K1544" t="s">
        <v>11428</v>
      </c>
      <c r="L1544">
        <v>3</v>
      </c>
      <c r="M1544" t="s">
        <v>11426</v>
      </c>
    </row>
    <row r="1545" spans="1:13" x14ac:dyDescent="0.25">
      <c r="A1545">
        <v>3351017</v>
      </c>
      <c r="B1545" t="s">
        <v>1544</v>
      </c>
      <c r="C1545">
        <v>3351902</v>
      </c>
      <c r="D1545" t="s">
        <v>10455</v>
      </c>
      <c r="E1545" s="24">
        <v>33.340000000000003</v>
      </c>
      <c r="F1545">
        <v>2197</v>
      </c>
      <c r="G1545">
        <v>364</v>
      </c>
      <c r="H1545" t="s">
        <v>1530</v>
      </c>
      <c r="J1545">
        <v>3</v>
      </c>
      <c r="K1545" t="s">
        <v>11428</v>
      </c>
      <c r="L1545">
        <v>3</v>
      </c>
      <c r="M1545" t="s">
        <v>11426</v>
      </c>
    </row>
    <row r="1546" spans="1:13" x14ac:dyDescent="0.25">
      <c r="A1546">
        <v>3351018</v>
      </c>
      <c r="B1546" t="s">
        <v>1545</v>
      </c>
      <c r="C1546">
        <v>3351904</v>
      </c>
      <c r="D1546" t="s">
        <v>1547</v>
      </c>
      <c r="E1546" s="24">
        <v>17.57</v>
      </c>
      <c r="F1546">
        <v>6648</v>
      </c>
      <c r="G1546">
        <v>364</v>
      </c>
      <c r="H1546" t="s">
        <v>1530</v>
      </c>
      <c r="J1546">
        <v>3</v>
      </c>
      <c r="K1546" t="s">
        <v>11428</v>
      </c>
      <c r="L1546">
        <v>3</v>
      </c>
      <c r="M1546" t="s">
        <v>11426</v>
      </c>
    </row>
    <row r="1547" spans="1:13" x14ac:dyDescent="0.25">
      <c r="A1547">
        <v>3351020</v>
      </c>
      <c r="B1547" t="s">
        <v>1546</v>
      </c>
      <c r="C1547">
        <v>3351020</v>
      </c>
      <c r="D1547" t="s">
        <v>1546</v>
      </c>
      <c r="E1547" s="24">
        <v>77.53</v>
      </c>
      <c r="F1547">
        <v>3548</v>
      </c>
      <c r="G1547">
        <v>364</v>
      </c>
      <c r="H1547" t="s">
        <v>1530</v>
      </c>
      <c r="J1547">
        <v>3</v>
      </c>
      <c r="K1547" t="s">
        <v>11428</v>
      </c>
      <c r="L1547">
        <v>3</v>
      </c>
      <c r="M1547" t="s">
        <v>11426</v>
      </c>
    </row>
    <row r="1548" spans="1:13" x14ac:dyDescent="0.25">
      <c r="A1548">
        <v>3351021</v>
      </c>
      <c r="B1548" t="s">
        <v>1547</v>
      </c>
      <c r="C1548">
        <v>3351904</v>
      </c>
      <c r="D1548" t="s">
        <v>1547</v>
      </c>
      <c r="E1548" s="24">
        <v>17.68</v>
      </c>
      <c r="F1548">
        <v>6132</v>
      </c>
      <c r="G1548">
        <v>364</v>
      </c>
      <c r="H1548" t="s">
        <v>1530</v>
      </c>
      <c r="J1548">
        <v>3</v>
      </c>
      <c r="K1548" t="s">
        <v>11428</v>
      </c>
      <c r="L1548">
        <v>3</v>
      </c>
      <c r="M1548" t="s">
        <v>11426</v>
      </c>
    </row>
    <row r="1549" spans="1:13" x14ac:dyDescent="0.25">
      <c r="A1549">
        <v>3351022</v>
      </c>
      <c r="B1549" t="s">
        <v>1548</v>
      </c>
      <c r="C1549">
        <v>3351902</v>
      </c>
      <c r="D1549" t="s">
        <v>10455</v>
      </c>
      <c r="E1549" s="24">
        <v>40.380000000000003</v>
      </c>
      <c r="F1549">
        <v>4150</v>
      </c>
      <c r="G1549">
        <v>364</v>
      </c>
      <c r="H1549" t="s">
        <v>1530</v>
      </c>
      <c r="J1549">
        <v>3</v>
      </c>
      <c r="K1549" t="s">
        <v>11428</v>
      </c>
      <c r="L1549">
        <v>3</v>
      </c>
      <c r="M1549" t="s">
        <v>11426</v>
      </c>
    </row>
    <row r="1550" spans="1:13" x14ac:dyDescent="0.25">
      <c r="A1550">
        <v>3351023</v>
      </c>
      <c r="B1550" t="s">
        <v>1549</v>
      </c>
      <c r="C1550">
        <v>3351023</v>
      </c>
      <c r="D1550" t="s">
        <v>1549</v>
      </c>
      <c r="E1550" s="24">
        <v>62.95</v>
      </c>
      <c r="F1550">
        <v>8045</v>
      </c>
      <c r="G1550">
        <v>364</v>
      </c>
      <c r="H1550" t="s">
        <v>1530</v>
      </c>
      <c r="J1550">
        <v>3</v>
      </c>
      <c r="K1550" t="s">
        <v>11428</v>
      </c>
      <c r="L1550">
        <v>3</v>
      </c>
      <c r="M1550" t="s">
        <v>11426</v>
      </c>
    </row>
    <row r="1551" spans="1:13" x14ac:dyDescent="0.25">
      <c r="A1551">
        <v>3351024</v>
      </c>
      <c r="B1551" t="s">
        <v>1550</v>
      </c>
      <c r="C1551">
        <v>3351024</v>
      </c>
      <c r="D1551" t="s">
        <v>1550</v>
      </c>
      <c r="E1551" s="24">
        <v>155.4</v>
      </c>
      <c r="F1551">
        <v>12882</v>
      </c>
      <c r="G1551">
        <v>364</v>
      </c>
      <c r="H1551" t="s">
        <v>1530</v>
      </c>
      <c r="J1551">
        <v>3</v>
      </c>
      <c r="K1551" t="s">
        <v>11428</v>
      </c>
      <c r="L1551">
        <v>3</v>
      </c>
      <c r="M1551" t="s">
        <v>11426</v>
      </c>
    </row>
    <row r="1552" spans="1:13" x14ac:dyDescent="0.25">
      <c r="A1552">
        <v>3351025</v>
      </c>
      <c r="B1552" t="s">
        <v>1538</v>
      </c>
      <c r="C1552">
        <v>3351025</v>
      </c>
      <c r="D1552" t="s">
        <v>1538</v>
      </c>
      <c r="E1552" s="24">
        <v>195.89</v>
      </c>
      <c r="F1552">
        <v>5986</v>
      </c>
      <c r="G1552">
        <v>364</v>
      </c>
      <c r="H1552" t="s">
        <v>1530</v>
      </c>
      <c r="J1552">
        <v>3</v>
      </c>
      <c r="K1552" t="s">
        <v>11428</v>
      </c>
      <c r="L1552">
        <v>3</v>
      </c>
      <c r="M1552" t="s">
        <v>11426</v>
      </c>
    </row>
    <row r="1553" spans="1:13" x14ac:dyDescent="0.25">
      <c r="A1553">
        <v>3351501</v>
      </c>
      <c r="B1553" t="s">
        <v>1551</v>
      </c>
      <c r="C1553">
        <v>3351501</v>
      </c>
      <c r="D1553" t="s">
        <v>1551</v>
      </c>
      <c r="E1553" s="24">
        <v>91.32</v>
      </c>
      <c r="F1553">
        <v>787</v>
      </c>
      <c r="G1553">
        <v>364</v>
      </c>
      <c r="H1553" t="s">
        <v>1530</v>
      </c>
      <c r="J1553">
        <v>3</v>
      </c>
      <c r="K1553" t="s">
        <v>11428</v>
      </c>
      <c r="L1553">
        <v>3</v>
      </c>
      <c r="M1553" t="s">
        <v>11426</v>
      </c>
    </row>
    <row r="1554" spans="1:13" x14ac:dyDescent="0.25">
      <c r="A1554">
        <v>3352002</v>
      </c>
      <c r="B1554" t="s">
        <v>1552</v>
      </c>
      <c r="C1554">
        <v>3352904</v>
      </c>
      <c r="D1554" t="s">
        <v>10456</v>
      </c>
      <c r="E1554" s="24">
        <v>39.75</v>
      </c>
      <c r="F1554">
        <v>632</v>
      </c>
      <c r="G1554">
        <v>454</v>
      </c>
      <c r="H1554" t="s">
        <v>1553</v>
      </c>
      <c r="J1554">
        <v>4</v>
      </c>
      <c r="K1554" t="s">
        <v>11425</v>
      </c>
      <c r="L1554">
        <v>3</v>
      </c>
      <c r="M1554" t="s">
        <v>11426</v>
      </c>
    </row>
    <row r="1555" spans="1:13" x14ac:dyDescent="0.25">
      <c r="A1555">
        <v>3352003</v>
      </c>
      <c r="B1555" t="s">
        <v>1554</v>
      </c>
      <c r="C1555">
        <v>3352902</v>
      </c>
      <c r="D1555" t="s">
        <v>10457</v>
      </c>
      <c r="E1555" s="24">
        <v>43.17</v>
      </c>
      <c r="F1555">
        <v>5259</v>
      </c>
      <c r="G1555">
        <v>621</v>
      </c>
      <c r="H1555" t="s">
        <v>1555</v>
      </c>
      <c r="J1555">
        <v>3</v>
      </c>
      <c r="K1555" t="s">
        <v>11428</v>
      </c>
      <c r="L1555">
        <v>1</v>
      </c>
      <c r="M1555" t="s">
        <v>11427</v>
      </c>
    </row>
    <row r="1556" spans="1:13" x14ac:dyDescent="0.25">
      <c r="A1556">
        <v>3352004</v>
      </c>
      <c r="B1556" t="s">
        <v>1556</v>
      </c>
      <c r="C1556">
        <v>3352901</v>
      </c>
      <c r="D1556" t="s">
        <v>10458</v>
      </c>
      <c r="E1556" s="24">
        <v>25.72</v>
      </c>
      <c r="F1556">
        <v>822</v>
      </c>
      <c r="G1556">
        <v>376</v>
      </c>
      <c r="H1556" t="s">
        <v>1557</v>
      </c>
      <c r="J1556">
        <v>2</v>
      </c>
      <c r="K1556" t="s">
        <v>11429</v>
      </c>
      <c r="L1556">
        <v>2</v>
      </c>
      <c r="M1556" t="s">
        <v>11430</v>
      </c>
    </row>
    <row r="1557" spans="1:13" x14ac:dyDescent="0.25">
      <c r="A1557">
        <v>3352008</v>
      </c>
      <c r="B1557" t="s">
        <v>1558</v>
      </c>
      <c r="C1557">
        <v>3352901</v>
      </c>
      <c r="D1557" t="s">
        <v>10458</v>
      </c>
      <c r="E1557" s="24">
        <v>23.22</v>
      </c>
      <c r="F1557">
        <v>893</v>
      </c>
      <c r="G1557">
        <v>376</v>
      </c>
      <c r="H1557" t="s">
        <v>1557</v>
      </c>
      <c r="J1557">
        <v>2</v>
      </c>
      <c r="K1557" t="s">
        <v>11429</v>
      </c>
      <c r="L1557">
        <v>2</v>
      </c>
      <c r="M1557" t="s">
        <v>11430</v>
      </c>
    </row>
    <row r="1558" spans="1:13" x14ac:dyDescent="0.25">
      <c r="A1558">
        <v>3352009</v>
      </c>
      <c r="B1558" t="s">
        <v>1559</v>
      </c>
      <c r="C1558">
        <v>3352901</v>
      </c>
      <c r="D1558" t="s">
        <v>10458</v>
      </c>
      <c r="E1558" s="24">
        <v>9.36</v>
      </c>
      <c r="F1558">
        <v>3410</v>
      </c>
      <c r="G1558">
        <v>376</v>
      </c>
      <c r="H1558" t="s">
        <v>1557</v>
      </c>
      <c r="J1558">
        <v>2</v>
      </c>
      <c r="K1558" t="s">
        <v>11429</v>
      </c>
      <c r="L1558">
        <v>2</v>
      </c>
      <c r="M1558" t="s">
        <v>11430</v>
      </c>
    </row>
    <row r="1559" spans="1:13" x14ac:dyDescent="0.25">
      <c r="A1559">
        <v>3352010</v>
      </c>
      <c r="B1559" t="s">
        <v>1560</v>
      </c>
      <c r="C1559">
        <v>3352908</v>
      </c>
      <c r="D1559" t="s">
        <v>10459</v>
      </c>
      <c r="E1559" s="24">
        <v>8.25</v>
      </c>
      <c r="F1559">
        <v>703</v>
      </c>
      <c r="G1559">
        <v>621</v>
      </c>
      <c r="H1559" t="s">
        <v>1555</v>
      </c>
      <c r="J1559">
        <v>3</v>
      </c>
      <c r="K1559" t="s">
        <v>11428</v>
      </c>
      <c r="L1559">
        <v>1</v>
      </c>
      <c r="M1559" t="s">
        <v>11427</v>
      </c>
    </row>
    <row r="1560" spans="1:13" x14ac:dyDescent="0.25">
      <c r="A1560">
        <v>3352011</v>
      </c>
      <c r="B1560" t="s">
        <v>1561</v>
      </c>
      <c r="C1560">
        <v>3352011</v>
      </c>
      <c r="D1560" t="s">
        <v>1561</v>
      </c>
      <c r="E1560" s="24">
        <v>161.91999999999999</v>
      </c>
      <c r="F1560">
        <v>48221</v>
      </c>
      <c r="G1560">
        <v>376</v>
      </c>
      <c r="H1560" t="s">
        <v>1557</v>
      </c>
      <c r="I1560">
        <v>1</v>
      </c>
      <c r="J1560">
        <v>2</v>
      </c>
      <c r="K1560" t="s">
        <v>11429</v>
      </c>
      <c r="L1560">
        <v>2</v>
      </c>
      <c r="M1560" t="s">
        <v>11430</v>
      </c>
    </row>
    <row r="1561" spans="1:13" x14ac:dyDescent="0.25">
      <c r="A1561">
        <v>3352012</v>
      </c>
      <c r="B1561" t="s">
        <v>1562</v>
      </c>
      <c r="C1561">
        <v>3352908</v>
      </c>
      <c r="D1561" t="s">
        <v>10459</v>
      </c>
      <c r="E1561" s="24">
        <v>24.31</v>
      </c>
      <c r="F1561">
        <v>3837</v>
      </c>
      <c r="G1561">
        <v>621</v>
      </c>
      <c r="H1561" t="s">
        <v>1555</v>
      </c>
      <c r="J1561">
        <v>3</v>
      </c>
      <c r="K1561" t="s">
        <v>11428</v>
      </c>
      <c r="L1561">
        <v>1</v>
      </c>
      <c r="M1561" t="s">
        <v>11427</v>
      </c>
    </row>
    <row r="1562" spans="1:13" x14ac:dyDescent="0.25">
      <c r="A1562">
        <v>3352013</v>
      </c>
      <c r="B1562" t="s">
        <v>1563</v>
      </c>
      <c r="C1562">
        <v>3352902</v>
      </c>
      <c r="D1562" t="s">
        <v>10457</v>
      </c>
      <c r="E1562" s="24">
        <v>17.02</v>
      </c>
      <c r="F1562">
        <v>1469</v>
      </c>
      <c r="G1562">
        <v>621</v>
      </c>
      <c r="H1562" t="s">
        <v>1555</v>
      </c>
      <c r="J1562">
        <v>3</v>
      </c>
      <c r="K1562" t="s">
        <v>11428</v>
      </c>
      <c r="L1562">
        <v>1</v>
      </c>
      <c r="M1562" t="s">
        <v>11427</v>
      </c>
    </row>
    <row r="1563" spans="1:13" x14ac:dyDescent="0.25">
      <c r="A1563">
        <v>3352015</v>
      </c>
      <c r="B1563" t="s">
        <v>1564</v>
      </c>
      <c r="C1563">
        <v>3352902</v>
      </c>
      <c r="D1563" t="s">
        <v>10457</v>
      </c>
      <c r="E1563" s="24">
        <v>23.3</v>
      </c>
      <c r="F1563">
        <v>827</v>
      </c>
      <c r="G1563">
        <v>621</v>
      </c>
      <c r="H1563" t="s">
        <v>1555</v>
      </c>
      <c r="J1563">
        <v>3</v>
      </c>
      <c r="K1563" t="s">
        <v>11428</v>
      </c>
      <c r="L1563">
        <v>1</v>
      </c>
      <c r="M1563" t="s">
        <v>11427</v>
      </c>
    </row>
    <row r="1564" spans="1:13" x14ac:dyDescent="0.25">
      <c r="A1564">
        <v>3352016</v>
      </c>
      <c r="B1564" t="s">
        <v>1565</v>
      </c>
      <c r="C1564">
        <v>3352902</v>
      </c>
      <c r="D1564" t="s">
        <v>10457</v>
      </c>
      <c r="E1564" s="24">
        <v>25.26</v>
      </c>
      <c r="F1564">
        <v>623</v>
      </c>
      <c r="G1564">
        <v>621</v>
      </c>
      <c r="H1564" t="s">
        <v>1555</v>
      </c>
      <c r="J1564">
        <v>3</v>
      </c>
      <c r="K1564" t="s">
        <v>11428</v>
      </c>
      <c r="L1564">
        <v>1</v>
      </c>
      <c r="M1564" t="s">
        <v>11427</v>
      </c>
    </row>
    <row r="1565" spans="1:13" x14ac:dyDescent="0.25">
      <c r="A1565">
        <v>3352018</v>
      </c>
      <c r="B1565" t="s">
        <v>1566</v>
      </c>
      <c r="C1565">
        <v>3352901</v>
      </c>
      <c r="D1565" t="s">
        <v>10458</v>
      </c>
      <c r="E1565" s="24">
        <v>21.62</v>
      </c>
      <c r="F1565">
        <v>727</v>
      </c>
      <c r="G1565">
        <v>376</v>
      </c>
      <c r="H1565" t="s">
        <v>1557</v>
      </c>
      <c r="J1565">
        <v>2</v>
      </c>
      <c r="K1565" t="s">
        <v>11429</v>
      </c>
      <c r="L1565">
        <v>2</v>
      </c>
      <c r="M1565" t="s">
        <v>11430</v>
      </c>
    </row>
    <row r="1566" spans="1:13" x14ac:dyDescent="0.25">
      <c r="A1566">
        <v>3352020</v>
      </c>
      <c r="B1566" t="s">
        <v>1568</v>
      </c>
      <c r="C1566">
        <v>3352907</v>
      </c>
      <c r="D1566" t="s">
        <v>10460</v>
      </c>
      <c r="E1566" s="24">
        <v>30.71</v>
      </c>
      <c r="F1566">
        <v>3443</v>
      </c>
      <c r="G1566">
        <v>454</v>
      </c>
      <c r="H1566" t="s">
        <v>1553</v>
      </c>
      <c r="J1566">
        <v>4</v>
      </c>
      <c r="K1566" t="s">
        <v>11425</v>
      </c>
      <c r="L1566">
        <v>3</v>
      </c>
      <c r="M1566" t="s">
        <v>11426</v>
      </c>
    </row>
    <row r="1567" spans="1:13" x14ac:dyDescent="0.25">
      <c r="A1567">
        <v>3352022</v>
      </c>
      <c r="B1567" t="s">
        <v>1569</v>
      </c>
      <c r="C1567">
        <v>3352907</v>
      </c>
      <c r="D1567" t="s">
        <v>10460</v>
      </c>
      <c r="E1567" s="24">
        <v>45.08</v>
      </c>
      <c r="F1567">
        <v>8789</v>
      </c>
      <c r="G1567">
        <v>454</v>
      </c>
      <c r="H1567" t="s">
        <v>1553</v>
      </c>
      <c r="J1567">
        <v>4</v>
      </c>
      <c r="K1567" t="s">
        <v>11425</v>
      </c>
      <c r="L1567">
        <v>3</v>
      </c>
      <c r="M1567" t="s">
        <v>11426</v>
      </c>
    </row>
    <row r="1568" spans="1:13" x14ac:dyDescent="0.25">
      <c r="A1568">
        <v>3352024</v>
      </c>
      <c r="B1568" t="s">
        <v>1570</v>
      </c>
      <c r="C1568">
        <v>3352904</v>
      </c>
      <c r="D1568" t="s">
        <v>10456</v>
      </c>
      <c r="E1568" s="24">
        <v>20.82</v>
      </c>
      <c r="F1568">
        <v>912</v>
      </c>
      <c r="G1568">
        <v>454</v>
      </c>
      <c r="H1568" t="s">
        <v>1553</v>
      </c>
      <c r="J1568">
        <v>4</v>
      </c>
      <c r="K1568" t="s">
        <v>11425</v>
      </c>
      <c r="L1568">
        <v>3</v>
      </c>
      <c r="M1568" t="s">
        <v>11426</v>
      </c>
    </row>
    <row r="1569" spans="1:13" x14ac:dyDescent="0.25">
      <c r="A1569">
        <v>3352025</v>
      </c>
      <c r="B1569" t="s">
        <v>1571</v>
      </c>
      <c r="C1569">
        <v>3352910</v>
      </c>
      <c r="D1569" t="s">
        <v>10461</v>
      </c>
      <c r="E1569" s="24">
        <v>40.29</v>
      </c>
      <c r="F1569">
        <v>1542</v>
      </c>
      <c r="G1569">
        <v>376</v>
      </c>
      <c r="H1569" t="s">
        <v>1557</v>
      </c>
      <c r="J1569">
        <v>2</v>
      </c>
      <c r="K1569" t="s">
        <v>11429</v>
      </c>
      <c r="L1569">
        <v>2</v>
      </c>
      <c r="M1569" t="s">
        <v>11430</v>
      </c>
    </row>
    <row r="1570" spans="1:13" x14ac:dyDescent="0.25">
      <c r="A1570">
        <v>3352027</v>
      </c>
      <c r="B1570" t="s">
        <v>1572</v>
      </c>
      <c r="C1570">
        <v>3352902</v>
      </c>
      <c r="D1570" t="s">
        <v>10457</v>
      </c>
      <c r="E1570" s="24">
        <v>26.72</v>
      </c>
      <c r="F1570">
        <v>928</v>
      </c>
      <c r="G1570">
        <v>621</v>
      </c>
      <c r="H1570" t="s">
        <v>1555</v>
      </c>
      <c r="J1570">
        <v>3</v>
      </c>
      <c r="K1570" t="s">
        <v>11428</v>
      </c>
      <c r="L1570">
        <v>1</v>
      </c>
      <c r="M1570" t="s">
        <v>11427</v>
      </c>
    </row>
    <row r="1571" spans="1:13" x14ac:dyDescent="0.25">
      <c r="A1571">
        <v>3352028</v>
      </c>
      <c r="B1571" t="s">
        <v>1573</v>
      </c>
      <c r="C1571">
        <v>3352902</v>
      </c>
      <c r="D1571" t="s">
        <v>10457</v>
      </c>
      <c r="E1571" s="24">
        <v>25.6</v>
      </c>
      <c r="F1571">
        <v>984</v>
      </c>
      <c r="G1571">
        <v>621</v>
      </c>
      <c r="H1571" t="s">
        <v>1555</v>
      </c>
      <c r="J1571">
        <v>3</v>
      </c>
      <c r="K1571" t="s">
        <v>11428</v>
      </c>
      <c r="L1571">
        <v>1</v>
      </c>
      <c r="M1571" t="s">
        <v>11427</v>
      </c>
    </row>
    <row r="1572" spans="1:13" x14ac:dyDescent="0.25">
      <c r="A1572">
        <v>3352029</v>
      </c>
      <c r="B1572" t="s">
        <v>1574</v>
      </c>
      <c r="C1572">
        <v>3352904</v>
      </c>
      <c r="D1572" t="s">
        <v>10456</v>
      </c>
      <c r="E1572" s="24">
        <v>52.74</v>
      </c>
      <c r="F1572">
        <v>3304</v>
      </c>
      <c r="G1572">
        <v>454</v>
      </c>
      <c r="H1572" t="s">
        <v>1553</v>
      </c>
      <c r="J1572">
        <v>4</v>
      </c>
      <c r="K1572" t="s">
        <v>11425</v>
      </c>
      <c r="L1572">
        <v>3</v>
      </c>
      <c r="M1572" t="s">
        <v>11426</v>
      </c>
    </row>
    <row r="1573" spans="1:13" x14ac:dyDescent="0.25">
      <c r="A1573">
        <v>3352030</v>
      </c>
      <c r="B1573" t="s">
        <v>1575</v>
      </c>
      <c r="C1573">
        <v>3352030</v>
      </c>
      <c r="D1573" t="s">
        <v>1575</v>
      </c>
      <c r="E1573" s="24">
        <v>121.99</v>
      </c>
      <c r="F1573">
        <v>18494</v>
      </c>
      <c r="G1573">
        <v>621</v>
      </c>
      <c r="H1573" t="s">
        <v>1555</v>
      </c>
      <c r="J1573">
        <v>3</v>
      </c>
      <c r="K1573" t="s">
        <v>11428</v>
      </c>
      <c r="L1573">
        <v>1</v>
      </c>
      <c r="M1573" t="s">
        <v>11427</v>
      </c>
    </row>
    <row r="1574" spans="1:13" x14ac:dyDescent="0.25">
      <c r="A1574">
        <v>3352031</v>
      </c>
      <c r="B1574" t="s">
        <v>1576</v>
      </c>
      <c r="C1574">
        <v>3352902</v>
      </c>
      <c r="D1574" t="s">
        <v>10457</v>
      </c>
      <c r="E1574" s="24">
        <v>47.27</v>
      </c>
      <c r="F1574">
        <v>1212</v>
      </c>
      <c r="G1574">
        <v>621</v>
      </c>
      <c r="H1574" t="s">
        <v>1555</v>
      </c>
      <c r="J1574">
        <v>3</v>
      </c>
      <c r="K1574" t="s">
        <v>11428</v>
      </c>
      <c r="L1574">
        <v>1</v>
      </c>
      <c r="M1574" t="s">
        <v>11427</v>
      </c>
    </row>
    <row r="1575" spans="1:13" x14ac:dyDescent="0.25">
      <c r="A1575">
        <v>3352032</v>
      </c>
      <c r="B1575" t="s">
        <v>1577</v>
      </c>
      <c r="C1575">
        <v>3352032</v>
      </c>
      <c r="D1575" t="s">
        <v>1577</v>
      </c>
      <c r="E1575" s="24">
        <v>141.58000000000001</v>
      </c>
      <c r="F1575">
        <v>15897</v>
      </c>
      <c r="G1575">
        <v>621</v>
      </c>
      <c r="H1575" t="s">
        <v>1555</v>
      </c>
      <c r="J1575">
        <v>3</v>
      </c>
      <c r="K1575" t="s">
        <v>11428</v>
      </c>
      <c r="L1575">
        <v>1</v>
      </c>
      <c r="M1575" t="s">
        <v>11427</v>
      </c>
    </row>
    <row r="1576" spans="1:13" x14ac:dyDescent="0.25">
      <c r="A1576">
        <v>3352034</v>
      </c>
      <c r="B1576" t="s">
        <v>322</v>
      </c>
      <c r="C1576">
        <v>3352908</v>
      </c>
      <c r="D1576" t="s">
        <v>10459</v>
      </c>
      <c r="E1576" s="24">
        <v>30.75</v>
      </c>
      <c r="F1576">
        <v>1684</v>
      </c>
      <c r="G1576">
        <v>621</v>
      </c>
      <c r="H1576" t="s">
        <v>1555</v>
      </c>
      <c r="J1576">
        <v>3</v>
      </c>
      <c r="K1576" t="s">
        <v>11428</v>
      </c>
      <c r="L1576">
        <v>1</v>
      </c>
      <c r="M1576" t="s">
        <v>11427</v>
      </c>
    </row>
    <row r="1577" spans="1:13" x14ac:dyDescent="0.25">
      <c r="A1577">
        <v>3352035</v>
      </c>
      <c r="B1577" t="s">
        <v>1578</v>
      </c>
      <c r="C1577">
        <v>3352908</v>
      </c>
      <c r="D1577" t="s">
        <v>10459</v>
      </c>
      <c r="E1577" s="24">
        <v>10.32</v>
      </c>
      <c r="F1577">
        <v>412</v>
      </c>
      <c r="G1577">
        <v>621</v>
      </c>
      <c r="H1577" t="s">
        <v>1555</v>
      </c>
      <c r="J1577">
        <v>3</v>
      </c>
      <c r="K1577" t="s">
        <v>11428</v>
      </c>
      <c r="L1577">
        <v>1</v>
      </c>
      <c r="M1577" t="s">
        <v>11427</v>
      </c>
    </row>
    <row r="1578" spans="1:13" x14ac:dyDescent="0.25">
      <c r="A1578">
        <v>3352036</v>
      </c>
      <c r="B1578" t="s">
        <v>1579</v>
      </c>
      <c r="C1578">
        <v>3352904</v>
      </c>
      <c r="D1578" t="s">
        <v>10456</v>
      </c>
      <c r="E1578" s="24">
        <v>33.68</v>
      </c>
      <c r="F1578">
        <v>607</v>
      </c>
      <c r="G1578">
        <v>454</v>
      </c>
      <c r="H1578" t="s">
        <v>1553</v>
      </c>
      <c r="J1578">
        <v>4</v>
      </c>
      <c r="K1578" t="s">
        <v>11425</v>
      </c>
      <c r="L1578">
        <v>3</v>
      </c>
      <c r="M1578" t="s">
        <v>11426</v>
      </c>
    </row>
    <row r="1579" spans="1:13" x14ac:dyDescent="0.25">
      <c r="A1579">
        <v>3352037</v>
      </c>
      <c r="B1579" t="s">
        <v>1580</v>
      </c>
      <c r="C1579">
        <v>3352908</v>
      </c>
      <c r="D1579" t="s">
        <v>10459</v>
      </c>
      <c r="E1579" s="24">
        <v>8.43</v>
      </c>
      <c r="F1579">
        <v>543</v>
      </c>
      <c r="G1579">
        <v>621</v>
      </c>
      <c r="H1579" t="s">
        <v>1555</v>
      </c>
      <c r="J1579">
        <v>3</v>
      </c>
      <c r="K1579" t="s">
        <v>11428</v>
      </c>
      <c r="L1579">
        <v>1</v>
      </c>
      <c r="M1579" t="s">
        <v>11427</v>
      </c>
    </row>
    <row r="1580" spans="1:13" x14ac:dyDescent="0.25">
      <c r="A1580">
        <v>3352038</v>
      </c>
      <c r="B1580" t="s">
        <v>70</v>
      </c>
      <c r="C1580">
        <v>3352910</v>
      </c>
      <c r="D1580" t="s">
        <v>10461</v>
      </c>
      <c r="E1580" s="24">
        <v>19.649999999999999</v>
      </c>
      <c r="F1580">
        <v>1342</v>
      </c>
      <c r="G1580">
        <v>376</v>
      </c>
      <c r="H1580" t="s">
        <v>1557</v>
      </c>
      <c r="J1580">
        <v>2</v>
      </c>
      <c r="K1580" t="s">
        <v>11429</v>
      </c>
      <c r="L1580">
        <v>2</v>
      </c>
      <c r="M1580" t="s">
        <v>11430</v>
      </c>
    </row>
    <row r="1581" spans="1:13" x14ac:dyDescent="0.25">
      <c r="A1581">
        <v>3352039</v>
      </c>
      <c r="B1581" t="s">
        <v>1581</v>
      </c>
      <c r="C1581">
        <v>3352901</v>
      </c>
      <c r="D1581" t="s">
        <v>10458</v>
      </c>
      <c r="E1581" s="24">
        <v>9.86</v>
      </c>
      <c r="F1581">
        <v>1159</v>
      </c>
      <c r="G1581">
        <v>376</v>
      </c>
      <c r="H1581" t="s">
        <v>1557</v>
      </c>
      <c r="J1581">
        <v>2</v>
      </c>
      <c r="K1581" t="s">
        <v>11429</v>
      </c>
      <c r="L1581">
        <v>2</v>
      </c>
      <c r="M1581" t="s">
        <v>11430</v>
      </c>
    </row>
    <row r="1582" spans="1:13" x14ac:dyDescent="0.25">
      <c r="A1582">
        <v>3352040</v>
      </c>
      <c r="B1582" t="s">
        <v>1582</v>
      </c>
      <c r="C1582">
        <v>3352040</v>
      </c>
      <c r="D1582" t="s">
        <v>1582</v>
      </c>
      <c r="E1582" s="24">
        <v>65.11</v>
      </c>
      <c r="F1582">
        <v>7259</v>
      </c>
      <c r="G1582">
        <v>376</v>
      </c>
      <c r="H1582" t="s">
        <v>1557</v>
      </c>
      <c r="J1582">
        <v>2</v>
      </c>
      <c r="K1582" t="s">
        <v>11429</v>
      </c>
      <c r="L1582">
        <v>2</v>
      </c>
      <c r="M1582" t="s">
        <v>11430</v>
      </c>
    </row>
    <row r="1583" spans="1:13" x14ac:dyDescent="0.25">
      <c r="A1583">
        <v>3352041</v>
      </c>
      <c r="B1583" t="s">
        <v>1583</v>
      </c>
      <c r="C1583">
        <v>3352910</v>
      </c>
      <c r="D1583" t="s">
        <v>10461</v>
      </c>
      <c r="E1583" s="24">
        <v>21.29</v>
      </c>
      <c r="F1583">
        <v>1081</v>
      </c>
      <c r="G1583">
        <v>376</v>
      </c>
      <c r="H1583" t="s">
        <v>1557</v>
      </c>
      <c r="J1583">
        <v>2</v>
      </c>
      <c r="K1583" t="s">
        <v>11429</v>
      </c>
      <c r="L1583">
        <v>2</v>
      </c>
      <c r="M1583" t="s">
        <v>11430</v>
      </c>
    </row>
    <row r="1584" spans="1:13" x14ac:dyDescent="0.25">
      <c r="A1584">
        <v>3352042</v>
      </c>
      <c r="B1584" t="s">
        <v>1584</v>
      </c>
      <c r="C1584">
        <v>3352901</v>
      </c>
      <c r="D1584" t="s">
        <v>10458</v>
      </c>
      <c r="E1584" s="24">
        <v>32.71</v>
      </c>
      <c r="F1584">
        <v>1375</v>
      </c>
      <c r="G1584">
        <v>376</v>
      </c>
      <c r="H1584" t="s">
        <v>1557</v>
      </c>
      <c r="J1584">
        <v>2</v>
      </c>
      <c r="K1584" t="s">
        <v>11429</v>
      </c>
      <c r="L1584">
        <v>2</v>
      </c>
      <c r="M1584" t="s">
        <v>11430</v>
      </c>
    </row>
    <row r="1585" spans="1:13" x14ac:dyDescent="0.25">
      <c r="A1585">
        <v>3352043</v>
      </c>
      <c r="B1585" t="s">
        <v>1585</v>
      </c>
      <c r="C1585">
        <v>3352910</v>
      </c>
      <c r="D1585" t="s">
        <v>10461</v>
      </c>
      <c r="E1585" s="24">
        <v>13.5</v>
      </c>
      <c r="F1585">
        <v>503</v>
      </c>
      <c r="G1585">
        <v>376</v>
      </c>
      <c r="H1585" t="s">
        <v>1557</v>
      </c>
      <c r="J1585">
        <v>2</v>
      </c>
      <c r="K1585" t="s">
        <v>11429</v>
      </c>
      <c r="L1585">
        <v>2</v>
      </c>
      <c r="M1585" t="s">
        <v>11430</v>
      </c>
    </row>
    <row r="1586" spans="1:13" x14ac:dyDescent="0.25">
      <c r="A1586">
        <v>3352044</v>
      </c>
      <c r="B1586" t="s">
        <v>1586</v>
      </c>
      <c r="C1586">
        <v>3352907</v>
      </c>
      <c r="D1586" t="s">
        <v>10460</v>
      </c>
      <c r="E1586" s="24">
        <v>48</v>
      </c>
      <c r="F1586">
        <v>1838</v>
      </c>
      <c r="G1586">
        <v>454</v>
      </c>
      <c r="H1586" t="s">
        <v>1553</v>
      </c>
      <c r="J1586">
        <v>4</v>
      </c>
      <c r="K1586" t="s">
        <v>11425</v>
      </c>
      <c r="L1586">
        <v>3</v>
      </c>
      <c r="M1586" t="s">
        <v>11426</v>
      </c>
    </row>
    <row r="1587" spans="1:13" x14ac:dyDescent="0.25">
      <c r="A1587">
        <v>3352045</v>
      </c>
      <c r="B1587" t="s">
        <v>1587</v>
      </c>
      <c r="C1587">
        <v>3352910</v>
      </c>
      <c r="D1587" t="s">
        <v>10461</v>
      </c>
      <c r="E1587" s="24">
        <v>10.210000000000001</v>
      </c>
      <c r="F1587">
        <v>510</v>
      </c>
      <c r="G1587">
        <v>376</v>
      </c>
      <c r="H1587" t="s">
        <v>1557</v>
      </c>
      <c r="J1587">
        <v>2</v>
      </c>
      <c r="K1587" t="s">
        <v>11429</v>
      </c>
      <c r="L1587">
        <v>2</v>
      </c>
      <c r="M1587" t="s">
        <v>11430</v>
      </c>
    </row>
    <row r="1588" spans="1:13" x14ac:dyDescent="0.25">
      <c r="A1588">
        <v>3352046</v>
      </c>
      <c r="B1588" t="s">
        <v>1588</v>
      </c>
      <c r="C1588">
        <v>3352910</v>
      </c>
      <c r="D1588" t="s">
        <v>10461</v>
      </c>
      <c r="E1588" s="24">
        <v>33.54</v>
      </c>
      <c r="F1588">
        <v>7147</v>
      </c>
      <c r="G1588">
        <v>376</v>
      </c>
      <c r="H1588" t="s">
        <v>1557</v>
      </c>
      <c r="J1588">
        <v>2</v>
      </c>
      <c r="K1588" t="s">
        <v>11429</v>
      </c>
      <c r="L1588">
        <v>2</v>
      </c>
      <c r="M1588" t="s">
        <v>11430</v>
      </c>
    </row>
    <row r="1589" spans="1:13" x14ac:dyDescent="0.25">
      <c r="A1589">
        <v>3352047</v>
      </c>
      <c r="B1589" t="s">
        <v>1589</v>
      </c>
      <c r="C1589">
        <v>3352908</v>
      </c>
      <c r="D1589" t="s">
        <v>10459</v>
      </c>
      <c r="E1589" s="24">
        <v>9.42</v>
      </c>
      <c r="F1589">
        <v>480</v>
      </c>
      <c r="G1589">
        <v>621</v>
      </c>
      <c r="H1589" t="s">
        <v>1555</v>
      </c>
      <c r="J1589">
        <v>3</v>
      </c>
      <c r="K1589" t="s">
        <v>11428</v>
      </c>
      <c r="L1589">
        <v>1</v>
      </c>
      <c r="M1589" t="s">
        <v>11427</v>
      </c>
    </row>
    <row r="1590" spans="1:13" x14ac:dyDescent="0.25">
      <c r="A1590">
        <v>3352048</v>
      </c>
      <c r="B1590" t="s">
        <v>1590</v>
      </c>
      <c r="C1590">
        <v>3352902</v>
      </c>
      <c r="D1590" t="s">
        <v>10457</v>
      </c>
      <c r="E1590" s="24">
        <v>26.26</v>
      </c>
      <c r="F1590">
        <v>793</v>
      </c>
      <c r="G1590">
        <v>621</v>
      </c>
      <c r="H1590" t="s">
        <v>1555</v>
      </c>
      <c r="J1590">
        <v>3</v>
      </c>
      <c r="K1590" t="s">
        <v>11428</v>
      </c>
      <c r="L1590">
        <v>1</v>
      </c>
      <c r="M1590" t="s">
        <v>11427</v>
      </c>
    </row>
    <row r="1591" spans="1:13" x14ac:dyDescent="0.25">
      <c r="A1591">
        <v>3352050</v>
      </c>
      <c r="B1591" t="s">
        <v>1591</v>
      </c>
      <c r="C1591">
        <v>3352050</v>
      </c>
      <c r="D1591" t="s">
        <v>1591</v>
      </c>
      <c r="E1591" s="24">
        <v>113.55</v>
      </c>
      <c r="F1591">
        <v>13833</v>
      </c>
      <c r="G1591">
        <v>621</v>
      </c>
      <c r="H1591" t="s">
        <v>1555</v>
      </c>
      <c r="J1591">
        <v>3</v>
      </c>
      <c r="K1591" t="s">
        <v>11428</v>
      </c>
      <c r="L1591">
        <v>1</v>
      </c>
      <c r="M1591" t="s">
        <v>11427</v>
      </c>
    </row>
    <row r="1592" spans="1:13" x14ac:dyDescent="0.25">
      <c r="A1592">
        <v>3352051</v>
      </c>
      <c r="B1592" t="s">
        <v>1592</v>
      </c>
      <c r="C1592">
        <v>3352910</v>
      </c>
      <c r="D1592" t="s">
        <v>10461</v>
      </c>
      <c r="E1592" s="24">
        <v>36.07</v>
      </c>
      <c r="F1592">
        <v>853</v>
      </c>
      <c r="G1592">
        <v>376</v>
      </c>
      <c r="H1592" t="s">
        <v>1557</v>
      </c>
      <c r="J1592">
        <v>2</v>
      </c>
      <c r="K1592" t="s">
        <v>11429</v>
      </c>
      <c r="L1592">
        <v>2</v>
      </c>
      <c r="M1592" t="s">
        <v>11430</v>
      </c>
    </row>
    <row r="1593" spans="1:13" x14ac:dyDescent="0.25">
      <c r="A1593">
        <v>3352052</v>
      </c>
      <c r="B1593" t="s">
        <v>1593</v>
      </c>
      <c r="C1593">
        <v>3352904</v>
      </c>
      <c r="D1593" t="s">
        <v>10456</v>
      </c>
      <c r="E1593" s="24">
        <v>30.1</v>
      </c>
      <c r="F1593">
        <v>561</v>
      </c>
      <c r="G1593">
        <v>454</v>
      </c>
      <c r="H1593" t="s">
        <v>1553</v>
      </c>
      <c r="J1593">
        <v>4</v>
      </c>
      <c r="K1593" t="s">
        <v>11425</v>
      </c>
      <c r="L1593">
        <v>3</v>
      </c>
      <c r="M1593" t="s">
        <v>11426</v>
      </c>
    </row>
    <row r="1594" spans="1:13" x14ac:dyDescent="0.25">
      <c r="A1594">
        <v>3352055</v>
      </c>
      <c r="B1594" t="s">
        <v>1594</v>
      </c>
      <c r="C1594">
        <v>3352910</v>
      </c>
      <c r="D1594" t="s">
        <v>10461</v>
      </c>
      <c r="E1594" s="24">
        <v>53.93</v>
      </c>
      <c r="F1594">
        <v>2188</v>
      </c>
      <c r="G1594">
        <v>376</v>
      </c>
      <c r="H1594" t="s">
        <v>1557</v>
      </c>
      <c r="J1594">
        <v>2</v>
      </c>
      <c r="K1594" t="s">
        <v>11429</v>
      </c>
      <c r="L1594">
        <v>2</v>
      </c>
      <c r="M1594" t="s">
        <v>11430</v>
      </c>
    </row>
    <row r="1595" spans="1:13" x14ac:dyDescent="0.25">
      <c r="A1595">
        <v>3352056</v>
      </c>
      <c r="B1595" t="s">
        <v>1595</v>
      </c>
      <c r="C1595">
        <v>3352901</v>
      </c>
      <c r="D1595" t="s">
        <v>10458</v>
      </c>
      <c r="E1595" s="24">
        <v>55.62</v>
      </c>
      <c r="F1595">
        <v>3414</v>
      </c>
      <c r="G1595">
        <v>376</v>
      </c>
      <c r="H1595" t="s">
        <v>1557</v>
      </c>
      <c r="J1595">
        <v>2</v>
      </c>
      <c r="K1595" t="s">
        <v>11429</v>
      </c>
      <c r="L1595">
        <v>2</v>
      </c>
      <c r="M1595" t="s">
        <v>11430</v>
      </c>
    </row>
    <row r="1596" spans="1:13" x14ac:dyDescent="0.25">
      <c r="A1596">
        <v>3352057</v>
      </c>
      <c r="B1596" t="s">
        <v>1596</v>
      </c>
      <c r="C1596">
        <v>3352908</v>
      </c>
      <c r="D1596" t="s">
        <v>10459</v>
      </c>
      <c r="E1596" s="24">
        <v>25.16</v>
      </c>
      <c r="F1596">
        <v>1921</v>
      </c>
      <c r="G1596">
        <v>621</v>
      </c>
      <c r="H1596" t="s">
        <v>1555</v>
      </c>
      <c r="J1596">
        <v>3</v>
      </c>
      <c r="K1596" t="s">
        <v>11428</v>
      </c>
      <c r="L1596">
        <v>1</v>
      </c>
      <c r="M1596" t="s">
        <v>11427</v>
      </c>
    </row>
    <row r="1597" spans="1:13" x14ac:dyDescent="0.25">
      <c r="A1597">
        <v>3352059</v>
      </c>
      <c r="B1597" t="s">
        <v>1597</v>
      </c>
      <c r="C1597">
        <v>3352059</v>
      </c>
      <c r="D1597" t="s">
        <v>1597</v>
      </c>
      <c r="E1597" s="24">
        <v>197.63</v>
      </c>
      <c r="F1597">
        <v>13385</v>
      </c>
      <c r="G1597">
        <v>621</v>
      </c>
      <c r="H1597" t="s">
        <v>1555</v>
      </c>
      <c r="J1597">
        <v>3</v>
      </c>
      <c r="K1597" t="s">
        <v>11428</v>
      </c>
      <c r="L1597">
        <v>1</v>
      </c>
      <c r="M1597" t="s">
        <v>11427</v>
      </c>
    </row>
    <row r="1598" spans="1:13" x14ac:dyDescent="0.25">
      <c r="A1598">
        <v>3352060</v>
      </c>
      <c r="B1598" t="s">
        <v>1567</v>
      </c>
      <c r="C1598">
        <v>3352060</v>
      </c>
      <c r="D1598" t="s">
        <v>1567</v>
      </c>
      <c r="E1598" s="24">
        <v>197.32</v>
      </c>
      <c r="F1598">
        <v>10971</v>
      </c>
      <c r="G1598">
        <v>620</v>
      </c>
      <c r="H1598" t="s">
        <v>1319</v>
      </c>
      <c r="J1598">
        <v>4</v>
      </c>
      <c r="K1598" t="s">
        <v>11425</v>
      </c>
      <c r="L1598">
        <v>1</v>
      </c>
      <c r="M1598" t="s">
        <v>11427</v>
      </c>
    </row>
    <row r="1599" spans="1:13" x14ac:dyDescent="0.25">
      <c r="A1599">
        <v>3353001</v>
      </c>
      <c r="B1599" t="s">
        <v>1598</v>
      </c>
      <c r="C1599">
        <v>3353903</v>
      </c>
      <c r="D1599" t="s">
        <v>1614</v>
      </c>
      <c r="E1599" s="24">
        <v>15.43</v>
      </c>
      <c r="F1599">
        <v>1915</v>
      </c>
      <c r="G1599">
        <v>169</v>
      </c>
      <c r="H1599" t="s">
        <v>128</v>
      </c>
      <c r="J1599">
        <v>5</v>
      </c>
      <c r="K1599" t="s">
        <v>11431</v>
      </c>
      <c r="L1599">
        <v>1</v>
      </c>
      <c r="M1599" t="s">
        <v>11427</v>
      </c>
    </row>
    <row r="1600" spans="1:13" x14ac:dyDescent="0.25">
      <c r="A1600">
        <v>3353002</v>
      </c>
      <c r="B1600" t="s">
        <v>1318</v>
      </c>
      <c r="C1600">
        <v>3353902</v>
      </c>
      <c r="D1600" t="s">
        <v>1611</v>
      </c>
      <c r="E1600" s="24">
        <v>14.7</v>
      </c>
      <c r="F1600">
        <v>1817</v>
      </c>
      <c r="G1600">
        <v>169</v>
      </c>
      <c r="H1600" t="s">
        <v>128</v>
      </c>
      <c r="J1600">
        <v>5</v>
      </c>
      <c r="K1600" t="s">
        <v>11431</v>
      </c>
      <c r="L1600">
        <v>1</v>
      </c>
      <c r="M1600" t="s">
        <v>11427</v>
      </c>
    </row>
    <row r="1601" spans="1:13" x14ac:dyDescent="0.25">
      <c r="A1601">
        <v>3353003</v>
      </c>
      <c r="B1601" t="s">
        <v>1599</v>
      </c>
      <c r="C1601">
        <v>3353904</v>
      </c>
      <c r="D1601" t="s">
        <v>1615</v>
      </c>
      <c r="E1601" s="24">
        <v>3.88</v>
      </c>
      <c r="F1601">
        <v>2334</v>
      </c>
      <c r="G1601">
        <v>169</v>
      </c>
      <c r="H1601" t="s">
        <v>128</v>
      </c>
      <c r="J1601">
        <v>5</v>
      </c>
      <c r="K1601" t="s">
        <v>11431</v>
      </c>
      <c r="L1601">
        <v>1</v>
      </c>
      <c r="M1601" t="s">
        <v>11427</v>
      </c>
    </row>
    <row r="1602" spans="1:13" x14ac:dyDescent="0.25">
      <c r="A1602">
        <v>3353004</v>
      </c>
      <c r="B1602" t="s">
        <v>1600</v>
      </c>
      <c r="C1602">
        <v>3353902</v>
      </c>
      <c r="D1602" t="s">
        <v>1611</v>
      </c>
      <c r="E1602" s="24">
        <v>13.91</v>
      </c>
      <c r="F1602">
        <v>1760</v>
      </c>
      <c r="G1602">
        <v>169</v>
      </c>
      <c r="H1602" t="s">
        <v>128</v>
      </c>
      <c r="J1602">
        <v>5</v>
      </c>
      <c r="K1602" t="s">
        <v>11431</v>
      </c>
      <c r="L1602">
        <v>1</v>
      </c>
      <c r="M1602" t="s">
        <v>11427</v>
      </c>
    </row>
    <row r="1603" spans="1:13" x14ac:dyDescent="0.25">
      <c r="A1603">
        <v>3353005</v>
      </c>
      <c r="B1603" t="s">
        <v>1601</v>
      </c>
      <c r="C1603">
        <v>3353005</v>
      </c>
      <c r="D1603" t="s">
        <v>1601</v>
      </c>
      <c r="E1603" s="24">
        <v>74.64</v>
      </c>
      <c r="F1603">
        <v>38201</v>
      </c>
      <c r="G1603">
        <v>169</v>
      </c>
      <c r="H1603" t="s">
        <v>128</v>
      </c>
      <c r="J1603">
        <v>5</v>
      </c>
      <c r="K1603" t="s">
        <v>11431</v>
      </c>
      <c r="L1603">
        <v>1</v>
      </c>
      <c r="M1603" t="s">
        <v>11427</v>
      </c>
    </row>
    <row r="1604" spans="1:13" x14ac:dyDescent="0.25">
      <c r="A1604">
        <v>3353006</v>
      </c>
      <c r="B1604" t="s">
        <v>1602</v>
      </c>
      <c r="C1604">
        <v>3353906</v>
      </c>
      <c r="D1604" t="s">
        <v>1630</v>
      </c>
      <c r="E1604" s="24">
        <v>12.18</v>
      </c>
      <c r="F1604">
        <v>1159</v>
      </c>
      <c r="G1604">
        <v>169</v>
      </c>
      <c r="H1604" t="s">
        <v>128</v>
      </c>
      <c r="J1604">
        <v>5</v>
      </c>
      <c r="K1604" t="s">
        <v>11431</v>
      </c>
      <c r="L1604">
        <v>1</v>
      </c>
      <c r="M1604" t="s">
        <v>11427</v>
      </c>
    </row>
    <row r="1605" spans="1:13" x14ac:dyDescent="0.25">
      <c r="A1605">
        <v>3353007</v>
      </c>
      <c r="B1605" t="s">
        <v>280</v>
      </c>
      <c r="C1605">
        <v>3353901</v>
      </c>
      <c r="D1605" t="s">
        <v>10462</v>
      </c>
      <c r="E1605" s="24">
        <v>30.34</v>
      </c>
      <c r="F1605">
        <v>4168</v>
      </c>
      <c r="G1605">
        <v>169</v>
      </c>
      <c r="H1605" t="s">
        <v>128</v>
      </c>
      <c r="J1605">
        <v>5</v>
      </c>
      <c r="K1605" t="s">
        <v>11431</v>
      </c>
      <c r="L1605">
        <v>1</v>
      </c>
      <c r="M1605" t="s">
        <v>11427</v>
      </c>
    </row>
    <row r="1606" spans="1:13" x14ac:dyDescent="0.25">
      <c r="A1606">
        <v>3353008</v>
      </c>
      <c r="B1606" t="s">
        <v>1603</v>
      </c>
      <c r="C1606">
        <v>3353903</v>
      </c>
      <c r="D1606" t="s">
        <v>1614</v>
      </c>
      <c r="E1606" s="24">
        <v>5.71</v>
      </c>
      <c r="F1606">
        <v>783</v>
      </c>
      <c r="G1606">
        <v>169</v>
      </c>
      <c r="H1606" t="s">
        <v>128</v>
      </c>
      <c r="J1606">
        <v>5</v>
      </c>
      <c r="K1606" t="s">
        <v>11431</v>
      </c>
      <c r="L1606">
        <v>1</v>
      </c>
      <c r="M1606" t="s">
        <v>11427</v>
      </c>
    </row>
    <row r="1607" spans="1:13" x14ac:dyDescent="0.25">
      <c r="A1607">
        <v>3353009</v>
      </c>
      <c r="B1607" t="s">
        <v>1604</v>
      </c>
      <c r="C1607">
        <v>3353902</v>
      </c>
      <c r="D1607" t="s">
        <v>1611</v>
      </c>
      <c r="E1607" s="24">
        <v>48.7</v>
      </c>
      <c r="F1607">
        <v>2452</v>
      </c>
      <c r="G1607">
        <v>169</v>
      </c>
      <c r="H1607" t="s">
        <v>128</v>
      </c>
      <c r="J1607">
        <v>5</v>
      </c>
      <c r="K1607" t="s">
        <v>11431</v>
      </c>
      <c r="L1607">
        <v>1</v>
      </c>
      <c r="M1607" t="s">
        <v>11427</v>
      </c>
    </row>
    <row r="1608" spans="1:13" x14ac:dyDescent="0.25">
      <c r="A1608">
        <v>3353010</v>
      </c>
      <c r="B1608" t="s">
        <v>1605</v>
      </c>
      <c r="C1608">
        <v>3353905</v>
      </c>
      <c r="D1608" t="s">
        <v>1625</v>
      </c>
      <c r="E1608" s="24">
        <v>13.68</v>
      </c>
      <c r="F1608">
        <v>1226</v>
      </c>
      <c r="G1608">
        <v>169</v>
      </c>
      <c r="H1608" t="s">
        <v>128</v>
      </c>
      <c r="J1608">
        <v>5</v>
      </c>
      <c r="K1608" t="s">
        <v>11431</v>
      </c>
      <c r="L1608">
        <v>1</v>
      </c>
      <c r="M1608" t="s">
        <v>11427</v>
      </c>
    </row>
    <row r="1609" spans="1:13" x14ac:dyDescent="0.25">
      <c r="A1609">
        <v>3353011</v>
      </c>
      <c r="B1609" t="s">
        <v>1606</v>
      </c>
      <c r="C1609">
        <v>3353905</v>
      </c>
      <c r="D1609" t="s">
        <v>1625</v>
      </c>
      <c r="E1609" s="24">
        <v>16.850000000000001</v>
      </c>
      <c r="F1609">
        <v>1103</v>
      </c>
      <c r="G1609">
        <v>169</v>
      </c>
      <c r="H1609" t="s">
        <v>128</v>
      </c>
      <c r="J1609">
        <v>5</v>
      </c>
      <c r="K1609" t="s">
        <v>11431</v>
      </c>
      <c r="L1609">
        <v>1</v>
      </c>
      <c r="M1609" t="s">
        <v>11427</v>
      </c>
    </row>
    <row r="1610" spans="1:13" x14ac:dyDescent="0.25">
      <c r="A1610">
        <v>3353012</v>
      </c>
      <c r="B1610" t="s">
        <v>1607</v>
      </c>
      <c r="C1610">
        <v>3353905</v>
      </c>
      <c r="D1610" t="s">
        <v>1625</v>
      </c>
      <c r="E1610" s="24">
        <v>14.93</v>
      </c>
      <c r="F1610">
        <v>1484</v>
      </c>
      <c r="G1610">
        <v>169</v>
      </c>
      <c r="H1610" t="s">
        <v>128</v>
      </c>
      <c r="J1610">
        <v>5</v>
      </c>
      <c r="K1610" t="s">
        <v>11431</v>
      </c>
      <c r="L1610">
        <v>1</v>
      </c>
      <c r="M1610" t="s">
        <v>11427</v>
      </c>
    </row>
    <row r="1611" spans="1:13" x14ac:dyDescent="0.25">
      <c r="A1611">
        <v>3353013</v>
      </c>
      <c r="B1611" t="s">
        <v>1608</v>
      </c>
      <c r="C1611">
        <v>3353905</v>
      </c>
      <c r="D1611" t="s">
        <v>1625</v>
      </c>
      <c r="E1611" s="24">
        <v>16.54</v>
      </c>
      <c r="F1611">
        <v>937</v>
      </c>
      <c r="G1611">
        <v>169</v>
      </c>
      <c r="H1611" t="s">
        <v>128</v>
      </c>
      <c r="J1611">
        <v>5</v>
      </c>
      <c r="K1611" t="s">
        <v>11431</v>
      </c>
      <c r="L1611">
        <v>1</v>
      </c>
      <c r="M1611" t="s">
        <v>11427</v>
      </c>
    </row>
    <row r="1612" spans="1:13" x14ac:dyDescent="0.25">
      <c r="A1612">
        <v>3353014</v>
      </c>
      <c r="B1612" t="s">
        <v>1609</v>
      </c>
      <c r="C1612">
        <v>3353903</v>
      </c>
      <c r="D1612" t="s">
        <v>1614</v>
      </c>
      <c r="E1612" s="24">
        <v>18.149999999999999</v>
      </c>
      <c r="F1612">
        <v>767</v>
      </c>
      <c r="G1612">
        <v>169</v>
      </c>
      <c r="H1612" t="s">
        <v>128</v>
      </c>
      <c r="J1612">
        <v>5</v>
      </c>
      <c r="K1612" t="s">
        <v>11431</v>
      </c>
      <c r="L1612">
        <v>1</v>
      </c>
      <c r="M1612" t="s">
        <v>11427</v>
      </c>
    </row>
    <row r="1613" spans="1:13" x14ac:dyDescent="0.25">
      <c r="A1613">
        <v>3353015</v>
      </c>
      <c r="B1613" t="s">
        <v>1610</v>
      </c>
      <c r="C1613">
        <v>3353906</v>
      </c>
      <c r="D1613" t="s">
        <v>1630</v>
      </c>
      <c r="E1613" s="24">
        <v>26.91</v>
      </c>
      <c r="F1613">
        <v>2355</v>
      </c>
      <c r="G1613">
        <v>169</v>
      </c>
      <c r="H1613" t="s">
        <v>128</v>
      </c>
      <c r="J1613">
        <v>5</v>
      </c>
      <c r="K1613" t="s">
        <v>11431</v>
      </c>
      <c r="L1613">
        <v>1</v>
      </c>
      <c r="M1613" t="s">
        <v>11427</v>
      </c>
    </row>
    <row r="1614" spans="1:13" x14ac:dyDescent="0.25">
      <c r="A1614">
        <v>3353016</v>
      </c>
      <c r="B1614" t="s">
        <v>1611</v>
      </c>
      <c r="C1614">
        <v>3353902</v>
      </c>
      <c r="D1614" t="s">
        <v>1611</v>
      </c>
      <c r="E1614" s="24">
        <v>59.3</v>
      </c>
      <c r="F1614">
        <v>5275</v>
      </c>
      <c r="G1614">
        <v>169</v>
      </c>
      <c r="H1614" t="s">
        <v>128</v>
      </c>
      <c r="J1614">
        <v>5</v>
      </c>
      <c r="K1614" t="s">
        <v>11431</v>
      </c>
      <c r="L1614">
        <v>1</v>
      </c>
      <c r="M1614" t="s">
        <v>11427</v>
      </c>
    </row>
    <row r="1615" spans="1:13" x14ac:dyDescent="0.25">
      <c r="A1615">
        <v>3353017</v>
      </c>
      <c r="B1615" t="s">
        <v>1612</v>
      </c>
      <c r="C1615">
        <v>3353904</v>
      </c>
      <c r="D1615" t="s">
        <v>1615</v>
      </c>
      <c r="E1615" s="24">
        <v>5.97</v>
      </c>
      <c r="F1615">
        <v>878</v>
      </c>
      <c r="G1615">
        <v>169</v>
      </c>
      <c r="H1615" t="s">
        <v>128</v>
      </c>
      <c r="J1615">
        <v>5</v>
      </c>
      <c r="K1615" t="s">
        <v>11431</v>
      </c>
      <c r="L1615">
        <v>1</v>
      </c>
      <c r="M1615" t="s">
        <v>11427</v>
      </c>
    </row>
    <row r="1616" spans="1:13" x14ac:dyDescent="0.25">
      <c r="A1616">
        <v>3353018</v>
      </c>
      <c r="B1616" t="s">
        <v>1613</v>
      </c>
      <c r="C1616">
        <v>3353906</v>
      </c>
      <c r="D1616" t="s">
        <v>1630</v>
      </c>
      <c r="E1616" s="24">
        <v>38.71</v>
      </c>
      <c r="F1616">
        <v>2171</v>
      </c>
      <c r="G1616">
        <v>169</v>
      </c>
      <c r="H1616" t="s">
        <v>128</v>
      </c>
      <c r="J1616">
        <v>5</v>
      </c>
      <c r="K1616" t="s">
        <v>11431</v>
      </c>
      <c r="L1616">
        <v>1</v>
      </c>
      <c r="M1616" t="s">
        <v>11427</v>
      </c>
    </row>
    <row r="1617" spans="1:13" x14ac:dyDescent="0.25">
      <c r="A1617">
        <v>3353019</v>
      </c>
      <c r="B1617" t="s">
        <v>1614</v>
      </c>
      <c r="C1617">
        <v>3353903</v>
      </c>
      <c r="D1617" t="s">
        <v>1614</v>
      </c>
      <c r="E1617" s="24">
        <v>21.86</v>
      </c>
      <c r="F1617">
        <v>3595</v>
      </c>
      <c r="G1617">
        <v>169</v>
      </c>
      <c r="H1617" t="s">
        <v>128</v>
      </c>
      <c r="J1617">
        <v>5</v>
      </c>
      <c r="K1617" t="s">
        <v>11431</v>
      </c>
      <c r="L1617">
        <v>1</v>
      </c>
      <c r="M1617" t="s">
        <v>11427</v>
      </c>
    </row>
    <row r="1618" spans="1:13" x14ac:dyDescent="0.25">
      <c r="A1618">
        <v>3353020</v>
      </c>
      <c r="B1618" t="s">
        <v>1615</v>
      </c>
      <c r="C1618">
        <v>3353904</v>
      </c>
      <c r="D1618" t="s">
        <v>1615</v>
      </c>
      <c r="E1618" s="24">
        <v>27.97</v>
      </c>
      <c r="F1618">
        <v>7900</v>
      </c>
      <c r="G1618">
        <v>169</v>
      </c>
      <c r="H1618" t="s">
        <v>128</v>
      </c>
      <c r="J1618">
        <v>5</v>
      </c>
      <c r="K1618" t="s">
        <v>11431</v>
      </c>
      <c r="L1618">
        <v>1</v>
      </c>
      <c r="M1618" t="s">
        <v>11427</v>
      </c>
    </row>
    <row r="1619" spans="1:13" x14ac:dyDescent="0.25">
      <c r="A1619">
        <v>3353021</v>
      </c>
      <c r="B1619" t="s">
        <v>1616</v>
      </c>
      <c r="C1619">
        <v>3353906</v>
      </c>
      <c r="D1619" t="s">
        <v>1630</v>
      </c>
      <c r="E1619" s="24">
        <v>12.7</v>
      </c>
      <c r="F1619">
        <v>1341</v>
      </c>
      <c r="G1619">
        <v>169</v>
      </c>
      <c r="H1619" t="s">
        <v>128</v>
      </c>
      <c r="J1619">
        <v>5</v>
      </c>
      <c r="K1619" t="s">
        <v>11431</v>
      </c>
      <c r="L1619">
        <v>1</v>
      </c>
      <c r="M1619" t="s">
        <v>11427</v>
      </c>
    </row>
    <row r="1620" spans="1:13" x14ac:dyDescent="0.25">
      <c r="A1620">
        <v>3353022</v>
      </c>
      <c r="B1620" t="s">
        <v>1617</v>
      </c>
      <c r="C1620">
        <v>3353906</v>
      </c>
      <c r="D1620" t="s">
        <v>1630</v>
      </c>
      <c r="E1620" s="24">
        <v>10.01</v>
      </c>
      <c r="F1620">
        <v>615</v>
      </c>
      <c r="G1620">
        <v>169</v>
      </c>
      <c r="H1620" t="s">
        <v>128</v>
      </c>
      <c r="J1620">
        <v>5</v>
      </c>
      <c r="K1620" t="s">
        <v>11431</v>
      </c>
      <c r="L1620">
        <v>1</v>
      </c>
      <c r="M1620" t="s">
        <v>11427</v>
      </c>
    </row>
    <row r="1621" spans="1:13" x14ac:dyDescent="0.25">
      <c r="A1621">
        <v>3353023</v>
      </c>
      <c r="B1621" t="s">
        <v>1618</v>
      </c>
      <c r="C1621">
        <v>3353901</v>
      </c>
      <c r="D1621" t="s">
        <v>10462</v>
      </c>
      <c r="E1621" s="24">
        <v>26.12</v>
      </c>
      <c r="F1621">
        <v>3805</v>
      </c>
      <c r="G1621">
        <v>169</v>
      </c>
      <c r="H1621" t="s">
        <v>128</v>
      </c>
      <c r="J1621">
        <v>5</v>
      </c>
      <c r="K1621" t="s">
        <v>11431</v>
      </c>
      <c r="L1621">
        <v>1</v>
      </c>
      <c r="M1621" t="s">
        <v>11427</v>
      </c>
    </row>
    <row r="1622" spans="1:13" x14ac:dyDescent="0.25">
      <c r="A1622">
        <v>3353024</v>
      </c>
      <c r="B1622" t="s">
        <v>1619</v>
      </c>
      <c r="C1622">
        <v>3353902</v>
      </c>
      <c r="D1622" t="s">
        <v>1611</v>
      </c>
      <c r="E1622" s="24">
        <v>13.32</v>
      </c>
      <c r="F1622">
        <v>1459</v>
      </c>
      <c r="G1622">
        <v>169</v>
      </c>
      <c r="H1622" t="s">
        <v>128</v>
      </c>
      <c r="J1622">
        <v>5</v>
      </c>
      <c r="K1622" t="s">
        <v>11431</v>
      </c>
      <c r="L1622">
        <v>1</v>
      </c>
      <c r="M1622" t="s">
        <v>11427</v>
      </c>
    </row>
    <row r="1623" spans="1:13" x14ac:dyDescent="0.25">
      <c r="A1623">
        <v>3353025</v>
      </c>
      <c r="B1623" t="s">
        <v>1620</v>
      </c>
      <c r="C1623">
        <v>3353903</v>
      </c>
      <c r="D1623" t="s">
        <v>1614</v>
      </c>
      <c r="E1623" s="24">
        <v>11.25</v>
      </c>
      <c r="F1623">
        <v>1887</v>
      </c>
      <c r="G1623">
        <v>169</v>
      </c>
      <c r="H1623" t="s">
        <v>128</v>
      </c>
      <c r="J1623">
        <v>5</v>
      </c>
      <c r="K1623" t="s">
        <v>11431</v>
      </c>
      <c r="L1623">
        <v>1</v>
      </c>
      <c r="M1623" t="s">
        <v>11427</v>
      </c>
    </row>
    <row r="1624" spans="1:13" x14ac:dyDescent="0.25">
      <c r="A1624">
        <v>3353026</v>
      </c>
      <c r="B1624" t="s">
        <v>1621</v>
      </c>
      <c r="C1624">
        <v>3353026</v>
      </c>
      <c r="D1624" t="s">
        <v>1621</v>
      </c>
      <c r="E1624" s="24">
        <v>56.18</v>
      </c>
      <c r="F1624">
        <v>20628</v>
      </c>
      <c r="G1624">
        <v>169</v>
      </c>
      <c r="H1624" t="s">
        <v>128</v>
      </c>
      <c r="J1624">
        <v>5</v>
      </c>
      <c r="K1624" t="s">
        <v>11431</v>
      </c>
      <c r="L1624">
        <v>1</v>
      </c>
      <c r="M1624" t="s">
        <v>11427</v>
      </c>
    </row>
    <row r="1625" spans="1:13" x14ac:dyDescent="0.25">
      <c r="A1625">
        <v>3353027</v>
      </c>
      <c r="B1625" t="s">
        <v>1622</v>
      </c>
      <c r="C1625">
        <v>3353906</v>
      </c>
      <c r="D1625" t="s">
        <v>1630</v>
      </c>
      <c r="E1625" s="24">
        <v>34.130000000000003</v>
      </c>
      <c r="F1625">
        <v>1634</v>
      </c>
      <c r="G1625">
        <v>169</v>
      </c>
      <c r="H1625" t="s">
        <v>128</v>
      </c>
      <c r="J1625">
        <v>5</v>
      </c>
      <c r="K1625" t="s">
        <v>11431</v>
      </c>
      <c r="L1625">
        <v>1</v>
      </c>
      <c r="M1625" t="s">
        <v>11427</v>
      </c>
    </row>
    <row r="1626" spans="1:13" x14ac:dyDescent="0.25">
      <c r="A1626">
        <v>3353028</v>
      </c>
      <c r="B1626" t="s">
        <v>1623</v>
      </c>
      <c r="C1626">
        <v>3353903</v>
      </c>
      <c r="D1626" t="s">
        <v>1614</v>
      </c>
      <c r="E1626" s="24">
        <v>16.27</v>
      </c>
      <c r="F1626">
        <v>1069</v>
      </c>
      <c r="G1626">
        <v>169</v>
      </c>
      <c r="H1626" t="s">
        <v>128</v>
      </c>
      <c r="J1626">
        <v>5</v>
      </c>
      <c r="K1626" t="s">
        <v>11431</v>
      </c>
      <c r="L1626">
        <v>1</v>
      </c>
      <c r="M1626" t="s">
        <v>11427</v>
      </c>
    </row>
    <row r="1627" spans="1:13" x14ac:dyDescent="0.25">
      <c r="A1627">
        <v>3353029</v>
      </c>
      <c r="B1627" t="s">
        <v>1624</v>
      </c>
      <c r="C1627">
        <v>3353029</v>
      </c>
      <c r="D1627" t="s">
        <v>1624</v>
      </c>
      <c r="E1627" s="24">
        <v>63.68</v>
      </c>
      <c r="F1627">
        <v>13256</v>
      </c>
      <c r="G1627">
        <v>169</v>
      </c>
      <c r="H1627" t="s">
        <v>128</v>
      </c>
      <c r="J1627">
        <v>5</v>
      </c>
      <c r="K1627" t="s">
        <v>11431</v>
      </c>
      <c r="L1627">
        <v>1</v>
      </c>
      <c r="M1627" t="s">
        <v>11427</v>
      </c>
    </row>
    <row r="1628" spans="1:13" x14ac:dyDescent="0.25">
      <c r="A1628">
        <v>3353030</v>
      </c>
      <c r="B1628" t="s">
        <v>1625</v>
      </c>
      <c r="C1628">
        <v>3353905</v>
      </c>
      <c r="D1628" t="s">
        <v>1625</v>
      </c>
      <c r="E1628" s="24">
        <v>34.729999999999997</v>
      </c>
      <c r="F1628">
        <v>4712</v>
      </c>
      <c r="G1628">
        <v>169</v>
      </c>
      <c r="H1628" t="s">
        <v>128</v>
      </c>
      <c r="J1628">
        <v>5</v>
      </c>
      <c r="K1628" t="s">
        <v>11431</v>
      </c>
      <c r="L1628">
        <v>1</v>
      </c>
      <c r="M1628" t="s">
        <v>11427</v>
      </c>
    </row>
    <row r="1629" spans="1:13" x14ac:dyDescent="0.25">
      <c r="A1629">
        <v>3353031</v>
      </c>
      <c r="B1629" t="s">
        <v>1626</v>
      </c>
      <c r="C1629">
        <v>3353031</v>
      </c>
      <c r="D1629" t="s">
        <v>1626</v>
      </c>
      <c r="E1629" s="24">
        <v>105.2</v>
      </c>
      <c r="F1629">
        <v>40463</v>
      </c>
      <c r="G1629">
        <v>169</v>
      </c>
      <c r="H1629" t="s">
        <v>128</v>
      </c>
      <c r="J1629">
        <v>5</v>
      </c>
      <c r="K1629" t="s">
        <v>11431</v>
      </c>
      <c r="L1629">
        <v>1</v>
      </c>
      <c r="M1629" t="s">
        <v>11427</v>
      </c>
    </row>
    <row r="1630" spans="1:13" x14ac:dyDescent="0.25">
      <c r="A1630">
        <v>3353032</v>
      </c>
      <c r="B1630" t="s">
        <v>1627</v>
      </c>
      <c r="C1630">
        <v>3353032</v>
      </c>
      <c r="D1630" t="s">
        <v>1627</v>
      </c>
      <c r="E1630" s="24">
        <v>38.700000000000003</v>
      </c>
      <c r="F1630">
        <v>10918</v>
      </c>
      <c r="G1630">
        <v>169</v>
      </c>
      <c r="H1630" t="s">
        <v>128</v>
      </c>
      <c r="J1630">
        <v>5</v>
      </c>
      <c r="K1630" t="s">
        <v>11431</v>
      </c>
      <c r="L1630">
        <v>1</v>
      </c>
      <c r="M1630" t="s">
        <v>11427</v>
      </c>
    </row>
    <row r="1631" spans="1:13" x14ac:dyDescent="0.25">
      <c r="A1631">
        <v>3353033</v>
      </c>
      <c r="B1631" t="s">
        <v>1628</v>
      </c>
      <c r="C1631">
        <v>3353901</v>
      </c>
      <c r="D1631" t="s">
        <v>10462</v>
      </c>
      <c r="E1631" s="24">
        <v>24.87</v>
      </c>
      <c r="F1631">
        <v>4208</v>
      </c>
      <c r="G1631">
        <v>169</v>
      </c>
      <c r="H1631" t="s">
        <v>128</v>
      </c>
      <c r="J1631">
        <v>5</v>
      </c>
      <c r="K1631" t="s">
        <v>11431</v>
      </c>
      <c r="L1631">
        <v>1</v>
      </c>
      <c r="M1631" t="s">
        <v>11427</v>
      </c>
    </row>
    <row r="1632" spans="1:13" x14ac:dyDescent="0.25">
      <c r="A1632">
        <v>3353034</v>
      </c>
      <c r="B1632" t="s">
        <v>1629</v>
      </c>
      <c r="C1632">
        <v>3353905</v>
      </c>
      <c r="D1632" t="s">
        <v>1625</v>
      </c>
      <c r="E1632" s="24">
        <v>29.1</v>
      </c>
      <c r="F1632">
        <v>2137</v>
      </c>
      <c r="G1632">
        <v>169</v>
      </c>
      <c r="H1632" t="s">
        <v>128</v>
      </c>
      <c r="J1632">
        <v>5</v>
      </c>
      <c r="K1632" t="s">
        <v>11431</v>
      </c>
      <c r="L1632">
        <v>1</v>
      </c>
      <c r="M1632" t="s">
        <v>11427</v>
      </c>
    </row>
    <row r="1633" spans="1:13" x14ac:dyDescent="0.25">
      <c r="A1633">
        <v>3353035</v>
      </c>
      <c r="B1633" t="s">
        <v>1630</v>
      </c>
      <c r="C1633">
        <v>3353906</v>
      </c>
      <c r="D1633" t="s">
        <v>1630</v>
      </c>
      <c r="E1633" s="24">
        <v>48.25</v>
      </c>
      <c r="F1633">
        <v>13555</v>
      </c>
      <c r="G1633">
        <v>169</v>
      </c>
      <c r="H1633" t="s">
        <v>128</v>
      </c>
      <c r="J1633">
        <v>5</v>
      </c>
      <c r="K1633" t="s">
        <v>11431</v>
      </c>
      <c r="L1633">
        <v>1</v>
      </c>
      <c r="M1633" t="s">
        <v>11427</v>
      </c>
    </row>
    <row r="1634" spans="1:13" x14ac:dyDescent="0.25">
      <c r="A1634">
        <v>3353036</v>
      </c>
      <c r="B1634" t="s">
        <v>1631</v>
      </c>
      <c r="C1634">
        <v>3353902</v>
      </c>
      <c r="D1634" t="s">
        <v>1611</v>
      </c>
      <c r="E1634" s="24">
        <v>48.23</v>
      </c>
      <c r="F1634">
        <v>944</v>
      </c>
      <c r="G1634">
        <v>169</v>
      </c>
      <c r="H1634" t="s">
        <v>128</v>
      </c>
      <c r="J1634">
        <v>5</v>
      </c>
      <c r="K1634" t="s">
        <v>11431</v>
      </c>
      <c r="L1634">
        <v>1</v>
      </c>
      <c r="M1634" t="s">
        <v>11427</v>
      </c>
    </row>
    <row r="1635" spans="1:13" x14ac:dyDescent="0.25">
      <c r="A1635">
        <v>3353037</v>
      </c>
      <c r="B1635" t="s">
        <v>1632</v>
      </c>
      <c r="C1635">
        <v>3353905</v>
      </c>
      <c r="D1635" t="s">
        <v>1625</v>
      </c>
      <c r="E1635" s="24">
        <v>13.92</v>
      </c>
      <c r="F1635">
        <v>951</v>
      </c>
      <c r="G1635">
        <v>169</v>
      </c>
      <c r="H1635" t="s">
        <v>128</v>
      </c>
      <c r="J1635">
        <v>5</v>
      </c>
      <c r="K1635" t="s">
        <v>11431</v>
      </c>
      <c r="L1635">
        <v>1</v>
      </c>
      <c r="M1635" t="s">
        <v>11427</v>
      </c>
    </row>
    <row r="1636" spans="1:13" x14ac:dyDescent="0.25">
      <c r="A1636">
        <v>3353038</v>
      </c>
      <c r="B1636" t="s">
        <v>1633</v>
      </c>
      <c r="C1636">
        <v>3353906</v>
      </c>
      <c r="D1636" t="s">
        <v>1630</v>
      </c>
      <c r="E1636" s="24">
        <v>19.940000000000001</v>
      </c>
      <c r="F1636">
        <v>1231</v>
      </c>
      <c r="G1636">
        <v>169</v>
      </c>
      <c r="H1636" t="s">
        <v>128</v>
      </c>
      <c r="J1636">
        <v>5</v>
      </c>
      <c r="K1636" t="s">
        <v>11431</v>
      </c>
      <c r="L1636">
        <v>1</v>
      </c>
      <c r="M1636" t="s">
        <v>11427</v>
      </c>
    </row>
    <row r="1637" spans="1:13" x14ac:dyDescent="0.25">
      <c r="A1637">
        <v>3353039</v>
      </c>
      <c r="B1637" t="s">
        <v>1634</v>
      </c>
      <c r="C1637">
        <v>3353903</v>
      </c>
      <c r="D1637" t="s">
        <v>1614</v>
      </c>
      <c r="E1637" s="24">
        <v>21.47</v>
      </c>
      <c r="F1637">
        <v>1326</v>
      </c>
      <c r="G1637">
        <v>169</v>
      </c>
      <c r="H1637" t="s">
        <v>128</v>
      </c>
      <c r="J1637">
        <v>5</v>
      </c>
      <c r="K1637" t="s">
        <v>11431</v>
      </c>
      <c r="L1637">
        <v>1</v>
      </c>
      <c r="M1637" t="s">
        <v>11427</v>
      </c>
    </row>
    <row r="1638" spans="1:13" x14ac:dyDescent="0.25">
      <c r="A1638">
        <v>3353040</v>
      </c>
      <c r="B1638" t="s">
        <v>1635</v>
      </c>
      <c r="C1638">
        <v>3353040</v>
      </c>
      <c r="D1638" t="s">
        <v>1635</v>
      </c>
      <c r="E1638" s="24">
        <v>109.58</v>
      </c>
      <c r="F1638">
        <v>33494</v>
      </c>
      <c r="G1638">
        <v>169</v>
      </c>
      <c r="H1638" t="s">
        <v>128</v>
      </c>
      <c r="J1638">
        <v>5</v>
      </c>
      <c r="K1638" t="s">
        <v>11431</v>
      </c>
      <c r="L1638">
        <v>1</v>
      </c>
      <c r="M1638" t="s">
        <v>11427</v>
      </c>
    </row>
    <row r="1639" spans="1:13" x14ac:dyDescent="0.25">
      <c r="A1639">
        <v>3353041</v>
      </c>
      <c r="B1639" t="s">
        <v>1636</v>
      </c>
      <c r="C1639">
        <v>3353906</v>
      </c>
      <c r="D1639" t="s">
        <v>1630</v>
      </c>
      <c r="E1639" s="24">
        <v>18.489999999999998</v>
      </c>
      <c r="F1639">
        <v>1686</v>
      </c>
      <c r="G1639">
        <v>169</v>
      </c>
      <c r="H1639" t="s">
        <v>128</v>
      </c>
      <c r="J1639">
        <v>5</v>
      </c>
      <c r="K1639" t="s">
        <v>11431</v>
      </c>
      <c r="L1639">
        <v>1</v>
      </c>
      <c r="M1639" t="s">
        <v>11427</v>
      </c>
    </row>
    <row r="1640" spans="1:13" x14ac:dyDescent="0.25">
      <c r="A1640">
        <v>3353042</v>
      </c>
      <c r="B1640" t="s">
        <v>1637</v>
      </c>
      <c r="C1640">
        <v>3353905</v>
      </c>
      <c r="D1640" t="s">
        <v>1625</v>
      </c>
      <c r="E1640" s="24">
        <v>8.42</v>
      </c>
      <c r="F1640">
        <v>1600</v>
      </c>
      <c r="G1640">
        <v>169</v>
      </c>
      <c r="H1640" t="s">
        <v>128</v>
      </c>
      <c r="J1640">
        <v>5</v>
      </c>
      <c r="K1640" t="s">
        <v>11431</v>
      </c>
      <c r="L1640">
        <v>1</v>
      </c>
      <c r="M1640" t="s">
        <v>11427</v>
      </c>
    </row>
    <row r="1641" spans="1:13" x14ac:dyDescent="0.25">
      <c r="A1641">
        <v>3354001</v>
      </c>
      <c r="B1641" t="s">
        <v>1638</v>
      </c>
      <c r="C1641">
        <v>3354907</v>
      </c>
      <c r="D1641" t="s">
        <v>1639</v>
      </c>
      <c r="E1641" s="24">
        <v>25.49</v>
      </c>
      <c r="F1641">
        <v>1571</v>
      </c>
      <c r="G1641">
        <v>406</v>
      </c>
      <c r="H1641" t="s">
        <v>1639</v>
      </c>
      <c r="I1641">
        <v>1</v>
      </c>
      <c r="J1641">
        <v>2</v>
      </c>
      <c r="K1641" t="s">
        <v>11429</v>
      </c>
      <c r="L1641">
        <v>3</v>
      </c>
      <c r="M1641" t="s">
        <v>11426</v>
      </c>
    </row>
    <row r="1642" spans="1:13" x14ac:dyDescent="0.25">
      <c r="A1642">
        <v>3354002</v>
      </c>
      <c r="B1642" t="s">
        <v>1640</v>
      </c>
      <c r="C1642">
        <v>3354907</v>
      </c>
      <c r="D1642" t="s">
        <v>1639</v>
      </c>
      <c r="E1642" s="24">
        <v>71.77</v>
      </c>
      <c r="F1642">
        <v>2341</v>
      </c>
      <c r="G1642">
        <v>406</v>
      </c>
      <c r="H1642" t="s">
        <v>1639</v>
      </c>
      <c r="I1642">
        <v>1</v>
      </c>
      <c r="J1642">
        <v>2</v>
      </c>
      <c r="K1642" t="s">
        <v>11429</v>
      </c>
      <c r="L1642">
        <v>3</v>
      </c>
      <c r="M1642" t="s">
        <v>11426</v>
      </c>
    </row>
    <row r="1643" spans="1:13" x14ac:dyDescent="0.25">
      <c r="A1643">
        <v>3354003</v>
      </c>
      <c r="B1643" t="s">
        <v>1641</v>
      </c>
      <c r="C1643">
        <v>3354906</v>
      </c>
      <c r="D1643" t="s">
        <v>10463</v>
      </c>
      <c r="E1643" s="24">
        <v>16.28</v>
      </c>
      <c r="F1643">
        <v>301</v>
      </c>
      <c r="G1643">
        <v>406</v>
      </c>
      <c r="H1643" t="s">
        <v>1639</v>
      </c>
      <c r="J1643">
        <v>2</v>
      </c>
      <c r="K1643" t="s">
        <v>11429</v>
      </c>
      <c r="L1643">
        <v>3</v>
      </c>
      <c r="M1643" t="s">
        <v>11426</v>
      </c>
    </row>
    <row r="1644" spans="1:13" x14ac:dyDescent="0.25">
      <c r="A1644">
        <v>3354004</v>
      </c>
      <c r="B1644" t="s">
        <v>1642</v>
      </c>
      <c r="C1644">
        <v>3354906</v>
      </c>
      <c r="D1644" t="s">
        <v>10463</v>
      </c>
      <c r="E1644" s="24">
        <v>76.37</v>
      </c>
      <c r="F1644">
        <v>8199</v>
      </c>
      <c r="G1644">
        <v>406</v>
      </c>
      <c r="H1644" t="s">
        <v>1639</v>
      </c>
      <c r="J1644">
        <v>2</v>
      </c>
      <c r="K1644" t="s">
        <v>11429</v>
      </c>
      <c r="L1644">
        <v>3</v>
      </c>
      <c r="M1644" t="s">
        <v>11426</v>
      </c>
    </row>
    <row r="1645" spans="1:13" x14ac:dyDescent="0.25">
      <c r="A1645">
        <v>3354005</v>
      </c>
      <c r="B1645" t="s">
        <v>1643</v>
      </c>
      <c r="C1645">
        <v>3354903</v>
      </c>
      <c r="D1645" t="s">
        <v>10464</v>
      </c>
      <c r="E1645" s="24">
        <v>28.28</v>
      </c>
      <c r="F1645">
        <v>1375</v>
      </c>
      <c r="G1645">
        <v>406</v>
      </c>
      <c r="H1645" t="s">
        <v>1639</v>
      </c>
      <c r="J1645">
        <v>2</v>
      </c>
      <c r="K1645" t="s">
        <v>11429</v>
      </c>
      <c r="L1645">
        <v>3</v>
      </c>
      <c r="M1645" t="s">
        <v>11426</v>
      </c>
    </row>
    <row r="1646" spans="1:13" x14ac:dyDescent="0.25">
      <c r="A1646">
        <v>3354006</v>
      </c>
      <c r="B1646" t="s">
        <v>1644</v>
      </c>
      <c r="C1646">
        <v>3354906</v>
      </c>
      <c r="D1646" t="s">
        <v>10463</v>
      </c>
      <c r="E1646" s="24">
        <v>40.549999999999997</v>
      </c>
      <c r="F1646">
        <v>609</v>
      </c>
      <c r="G1646">
        <v>406</v>
      </c>
      <c r="H1646" t="s">
        <v>1639</v>
      </c>
      <c r="J1646">
        <v>2</v>
      </c>
      <c r="K1646" t="s">
        <v>11429</v>
      </c>
      <c r="L1646">
        <v>3</v>
      </c>
      <c r="M1646" t="s">
        <v>11426</v>
      </c>
    </row>
    <row r="1647" spans="1:13" x14ac:dyDescent="0.25">
      <c r="A1647">
        <v>3354007</v>
      </c>
      <c r="B1647" t="s">
        <v>1645</v>
      </c>
      <c r="C1647">
        <v>3354903</v>
      </c>
      <c r="D1647" t="s">
        <v>10464</v>
      </c>
      <c r="E1647" s="24">
        <v>21.26</v>
      </c>
      <c r="F1647">
        <v>617</v>
      </c>
      <c r="G1647">
        <v>406</v>
      </c>
      <c r="H1647" t="s">
        <v>1639</v>
      </c>
      <c r="J1647">
        <v>2</v>
      </c>
      <c r="K1647" t="s">
        <v>11429</v>
      </c>
      <c r="L1647">
        <v>3</v>
      </c>
      <c r="M1647" t="s">
        <v>11426</v>
      </c>
    </row>
    <row r="1648" spans="1:13" x14ac:dyDescent="0.25">
      <c r="A1648">
        <v>3354008</v>
      </c>
      <c r="B1648" t="s">
        <v>1646</v>
      </c>
      <c r="C1648">
        <v>3354906</v>
      </c>
      <c r="D1648" t="s">
        <v>10463</v>
      </c>
      <c r="E1648" s="24">
        <v>48.27</v>
      </c>
      <c r="F1648">
        <v>1222</v>
      </c>
      <c r="G1648">
        <v>406</v>
      </c>
      <c r="H1648" t="s">
        <v>1639</v>
      </c>
      <c r="J1648">
        <v>2</v>
      </c>
      <c r="K1648" t="s">
        <v>11429</v>
      </c>
      <c r="L1648">
        <v>3</v>
      </c>
      <c r="M1648" t="s">
        <v>11426</v>
      </c>
    </row>
    <row r="1649" spans="1:13" x14ac:dyDescent="0.25">
      <c r="A1649">
        <v>3354009</v>
      </c>
      <c r="B1649" t="s">
        <v>1647</v>
      </c>
      <c r="C1649">
        <v>3354906</v>
      </c>
      <c r="D1649" t="s">
        <v>10463</v>
      </c>
      <c r="E1649" s="24">
        <v>58.45</v>
      </c>
      <c r="F1649">
        <v>4916</v>
      </c>
      <c r="G1649">
        <v>406</v>
      </c>
      <c r="H1649" t="s">
        <v>1639</v>
      </c>
      <c r="J1649">
        <v>2</v>
      </c>
      <c r="K1649" t="s">
        <v>11429</v>
      </c>
      <c r="L1649">
        <v>3</v>
      </c>
      <c r="M1649" t="s">
        <v>11426</v>
      </c>
    </row>
    <row r="1650" spans="1:13" x14ac:dyDescent="0.25">
      <c r="A1650">
        <v>3354010</v>
      </c>
      <c r="B1650" t="s">
        <v>1648</v>
      </c>
      <c r="C1650">
        <v>3354903</v>
      </c>
      <c r="D1650" t="s">
        <v>10464</v>
      </c>
      <c r="E1650" s="24">
        <v>19.399999999999999</v>
      </c>
      <c r="F1650">
        <v>634</v>
      </c>
      <c r="G1650">
        <v>406</v>
      </c>
      <c r="H1650" t="s">
        <v>1639</v>
      </c>
      <c r="J1650">
        <v>2</v>
      </c>
      <c r="K1650" t="s">
        <v>11429</v>
      </c>
      <c r="L1650">
        <v>3</v>
      </c>
      <c r="M1650" t="s">
        <v>11426</v>
      </c>
    </row>
    <row r="1651" spans="1:13" x14ac:dyDescent="0.25">
      <c r="A1651">
        <v>3354011</v>
      </c>
      <c r="B1651" t="s">
        <v>1649</v>
      </c>
      <c r="C1651">
        <v>3354906</v>
      </c>
      <c r="D1651" t="s">
        <v>10463</v>
      </c>
      <c r="E1651" s="24">
        <v>35.85</v>
      </c>
      <c r="F1651">
        <v>1051</v>
      </c>
      <c r="G1651">
        <v>406</v>
      </c>
      <c r="H1651" t="s">
        <v>1639</v>
      </c>
      <c r="J1651">
        <v>2</v>
      </c>
      <c r="K1651" t="s">
        <v>11429</v>
      </c>
      <c r="L1651">
        <v>3</v>
      </c>
      <c r="M1651" t="s">
        <v>11426</v>
      </c>
    </row>
    <row r="1652" spans="1:13" x14ac:dyDescent="0.25">
      <c r="A1652">
        <v>3354012</v>
      </c>
      <c r="B1652" t="s">
        <v>1650</v>
      </c>
      <c r="C1652">
        <v>3354906</v>
      </c>
      <c r="D1652" t="s">
        <v>10463</v>
      </c>
      <c r="E1652" s="24">
        <v>31.65</v>
      </c>
      <c r="F1652">
        <v>737</v>
      </c>
      <c r="G1652">
        <v>406</v>
      </c>
      <c r="H1652" t="s">
        <v>1639</v>
      </c>
      <c r="J1652">
        <v>2</v>
      </c>
      <c r="K1652" t="s">
        <v>11429</v>
      </c>
      <c r="L1652">
        <v>3</v>
      </c>
      <c r="M1652" t="s">
        <v>11426</v>
      </c>
    </row>
    <row r="1653" spans="1:13" x14ac:dyDescent="0.25">
      <c r="A1653">
        <v>3354013</v>
      </c>
      <c r="B1653" t="s">
        <v>1651</v>
      </c>
      <c r="C1653">
        <v>3354907</v>
      </c>
      <c r="D1653" t="s">
        <v>1639</v>
      </c>
      <c r="E1653" s="24">
        <v>41.29</v>
      </c>
      <c r="F1653">
        <v>1350</v>
      </c>
      <c r="G1653">
        <v>406</v>
      </c>
      <c r="H1653" t="s">
        <v>1639</v>
      </c>
      <c r="I1653">
        <v>1</v>
      </c>
      <c r="J1653">
        <v>2</v>
      </c>
      <c r="K1653" t="s">
        <v>11429</v>
      </c>
      <c r="L1653">
        <v>3</v>
      </c>
      <c r="M1653" t="s">
        <v>11426</v>
      </c>
    </row>
    <row r="1654" spans="1:13" x14ac:dyDescent="0.25">
      <c r="A1654">
        <v>3354014</v>
      </c>
      <c r="B1654" t="s">
        <v>1652</v>
      </c>
      <c r="C1654">
        <v>3354906</v>
      </c>
      <c r="D1654" t="s">
        <v>10463</v>
      </c>
      <c r="E1654" s="24">
        <v>40.869999999999997</v>
      </c>
      <c r="F1654">
        <v>699</v>
      </c>
      <c r="G1654">
        <v>406</v>
      </c>
      <c r="H1654" t="s">
        <v>1639</v>
      </c>
      <c r="J1654">
        <v>2</v>
      </c>
      <c r="K1654" t="s">
        <v>11429</v>
      </c>
      <c r="L1654">
        <v>3</v>
      </c>
      <c r="M1654" t="s">
        <v>11426</v>
      </c>
    </row>
    <row r="1655" spans="1:13" x14ac:dyDescent="0.25">
      <c r="A1655">
        <v>3354015</v>
      </c>
      <c r="B1655" t="s">
        <v>1653</v>
      </c>
      <c r="C1655">
        <v>3354907</v>
      </c>
      <c r="D1655" t="s">
        <v>1639</v>
      </c>
      <c r="E1655" s="24">
        <v>64.47</v>
      </c>
      <c r="F1655">
        <v>1380</v>
      </c>
      <c r="G1655">
        <v>406</v>
      </c>
      <c r="H1655" t="s">
        <v>1639</v>
      </c>
      <c r="I1655">
        <v>1</v>
      </c>
      <c r="J1655">
        <v>2</v>
      </c>
      <c r="K1655" t="s">
        <v>11429</v>
      </c>
      <c r="L1655">
        <v>3</v>
      </c>
      <c r="M1655" t="s">
        <v>11426</v>
      </c>
    </row>
    <row r="1656" spans="1:13" x14ac:dyDescent="0.25">
      <c r="A1656">
        <v>3354016</v>
      </c>
      <c r="B1656" t="s">
        <v>1654</v>
      </c>
      <c r="C1656">
        <v>3354907</v>
      </c>
      <c r="D1656" t="s">
        <v>1639</v>
      </c>
      <c r="E1656" s="24">
        <v>22.23</v>
      </c>
      <c r="F1656">
        <v>638</v>
      </c>
      <c r="G1656">
        <v>406</v>
      </c>
      <c r="H1656" t="s">
        <v>1639</v>
      </c>
      <c r="I1656">
        <v>1</v>
      </c>
      <c r="J1656">
        <v>2</v>
      </c>
      <c r="K1656" t="s">
        <v>11429</v>
      </c>
      <c r="L1656">
        <v>3</v>
      </c>
      <c r="M1656" t="s">
        <v>11426</v>
      </c>
    </row>
    <row r="1657" spans="1:13" x14ac:dyDescent="0.25">
      <c r="A1657">
        <v>3354017</v>
      </c>
      <c r="B1657" t="s">
        <v>1655</v>
      </c>
      <c r="C1657">
        <v>3354907</v>
      </c>
      <c r="D1657" t="s">
        <v>1639</v>
      </c>
      <c r="E1657" s="24">
        <v>19.52</v>
      </c>
      <c r="F1657">
        <v>824</v>
      </c>
      <c r="G1657">
        <v>406</v>
      </c>
      <c r="H1657" t="s">
        <v>1639</v>
      </c>
      <c r="I1657">
        <v>1</v>
      </c>
      <c r="J1657">
        <v>2</v>
      </c>
      <c r="K1657" t="s">
        <v>11429</v>
      </c>
      <c r="L1657">
        <v>3</v>
      </c>
      <c r="M1657" t="s">
        <v>11426</v>
      </c>
    </row>
    <row r="1658" spans="1:13" x14ac:dyDescent="0.25">
      <c r="A1658">
        <v>3354018</v>
      </c>
      <c r="B1658" t="s">
        <v>1656</v>
      </c>
      <c r="C1658">
        <v>3354907</v>
      </c>
      <c r="D1658" t="s">
        <v>1639</v>
      </c>
      <c r="E1658" s="24">
        <v>89.09</v>
      </c>
      <c r="F1658">
        <v>9339</v>
      </c>
      <c r="G1658">
        <v>406</v>
      </c>
      <c r="H1658" t="s">
        <v>1639</v>
      </c>
      <c r="I1658">
        <v>1</v>
      </c>
      <c r="J1658">
        <v>2</v>
      </c>
      <c r="K1658" t="s">
        <v>11429</v>
      </c>
      <c r="L1658">
        <v>3</v>
      </c>
      <c r="M1658" t="s">
        <v>11426</v>
      </c>
    </row>
    <row r="1659" spans="1:13" x14ac:dyDescent="0.25">
      <c r="A1659">
        <v>3354019</v>
      </c>
      <c r="B1659" t="s">
        <v>1657</v>
      </c>
      <c r="C1659">
        <v>3354906</v>
      </c>
      <c r="D1659" t="s">
        <v>10463</v>
      </c>
      <c r="E1659" s="24">
        <v>22.62</v>
      </c>
      <c r="F1659">
        <v>1372</v>
      </c>
      <c r="G1659">
        <v>406</v>
      </c>
      <c r="H1659" t="s">
        <v>1639</v>
      </c>
      <c r="J1659">
        <v>2</v>
      </c>
      <c r="K1659" t="s">
        <v>11429</v>
      </c>
      <c r="L1659">
        <v>3</v>
      </c>
      <c r="M1659" t="s">
        <v>11426</v>
      </c>
    </row>
    <row r="1660" spans="1:13" x14ac:dyDescent="0.25">
      <c r="A1660">
        <v>3354020</v>
      </c>
      <c r="B1660" t="s">
        <v>1658</v>
      </c>
      <c r="C1660">
        <v>3354903</v>
      </c>
      <c r="D1660" t="s">
        <v>10464</v>
      </c>
      <c r="E1660" s="24">
        <v>41.67</v>
      </c>
      <c r="F1660">
        <v>447</v>
      </c>
      <c r="G1660">
        <v>406</v>
      </c>
      <c r="H1660" t="s">
        <v>1639</v>
      </c>
      <c r="J1660">
        <v>2</v>
      </c>
      <c r="K1660" t="s">
        <v>11429</v>
      </c>
      <c r="L1660">
        <v>3</v>
      </c>
      <c r="M1660" t="s">
        <v>11426</v>
      </c>
    </row>
    <row r="1661" spans="1:13" x14ac:dyDescent="0.25">
      <c r="A1661">
        <v>3354021</v>
      </c>
      <c r="B1661" t="s">
        <v>1659</v>
      </c>
      <c r="C1661">
        <v>3354903</v>
      </c>
      <c r="D1661" t="s">
        <v>10464</v>
      </c>
      <c r="E1661" s="24">
        <v>23.7</v>
      </c>
      <c r="F1661">
        <v>566</v>
      </c>
      <c r="G1661">
        <v>406</v>
      </c>
      <c r="H1661" t="s">
        <v>1639</v>
      </c>
      <c r="J1661">
        <v>2</v>
      </c>
      <c r="K1661" t="s">
        <v>11429</v>
      </c>
      <c r="L1661">
        <v>3</v>
      </c>
      <c r="M1661" t="s">
        <v>11426</v>
      </c>
    </row>
    <row r="1662" spans="1:13" x14ac:dyDescent="0.25">
      <c r="A1662">
        <v>3354022</v>
      </c>
      <c r="B1662" t="s">
        <v>1660</v>
      </c>
      <c r="C1662">
        <v>3354907</v>
      </c>
      <c r="D1662" t="s">
        <v>1639</v>
      </c>
      <c r="E1662" s="24">
        <v>53.96</v>
      </c>
      <c r="F1662">
        <v>1298</v>
      </c>
      <c r="G1662">
        <v>406</v>
      </c>
      <c r="H1662" t="s">
        <v>1639</v>
      </c>
      <c r="I1662">
        <v>1</v>
      </c>
      <c r="J1662">
        <v>2</v>
      </c>
      <c r="K1662" t="s">
        <v>11429</v>
      </c>
      <c r="L1662">
        <v>3</v>
      </c>
      <c r="M1662" t="s">
        <v>11426</v>
      </c>
    </row>
    <row r="1663" spans="1:13" x14ac:dyDescent="0.25">
      <c r="A1663">
        <v>3354023</v>
      </c>
      <c r="B1663" t="s">
        <v>1661</v>
      </c>
      <c r="C1663">
        <v>3354907</v>
      </c>
      <c r="D1663" t="s">
        <v>1639</v>
      </c>
      <c r="E1663" s="24">
        <v>66.45</v>
      </c>
      <c r="F1663">
        <v>993</v>
      </c>
      <c r="G1663">
        <v>406</v>
      </c>
      <c r="H1663" t="s">
        <v>1639</v>
      </c>
      <c r="I1663">
        <v>1</v>
      </c>
      <c r="J1663">
        <v>2</v>
      </c>
      <c r="K1663" t="s">
        <v>11429</v>
      </c>
      <c r="L1663">
        <v>3</v>
      </c>
      <c r="M1663" t="s">
        <v>11426</v>
      </c>
    </row>
    <row r="1664" spans="1:13" x14ac:dyDescent="0.25">
      <c r="A1664">
        <v>3354024</v>
      </c>
      <c r="B1664" t="s">
        <v>1662</v>
      </c>
      <c r="C1664">
        <v>3354907</v>
      </c>
      <c r="D1664" t="s">
        <v>1639</v>
      </c>
      <c r="E1664" s="24">
        <v>48.81</v>
      </c>
      <c r="F1664">
        <v>869</v>
      </c>
      <c r="G1664">
        <v>406</v>
      </c>
      <c r="H1664" t="s">
        <v>1639</v>
      </c>
      <c r="I1664">
        <v>1</v>
      </c>
      <c r="J1664">
        <v>2</v>
      </c>
      <c r="K1664" t="s">
        <v>11429</v>
      </c>
      <c r="L1664">
        <v>3</v>
      </c>
      <c r="M1664" t="s">
        <v>11426</v>
      </c>
    </row>
    <row r="1665" spans="1:13" x14ac:dyDescent="0.25">
      <c r="A1665">
        <v>3354025</v>
      </c>
      <c r="B1665" t="s">
        <v>256</v>
      </c>
      <c r="C1665">
        <v>3354907</v>
      </c>
      <c r="D1665" t="s">
        <v>1639</v>
      </c>
      <c r="E1665" s="24">
        <v>28.05</v>
      </c>
      <c r="F1665">
        <v>916</v>
      </c>
      <c r="G1665">
        <v>406</v>
      </c>
      <c r="H1665" t="s">
        <v>1639</v>
      </c>
      <c r="I1665">
        <v>1</v>
      </c>
      <c r="J1665">
        <v>2</v>
      </c>
      <c r="K1665" t="s">
        <v>11429</v>
      </c>
      <c r="L1665">
        <v>3</v>
      </c>
      <c r="M1665" t="s">
        <v>11426</v>
      </c>
    </row>
    <row r="1666" spans="1:13" x14ac:dyDescent="0.25">
      <c r="A1666">
        <v>3354026</v>
      </c>
      <c r="B1666" t="s">
        <v>1663</v>
      </c>
      <c r="C1666">
        <v>3354907</v>
      </c>
      <c r="D1666" t="s">
        <v>1639</v>
      </c>
      <c r="E1666" s="24">
        <v>30.01</v>
      </c>
      <c r="F1666">
        <v>2852</v>
      </c>
      <c r="G1666">
        <v>406</v>
      </c>
      <c r="H1666" t="s">
        <v>1639</v>
      </c>
      <c r="I1666">
        <v>1</v>
      </c>
      <c r="J1666">
        <v>2</v>
      </c>
      <c r="K1666" t="s">
        <v>11429</v>
      </c>
      <c r="L1666">
        <v>3</v>
      </c>
      <c r="M1666" t="s">
        <v>11426</v>
      </c>
    </row>
    <row r="1667" spans="1:13" x14ac:dyDescent="0.25">
      <c r="A1667">
        <v>3354027</v>
      </c>
      <c r="B1667" t="s">
        <v>1664</v>
      </c>
      <c r="C1667">
        <v>3354906</v>
      </c>
      <c r="D1667" t="s">
        <v>10463</v>
      </c>
      <c r="E1667" s="24">
        <v>51.55</v>
      </c>
      <c r="F1667">
        <v>1612</v>
      </c>
      <c r="G1667">
        <v>406</v>
      </c>
      <c r="H1667" t="s">
        <v>1639</v>
      </c>
      <c r="J1667">
        <v>2</v>
      </c>
      <c r="K1667" t="s">
        <v>11429</v>
      </c>
      <c r="L1667">
        <v>3</v>
      </c>
      <c r="M1667" t="s">
        <v>11426</v>
      </c>
    </row>
    <row r="1668" spans="1:13" x14ac:dyDescent="0.25">
      <c r="A1668">
        <v>3354501</v>
      </c>
      <c r="B1668" t="s">
        <v>1665</v>
      </c>
      <c r="C1668">
        <v>3354501</v>
      </c>
      <c r="D1668" t="s">
        <v>1665</v>
      </c>
      <c r="E1668" s="24">
        <v>50.92</v>
      </c>
      <c r="F1668">
        <v>0</v>
      </c>
      <c r="G1668">
        <v>406</v>
      </c>
      <c r="H1668" t="s">
        <v>1639</v>
      </c>
      <c r="J1668">
        <v>2</v>
      </c>
      <c r="K1668" t="s">
        <v>11429</v>
      </c>
      <c r="L1668">
        <v>3</v>
      </c>
      <c r="M1668" t="s">
        <v>11426</v>
      </c>
    </row>
    <row r="1669" spans="1:13" x14ac:dyDescent="0.25">
      <c r="A1669">
        <v>3354502</v>
      </c>
      <c r="B1669" t="s">
        <v>1666</v>
      </c>
      <c r="C1669">
        <v>3354502</v>
      </c>
      <c r="D1669" t="s">
        <v>1666</v>
      </c>
      <c r="E1669" s="24">
        <v>51.81</v>
      </c>
      <c r="F1669">
        <v>0</v>
      </c>
      <c r="G1669">
        <v>406</v>
      </c>
      <c r="H1669" t="s">
        <v>1639</v>
      </c>
      <c r="J1669">
        <v>2</v>
      </c>
      <c r="K1669" t="s">
        <v>11429</v>
      </c>
      <c r="L1669">
        <v>3</v>
      </c>
      <c r="M1669" t="s">
        <v>11426</v>
      </c>
    </row>
    <row r="1670" spans="1:13" x14ac:dyDescent="0.25">
      <c r="A1670">
        <v>3355001</v>
      </c>
      <c r="B1670" t="s">
        <v>1667</v>
      </c>
      <c r="C1670">
        <v>3355001</v>
      </c>
      <c r="D1670" t="s">
        <v>1667</v>
      </c>
      <c r="E1670" s="24">
        <v>16.079999999999998</v>
      </c>
      <c r="F1670">
        <v>10651</v>
      </c>
      <c r="G1670">
        <v>409</v>
      </c>
      <c r="H1670" t="s">
        <v>1668</v>
      </c>
      <c r="J1670">
        <v>5</v>
      </c>
      <c r="K1670" t="s">
        <v>11431</v>
      </c>
      <c r="L1670">
        <v>3</v>
      </c>
      <c r="M1670" t="s">
        <v>11426</v>
      </c>
    </row>
    <row r="1671" spans="1:13" x14ac:dyDescent="0.25">
      <c r="A1671">
        <v>3355002</v>
      </c>
      <c r="B1671" t="s">
        <v>1669</v>
      </c>
      <c r="C1671">
        <v>3355901</v>
      </c>
      <c r="D1671" t="s">
        <v>1669</v>
      </c>
      <c r="E1671" s="24">
        <v>27.26</v>
      </c>
      <c r="F1671">
        <v>4041</v>
      </c>
      <c r="G1671">
        <v>409</v>
      </c>
      <c r="H1671" t="s">
        <v>1668</v>
      </c>
      <c r="J1671">
        <v>5</v>
      </c>
      <c r="K1671" t="s">
        <v>11431</v>
      </c>
      <c r="L1671">
        <v>3</v>
      </c>
      <c r="M1671" t="s">
        <v>11426</v>
      </c>
    </row>
    <row r="1672" spans="1:13" x14ac:dyDescent="0.25">
      <c r="A1672">
        <v>3355003</v>
      </c>
      <c r="B1672" t="s">
        <v>1670</v>
      </c>
      <c r="C1672">
        <v>3355907</v>
      </c>
      <c r="D1672" t="s">
        <v>1700</v>
      </c>
      <c r="E1672" s="24">
        <v>11.85</v>
      </c>
      <c r="F1672">
        <v>1625</v>
      </c>
      <c r="G1672">
        <v>409</v>
      </c>
      <c r="H1672" t="s">
        <v>1668</v>
      </c>
      <c r="J1672">
        <v>5</v>
      </c>
      <c r="K1672" t="s">
        <v>11431</v>
      </c>
      <c r="L1672">
        <v>3</v>
      </c>
      <c r="M1672" t="s">
        <v>11426</v>
      </c>
    </row>
    <row r="1673" spans="1:13" x14ac:dyDescent="0.25">
      <c r="A1673">
        <v>3355004</v>
      </c>
      <c r="B1673" t="s">
        <v>1671</v>
      </c>
      <c r="C1673">
        <v>3355902</v>
      </c>
      <c r="D1673" t="s">
        <v>10465</v>
      </c>
      <c r="E1673" s="24">
        <v>23.27</v>
      </c>
      <c r="F1673">
        <v>6800</v>
      </c>
      <c r="G1673">
        <v>409</v>
      </c>
      <c r="H1673" t="s">
        <v>1668</v>
      </c>
      <c r="J1673">
        <v>5</v>
      </c>
      <c r="K1673" t="s">
        <v>11431</v>
      </c>
      <c r="L1673">
        <v>3</v>
      </c>
      <c r="M1673" t="s">
        <v>11426</v>
      </c>
    </row>
    <row r="1674" spans="1:13" x14ac:dyDescent="0.25">
      <c r="A1674">
        <v>3355005</v>
      </c>
      <c r="B1674" t="s">
        <v>1672</v>
      </c>
      <c r="C1674">
        <v>3355906</v>
      </c>
      <c r="D1674" t="s">
        <v>10466</v>
      </c>
      <c r="E1674" s="24">
        <v>9.24</v>
      </c>
      <c r="F1674">
        <v>2564</v>
      </c>
      <c r="G1674">
        <v>409</v>
      </c>
      <c r="H1674" t="s">
        <v>1668</v>
      </c>
      <c r="J1674">
        <v>5</v>
      </c>
      <c r="K1674" t="s">
        <v>11431</v>
      </c>
      <c r="L1674">
        <v>3</v>
      </c>
      <c r="M1674" t="s">
        <v>11426</v>
      </c>
    </row>
    <row r="1675" spans="1:13" x14ac:dyDescent="0.25">
      <c r="A1675">
        <v>3355006</v>
      </c>
      <c r="B1675" t="s">
        <v>1673</v>
      </c>
      <c r="C1675">
        <v>3355905</v>
      </c>
      <c r="D1675" t="s">
        <v>10467</v>
      </c>
      <c r="E1675" s="24">
        <v>19.71</v>
      </c>
      <c r="F1675">
        <v>726</v>
      </c>
      <c r="G1675">
        <v>409</v>
      </c>
      <c r="H1675" t="s">
        <v>1668</v>
      </c>
      <c r="J1675">
        <v>5</v>
      </c>
      <c r="K1675" t="s">
        <v>11431</v>
      </c>
      <c r="L1675">
        <v>3</v>
      </c>
      <c r="M1675" t="s">
        <v>11426</v>
      </c>
    </row>
    <row r="1676" spans="1:13" x14ac:dyDescent="0.25">
      <c r="A1676">
        <v>3355007</v>
      </c>
      <c r="B1676" t="s">
        <v>1674</v>
      </c>
      <c r="C1676">
        <v>3355902</v>
      </c>
      <c r="D1676" t="s">
        <v>10465</v>
      </c>
      <c r="E1676" s="24">
        <v>9.8000000000000007</v>
      </c>
      <c r="F1676">
        <v>1888</v>
      </c>
      <c r="G1676">
        <v>409</v>
      </c>
      <c r="H1676" t="s">
        <v>1668</v>
      </c>
      <c r="J1676">
        <v>5</v>
      </c>
      <c r="K1676" t="s">
        <v>11431</v>
      </c>
      <c r="L1676">
        <v>3</v>
      </c>
      <c r="M1676" t="s">
        <v>11426</v>
      </c>
    </row>
    <row r="1677" spans="1:13" x14ac:dyDescent="0.25">
      <c r="A1677">
        <v>3355008</v>
      </c>
      <c r="B1677" t="s">
        <v>1675</v>
      </c>
      <c r="C1677">
        <v>3355901</v>
      </c>
      <c r="D1677" t="s">
        <v>1669</v>
      </c>
      <c r="E1677" s="24">
        <v>32.71</v>
      </c>
      <c r="F1677">
        <v>1139</v>
      </c>
      <c r="G1677">
        <v>409</v>
      </c>
      <c r="H1677" t="s">
        <v>1668</v>
      </c>
      <c r="J1677">
        <v>5</v>
      </c>
      <c r="K1677" t="s">
        <v>11431</v>
      </c>
      <c r="L1677">
        <v>3</v>
      </c>
      <c r="M1677" t="s">
        <v>11426</v>
      </c>
    </row>
    <row r="1678" spans="1:13" x14ac:dyDescent="0.25">
      <c r="A1678">
        <v>3355009</v>
      </c>
      <c r="B1678" t="s">
        <v>1676</v>
      </c>
      <c r="C1678">
        <v>3355009</v>
      </c>
      <c r="D1678" t="s">
        <v>1676</v>
      </c>
      <c r="E1678" s="24">
        <v>140.49</v>
      </c>
      <c r="F1678">
        <v>9420</v>
      </c>
      <c r="G1678">
        <v>409</v>
      </c>
      <c r="H1678" t="s">
        <v>1668</v>
      </c>
      <c r="J1678">
        <v>5</v>
      </c>
      <c r="K1678" t="s">
        <v>11431</v>
      </c>
      <c r="L1678">
        <v>3</v>
      </c>
      <c r="M1678" t="s">
        <v>11426</v>
      </c>
    </row>
    <row r="1679" spans="1:13" x14ac:dyDescent="0.25">
      <c r="A1679">
        <v>3355010</v>
      </c>
      <c r="B1679" t="s">
        <v>1677</v>
      </c>
      <c r="C1679">
        <v>3355903</v>
      </c>
      <c r="D1679" t="s">
        <v>10468</v>
      </c>
      <c r="E1679" s="24">
        <v>25.41</v>
      </c>
      <c r="F1679">
        <v>385</v>
      </c>
      <c r="G1679">
        <v>409</v>
      </c>
      <c r="H1679" t="s">
        <v>1668</v>
      </c>
      <c r="J1679">
        <v>5</v>
      </c>
      <c r="K1679" t="s">
        <v>11431</v>
      </c>
      <c r="L1679">
        <v>3</v>
      </c>
      <c r="M1679" t="s">
        <v>11426</v>
      </c>
    </row>
    <row r="1680" spans="1:13" x14ac:dyDescent="0.25">
      <c r="A1680">
        <v>3355011</v>
      </c>
      <c r="B1680" t="s">
        <v>1678</v>
      </c>
      <c r="C1680">
        <v>3355907</v>
      </c>
      <c r="D1680" t="s">
        <v>1700</v>
      </c>
      <c r="E1680" s="24">
        <v>19.73</v>
      </c>
      <c r="F1680">
        <v>3424</v>
      </c>
      <c r="G1680">
        <v>409</v>
      </c>
      <c r="H1680" t="s">
        <v>1668</v>
      </c>
      <c r="J1680">
        <v>5</v>
      </c>
      <c r="K1680" t="s">
        <v>11431</v>
      </c>
      <c r="L1680">
        <v>3</v>
      </c>
      <c r="M1680" t="s">
        <v>11426</v>
      </c>
    </row>
    <row r="1681" spans="1:13" x14ac:dyDescent="0.25">
      <c r="A1681">
        <v>3355012</v>
      </c>
      <c r="B1681" t="s">
        <v>1679</v>
      </c>
      <c r="C1681">
        <v>3355903</v>
      </c>
      <c r="D1681" t="s">
        <v>10468</v>
      </c>
      <c r="E1681" s="24">
        <v>17.02</v>
      </c>
      <c r="F1681">
        <v>597</v>
      </c>
      <c r="G1681">
        <v>409</v>
      </c>
      <c r="H1681" t="s">
        <v>1668</v>
      </c>
      <c r="J1681">
        <v>5</v>
      </c>
      <c r="K1681" t="s">
        <v>11431</v>
      </c>
      <c r="L1681">
        <v>3</v>
      </c>
      <c r="M1681" t="s">
        <v>11426</v>
      </c>
    </row>
    <row r="1682" spans="1:13" x14ac:dyDescent="0.25">
      <c r="A1682">
        <v>3355013</v>
      </c>
      <c r="B1682" t="s">
        <v>1680</v>
      </c>
      <c r="C1682">
        <v>3355903</v>
      </c>
      <c r="D1682" t="s">
        <v>10468</v>
      </c>
      <c r="E1682" s="24">
        <v>49.85</v>
      </c>
      <c r="F1682">
        <v>3304</v>
      </c>
      <c r="G1682">
        <v>409</v>
      </c>
      <c r="H1682" t="s">
        <v>1668</v>
      </c>
      <c r="J1682">
        <v>5</v>
      </c>
      <c r="K1682" t="s">
        <v>11431</v>
      </c>
      <c r="L1682">
        <v>3</v>
      </c>
      <c r="M1682" t="s">
        <v>11426</v>
      </c>
    </row>
    <row r="1683" spans="1:13" x14ac:dyDescent="0.25">
      <c r="A1683">
        <v>3355014</v>
      </c>
      <c r="B1683" t="s">
        <v>1681</v>
      </c>
      <c r="C1683">
        <v>3355905</v>
      </c>
      <c r="D1683" t="s">
        <v>10467</v>
      </c>
      <c r="E1683" s="24">
        <v>11.17</v>
      </c>
      <c r="F1683">
        <v>3766</v>
      </c>
      <c r="G1683">
        <v>409</v>
      </c>
      <c r="H1683" t="s">
        <v>1668</v>
      </c>
      <c r="J1683">
        <v>5</v>
      </c>
      <c r="K1683" t="s">
        <v>11431</v>
      </c>
      <c r="L1683">
        <v>3</v>
      </c>
      <c r="M1683" t="s">
        <v>11426</v>
      </c>
    </row>
    <row r="1684" spans="1:13" x14ac:dyDescent="0.25">
      <c r="A1684">
        <v>3355015</v>
      </c>
      <c r="B1684" t="s">
        <v>1682</v>
      </c>
      <c r="C1684">
        <v>3355907</v>
      </c>
      <c r="D1684" t="s">
        <v>1700</v>
      </c>
      <c r="E1684" s="24">
        <v>10.72</v>
      </c>
      <c r="F1684">
        <v>982</v>
      </c>
      <c r="G1684">
        <v>409</v>
      </c>
      <c r="H1684" t="s">
        <v>1668</v>
      </c>
      <c r="J1684">
        <v>5</v>
      </c>
      <c r="K1684" t="s">
        <v>11431</v>
      </c>
      <c r="L1684">
        <v>3</v>
      </c>
      <c r="M1684" t="s">
        <v>11426</v>
      </c>
    </row>
    <row r="1685" spans="1:13" x14ac:dyDescent="0.25">
      <c r="A1685">
        <v>3355016</v>
      </c>
      <c r="B1685" t="s">
        <v>1683</v>
      </c>
      <c r="C1685">
        <v>3355905</v>
      </c>
      <c r="D1685" t="s">
        <v>10467</v>
      </c>
      <c r="E1685" s="24">
        <v>22.66</v>
      </c>
      <c r="F1685">
        <v>2554</v>
      </c>
      <c r="G1685">
        <v>409</v>
      </c>
      <c r="H1685" t="s">
        <v>1668</v>
      </c>
      <c r="J1685">
        <v>5</v>
      </c>
      <c r="K1685" t="s">
        <v>11431</v>
      </c>
      <c r="L1685">
        <v>3</v>
      </c>
      <c r="M1685" t="s">
        <v>11426</v>
      </c>
    </row>
    <row r="1686" spans="1:13" x14ac:dyDescent="0.25">
      <c r="A1686">
        <v>3355017</v>
      </c>
      <c r="B1686" t="s">
        <v>1684</v>
      </c>
      <c r="C1686">
        <v>3355902</v>
      </c>
      <c r="D1686" t="s">
        <v>10465</v>
      </c>
      <c r="E1686" s="24">
        <v>9.8800000000000008</v>
      </c>
      <c r="F1686">
        <v>1961</v>
      </c>
      <c r="G1686">
        <v>409</v>
      </c>
      <c r="H1686" t="s">
        <v>1668</v>
      </c>
      <c r="J1686">
        <v>5</v>
      </c>
      <c r="K1686" t="s">
        <v>11431</v>
      </c>
      <c r="L1686">
        <v>3</v>
      </c>
      <c r="M1686" t="s">
        <v>11426</v>
      </c>
    </row>
    <row r="1687" spans="1:13" x14ac:dyDescent="0.25">
      <c r="A1687">
        <v>3355018</v>
      </c>
      <c r="B1687" t="s">
        <v>1685</v>
      </c>
      <c r="C1687">
        <v>3355907</v>
      </c>
      <c r="D1687" t="s">
        <v>1700</v>
      </c>
      <c r="E1687" s="24">
        <v>14.64</v>
      </c>
      <c r="F1687">
        <v>910</v>
      </c>
      <c r="G1687">
        <v>409</v>
      </c>
      <c r="H1687" t="s">
        <v>1668</v>
      </c>
      <c r="J1687">
        <v>5</v>
      </c>
      <c r="K1687" t="s">
        <v>11431</v>
      </c>
      <c r="L1687">
        <v>3</v>
      </c>
      <c r="M1687" t="s">
        <v>11426</v>
      </c>
    </row>
    <row r="1688" spans="1:13" x14ac:dyDescent="0.25">
      <c r="A1688">
        <v>3355019</v>
      </c>
      <c r="B1688" t="s">
        <v>1686</v>
      </c>
      <c r="C1688">
        <v>3355907</v>
      </c>
      <c r="D1688" t="s">
        <v>1700</v>
      </c>
      <c r="E1688" s="24">
        <v>10.220000000000001</v>
      </c>
      <c r="F1688">
        <v>2408</v>
      </c>
      <c r="G1688">
        <v>409</v>
      </c>
      <c r="H1688" t="s">
        <v>1668</v>
      </c>
      <c r="J1688">
        <v>5</v>
      </c>
      <c r="K1688" t="s">
        <v>11431</v>
      </c>
      <c r="L1688">
        <v>3</v>
      </c>
      <c r="M1688" t="s">
        <v>11426</v>
      </c>
    </row>
    <row r="1689" spans="1:13" x14ac:dyDescent="0.25">
      <c r="A1689">
        <v>3355020</v>
      </c>
      <c r="B1689" t="s">
        <v>1687</v>
      </c>
      <c r="C1689">
        <v>3355904</v>
      </c>
      <c r="D1689" t="s">
        <v>10469</v>
      </c>
      <c r="E1689" s="24">
        <v>19.989999999999998</v>
      </c>
      <c r="F1689">
        <v>2377</v>
      </c>
      <c r="G1689">
        <v>409</v>
      </c>
      <c r="H1689" t="s">
        <v>1668</v>
      </c>
      <c r="J1689">
        <v>5</v>
      </c>
      <c r="K1689" t="s">
        <v>11431</v>
      </c>
      <c r="L1689">
        <v>3</v>
      </c>
      <c r="M1689" t="s">
        <v>11426</v>
      </c>
    </row>
    <row r="1690" spans="1:13" x14ac:dyDescent="0.25">
      <c r="A1690">
        <v>3355021</v>
      </c>
      <c r="B1690" t="s">
        <v>1688</v>
      </c>
      <c r="C1690">
        <v>3355907</v>
      </c>
      <c r="D1690" t="s">
        <v>1700</v>
      </c>
      <c r="E1690" s="24">
        <v>18.87</v>
      </c>
      <c r="F1690">
        <v>650</v>
      </c>
      <c r="G1690">
        <v>409</v>
      </c>
      <c r="H1690" t="s">
        <v>1668</v>
      </c>
      <c r="J1690">
        <v>5</v>
      </c>
      <c r="K1690" t="s">
        <v>11431</v>
      </c>
      <c r="L1690">
        <v>3</v>
      </c>
      <c r="M1690" t="s">
        <v>11426</v>
      </c>
    </row>
    <row r="1691" spans="1:13" x14ac:dyDescent="0.25">
      <c r="A1691">
        <v>3355022</v>
      </c>
      <c r="B1691" t="s">
        <v>1689</v>
      </c>
      <c r="C1691">
        <v>3355022</v>
      </c>
      <c r="D1691" t="s">
        <v>1689</v>
      </c>
      <c r="E1691" s="24">
        <v>70.34</v>
      </c>
      <c r="F1691">
        <v>72546</v>
      </c>
      <c r="G1691">
        <v>409</v>
      </c>
      <c r="H1691" t="s">
        <v>1668</v>
      </c>
      <c r="I1691">
        <v>1</v>
      </c>
      <c r="J1691">
        <v>5</v>
      </c>
      <c r="K1691" t="s">
        <v>11431</v>
      </c>
      <c r="L1691">
        <v>3</v>
      </c>
      <c r="M1691" t="s">
        <v>11426</v>
      </c>
    </row>
    <row r="1692" spans="1:13" x14ac:dyDescent="0.25">
      <c r="A1692">
        <v>3355023</v>
      </c>
      <c r="B1692" t="s">
        <v>1690</v>
      </c>
      <c r="C1692">
        <v>3355902</v>
      </c>
      <c r="D1692" t="s">
        <v>10465</v>
      </c>
      <c r="E1692" s="24">
        <v>14.42</v>
      </c>
      <c r="F1692">
        <v>707</v>
      </c>
      <c r="G1692">
        <v>409</v>
      </c>
      <c r="H1692" t="s">
        <v>1668</v>
      </c>
      <c r="J1692">
        <v>5</v>
      </c>
      <c r="K1692" t="s">
        <v>11431</v>
      </c>
      <c r="L1692">
        <v>3</v>
      </c>
      <c r="M1692" t="s">
        <v>11426</v>
      </c>
    </row>
    <row r="1693" spans="1:13" x14ac:dyDescent="0.25">
      <c r="A1693">
        <v>3355024</v>
      </c>
      <c r="B1693" t="s">
        <v>1691</v>
      </c>
      <c r="C1693">
        <v>3355905</v>
      </c>
      <c r="D1693" t="s">
        <v>10467</v>
      </c>
      <c r="E1693" s="24">
        <v>16.170000000000002</v>
      </c>
      <c r="F1693">
        <v>3368</v>
      </c>
      <c r="G1693">
        <v>409</v>
      </c>
      <c r="H1693" t="s">
        <v>1668</v>
      </c>
      <c r="J1693">
        <v>5</v>
      </c>
      <c r="K1693" t="s">
        <v>11431</v>
      </c>
      <c r="L1693">
        <v>3</v>
      </c>
      <c r="M1693" t="s">
        <v>11426</v>
      </c>
    </row>
    <row r="1694" spans="1:13" x14ac:dyDescent="0.25">
      <c r="A1694">
        <v>3355025</v>
      </c>
      <c r="B1694" t="s">
        <v>1692</v>
      </c>
      <c r="C1694">
        <v>3355903</v>
      </c>
      <c r="D1694" t="s">
        <v>10468</v>
      </c>
      <c r="E1694" s="24">
        <v>44.04</v>
      </c>
      <c r="F1694">
        <v>1248</v>
      </c>
      <c r="G1694">
        <v>409</v>
      </c>
      <c r="H1694" t="s">
        <v>1668</v>
      </c>
      <c r="J1694">
        <v>5</v>
      </c>
      <c r="K1694" t="s">
        <v>11431</v>
      </c>
      <c r="L1694">
        <v>3</v>
      </c>
      <c r="M1694" t="s">
        <v>11426</v>
      </c>
    </row>
    <row r="1695" spans="1:13" x14ac:dyDescent="0.25">
      <c r="A1695">
        <v>3355026</v>
      </c>
      <c r="B1695" t="s">
        <v>1693</v>
      </c>
      <c r="C1695">
        <v>3355906</v>
      </c>
      <c r="D1695" t="s">
        <v>10466</v>
      </c>
      <c r="E1695" s="24">
        <v>26.86</v>
      </c>
      <c r="F1695">
        <v>2680</v>
      </c>
      <c r="G1695">
        <v>409</v>
      </c>
      <c r="H1695" t="s">
        <v>1668</v>
      </c>
      <c r="J1695">
        <v>5</v>
      </c>
      <c r="K1695" t="s">
        <v>11431</v>
      </c>
      <c r="L1695">
        <v>3</v>
      </c>
      <c r="M1695" t="s">
        <v>11426</v>
      </c>
    </row>
    <row r="1696" spans="1:13" x14ac:dyDescent="0.25">
      <c r="A1696">
        <v>3355027</v>
      </c>
      <c r="B1696" t="s">
        <v>1694</v>
      </c>
      <c r="C1696">
        <v>3355901</v>
      </c>
      <c r="D1696" t="s">
        <v>1669</v>
      </c>
      <c r="E1696" s="24">
        <v>32.69</v>
      </c>
      <c r="F1696">
        <v>999</v>
      </c>
      <c r="G1696">
        <v>409</v>
      </c>
      <c r="H1696" t="s">
        <v>1668</v>
      </c>
      <c r="J1696">
        <v>5</v>
      </c>
      <c r="K1696" t="s">
        <v>11431</v>
      </c>
      <c r="L1696">
        <v>3</v>
      </c>
      <c r="M1696" t="s">
        <v>11426</v>
      </c>
    </row>
    <row r="1697" spans="1:13" x14ac:dyDescent="0.25">
      <c r="A1697">
        <v>3355028</v>
      </c>
      <c r="B1697" t="s">
        <v>1695</v>
      </c>
      <c r="C1697">
        <v>3355902</v>
      </c>
      <c r="D1697" t="s">
        <v>10465</v>
      </c>
      <c r="E1697" s="24">
        <v>22.54</v>
      </c>
      <c r="F1697">
        <v>2007</v>
      </c>
      <c r="G1697">
        <v>409</v>
      </c>
      <c r="H1697" t="s">
        <v>1668</v>
      </c>
      <c r="J1697">
        <v>5</v>
      </c>
      <c r="K1697" t="s">
        <v>11431</v>
      </c>
      <c r="L1697">
        <v>3</v>
      </c>
      <c r="M1697" t="s">
        <v>11426</v>
      </c>
    </row>
    <row r="1698" spans="1:13" x14ac:dyDescent="0.25">
      <c r="A1698">
        <v>3355029</v>
      </c>
      <c r="B1698" t="s">
        <v>1696</v>
      </c>
      <c r="C1698">
        <v>3355901</v>
      </c>
      <c r="D1698" t="s">
        <v>1669</v>
      </c>
      <c r="E1698" s="24">
        <v>65.959999999999994</v>
      </c>
      <c r="F1698">
        <v>738</v>
      </c>
      <c r="G1698">
        <v>409</v>
      </c>
      <c r="H1698" t="s">
        <v>1668</v>
      </c>
      <c r="J1698">
        <v>5</v>
      </c>
      <c r="K1698" t="s">
        <v>11431</v>
      </c>
      <c r="L1698">
        <v>3</v>
      </c>
      <c r="M1698" t="s">
        <v>11426</v>
      </c>
    </row>
    <row r="1699" spans="1:13" x14ac:dyDescent="0.25">
      <c r="A1699">
        <v>3355030</v>
      </c>
      <c r="B1699" t="s">
        <v>1697</v>
      </c>
      <c r="C1699">
        <v>3355906</v>
      </c>
      <c r="D1699" t="s">
        <v>10466</v>
      </c>
      <c r="E1699" s="24">
        <v>30.29</v>
      </c>
      <c r="F1699">
        <v>1295</v>
      </c>
      <c r="G1699">
        <v>409</v>
      </c>
      <c r="H1699" t="s">
        <v>1668</v>
      </c>
      <c r="J1699">
        <v>5</v>
      </c>
      <c r="K1699" t="s">
        <v>11431</v>
      </c>
      <c r="L1699">
        <v>3</v>
      </c>
      <c r="M1699" t="s">
        <v>11426</v>
      </c>
    </row>
    <row r="1700" spans="1:13" x14ac:dyDescent="0.25">
      <c r="A1700">
        <v>3355031</v>
      </c>
      <c r="B1700" t="s">
        <v>1698</v>
      </c>
      <c r="C1700">
        <v>3355904</v>
      </c>
      <c r="D1700" t="s">
        <v>10469</v>
      </c>
      <c r="E1700" s="24">
        <v>14.78</v>
      </c>
      <c r="F1700">
        <v>7229</v>
      </c>
      <c r="G1700">
        <v>409</v>
      </c>
      <c r="H1700" t="s">
        <v>1668</v>
      </c>
      <c r="J1700">
        <v>5</v>
      </c>
      <c r="K1700" t="s">
        <v>11431</v>
      </c>
      <c r="L1700">
        <v>3</v>
      </c>
      <c r="M1700" t="s">
        <v>11426</v>
      </c>
    </row>
    <row r="1701" spans="1:13" x14ac:dyDescent="0.25">
      <c r="A1701">
        <v>3355032</v>
      </c>
      <c r="B1701" t="s">
        <v>1699</v>
      </c>
      <c r="C1701">
        <v>3355907</v>
      </c>
      <c r="D1701" t="s">
        <v>1700</v>
      </c>
      <c r="E1701" s="24">
        <v>22.82</v>
      </c>
      <c r="F1701">
        <v>1869</v>
      </c>
      <c r="G1701">
        <v>409</v>
      </c>
      <c r="H1701" t="s">
        <v>1668</v>
      </c>
      <c r="J1701">
        <v>5</v>
      </c>
      <c r="K1701" t="s">
        <v>11431</v>
      </c>
      <c r="L1701">
        <v>3</v>
      </c>
      <c r="M1701" t="s">
        <v>11426</v>
      </c>
    </row>
    <row r="1702" spans="1:13" x14ac:dyDescent="0.25">
      <c r="A1702">
        <v>3355033</v>
      </c>
      <c r="B1702" t="s">
        <v>1700</v>
      </c>
      <c r="C1702">
        <v>3355907</v>
      </c>
      <c r="D1702" t="s">
        <v>1700</v>
      </c>
      <c r="E1702" s="24">
        <v>26.88</v>
      </c>
      <c r="F1702">
        <v>3461</v>
      </c>
      <c r="G1702">
        <v>409</v>
      </c>
      <c r="H1702" t="s">
        <v>1668</v>
      </c>
      <c r="J1702">
        <v>5</v>
      </c>
      <c r="K1702" t="s">
        <v>11431</v>
      </c>
      <c r="L1702">
        <v>3</v>
      </c>
      <c r="M1702" t="s">
        <v>11426</v>
      </c>
    </row>
    <row r="1703" spans="1:13" x14ac:dyDescent="0.25">
      <c r="A1703">
        <v>3355034</v>
      </c>
      <c r="B1703" t="s">
        <v>1701</v>
      </c>
      <c r="C1703">
        <v>3355901</v>
      </c>
      <c r="D1703" t="s">
        <v>1669</v>
      </c>
      <c r="E1703" s="24">
        <v>35.86</v>
      </c>
      <c r="F1703">
        <v>1441</v>
      </c>
      <c r="G1703">
        <v>409</v>
      </c>
      <c r="H1703" t="s">
        <v>1668</v>
      </c>
      <c r="J1703">
        <v>5</v>
      </c>
      <c r="K1703" t="s">
        <v>11431</v>
      </c>
      <c r="L1703">
        <v>3</v>
      </c>
      <c r="M1703" t="s">
        <v>11426</v>
      </c>
    </row>
    <row r="1704" spans="1:13" x14ac:dyDescent="0.25">
      <c r="A1704">
        <v>3355035</v>
      </c>
      <c r="B1704" t="s">
        <v>1702</v>
      </c>
      <c r="C1704">
        <v>3355904</v>
      </c>
      <c r="D1704" t="s">
        <v>10469</v>
      </c>
      <c r="E1704" s="24">
        <v>18.47</v>
      </c>
      <c r="F1704">
        <v>1615</v>
      </c>
      <c r="G1704">
        <v>409</v>
      </c>
      <c r="H1704" t="s">
        <v>1668</v>
      </c>
      <c r="J1704">
        <v>5</v>
      </c>
      <c r="K1704" t="s">
        <v>11431</v>
      </c>
      <c r="L1704">
        <v>3</v>
      </c>
      <c r="M1704" t="s">
        <v>11426</v>
      </c>
    </row>
    <row r="1705" spans="1:13" x14ac:dyDescent="0.25">
      <c r="A1705">
        <v>3355036</v>
      </c>
      <c r="B1705" t="s">
        <v>1703</v>
      </c>
      <c r="C1705">
        <v>3355906</v>
      </c>
      <c r="D1705" t="s">
        <v>10466</v>
      </c>
      <c r="E1705" s="24">
        <v>26.68</v>
      </c>
      <c r="F1705">
        <v>1310</v>
      </c>
      <c r="G1705">
        <v>409</v>
      </c>
      <c r="H1705" t="s">
        <v>1668</v>
      </c>
      <c r="J1705">
        <v>5</v>
      </c>
      <c r="K1705" t="s">
        <v>11431</v>
      </c>
      <c r="L1705">
        <v>3</v>
      </c>
      <c r="M1705" t="s">
        <v>11426</v>
      </c>
    </row>
    <row r="1706" spans="1:13" x14ac:dyDescent="0.25">
      <c r="A1706">
        <v>3355037</v>
      </c>
      <c r="B1706" t="s">
        <v>1704</v>
      </c>
      <c r="C1706">
        <v>3355903</v>
      </c>
      <c r="D1706" t="s">
        <v>10468</v>
      </c>
      <c r="E1706" s="24">
        <v>19.53</v>
      </c>
      <c r="F1706">
        <v>558</v>
      </c>
      <c r="G1706">
        <v>409</v>
      </c>
      <c r="H1706" t="s">
        <v>1668</v>
      </c>
      <c r="J1706">
        <v>5</v>
      </c>
      <c r="K1706" t="s">
        <v>11431</v>
      </c>
      <c r="L1706">
        <v>3</v>
      </c>
      <c r="M1706" t="s">
        <v>11426</v>
      </c>
    </row>
    <row r="1707" spans="1:13" x14ac:dyDescent="0.25">
      <c r="A1707">
        <v>3355038</v>
      </c>
      <c r="B1707" t="s">
        <v>1705</v>
      </c>
      <c r="C1707">
        <v>3355906</v>
      </c>
      <c r="D1707" t="s">
        <v>10466</v>
      </c>
      <c r="E1707" s="24">
        <v>21.85</v>
      </c>
      <c r="F1707">
        <v>804</v>
      </c>
      <c r="G1707">
        <v>409</v>
      </c>
      <c r="H1707" t="s">
        <v>1668</v>
      </c>
      <c r="J1707">
        <v>5</v>
      </c>
      <c r="K1707" t="s">
        <v>11431</v>
      </c>
      <c r="L1707">
        <v>3</v>
      </c>
      <c r="M1707" t="s">
        <v>11426</v>
      </c>
    </row>
    <row r="1708" spans="1:13" x14ac:dyDescent="0.25">
      <c r="A1708">
        <v>3355039</v>
      </c>
      <c r="B1708" t="s">
        <v>1706</v>
      </c>
      <c r="C1708">
        <v>3355902</v>
      </c>
      <c r="D1708" t="s">
        <v>10465</v>
      </c>
      <c r="E1708" s="24">
        <v>8.26</v>
      </c>
      <c r="F1708">
        <v>2300</v>
      </c>
      <c r="G1708">
        <v>409</v>
      </c>
      <c r="H1708" t="s">
        <v>1668</v>
      </c>
      <c r="J1708">
        <v>5</v>
      </c>
      <c r="K1708" t="s">
        <v>11431</v>
      </c>
      <c r="L1708">
        <v>3</v>
      </c>
      <c r="M1708" t="s">
        <v>11426</v>
      </c>
    </row>
    <row r="1709" spans="1:13" x14ac:dyDescent="0.25">
      <c r="A1709">
        <v>3355040</v>
      </c>
      <c r="B1709" t="s">
        <v>1707</v>
      </c>
      <c r="C1709">
        <v>3355906</v>
      </c>
      <c r="D1709" t="s">
        <v>10466</v>
      </c>
      <c r="E1709" s="24">
        <v>14.87</v>
      </c>
      <c r="F1709">
        <v>1722</v>
      </c>
      <c r="G1709">
        <v>409</v>
      </c>
      <c r="H1709" t="s">
        <v>1668</v>
      </c>
      <c r="J1709">
        <v>5</v>
      </c>
      <c r="K1709" t="s">
        <v>11431</v>
      </c>
      <c r="L1709">
        <v>3</v>
      </c>
      <c r="M1709" t="s">
        <v>11426</v>
      </c>
    </row>
    <row r="1710" spans="1:13" x14ac:dyDescent="0.25">
      <c r="A1710">
        <v>3355041</v>
      </c>
      <c r="B1710" t="s">
        <v>1708</v>
      </c>
      <c r="C1710">
        <v>3355904</v>
      </c>
      <c r="D1710" t="s">
        <v>10469</v>
      </c>
      <c r="E1710" s="24">
        <v>20.38</v>
      </c>
      <c r="F1710">
        <v>1811</v>
      </c>
      <c r="G1710">
        <v>409</v>
      </c>
      <c r="H1710" t="s">
        <v>1668</v>
      </c>
      <c r="J1710">
        <v>5</v>
      </c>
      <c r="K1710" t="s">
        <v>11431</v>
      </c>
      <c r="L1710">
        <v>3</v>
      </c>
      <c r="M1710" t="s">
        <v>11426</v>
      </c>
    </row>
    <row r="1711" spans="1:13" x14ac:dyDescent="0.25">
      <c r="A1711">
        <v>3355042</v>
      </c>
      <c r="B1711" t="s">
        <v>1709</v>
      </c>
      <c r="C1711">
        <v>3355902</v>
      </c>
      <c r="D1711" t="s">
        <v>10465</v>
      </c>
      <c r="E1711" s="24">
        <v>12.02</v>
      </c>
      <c r="F1711">
        <v>1466</v>
      </c>
      <c r="G1711">
        <v>409</v>
      </c>
      <c r="H1711" t="s">
        <v>1668</v>
      </c>
      <c r="J1711">
        <v>5</v>
      </c>
      <c r="K1711" t="s">
        <v>11431</v>
      </c>
      <c r="L1711">
        <v>3</v>
      </c>
      <c r="M1711" t="s">
        <v>11426</v>
      </c>
    </row>
    <row r="1712" spans="1:13" x14ac:dyDescent="0.25">
      <c r="A1712">
        <v>3355049</v>
      </c>
      <c r="B1712" t="s">
        <v>1710</v>
      </c>
      <c r="C1712">
        <v>3355049</v>
      </c>
      <c r="D1712" t="s">
        <v>1710</v>
      </c>
      <c r="E1712" s="24">
        <v>237.24</v>
      </c>
      <c r="F1712">
        <v>4776</v>
      </c>
      <c r="G1712">
        <v>409</v>
      </c>
      <c r="H1712" t="s">
        <v>1668</v>
      </c>
      <c r="J1712">
        <v>5</v>
      </c>
      <c r="K1712" t="s">
        <v>11431</v>
      </c>
      <c r="L1712">
        <v>3</v>
      </c>
      <c r="M1712" t="s">
        <v>11426</v>
      </c>
    </row>
    <row r="1713" spans="1:13" x14ac:dyDescent="0.25">
      <c r="A1713">
        <v>3356001</v>
      </c>
      <c r="B1713" t="s">
        <v>1711</v>
      </c>
      <c r="C1713">
        <v>3356901</v>
      </c>
      <c r="D1713" t="s">
        <v>1713</v>
      </c>
      <c r="E1713" s="24">
        <v>10.71</v>
      </c>
      <c r="F1713">
        <v>1144</v>
      </c>
      <c r="G1713">
        <v>620</v>
      </c>
      <c r="H1713" t="s">
        <v>1319</v>
      </c>
      <c r="J1713">
        <v>4</v>
      </c>
      <c r="K1713" t="s">
        <v>11425</v>
      </c>
      <c r="L1713">
        <v>1</v>
      </c>
      <c r="M1713" t="s">
        <v>11427</v>
      </c>
    </row>
    <row r="1714" spans="1:13" x14ac:dyDescent="0.25">
      <c r="A1714">
        <v>3356002</v>
      </c>
      <c r="B1714" t="s">
        <v>1712</v>
      </c>
      <c r="C1714">
        <v>3356002</v>
      </c>
      <c r="D1714" t="s">
        <v>1712</v>
      </c>
      <c r="E1714" s="24">
        <v>55.55</v>
      </c>
      <c r="F1714">
        <v>7637</v>
      </c>
      <c r="G1714">
        <v>620</v>
      </c>
      <c r="H1714" t="s">
        <v>1319</v>
      </c>
      <c r="J1714">
        <v>4</v>
      </c>
      <c r="K1714" t="s">
        <v>11425</v>
      </c>
      <c r="L1714">
        <v>1</v>
      </c>
      <c r="M1714" t="s">
        <v>11427</v>
      </c>
    </row>
    <row r="1715" spans="1:13" x14ac:dyDescent="0.25">
      <c r="A1715">
        <v>3356003</v>
      </c>
      <c r="B1715" t="s">
        <v>1713</v>
      </c>
      <c r="C1715">
        <v>3356901</v>
      </c>
      <c r="D1715" t="s">
        <v>1713</v>
      </c>
      <c r="E1715" s="24">
        <v>30.28</v>
      </c>
      <c r="F1715">
        <v>5725</v>
      </c>
      <c r="G1715">
        <v>620</v>
      </c>
      <c r="H1715" t="s">
        <v>1319</v>
      </c>
      <c r="J1715">
        <v>4</v>
      </c>
      <c r="K1715" t="s">
        <v>11425</v>
      </c>
      <c r="L1715">
        <v>1</v>
      </c>
      <c r="M1715" t="s">
        <v>11427</v>
      </c>
    </row>
    <row r="1716" spans="1:13" x14ac:dyDescent="0.25">
      <c r="A1716">
        <v>3356004</v>
      </c>
      <c r="B1716" t="s">
        <v>1714</v>
      </c>
      <c r="C1716">
        <v>3356901</v>
      </c>
      <c r="D1716" t="s">
        <v>1713</v>
      </c>
      <c r="E1716" s="24">
        <v>35.340000000000003</v>
      </c>
      <c r="F1716">
        <v>1317</v>
      </c>
      <c r="G1716">
        <v>620</v>
      </c>
      <c r="H1716" t="s">
        <v>1319</v>
      </c>
      <c r="J1716">
        <v>4</v>
      </c>
      <c r="K1716" t="s">
        <v>11425</v>
      </c>
      <c r="L1716">
        <v>1</v>
      </c>
      <c r="M1716" t="s">
        <v>11427</v>
      </c>
    </row>
    <row r="1717" spans="1:13" x14ac:dyDescent="0.25">
      <c r="A1717">
        <v>3356005</v>
      </c>
      <c r="B1717" t="s">
        <v>1715</v>
      </c>
      <c r="C1717">
        <v>3356005</v>
      </c>
      <c r="D1717" t="s">
        <v>1715</v>
      </c>
      <c r="E1717" s="24">
        <v>72.09</v>
      </c>
      <c r="F1717">
        <v>18528</v>
      </c>
      <c r="G1717">
        <v>620</v>
      </c>
      <c r="H1717" t="s">
        <v>1319</v>
      </c>
      <c r="J1717">
        <v>4</v>
      </c>
      <c r="K1717" t="s">
        <v>11425</v>
      </c>
      <c r="L1717">
        <v>1</v>
      </c>
      <c r="M1717" t="s">
        <v>11427</v>
      </c>
    </row>
    <row r="1718" spans="1:13" x14ac:dyDescent="0.25">
      <c r="A1718">
        <v>3356006</v>
      </c>
      <c r="B1718" t="s">
        <v>1716</v>
      </c>
      <c r="C1718">
        <v>3356901</v>
      </c>
      <c r="D1718" t="s">
        <v>1713</v>
      </c>
      <c r="E1718" s="24">
        <v>12.32</v>
      </c>
      <c r="F1718">
        <v>742</v>
      </c>
      <c r="G1718">
        <v>620</v>
      </c>
      <c r="H1718" t="s">
        <v>1319</v>
      </c>
      <c r="J1718">
        <v>4</v>
      </c>
      <c r="K1718" t="s">
        <v>11425</v>
      </c>
      <c r="L1718">
        <v>1</v>
      </c>
      <c r="M1718" t="s">
        <v>11427</v>
      </c>
    </row>
    <row r="1719" spans="1:13" x14ac:dyDescent="0.25">
      <c r="A1719">
        <v>3356007</v>
      </c>
      <c r="B1719" t="s">
        <v>1717</v>
      </c>
      <c r="C1719">
        <v>3356007</v>
      </c>
      <c r="D1719" t="s">
        <v>1717</v>
      </c>
      <c r="E1719" s="24">
        <v>146.91</v>
      </c>
      <c r="F1719">
        <v>30032</v>
      </c>
      <c r="G1719">
        <v>620</v>
      </c>
      <c r="H1719" t="s">
        <v>1319</v>
      </c>
      <c r="J1719">
        <v>4</v>
      </c>
      <c r="K1719" t="s">
        <v>11425</v>
      </c>
      <c r="L1719">
        <v>1</v>
      </c>
      <c r="M1719" t="s">
        <v>11427</v>
      </c>
    </row>
    <row r="1720" spans="1:13" x14ac:dyDescent="0.25">
      <c r="A1720">
        <v>3356008</v>
      </c>
      <c r="B1720" t="s">
        <v>1718</v>
      </c>
      <c r="C1720">
        <v>3356008</v>
      </c>
      <c r="D1720" t="s">
        <v>1718</v>
      </c>
      <c r="E1720" s="24">
        <v>32.880000000000003</v>
      </c>
      <c r="F1720">
        <v>14521</v>
      </c>
      <c r="G1720">
        <v>620</v>
      </c>
      <c r="H1720" t="s">
        <v>1319</v>
      </c>
      <c r="J1720">
        <v>4</v>
      </c>
      <c r="K1720" t="s">
        <v>11425</v>
      </c>
      <c r="L1720">
        <v>1</v>
      </c>
      <c r="M1720" t="s">
        <v>11427</v>
      </c>
    </row>
    <row r="1721" spans="1:13" x14ac:dyDescent="0.25">
      <c r="A1721">
        <v>3356009</v>
      </c>
      <c r="B1721" t="s">
        <v>1719</v>
      </c>
      <c r="C1721">
        <v>3356009</v>
      </c>
      <c r="D1721" t="s">
        <v>1719</v>
      </c>
      <c r="E1721" s="24">
        <v>132.21</v>
      </c>
      <c r="F1721">
        <v>19756</v>
      </c>
      <c r="G1721">
        <v>620</v>
      </c>
      <c r="H1721" t="s">
        <v>1319</v>
      </c>
      <c r="J1721">
        <v>4</v>
      </c>
      <c r="K1721" t="s">
        <v>11425</v>
      </c>
      <c r="L1721">
        <v>1</v>
      </c>
      <c r="M1721" t="s">
        <v>11427</v>
      </c>
    </row>
    <row r="1722" spans="1:13" x14ac:dyDescent="0.25">
      <c r="A1722">
        <v>3356010</v>
      </c>
      <c r="B1722" t="s">
        <v>1720</v>
      </c>
      <c r="C1722">
        <v>3356901</v>
      </c>
      <c r="D1722" t="s">
        <v>1713</v>
      </c>
      <c r="E1722" s="24">
        <v>46.37</v>
      </c>
      <c r="F1722">
        <v>2850</v>
      </c>
      <c r="G1722">
        <v>620</v>
      </c>
      <c r="H1722" t="s">
        <v>1319</v>
      </c>
      <c r="J1722">
        <v>4</v>
      </c>
      <c r="K1722" t="s">
        <v>11425</v>
      </c>
      <c r="L1722">
        <v>1</v>
      </c>
      <c r="M1722" t="s">
        <v>11427</v>
      </c>
    </row>
    <row r="1723" spans="1:13" x14ac:dyDescent="0.25">
      <c r="A1723">
        <v>3356011</v>
      </c>
      <c r="B1723" t="s">
        <v>1721</v>
      </c>
      <c r="C1723">
        <v>3356011</v>
      </c>
      <c r="D1723" t="s">
        <v>1721</v>
      </c>
      <c r="E1723" s="24">
        <v>76.14</v>
      </c>
      <c r="F1723">
        <v>9232</v>
      </c>
      <c r="G1723">
        <v>620</v>
      </c>
      <c r="H1723" t="s">
        <v>1319</v>
      </c>
      <c r="J1723">
        <v>4</v>
      </c>
      <c r="K1723" t="s">
        <v>11425</v>
      </c>
      <c r="L1723">
        <v>1</v>
      </c>
      <c r="M1723" t="s">
        <v>11427</v>
      </c>
    </row>
    <row r="1724" spans="1:13" x14ac:dyDescent="0.25">
      <c r="A1724">
        <v>3357001</v>
      </c>
      <c r="B1724" t="s">
        <v>1722</v>
      </c>
      <c r="C1724">
        <v>3357906</v>
      </c>
      <c r="D1724" t="s">
        <v>1765</v>
      </c>
      <c r="E1724" s="24">
        <v>34.479999999999997</v>
      </c>
      <c r="F1724">
        <v>1855</v>
      </c>
      <c r="G1724">
        <v>620</v>
      </c>
      <c r="H1724" t="s">
        <v>1319</v>
      </c>
      <c r="J1724">
        <v>4</v>
      </c>
      <c r="K1724" t="s">
        <v>11425</v>
      </c>
      <c r="L1724">
        <v>1</v>
      </c>
      <c r="M1724" t="s">
        <v>11427</v>
      </c>
    </row>
    <row r="1725" spans="1:13" x14ac:dyDescent="0.25">
      <c r="A1725">
        <v>3357002</v>
      </c>
      <c r="B1725" t="s">
        <v>1723</v>
      </c>
      <c r="C1725">
        <v>3357903</v>
      </c>
      <c r="D1725" t="s">
        <v>10470</v>
      </c>
      <c r="E1725" s="24">
        <v>16.22</v>
      </c>
      <c r="F1725">
        <v>872</v>
      </c>
      <c r="G1725">
        <v>454</v>
      </c>
      <c r="H1725" t="s">
        <v>1553</v>
      </c>
      <c r="J1725">
        <v>4</v>
      </c>
      <c r="K1725" t="s">
        <v>11425</v>
      </c>
      <c r="L1725">
        <v>3</v>
      </c>
      <c r="M1725" t="s">
        <v>11426</v>
      </c>
    </row>
    <row r="1726" spans="1:13" x14ac:dyDescent="0.25">
      <c r="A1726">
        <v>3357003</v>
      </c>
      <c r="B1726" t="s">
        <v>1724</v>
      </c>
      <c r="C1726">
        <v>3357904</v>
      </c>
      <c r="D1726" t="s">
        <v>1763</v>
      </c>
      <c r="E1726" s="24">
        <v>35.67</v>
      </c>
      <c r="F1726">
        <v>884</v>
      </c>
      <c r="G1726">
        <v>454</v>
      </c>
      <c r="H1726" t="s">
        <v>1553</v>
      </c>
      <c r="J1726">
        <v>4</v>
      </c>
      <c r="K1726" t="s">
        <v>11425</v>
      </c>
      <c r="L1726">
        <v>3</v>
      </c>
      <c r="M1726" t="s">
        <v>11426</v>
      </c>
    </row>
    <row r="1727" spans="1:13" x14ac:dyDescent="0.25">
      <c r="A1727">
        <v>3357004</v>
      </c>
      <c r="B1727" t="s">
        <v>1725</v>
      </c>
      <c r="C1727">
        <v>3357903</v>
      </c>
      <c r="D1727" t="s">
        <v>10470</v>
      </c>
      <c r="E1727" s="24">
        <v>32.340000000000003</v>
      </c>
      <c r="F1727">
        <v>1420</v>
      </c>
      <c r="G1727">
        <v>454</v>
      </c>
      <c r="H1727" t="s">
        <v>1553</v>
      </c>
      <c r="J1727">
        <v>4</v>
      </c>
      <c r="K1727" t="s">
        <v>11425</v>
      </c>
      <c r="L1727">
        <v>3</v>
      </c>
      <c r="M1727" t="s">
        <v>11426</v>
      </c>
    </row>
    <row r="1728" spans="1:13" x14ac:dyDescent="0.25">
      <c r="A1728">
        <v>3357005</v>
      </c>
      <c r="B1728" t="s">
        <v>1726</v>
      </c>
      <c r="C1728">
        <v>3357906</v>
      </c>
      <c r="D1728" t="s">
        <v>1765</v>
      </c>
      <c r="E1728" s="24">
        <v>19.850000000000001</v>
      </c>
      <c r="F1728">
        <v>1056</v>
      </c>
      <c r="G1728">
        <v>620</v>
      </c>
      <c r="H1728" t="s">
        <v>1319</v>
      </c>
      <c r="J1728">
        <v>4</v>
      </c>
      <c r="K1728" t="s">
        <v>11425</v>
      </c>
      <c r="L1728">
        <v>1</v>
      </c>
      <c r="M1728" t="s">
        <v>11427</v>
      </c>
    </row>
    <row r="1729" spans="1:13" x14ac:dyDescent="0.25">
      <c r="A1729">
        <v>3357006</v>
      </c>
      <c r="B1729" t="s">
        <v>1727</v>
      </c>
      <c r="C1729">
        <v>3357901</v>
      </c>
      <c r="D1729" t="s">
        <v>1727</v>
      </c>
      <c r="E1729" s="24">
        <v>16.75</v>
      </c>
      <c r="F1729">
        <v>2415</v>
      </c>
      <c r="G1729">
        <v>427</v>
      </c>
      <c r="H1729" t="s">
        <v>1728</v>
      </c>
      <c r="J1729">
        <v>4</v>
      </c>
      <c r="K1729" t="s">
        <v>11425</v>
      </c>
      <c r="L1729">
        <v>3</v>
      </c>
      <c r="M1729" t="s">
        <v>11426</v>
      </c>
    </row>
    <row r="1730" spans="1:13" x14ac:dyDescent="0.25">
      <c r="A1730">
        <v>3357007</v>
      </c>
      <c r="B1730" t="s">
        <v>1729</v>
      </c>
      <c r="C1730">
        <v>3357907</v>
      </c>
      <c r="D1730" t="s">
        <v>1767</v>
      </c>
      <c r="E1730" s="24">
        <v>36.47</v>
      </c>
      <c r="F1730">
        <v>1082</v>
      </c>
      <c r="G1730">
        <v>620</v>
      </c>
      <c r="H1730" t="s">
        <v>1319</v>
      </c>
      <c r="J1730">
        <v>4</v>
      </c>
      <c r="K1730" t="s">
        <v>11425</v>
      </c>
      <c r="L1730">
        <v>1</v>
      </c>
      <c r="M1730" t="s">
        <v>11427</v>
      </c>
    </row>
    <row r="1731" spans="1:13" x14ac:dyDescent="0.25">
      <c r="A1731">
        <v>3357008</v>
      </c>
      <c r="B1731" t="s">
        <v>1730</v>
      </c>
      <c r="C1731">
        <v>3357008</v>
      </c>
      <c r="D1731" t="s">
        <v>1730</v>
      </c>
      <c r="E1731" s="24">
        <v>150.18</v>
      </c>
      <c r="F1731">
        <v>18688</v>
      </c>
      <c r="G1731">
        <v>454</v>
      </c>
      <c r="H1731" t="s">
        <v>1553</v>
      </c>
      <c r="J1731">
        <v>4</v>
      </c>
      <c r="K1731" t="s">
        <v>11425</v>
      </c>
      <c r="L1731">
        <v>3</v>
      </c>
      <c r="M1731" t="s">
        <v>11426</v>
      </c>
    </row>
    <row r="1732" spans="1:13" x14ac:dyDescent="0.25">
      <c r="A1732">
        <v>3357009</v>
      </c>
      <c r="B1732" t="s">
        <v>1731</v>
      </c>
      <c r="C1732">
        <v>3357901</v>
      </c>
      <c r="D1732" t="s">
        <v>1727</v>
      </c>
      <c r="E1732" s="24">
        <v>25.12</v>
      </c>
      <c r="F1732">
        <v>1318</v>
      </c>
      <c r="G1732">
        <v>427</v>
      </c>
      <c r="H1732" t="s">
        <v>1728</v>
      </c>
      <c r="J1732">
        <v>4</v>
      </c>
      <c r="K1732" t="s">
        <v>11425</v>
      </c>
      <c r="L1732">
        <v>3</v>
      </c>
      <c r="M1732" t="s">
        <v>11426</v>
      </c>
    </row>
    <row r="1733" spans="1:13" x14ac:dyDescent="0.25">
      <c r="A1733">
        <v>3357010</v>
      </c>
      <c r="B1733" t="s">
        <v>1732</v>
      </c>
      <c r="C1733">
        <v>3357907</v>
      </c>
      <c r="D1733" t="s">
        <v>1767</v>
      </c>
      <c r="E1733" s="24">
        <v>25.57</v>
      </c>
      <c r="F1733">
        <v>746</v>
      </c>
      <c r="G1733">
        <v>620</v>
      </c>
      <c r="H1733" t="s">
        <v>1319</v>
      </c>
      <c r="J1733">
        <v>4</v>
      </c>
      <c r="K1733" t="s">
        <v>11425</v>
      </c>
      <c r="L1733">
        <v>1</v>
      </c>
      <c r="M1733" t="s">
        <v>11427</v>
      </c>
    </row>
    <row r="1734" spans="1:13" x14ac:dyDescent="0.25">
      <c r="A1734">
        <v>3357011</v>
      </c>
      <c r="B1734" t="s">
        <v>1733</v>
      </c>
      <c r="C1734">
        <v>3357904</v>
      </c>
      <c r="D1734" t="s">
        <v>1763</v>
      </c>
      <c r="E1734" s="24">
        <v>20.2</v>
      </c>
      <c r="F1734">
        <v>643</v>
      </c>
      <c r="G1734">
        <v>454</v>
      </c>
      <c r="H1734" t="s">
        <v>1553</v>
      </c>
      <c r="J1734">
        <v>4</v>
      </c>
      <c r="K1734" t="s">
        <v>11425</v>
      </c>
      <c r="L1734">
        <v>3</v>
      </c>
      <c r="M1734" t="s">
        <v>11426</v>
      </c>
    </row>
    <row r="1735" spans="1:13" x14ac:dyDescent="0.25">
      <c r="A1735">
        <v>3357012</v>
      </c>
      <c r="B1735" t="s">
        <v>1734</v>
      </c>
      <c r="C1735">
        <v>3357903</v>
      </c>
      <c r="D1735" t="s">
        <v>10470</v>
      </c>
      <c r="E1735" s="24">
        <v>28.83</v>
      </c>
      <c r="F1735">
        <v>1075</v>
      </c>
      <c r="G1735">
        <v>454</v>
      </c>
      <c r="H1735" t="s">
        <v>1553</v>
      </c>
      <c r="J1735">
        <v>4</v>
      </c>
      <c r="K1735" t="s">
        <v>11425</v>
      </c>
      <c r="L1735">
        <v>3</v>
      </c>
      <c r="M1735" t="s">
        <v>11426</v>
      </c>
    </row>
    <row r="1736" spans="1:13" x14ac:dyDescent="0.25">
      <c r="A1736">
        <v>3357013</v>
      </c>
      <c r="B1736" t="s">
        <v>1735</v>
      </c>
      <c r="C1736">
        <v>3357908</v>
      </c>
      <c r="D1736" t="s">
        <v>10471</v>
      </c>
      <c r="E1736" s="24">
        <v>49.01</v>
      </c>
      <c r="F1736">
        <v>2043</v>
      </c>
      <c r="G1736">
        <v>427</v>
      </c>
      <c r="H1736" t="s">
        <v>1728</v>
      </c>
      <c r="J1736">
        <v>4</v>
      </c>
      <c r="K1736" t="s">
        <v>11425</v>
      </c>
      <c r="L1736">
        <v>3</v>
      </c>
      <c r="M1736" t="s">
        <v>11426</v>
      </c>
    </row>
    <row r="1737" spans="1:13" x14ac:dyDescent="0.25">
      <c r="A1737">
        <v>3357014</v>
      </c>
      <c r="B1737" t="s">
        <v>1736</v>
      </c>
      <c r="C1737">
        <v>3357904</v>
      </c>
      <c r="D1737" t="s">
        <v>1763</v>
      </c>
      <c r="E1737" s="24">
        <v>25.44</v>
      </c>
      <c r="F1737">
        <v>640</v>
      </c>
      <c r="G1737">
        <v>454</v>
      </c>
      <c r="H1737" t="s">
        <v>1553</v>
      </c>
      <c r="J1737">
        <v>4</v>
      </c>
      <c r="K1737" t="s">
        <v>11425</v>
      </c>
      <c r="L1737">
        <v>3</v>
      </c>
      <c r="M1737" t="s">
        <v>11426</v>
      </c>
    </row>
    <row r="1738" spans="1:13" x14ac:dyDescent="0.25">
      <c r="A1738">
        <v>3357015</v>
      </c>
      <c r="B1738" t="s">
        <v>1737</v>
      </c>
      <c r="C1738">
        <v>3357902</v>
      </c>
      <c r="D1738" t="s">
        <v>1737</v>
      </c>
      <c r="E1738" s="24">
        <v>36.08</v>
      </c>
      <c r="F1738">
        <v>2838</v>
      </c>
      <c r="G1738">
        <v>169</v>
      </c>
      <c r="H1738" t="s">
        <v>128</v>
      </c>
      <c r="J1738">
        <v>5</v>
      </c>
      <c r="K1738" t="s">
        <v>11431</v>
      </c>
      <c r="L1738">
        <v>1</v>
      </c>
      <c r="M1738" t="s">
        <v>11427</v>
      </c>
    </row>
    <row r="1739" spans="1:13" x14ac:dyDescent="0.25">
      <c r="A1739">
        <v>3357016</v>
      </c>
      <c r="B1739" t="s">
        <v>1738</v>
      </c>
      <c r="C1739">
        <v>3357016</v>
      </c>
      <c r="D1739" t="s">
        <v>1738</v>
      </c>
      <c r="E1739" s="24">
        <v>122.91</v>
      </c>
      <c r="F1739">
        <v>9137</v>
      </c>
      <c r="G1739">
        <v>620</v>
      </c>
      <c r="H1739" t="s">
        <v>1319</v>
      </c>
      <c r="J1739">
        <v>4</v>
      </c>
      <c r="K1739" t="s">
        <v>11425</v>
      </c>
      <c r="L1739">
        <v>1</v>
      </c>
      <c r="M1739" t="s">
        <v>11427</v>
      </c>
    </row>
    <row r="1740" spans="1:13" x14ac:dyDescent="0.25">
      <c r="A1740">
        <v>3357017</v>
      </c>
      <c r="B1740" t="s">
        <v>1739</v>
      </c>
      <c r="C1740">
        <v>3357905</v>
      </c>
      <c r="D1740" t="s">
        <v>1764</v>
      </c>
      <c r="E1740" s="24">
        <v>12.34</v>
      </c>
      <c r="F1740">
        <v>475</v>
      </c>
      <c r="G1740">
        <v>169</v>
      </c>
      <c r="H1740" t="s">
        <v>128</v>
      </c>
      <c r="J1740">
        <v>5</v>
      </c>
      <c r="K1740" t="s">
        <v>11431</v>
      </c>
      <c r="L1740">
        <v>1</v>
      </c>
      <c r="M1740" t="s">
        <v>11427</v>
      </c>
    </row>
    <row r="1741" spans="1:13" x14ac:dyDescent="0.25">
      <c r="A1741">
        <v>3357018</v>
      </c>
      <c r="B1741" t="s">
        <v>1740</v>
      </c>
      <c r="C1741">
        <v>3357908</v>
      </c>
      <c r="D1741" t="s">
        <v>10471</v>
      </c>
      <c r="E1741" s="24">
        <v>48.54</v>
      </c>
      <c r="F1741">
        <v>2268</v>
      </c>
      <c r="G1741">
        <v>427</v>
      </c>
      <c r="H1741" t="s">
        <v>1728</v>
      </c>
      <c r="J1741">
        <v>4</v>
      </c>
      <c r="K1741" t="s">
        <v>11425</v>
      </c>
      <c r="L1741">
        <v>3</v>
      </c>
      <c r="M1741" t="s">
        <v>11426</v>
      </c>
    </row>
    <row r="1742" spans="1:13" x14ac:dyDescent="0.25">
      <c r="A1742">
        <v>3357019</v>
      </c>
      <c r="B1742" t="s">
        <v>1741</v>
      </c>
      <c r="C1742">
        <v>3357905</v>
      </c>
      <c r="D1742" t="s">
        <v>1764</v>
      </c>
      <c r="E1742" s="24">
        <v>13.61</v>
      </c>
      <c r="F1742">
        <v>460</v>
      </c>
      <c r="G1742">
        <v>169</v>
      </c>
      <c r="H1742" t="s">
        <v>128</v>
      </c>
      <c r="J1742">
        <v>5</v>
      </c>
      <c r="K1742" t="s">
        <v>11431</v>
      </c>
      <c r="L1742">
        <v>1</v>
      </c>
      <c r="M1742" t="s">
        <v>11427</v>
      </c>
    </row>
    <row r="1743" spans="1:13" x14ac:dyDescent="0.25">
      <c r="A1743">
        <v>3357020</v>
      </c>
      <c r="B1743" t="s">
        <v>1742</v>
      </c>
      <c r="C1743">
        <v>3357906</v>
      </c>
      <c r="D1743" t="s">
        <v>1765</v>
      </c>
      <c r="E1743" s="24">
        <v>11.67</v>
      </c>
      <c r="F1743">
        <v>1116</v>
      </c>
      <c r="G1743">
        <v>620</v>
      </c>
      <c r="H1743" t="s">
        <v>1319</v>
      </c>
      <c r="J1743">
        <v>4</v>
      </c>
      <c r="K1743" t="s">
        <v>11425</v>
      </c>
      <c r="L1743">
        <v>1</v>
      </c>
      <c r="M1743" t="s">
        <v>11427</v>
      </c>
    </row>
    <row r="1744" spans="1:13" x14ac:dyDescent="0.25">
      <c r="A1744">
        <v>3357021</v>
      </c>
      <c r="B1744" t="s">
        <v>1743</v>
      </c>
      <c r="C1744">
        <v>3357908</v>
      </c>
      <c r="D1744" t="s">
        <v>10471</v>
      </c>
      <c r="E1744" s="24">
        <v>82.31</v>
      </c>
      <c r="F1744">
        <v>4699</v>
      </c>
      <c r="G1744">
        <v>427</v>
      </c>
      <c r="H1744" t="s">
        <v>1728</v>
      </c>
      <c r="J1744">
        <v>4</v>
      </c>
      <c r="K1744" t="s">
        <v>11425</v>
      </c>
      <c r="L1744">
        <v>3</v>
      </c>
      <c r="M1744" t="s">
        <v>11426</v>
      </c>
    </row>
    <row r="1745" spans="1:13" x14ac:dyDescent="0.25">
      <c r="A1745">
        <v>3357022</v>
      </c>
      <c r="B1745" t="s">
        <v>1744</v>
      </c>
      <c r="C1745">
        <v>3357906</v>
      </c>
      <c r="D1745" t="s">
        <v>1765</v>
      </c>
      <c r="E1745" s="24">
        <v>27.45</v>
      </c>
      <c r="F1745">
        <v>1071</v>
      </c>
      <c r="G1745">
        <v>620</v>
      </c>
      <c r="H1745" t="s">
        <v>1319</v>
      </c>
      <c r="J1745">
        <v>4</v>
      </c>
      <c r="K1745" t="s">
        <v>11425</v>
      </c>
      <c r="L1745">
        <v>1</v>
      </c>
      <c r="M1745" t="s">
        <v>11427</v>
      </c>
    </row>
    <row r="1746" spans="1:13" x14ac:dyDescent="0.25">
      <c r="A1746">
        <v>3357023</v>
      </c>
      <c r="B1746" t="s">
        <v>1745</v>
      </c>
      <c r="C1746">
        <v>3357902</v>
      </c>
      <c r="D1746" t="s">
        <v>1737</v>
      </c>
      <c r="E1746" s="24">
        <v>21.78</v>
      </c>
      <c r="F1746">
        <v>769</v>
      </c>
      <c r="G1746">
        <v>169</v>
      </c>
      <c r="H1746" t="s">
        <v>128</v>
      </c>
      <c r="J1746">
        <v>5</v>
      </c>
      <c r="K1746" t="s">
        <v>11431</v>
      </c>
      <c r="L1746">
        <v>1</v>
      </c>
      <c r="M1746" t="s">
        <v>11427</v>
      </c>
    </row>
    <row r="1747" spans="1:13" x14ac:dyDescent="0.25">
      <c r="A1747">
        <v>3357024</v>
      </c>
      <c r="B1747" t="s">
        <v>1746</v>
      </c>
      <c r="C1747">
        <v>3357901</v>
      </c>
      <c r="D1747" t="s">
        <v>1727</v>
      </c>
      <c r="E1747" s="24">
        <v>22.33</v>
      </c>
      <c r="F1747">
        <v>1163</v>
      </c>
      <c r="G1747">
        <v>427</v>
      </c>
      <c r="H1747" t="s">
        <v>1728</v>
      </c>
      <c r="J1747">
        <v>4</v>
      </c>
      <c r="K1747" t="s">
        <v>11425</v>
      </c>
      <c r="L1747">
        <v>3</v>
      </c>
      <c r="M1747" t="s">
        <v>11426</v>
      </c>
    </row>
    <row r="1748" spans="1:13" x14ac:dyDescent="0.25">
      <c r="A1748">
        <v>3357025</v>
      </c>
      <c r="B1748" t="s">
        <v>1747</v>
      </c>
      <c r="C1748">
        <v>3357901</v>
      </c>
      <c r="D1748" t="s">
        <v>1727</v>
      </c>
      <c r="E1748" s="24">
        <v>27.47</v>
      </c>
      <c r="F1748">
        <v>1383</v>
      </c>
      <c r="G1748">
        <v>427</v>
      </c>
      <c r="H1748" t="s">
        <v>1728</v>
      </c>
      <c r="J1748">
        <v>4</v>
      </c>
      <c r="K1748" t="s">
        <v>11425</v>
      </c>
      <c r="L1748">
        <v>3</v>
      </c>
      <c r="M1748" t="s">
        <v>11426</v>
      </c>
    </row>
    <row r="1749" spans="1:13" x14ac:dyDescent="0.25">
      <c r="A1749">
        <v>3357026</v>
      </c>
      <c r="B1749" t="s">
        <v>1748</v>
      </c>
      <c r="C1749">
        <v>3357907</v>
      </c>
      <c r="D1749" t="s">
        <v>1767</v>
      </c>
      <c r="E1749" s="24">
        <v>29.96</v>
      </c>
      <c r="F1749">
        <v>994</v>
      </c>
      <c r="G1749">
        <v>620</v>
      </c>
      <c r="H1749" t="s">
        <v>1319</v>
      </c>
      <c r="J1749">
        <v>4</v>
      </c>
      <c r="K1749" t="s">
        <v>11425</v>
      </c>
      <c r="L1749">
        <v>1</v>
      </c>
      <c r="M1749" t="s">
        <v>11427</v>
      </c>
    </row>
    <row r="1750" spans="1:13" x14ac:dyDescent="0.25">
      <c r="A1750">
        <v>3357027</v>
      </c>
      <c r="B1750" t="s">
        <v>1749</v>
      </c>
      <c r="C1750">
        <v>3357903</v>
      </c>
      <c r="D1750" t="s">
        <v>10470</v>
      </c>
      <c r="E1750" s="24">
        <v>29.38</v>
      </c>
      <c r="F1750">
        <v>1255</v>
      </c>
      <c r="G1750">
        <v>454</v>
      </c>
      <c r="H1750" t="s">
        <v>1553</v>
      </c>
      <c r="J1750">
        <v>4</v>
      </c>
      <c r="K1750" t="s">
        <v>11425</v>
      </c>
      <c r="L1750">
        <v>3</v>
      </c>
      <c r="M1750" t="s">
        <v>11426</v>
      </c>
    </row>
    <row r="1751" spans="1:13" x14ac:dyDescent="0.25">
      <c r="A1751">
        <v>3357028</v>
      </c>
      <c r="B1751" t="s">
        <v>301</v>
      </c>
      <c r="C1751">
        <v>3357906</v>
      </c>
      <c r="D1751" t="s">
        <v>1765</v>
      </c>
      <c r="E1751" s="24">
        <v>22.5</v>
      </c>
      <c r="F1751">
        <v>1297</v>
      </c>
      <c r="G1751">
        <v>620</v>
      </c>
      <c r="H1751" t="s">
        <v>1319</v>
      </c>
      <c r="J1751">
        <v>4</v>
      </c>
      <c r="K1751" t="s">
        <v>11425</v>
      </c>
      <c r="L1751">
        <v>1</v>
      </c>
      <c r="M1751" t="s">
        <v>11427</v>
      </c>
    </row>
    <row r="1752" spans="1:13" x14ac:dyDescent="0.25">
      <c r="A1752">
        <v>3357029</v>
      </c>
      <c r="B1752" t="s">
        <v>1750</v>
      </c>
      <c r="C1752">
        <v>3357905</v>
      </c>
      <c r="D1752" t="s">
        <v>1764</v>
      </c>
      <c r="E1752" s="24">
        <v>10.25</v>
      </c>
      <c r="F1752">
        <v>558</v>
      </c>
      <c r="G1752">
        <v>169</v>
      </c>
      <c r="H1752" t="s">
        <v>128</v>
      </c>
      <c r="J1752">
        <v>5</v>
      </c>
      <c r="K1752" t="s">
        <v>11431</v>
      </c>
      <c r="L1752">
        <v>1</v>
      </c>
      <c r="M1752" t="s">
        <v>11427</v>
      </c>
    </row>
    <row r="1753" spans="1:13" x14ac:dyDescent="0.25">
      <c r="A1753">
        <v>3357030</v>
      </c>
      <c r="B1753" t="s">
        <v>1751</v>
      </c>
      <c r="C1753">
        <v>3357907</v>
      </c>
      <c r="D1753" t="s">
        <v>1767</v>
      </c>
      <c r="E1753" s="24">
        <v>16.149999999999999</v>
      </c>
      <c r="F1753">
        <v>965</v>
      </c>
      <c r="G1753">
        <v>620</v>
      </c>
      <c r="H1753" t="s">
        <v>1319</v>
      </c>
      <c r="J1753">
        <v>4</v>
      </c>
      <c r="K1753" t="s">
        <v>11425</v>
      </c>
      <c r="L1753">
        <v>1</v>
      </c>
      <c r="M1753" t="s">
        <v>11427</v>
      </c>
    </row>
    <row r="1754" spans="1:13" x14ac:dyDescent="0.25">
      <c r="A1754">
        <v>3357031</v>
      </c>
      <c r="B1754" t="s">
        <v>1752</v>
      </c>
      <c r="C1754">
        <v>3357901</v>
      </c>
      <c r="D1754" t="s">
        <v>1727</v>
      </c>
      <c r="E1754" s="24">
        <v>36.9</v>
      </c>
      <c r="F1754">
        <v>1166</v>
      </c>
      <c r="G1754">
        <v>427</v>
      </c>
      <c r="H1754" t="s">
        <v>1728</v>
      </c>
      <c r="J1754">
        <v>4</v>
      </c>
      <c r="K1754" t="s">
        <v>11425</v>
      </c>
      <c r="L1754">
        <v>3</v>
      </c>
      <c r="M1754" t="s">
        <v>11426</v>
      </c>
    </row>
    <row r="1755" spans="1:13" x14ac:dyDescent="0.25">
      <c r="A1755">
        <v>3357032</v>
      </c>
      <c r="B1755" t="s">
        <v>1753</v>
      </c>
      <c r="C1755">
        <v>3357905</v>
      </c>
      <c r="D1755" t="s">
        <v>1764</v>
      </c>
      <c r="E1755" s="24">
        <v>14.59</v>
      </c>
      <c r="F1755">
        <v>887</v>
      </c>
      <c r="G1755">
        <v>169</v>
      </c>
      <c r="H1755" t="s">
        <v>128</v>
      </c>
      <c r="J1755">
        <v>5</v>
      </c>
      <c r="K1755" t="s">
        <v>11431</v>
      </c>
      <c r="L1755">
        <v>1</v>
      </c>
      <c r="M1755" t="s">
        <v>11427</v>
      </c>
    </row>
    <row r="1756" spans="1:13" x14ac:dyDescent="0.25">
      <c r="A1756">
        <v>3357033</v>
      </c>
      <c r="B1756" t="s">
        <v>1754</v>
      </c>
      <c r="C1756">
        <v>3357902</v>
      </c>
      <c r="D1756" t="s">
        <v>1737</v>
      </c>
      <c r="E1756" s="24">
        <v>21.89</v>
      </c>
      <c r="F1756">
        <v>2235</v>
      </c>
      <c r="G1756">
        <v>169</v>
      </c>
      <c r="H1756" t="s">
        <v>128</v>
      </c>
      <c r="J1756">
        <v>5</v>
      </c>
      <c r="K1756" t="s">
        <v>11431</v>
      </c>
      <c r="L1756">
        <v>1</v>
      </c>
      <c r="M1756" t="s">
        <v>11427</v>
      </c>
    </row>
    <row r="1757" spans="1:13" x14ac:dyDescent="0.25">
      <c r="A1757">
        <v>3357034</v>
      </c>
      <c r="B1757" t="s">
        <v>1755</v>
      </c>
      <c r="C1757">
        <v>3357905</v>
      </c>
      <c r="D1757" t="s">
        <v>1764</v>
      </c>
      <c r="E1757" s="24">
        <v>5.08</v>
      </c>
      <c r="F1757">
        <v>439</v>
      </c>
      <c r="G1757">
        <v>169</v>
      </c>
      <c r="H1757" t="s">
        <v>128</v>
      </c>
      <c r="J1757">
        <v>5</v>
      </c>
      <c r="K1757" t="s">
        <v>11431</v>
      </c>
      <c r="L1757">
        <v>1</v>
      </c>
      <c r="M1757" t="s">
        <v>11427</v>
      </c>
    </row>
    <row r="1758" spans="1:13" x14ac:dyDescent="0.25">
      <c r="A1758">
        <v>3357035</v>
      </c>
      <c r="B1758" t="s">
        <v>1756</v>
      </c>
      <c r="C1758">
        <v>3357903</v>
      </c>
      <c r="D1758" t="s">
        <v>10470</v>
      </c>
      <c r="E1758" s="24">
        <v>33.700000000000003</v>
      </c>
      <c r="F1758">
        <v>1856</v>
      </c>
      <c r="G1758">
        <v>454</v>
      </c>
      <c r="H1758" t="s">
        <v>1553</v>
      </c>
      <c r="J1758">
        <v>4</v>
      </c>
      <c r="K1758" t="s">
        <v>11425</v>
      </c>
      <c r="L1758">
        <v>3</v>
      </c>
      <c r="M1758" t="s">
        <v>11426</v>
      </c>
    </row>
    <row r="1759" spans="1:13" x14ac:dyDescent="0.25">
      <c r="A1759">
        <v>3357036</v>
      </c>
      <c r="B1759" t="s">
        <v>1757</v>
      </c>
      <c r="C1759">
        <v>3357904</v>
      </c>
      <c r="D1759" t="s">
        <v>1763</v>
      </c>
      <c r="E1759" s="24">
        <v>28.5</v>
      </c>
      <c r="F1759">
        <v>907</v>
      </c>
      <c r="G1759">
        <v>454</v>
      </c>
      <c r="H1759" t="s">
        <v>1553</v>
      </c>
      <c r="J1759">
        <v>4</v>
      </c>
      <c r="K1759" t="s">
        <v>11425</v>
      </c>
      <c r="L1759">
        <v>3</v>
      </c>
      <c r="M1759" t="s">
        <v>11426</v>
      </c>
    </row>
    <row r="1760" spans="1:13" x14ac:dyDescent="0.25">
      <c r="A1760">
        <v>3357037</v>
      </c>
      <c r="B1760" t="s">
        <v>1758</v>
      </c>
      <c r="C1760">
        <v>3357906</v>
      </c>
      <c r="D1760" t="s">
        <v>1765</v>
      </c>
      <c r="E1760" s="24">
        <v>28.48</v>
      </c>
      <c r="F1760">
        <v>1680</v>
      </c>
      <c r="G1760">
        <v>620</v>
      </c>
      <c r="H1760" t="s">
        <v>1319</v>
      </c>
      <c r="J1760">
        <v>4</v>
      </c>
      <c r="K1760" t="s">
        <v>11425</v>
      </c>
      <c r="L1760">
        <v>1</v>
      </c>
      <c r="M1760" t="s">
        <v>11427</v>
      </c>
    </row>
    <row r="1761" spans="1:13" x14ac:dyDescent="0.25">
      <c r="A1761">
        <v>3357038</v>
      </c>
      <c r="B1761" t="s">
        <v>1759</v>
      </c>
      <c r="C1761">
        <v>3357904</v>
      </c>
      <c r="D1761" t="s">
        <v>1763</v>
      </c>
      <c r="E1761" s="24">
        <v>24.44</v>
      </c>
      <c r="F1761">
        <v>1086</v>
      </c>
      <c r="G1761">
        <v>454</v>
      </c>
      <c r="H1761" t="s">
        <v>1553</v>
      </c>
      <c r="J1761">
        <v>4</v>
      </c>
      <c r="K1761" t="s">
        <v>11425</v>
      </c>
      <c r="L1761">
        <v>3</v>
      </c>
      <c r="M1761" t="s">
        <v>11426</v>
      </c>
    </row>
    <row r="1762" spans="1:13" x14ac:dyDescent="0.25">
      <c r="A1762">
        <v>3357039</v>
      </c>
      <c r="B1762" t="s">
        <v>1760</v>
      </c>
      <c r="C1762">
        <v>3357039</v>
      </c>
      <c r="D1762" t="s">
        <v>1760</v>
      </c>
      <c r="E1762" s="24">
        <v>99</v>
      </c>
      <c r="F1762">
        <v>21023</v>
      </c>
      <c r="G1762">
        <v>427</v>
      </c>
      <c r="H1762" t="s">
        <v>1728</v>
      </c>
      <c r="I1762">
        <v>1</v>
      </c>
      <c r="J1762">
        <v>4</v>
      </c>
      <c r="K1762" t="s">
        <v>11425</v>
      </c>
      <c r="L1762">
        <v>3</v>
      </c>
      <c r="M1762" t="s">
        <v>11426</v>
      </c>
    </row>
    <row r="1763" spans="1:13" x14ac:dyDescent="0.25">
      <c r="A1763">
        <v>3357040</v>
      </c>
      <c r="B1763" t="s">
        <v>1761</v>
      </c>
      <c r="C1763">
        <v>3357904</v>
      </c>
      <c r="D1763" t="s">
        <v>1763</v>
      </c>
      <c r="E1763" s="24">
        <v>31.54</v>
      </c>
      <c r="F1763">
        <v>818</v>
      </c>
      <c r="G1763">
        <v>454</v>
      </c>
      <c r="H1763" t="s">
        <v>1553</v>
      </c>
      <c r="J1763">
        <v>4</v>
      </c>
      <c r="K1763" t="s">
        <v>11425</v>
      </c>
      <c r="L1763">
        <v>3</v>
      </c>
      <c r="M1763" t="s">
        <v>11426</v>
      </c>
    </row>
    <row r="1764" spans="1:13" x14ac:dyDescent="0.25">
      <c r="A1764">
        <v>3357041</v>
      </c>
      <c r="B1764" t="s">
        <v>1762</v>
      </c>
      <c r="C1764">
        <v>3357041</v>
      </c>
      <c r="D1764" t="s">
        <v>1762</v>
      </c>
      <c r="E1764" s="24">
        <v>149.69999999999999</v>
      </c>
      <c r="F1764">
        <v>12939</v>
      </c>
      <c r="G1764">
        <v>427</v>
      </c>
      <c r="H1764" t="s">
        <v>1728</v>
      </c>
      <c r="J1764">
        <v>4</v>
      </c>
      <c r="K1764" t="s">
        <v>11425</v>
      </c>
      <c r="L1764">
        <v>3</v>
      </c>
      <c r="M1764" t="s">
        <v>11426</v>
      </c>
    </row>
    <row r="1765" spans="1:13" x14ac:dyDescent="0.25">
      <c r="A1765">
        <v>3357042</v>
      </c>
      <c r="B1765" t="s">
        <v>239</v>
      </c>
      <c r="C1765">
        <v>3357904</v>
      </c>
      <c r="D1765" t="s">
        <v>1763</v>
      </c>
      <c r="E1765" s="24">
        <v>18.7</v>
      </c>
      <c r="F1765">
        <v>956</v>
      </c>
      <c r="G1765">
        <v>454</v>
      </c>
      <c r="H1765" t="s">
        <v>1553</v>
      </c>
      <c r="J1765">
        <v>4</v>
      </c>
      <c r="K1765" t="s">
        <v>11425</v>
      </c>
      <c r="L1765">
        <v>3</v>
      </c>
      <c r="M1765" t="s">
        <v>11426</v>
      </c>
    </row>
    <row r="1766" spans="1:13" x14ac:dyDescent="0.25">
      <c r="A1766">
        <v>3357043</v>
      </c>
      <c r="B1766" t="s">
        <v>1763</v>
      </c>
      <c r="C1766">
        <v>3357904</v>
      </c>
      <c r="D1766" t="s">
        <v>1763</v>
      </c>
      <c r="E1766" s="24">
        <v>41.86</v>
      </c>
      <c r="F1766">
        <v>3571</v>
      </c>
      <c r="G1766">
        <v>454</v>
      </c>
      <c r="H1766" t="s">
        <v>1553</v>
      </c>
      <c r="J1766">
        <v>4</v>
      </c>
      <c r="K1766" t="s">
        <v>11425</v>
      </c>
      <c r="L1766">
        <v>3</v>
      </c>
      <c r="M1766" t="s">
        <v>11426</v>
      </c>
    </row>
    <row r="1767" spans="1:13" x14ac:dyDescent="0.25">
      <c r="A1767">
        <v>3357044</v>
      </c>
      <c r="B1767" t="s">
        <v>1764</v>
      </c>
      <c r="C1767">
        <v>3357905</v>
      </c>
      <c r="D1767" t="s">
        <v>1764</v>
      </c>
      <c r="E1767" s="24">
        <v>18.55</v>
      </c>
      <c r="F1767">
        <v>5641</v>
      </c>
      <c r="G1767">
        <v>169</v>
      </c>
      <c r="H1767" t="s">
        <v>128</v>
      </c>
      <c r="J1767">
        <v>5</v>
      </c>
      <c r="K1767" t="s">
        <v>11431</v>
      </c>
      <c r="L1767">
        <v>1</v>
      </c>
      <c r="M1767" t="s">
        <v>11427</v>
      </c>
    </row>
    <row r="1768" spans="1:13" x14ac:dyDescent="0.25">
      <c r="A1768">
        <v>3357045</v>
      </c>
      <c r="B1768" t="s">
        <v>1765</v>
      </c>
      <c r="C1768">
        <v>3357906</v>
      </c>
      <c r="D1768" t="s">
        <v>1765</v>
      </c>
      <c r="E1768" s="24">
        <v>28.58</v>
      </c>
      <c r="F1768">
        <v>6310</v>
      </c>
      <c r="G1768">
        <v>620</v>
      </c>
      <c r="H1768" t="s">
        <v>1319</v>
      </c>
      <c r="J1768">
        <v>4</v>
      </c>
      <c r="K1768" t="s">
        <v>11425</v>
      </c>
      <c r="L1768">
        <v>1</v>
      </c>
      <c r="M1768" t="s">
        <v>11427</v>
      </c>
    </row>
    <row r="1769" spans="1:13" x14ac:dyDescent="0.25">
      <c r="A1769">
        <v>3357046</v>
      </c>
      <c r="B1769" t="s">
        <v>1766</v>
      </c>
      <c r="C1769">
        <v>3357902</v>
      </c>
      <c r="D1769" t="s">
        <v>1737</v>
      </c>
      <c r="E1769" s="24">
        <v>24.65</v>
      </c>
      <c r="F1769">
        <v>849</v>
      </c>
      <c r="G1769">
        <v>169</v>
      </c>
      <c r="H1769" t="s">
        <v>128</v>
      </c>
      <c r="J1769">
        <v>5</v>
      </c>
      <c r="K1769" t="s">
        <v>11431</v>
      </c>
      <c r="L1769">
        <v>1</v>
      </c>
      <c r="M1769" t="s">
        <v>11427</v>
      </c>
    </row>
    <row r="1770" spans="1:13" x14ac:dyDescent="0.25">
      <c r="A1770">
        <v>3357047</v>
      </c>
      <c r="B1770" t="s">
        <v>1767</v>
      </c>
      <c r="C1770">
        <v>3357907</v>
      </c>
      <c r="D1770" t="s">
        <v>1767</v>
      </c>
      <c r="E1770" s="24">
        <v>26.54</v>
      </c>
      <c r="F1770">
        <v>3732</v>
      </c>
      <c r="G1770">
        <v>620</v>
      </c>
      <c r="H1770" t="s">
        <v>1319</v>
      </c>
      <c r="J1770">
        <v>4</v>
      </c>
      <c r="K1770" t="s">
        <v>11425</v>
      </c>
      <c r="L1770">
        <v>1</v>
      </c>
      <c r="M1770" t="s">
        <v>11427</v>
      </c>
    </row>
    <row r="1771" spans="1:13" x14ac:dyDescent="0.25">
      <c r="A1771">
        <v>3357048</v>
      </c>
      <c r="B1771" t="s">
        <v>1768</v>
      </c>
      <c r="C1771">
        <v>3357905</v>
      </c>
      <c r="D1771" t="s">
        <v>1764</v>
      </c>
      <c r="E1771" s="24">
        <v>23.85</v>
      </c>
      <c r="F1771">
        <v>870</v>
      </c>
      <c r="G1771">
        <v>169</v>
      </c>
      <c r="H1771" t="s">
        <v>128</v>
      </c>
      <c r="J1771">
        <v>5</v>
      </c>
      <c r="K1771" t="s">
        <v>11431</v>
      </c>
      <c r="L1771">
        <v>1</v>
      </c>
      <c r="M1771" t="s">
        <v>11427</v>
      </c>
    </row>
    <row r="1772" spans="1:13" x14ac:dyDescent="0.25">
      <c r="A1772">
        <v>3357049</v>
      </c>
      <c r="B1772" t="s">
        <v>1769</v>
      </c>
      <c r="C1772">
        <v>3357902</v>
      </c>
      <c r="D1772" t="s">
        <v>1737</v>
      </c>
      <c r="E1772" s="24">
        <v>17.53</v>
      </c>
      <c r="F1772">
        <v>655</v>
      </c>
      <c r="G1772">
        <v>169</v>
      </c>
      <c r="H1772" t="s">
        <v>128</v>
      </c>
      <c r="J1772">
        <v>5</v>
      </c>
      <c r="K1772" t="s">
        <v>11431</v>
      </c>
      <c r="L1772">
        <v>1</v>
      </c>
      <c r="M1772" t="s">
        <v>11427</v>
      </c>
    </row>
    <row r="1773" spans="1:13" x14ac:dyDescent="0.25">
      <c r="A1773">
        <v>3357050</v>
      </c>
      <c r="B1773" t="s">
        <v>1770</v>
      </c>
      <c r="C1773">
        <v>3357905</v>
      </c>
      <c r="D1773" t="s">
        <v>1764</v>
      </c>
      <c r="E1773" s="24">
        <v>21.3</v>
      </c>
      <c r="F1773">
        <v>747</v>
      </c>
      <c r="G1773">
        <v>169</v>
      </c>
      <c r="H1773" t="s">
        <v>128</v>
      </c>
      <c r="J1773">
        <v>5</v>
      </c>
      <c r="K1773" t="s">
        <v>11431</v>
      </c>
      <c r="L1773">
        <v>1</v>
      </c>
      <c r="M1773" t="s">
        <v>11427</v>
      </c>
    </row>
    <row r="1774" spans="1:13" x14ac:dyDescent="0.25">
      <c r="A1774">
        <v>3357051</v>
      </c>
      <c r="B1774" t="s">
        <v>1771</v>
      </c>
      <c r="C1774">
        <v>3357051</v>
      </c>
      <c r="D1774" t="s">
        <v>1771</v>
      </c>
      <c r="E1774" s="24">
        <v>158.88999999999999</v>
      </c>
      <c r="F1774">
        <v>9944</v>
      </c>
      <c r="G1774">
        <v>427</v>
      </c>
      <c r="H1774" t="s">
        <v>1728</v>
      </c>
      <c r="J1774">
        <v>4</v>
      </c>
      <c r="K1774" t="s">
        <v>11425</v>
      </c>
      <c r="L1774">
        <v>3</v>
      </c>
      <c r="M1774" t="s">
        <v>11426</v>
      </c>
    </row>
    <row r="1775" spans="1:13" x14ac:dyDescent="0.25">
      <c r="A1775">
        <v>3357052</v>
      </c>
      <c r="B1775" t="s">
        <v>1772</v>
      </c>
      <c r="C1775">
        <v>3357907</v>
      </c>
      <c r="D1775" t="s">
        <v>1767</v>
      </c>
      <c r="E1775" s="24">
        <v>21.65</v>
      </c>
      <c r="F1775">
        <v>1041</v>
      </c>
      <c r="G1775">
        <v>620</v>
      </c>
      <c r="H1775" t="s">
        <v>1319</v>
      </c>
      <c r="J1775">
        <v>4</v>
      </c>
      <c r="K1775" t="s">
        <v>11425</v>
      </c>
      <c r="L1775">
        <v>1</v>
      </c>
      <c r="M1775" t="s">
        <v>11427</v>
      </c>
    </row>
    <row r="1776" spans="1:13" x14ac:dyDescent="0.25">
      <c r="A1776">
        <v>3357053</v>
      </c>
      <c r="B1776" t="s">
        <v>1773</v>
      </c>
      <c r="C1776">
        <v>3357907</v>
      </c>
      <c r="D1776" t="s">
        <v>1767</v>
      </c>
      <c r="E1776" s="24">
        <v>12.05</v>
      </c>
      <c r="F1776">
        <v>442</v>
      </c>
      <c r="G1776">
        <v>620</v>
      </c>
      <c r="H1776" t="s">
        <v>1319</v>
      </c>
      <c r="J1776">
        <v>4</v>
      </c>
      <c r="K1776" t="s">
        <v>11425</v>
      </c>
      <c r="L1776">
        <v>1</v>
      </c>
      <c r="M1776" t="s">
        <v>11427</v>
      </c>
    </row>
    <row r="1777" spans="1:13" x14ac:dyDescent="0.25">
      <c r="A1777">
        <v>3357054</v>
      </c>
      <c r="B1777" t="s">
        <v>1774</v>
      </c>
      <c r="C1777">
        <v>3357901</v>
      </c>
      <c r="D1777" t="s">
        <v>1727</v>
      </c>
      <c r="E1777" s="24">
        <v>20.11</v>
      </c>
      <c r="F1777">
        <v>728</v>
      </c>
      <c r="G1777">
        <v>427</v>
      </c>
      <c r="H1777" t="s">
        <v>1728</v>
      </c>
      <c r="J1777">
        <v>4</v>
      </c>
      <c r="K1777" t="s">
        <v>11425</v>
      </c>
      <c r="L1777">
        <v>3</v>
      </c>
      <c r="M1777" t="s">
        <v>11426</v>
      </c>
    </row>
    <row r="1778" spans="1:13" x14ac:dyDescent="0.25">
      <c r="A1778">
        <v>3357055</v>
      </c>
      <c r="B1778" t="s">
        <v>1775</v>
      </c>
      <c r="C1778">
        <v>3357907</v>
      </c>
      <c r="D1778" t="s">
        <v>1767</v>
      </c>
      <c r="E1778" s="24">
        <v>18.260000000000002</v>
      </c>
      <c r="F1778">
        <v>1712</v>
      </c>
      <c r="G1778">
        <v>620</v>
      </c>
      <c r="H1778" t="s">
        <v>1319</v>
      </c>
      <c r="J1778">
        <v>4</v>
      </c>
      <c r="K1778" t="s">
        <v>11425</v>
      </c>
      <c r="L1778">
        <v>1</v>
      </c>
      <c r="M1778" t="s">
        <v>11427</v>
      </c>
    </row>
    <row r="1779" spans="1:13" x14ac:dyDescent="0.25">
      <c r="A1779">
        <v>3357056</v>
      </c>
      <c r="B1779" t="s">
        <v>1776</v>
      </c>
      <c r="C1779">
        <v>3357905</v>
      </c>
      <c r="D1779" t="s">
        <v>1764</v>
      </c>
      <c r="E1779" s="24">
        <v>19.18</v>
      </c>
      <c r="F1779">
        <v>779</v>
      </c>
      <c r="G1779">
        <v>169</v>
      </c>
      <c r="H1779" t="s">
        <v>128</v>
      </c>
      <c r="J1779">
        <v>5</v>
      </c>
      <c r="K1779" t="s">
        <v>11431</v>
      </c>
      <c r="L1779">
        <v>1</v>
      </c>
      <c r="M1779" t="s">
        <v>11427</v>
      </c>
    </row>
    <row r="1780" spans="1:13" x14ac:dyDescent="0.25">
      <c r="A1780">
        <v>3357057</v>
      </c>
      <c r="B1780" t="s">
        <v>1777</v>
      </c>
      <c r="C1780">
        <v>3357908</v>
      </c>
      <c r="D1780" t="s">
        <v>10471</v>
      </c>
      <c r="E1780" s="24">
        <v>73.930000000000007</v>
      </c>
      <c r="F1780">
        <v>13644</v>
      </c>
      <c r="G1780">
        <v>427</v>
      </c>
      <c r="H1780" t="s">
        <v>1728</v>
      </c>
      <c r="J1780">
        <v>4</v>
      </c>
      <c r="K1780" t="s">
        <v>11425</v>
      </c>
      <c r="L1780">
        <v>3</v>
      </c>
      <c r="M1780" t="s">
        <v>11426</v>
      </c>
    </row>
    <row r="1781" spans="1:13" x14ac:dyDescent="0.25">
      <c r="A1781">
        <v>3358001</v>
      </c>
      <c r="B1781" t="s">
        <v>1778</v>
      </c>
      <c r="C1781">
        <v>3358901</v>
      </c>
      <c r="D1781" t="s">
        <v>10472</v>
      </c>
      <c r="E1781" s="24">
        <v>25.84</v>
      </c>
      <c r="F1781">
        <v>1529</v>
      </c>
      <c r="G1781">
        <v>261</v>
      </c>
      <c r="H1781" t="s">
        <v>1251</v>
      </c>
      <c r="J1781">
        <v>4</v>
      </c>
      <c r="K1781" t="s">
        <v>11425</v>
      </c>
      <c r="L1781">
        <v>1</v>
      </c>
      <c r="M1781" t="s">
        <v>11427</v>
      </c>
    </row>
    <row r="1782" spans="1:13" x14ac:dyDescent="0.25">
      <c r="A1782">
        <v>3358002</v>
      </c>
      <c r="B1782" t="s">
        <v>1779</v>
      </c>
      <c r="C1782">
        <v>3358002</v>
      </c>
      <c r="D1782" t="s">
        <v>1779</v>
      </c>
      <c r="E1782" s="24">
        <v>128.12</v>
      </c>
      <c r="F1782">
        <v>6266</v>
      </c>
      <c r="G1782">
        <v>444</v>
      </c>
      <c r="H1782" t="s">
        <v>1780</v>
      </c>
      <c r="J1782">
        <v>3</v>
      </c>
      <c r="K1782" t="s">
        <v>11428</v>
      </c>
      <c r="L1782">
        <v>3</v>
      </c>
      <c r="M1782" t="s">
        <v>11426</v>
      </c>
    </row>
    <row r="1783" spans="1:13" x14ac:dyDescent="0.25">
      <c r="A1783">
        <v>3358003</v>
      </c>
      <c r="B1783" t="s">
        <v>1781</v>
      </c>
      <c r="C1783">
        <v>3358902</v>
      </c>
      <c r="D1783" t="s">
        <v>10473</v>
      </c>
      <c r="E1783" s="24">
        <v>36.99</v>
      </c>
      <c r="F1783">
        <v>909</v>
      </c>
      <c r="G1783">
        <v>477</v>
      </c>
      <c r="H1783" t="s">
        <v>1458</v>
      </c>
      <c r="J1783">
        <v>4</v>
      </c>
      <c r="K1783" t="s">
        <v>11425</v>
      </c>
      <c r="L1783">
        <v>3</v>
      </c>
      <c r="M1783" t="s">
        <v>11426</v>
      </c>
    </row>
    <row r="1784" spans="1:13" x14ac:dyDescent="0.25">
      <c r="A1784">
        <v>3358004</v>
      </c>
      <c r="B1784" t="s">
        <v>1782</v>
      </c>
      <c r="C1784">
        <v>3358004</v>
      </c>
      <c r="D1784" t="s">
        <v>1782</v>
      </c>
      <c r="E1784" s="24">
        <v>64.069999999999993</v>
      </c>
      <c r="F1784">
        <v>6944</v>
      </c>
      <c r="G1784">
        <v>444</v>
      </c>
      <c r="H1784" t="s">
        <v>1780</v>
      </c>
      <c r="J1784">
        <v>3</v>
      </c>
      <c r="K1784" t="s">
        <v>11428</v>
      </c>
      <c r="L1784">
        <v>3</v>
      </c>
      <c r="M1784" t="s">
        <v>11426</v>
      </c>
    </row>
    <row r="1785" spans="1:13" x14ac:dyDescent="0.25">
      <c r="A1785">
        <v>3358005</v>
      </c>
      <c r="B1785" t="s">
        <v>1783</v>
      </c>
      <c r="C1785">
        <v>3358903</v>
      </c>
      <c r="D1785" t="s">
        <v>1797</v>
      </c>
      <c r="E1785" s="24">
        <v>27.05</v>
      </c>
      <c r="F1785">
        <v>2070</v>
      </c>
      <c r="G1785">
        <v>261</v>
      </c>
      <c r="H1785" t="s">
        <v>1251</v>
      </c>
      <c r="J1785">
        <v>4</v>
      </c>
      <c r="K1785" t="s">
        <v>11425</v>
      </c>
      <c r="L1785">
        <v>1</v>
      </c>
      <c r="M1785" t="s">
        <v>11427</v>
      </c>
    </row>
    <row r="1786" spans="1:13" x14ac:dyDescent="0.25">
      <c r="A1786">
        <v>3358006</v>
      </c>
      <c r="B1786" t="s">
        <v>1784</v>
      </c>
      <c r="C1786">
        <v>3358901</v>
      </c>
      <c r="D1786" t="s">
        <v>10472</v>
      </c>
      <c r="E1786" s="24">
        <v>13.24</v>
      </c>
      <c r="F1786">
        <v>773</v>
      </c>
      <c r="G1786">
        <v>261</v>
      </c>
      <c r="H1786" t="s">
        <v>1251</v>
      </c>
      <c r="J1786">
        <v>4</v>
      </c>
      <c r="K1786" t="s">
        <v>11425</v>
      </c>
      <c r="L1786">
        <v>1</v>
      </c>
      <c r="M1786" t="s">
        <v>11427</v>
      </c>
    </row>
    <row r="1787" spans="1:13" x14ac:dyDescent="0.25">
      <c r="A1787">
        <v>3358007</v>
      </c>
      <c r="B1787" t="s">
        <v>1785</v>
      </c>
      <c r="C1787">
        <v>3358903</v>
      </c>
      <c r="D1787" t="s">
        <v>1797</v>
      </c>
      <c r="E1787" s="24">
        <v>34.049999999999997</v>
      </c>
      <c r="F1787">
        <v>1078</v>
      </c>
      <c r="G1787">
        <v>261</v>
      </c>
      <c r="H1787" t="s">
        <v>1251</v>
      </c>
      <c r="J1787">
        <v>4</v>
      </c>
      <c r="K1787" t="s">
        <v>11425</v>
      </c>
      <c r="L1787">
        <v>1</v>
      </c>
      <c r="M1787" t="s">
        <v>11427</v>
      </c>
    </row>
    <row r="1788" spans="1:13" x14ac:dyDescent="0.25">
      <c r="A1788">
        <v>3358008</v>
      </c>
      <c r="B1788" t="s">
        <v>1786</v>
      </c>
      <c r="C1788">
        <v>3358008</v>
      </c>
      <c r="D1788" t="s">
        <v>1786</v>
      </c>
      <c r="E1788" s="24">
        <v>63.49</v>
      </c>
      <c r="F1788">
        <v>10748</v>
      </c>
      <c r="G1788">
        <v>444</v>
      </c>
      <c r="H1788" t="s">
        <v>1780</v>
      </c>
      <c r="J1788">
        <v>3</v>
      </c>
      <c r="K1788" t="s">
        <v>11428</v>
      </c>
      <c r="L1788">
        <v>3</v>
      </c>
      <c r="M1788" t="s">
        <v>11426</v>
      </c>
    </row>
    <row r="1789" spans="1:13" x14ac:dyDescent="0.25">
      <c r="A1789">
        <v>3358009</v>
      </c>
      <c r="B1789" t="s">
        <v>1787</v>
      </c>
      <c r="C1789">
        <v>3358902</v>
      </c>
      <c r="D1789" t="s">
        <v>10473</v>
      </c>
      <c r="E1789" s="24">
        <v>24.33</v>
      </c>
      <c r="F1789">
        <v>508</v>
      </c>
      <c r="G1789">
        <v>477</v>
      </c>
      <c r="H1789" t="s">
        <v>1458</v>
      </c>
      <c r="J1789">
        <v>4</v>
      </c>
      <c r="K1789" t="s">
        <v>11425</v>
      </c>
      <c r="L1789">
        <v>3</v>
      </c>
      <c r="M1789" t="s">
        <v>11426</v>
      </c>
    </row>
    <row r="1790" spans="1:13" x14ac:dyDescent="0.25">
      <c r="A1790">
        <v>3358010</v>
      </c>
      <c r="B1790" t="s">
        <v>1788</v>
      </c>
      <c r="C1790">
        <v>3358903</v>
      </c>
      <c r="D1790" t="s">
        <v>1797</v>
      </c>
      <c r="E1790" s="24">
        <v>33.369999999999997</v>
      </c>
      <c r="F1790">
        <v>1207</v>
      </c>
      <c r="G1790">
        <v>261</v>
      </c>
      <c r="H1790" t="s">
        <v>1251</v>
      </c>
      <c r="J1790">
        <v>4</v>
      </c>
      <c r="K1790" t="s">
        <v>11425</v>
      </c>
      <c r="L1790">
        <v>1</v>
      </c>
      <c r="M1790" t="s">
        <v>11427</v>
      </c>
    </row>
    <row r="1791" spans="1:13" x14ac:dyDescent="0.25">
      <c r="A1791">
        <v>3358011</v>
      </c>
      <c r="B1791" t="s">
        <v>1789</v>
      </c>
      <c r="C1791">
        <v>3358901</v>
      </c>
      <c r="D1791" t="s">
        <v>10472</v>
      </c>
      <c r="E1791" s="24">
        <v>16.350000000000001</v>
      </c>
      <c r="F1791">
        <v>636</v>
      </c>
      <c r="G1791">
        <v>261</v>
      </c>
      <c r="H1791" t="s">
        <v>1251</v>
      </c>
      <c r="J1791">
        <v>4</v>
      </c>
      <c r="K1791" t="s">
        <v>11425</v>
      </c>
      <c r="L1791">
        <v>1</v>
      </c>
      <c r="M1791" t="s">
        <v>11427</v>
      </c>
    </row>
    <row r="1792" spans="1:13" x14ac:dyDescent="0.25">
      <c r="A1792">
        <v>3358012</v>
      </c>
      <c r="B1792" t="s">
        <v>1790</v>
      </c>
      <c r="C1792">
        <v>3358901</v>
      </c>
      <c r="D1792" t="s">
        <v>10472</v>
      </c>
      <c r="E1792" s="24">
        <v>9.23</v>
      </c>
      <c r="F1792">
        <v>825</v>
      </c>
      <c r="G1792">
        <v>261</v>
      </c>
      <c r="H1792" t="s">
        <v>1251</v>
      </c>
      <c r="J1792">
        <v>4</v>
      </c>
      <c r="K1792" t="s">
        <v>11425</v>
      </c>
      <c r="L1792">
        <v>1</v>
      </c>
      <c r="M1792" t="s">
        <v>11427</v>
      </c>
    </row>
    <row r="1793" spans="1:13" x14ac:dyDescent="0.25">
      <c r="A1793">
        <v>3358013</v>
      </c>
      <c r="B1793" t="s">
        <v>1791</v>
      </c>
      <c r="C1793">
        <v>3358902</v>
      </c>
      <c r="D1793" t="s">
        <v>10473</v>
      </c>
      <c r="E1793" s="24">
        <v>13.58</v>
      </c>
      <c r="F1793">
        <v>819</v>
      </c>
      <c r="G1793">
        <v>477</v>
      </c>
      <c r="H1793" t="s">
        <v>1458</v>
      </c>
      <c r="J1793">
        <v>4</v>
      </c>
      <c r="K1793" t="s">
        <v>11425</v>
      </c>
      <c r="L1793">
        <v>3</v>
      </c>
      <c r="M1793" t="s">
        <v>11426</v>
      </c>
    </row>
    <row r="1794" spans="1:13" x14ac:dyDescent="0.25">
      <c r="A1794">
        <v>3358014</v>
      </c>
      <c r="B1794" t="s">
        <v>1792</v>
      </c>
      <c r="C1794">
        <v>3358901</v>
      </c>
      <c r="D1794" t="s">
        <v>10472</v>
      </c>
      <c r="E1794" s="24">
        <v>20.14</v>
      </c>
      <c r="F1794">
        <v>3203</v>
      </c>
      <c r="G1794">
        <v>261</v>
      </c>
      <c r="H1794" t="s">
        <v>1251</v>
      </c>
      <c r="J1794">
        <v>4</v>
      </c>
      <c r="K1794" t="s">
        <v>11425</v>
      </c>
      <c r="L1794">
        <v>1</v>
      </c>
      <c r="M1794" t="s">
        <v>11427</v>
      </c>
    </row>
    <row r="1795" spans="1:13" x14ac:dyDescent="0.25">
      <c r="A1795">
        <v>3358015</v>
      </c>
      <c r="B1795" t="s">
        <v>1793</v>
      </c>
      <c r="C1795">
        <v>3358903</v>
      </c>
      <c r="D1795" t="s">
        <v>1797</v>
      </c>
      <c r="E1795" s="24">
        <v>16.57</v>
      </c>
      <c r="F1795">
        <v>2584</v>
      </c>
      <c r="G1795">
        <v>261</v>
      </c>
      <c r="H1795" t="s">
        <v>1251</v>
      </c>
      <c r="J1795">
        <v>4</v>
      </c>
      <c r="K1795" t="s">
        <v>11425</v>
      </c>
      <c r="L1795">
        <v>1</v>
      </c>
      <c r="M1795" t="s">
        <v>11427</v>
      </c>
    </row>
    <row r="1796" spans="1:13" x14ac:dyDescent="0.25">
      <c r="A1796">
        <v>3358016</v>
      </c>
      <c r="B1796" t="s">
        <v>1794</v>
      </c>
      <c r="C1796">
        <v>3358016</v>
      </c>
      <c r="D1796" t="s">
        <v>1794</v>
      </c>
      <c r="E1796" s="24">
        <v>193.41</v>
      </c>
      <c r="F1796">
        <v>15018</v>
      </c>
      <c r="G1796">
        <v>444</v>
      </c>
      <c r="H1796" t="s">
        <v>1780</v>
      </c>
      <c r="J1796">
        <v>3</v>
      </c>
      <c r="K1796" t="s">
        <v>11428</v>
      </c>
      <c r="L1796">
        <v>3</v>
      </c>
      <c r="M1796" t="s">
        <v>11426</v>
      </c>
    </row>
    <row r="1797" spans="1:13" x14ac:dyDescent="0.25">
      <c r="A1797">
        <v>3358017</v>
      </c>
      <c r="B1797" t="s">
        <v>70</v>
      </c>
      <c r="C1797">
        <v>3358017</v>
      </c>
      <c r="D1797" t="s">
        <v>70</v>
      </c>
      <c r="E1797" s="24">
        <v>96.7</v>
      </c>
      <c r="F1797">
        <v>5509</v>
      </c>
      <c r="G1797">
        <v>444</v>
      </c>
      <c r="H1797" t="s">
        <v>1780</v>
      </c>
      <c r="J1797">
        <v>3</v>
      </c>
      <c r="K1797" t="s">
        <v>11428</v>
      </c>
      <c r="L1797">
        <v>3</v>
      </c>
      <c r="M1797" t="s">
        <v>11426</v>
      </c>
    </row>
    <row r="1798" spans="1:13" x14ac:dyDescent="0.25">
      <c r="A1798">
        <v>3358018</v>
      </c>
      <c r="B1798" t="s">
        <v>1795</v>
      </c>
      <c r="C1798">
        <v>3358902</v>
      </c>
      <c r="D1798" t="s">
        <v>10473</v>
      </c>
      <c r="E1798" s="24">
        <v>33.76</v>
      </c>
      <c r="F1798">
        <v>2342</v>
      </c>
      <c r="G1798">
        <v>477</v>
      </c>
      <c r="H1798" t="s">
        <v>1458</v>
      </c>
      <c r="J1798">
        <v>4</v>
      </c>
      <c r="K1798" t="s">
        <v>11425</v>
      </c>
      <c r="L1798">
        <v>3</v>
      </c>
      <c r="M1798" t="s">
        <v>11426</v>
      </c>
    </row>
    <row r="1799" spans="1:13" x14ac:dyDescent="0.25">
      <c r="A1799">
        <v>3358019</v>
      </c>
      <c r="B1799" t="s">
        <v>1796</v>
      </c>
      <c r="C1799">
        <v>3358019</v>
      </c>
      <c r="D1799" t="s">
        <v>1796</v>
      </c>
      <c r="E1799" s="24">
        <v>234.59</v>
      </c>
      <c r="F1799">
        <v>18676</v>
      </c>
      <c r="G1799">
        <v>444</v>
      </c>
      <c r="H1799" t="s">
        <v>1780</v>
      </c>
      <c r="J1799">
        <v>3</v>
      </c>
      <c r="K1799" t="s">
        <v>11428</v>
      </c>
      <c r="L1799">
        <v>3</v>
      </c>
      <c r="M1799" t="s">
        <v>11426</v>
      </c>
    </row>
    <row r="1800" spans="1:13" x14ac:dyDescent="0.25">
      <c r="A1800">
        <v>3358020</v>
      </c>
      <c r="B1800" t="s">
        <v>1797</v>
      </c>
      <c r="C1800">
        <v>3358903</v>
      </c>
      <c r="D1800" t="s">
        <v>1797</v>
      </c>
      <c r="E1800" s="24">
        <v>29.93</v>
      </c>
      <c r="F1800">
        <v>5425</v>
      </c>
      <c r="G1800">
        <v>261</v>
      </c>
      <c r="H1800" t="s">
        <v>1251</v>
      </c>
      <c r="J1800">
        <v>4</v>
      </c>
      <c r="K1800" t="s">
        <v>11425</v>
      </c>
      <c r="L1800">
        <v>1</v>
      </c>
      <c r="M1800" t="s">
        <v>11427</v>
      </c>
    </row>
    <row r="1801" spans="1:13" x14ac:dyDescent="0.25">
      <c r="A1801">
        <v>3358021</v>
      </c>
      <c r="B1801" t="s">
        <v>1798</v>
      </c>
      <c r="C1801">
        <v>3358021</v>
      </c>
      <c r="D1801" t="s">
        <v>1798</v>
      </c>
      <c r="E1801" s="24">
        <v>203.24</v>
      </c>
      <c r="F1801">
        <v>21178</v>
      </c>
      <c r="G1801">
        <v>444</v>
      </c>
      <c r="H1801" t="s">
        <v>1780</v>
      </c>
      <c r="I1801">
        <v>1</v>
      </c>
      <c r="J1801">
        <v>3</v>
      </c>
      <c r="K1801" t="s">
        <v>11428</v>
      </c>
      <c r="L1801">
        <v>3</v>
      </c>
      <c r="M1801" t="s">
        <v>11426</v>
      </c>
    </row>
    <row r="1802" spans="1:13" x14ac:dyDescent="0.25">
      <c r="A1802">
        <v>3358022</v>
      </c>
      <c r="B1802" t="s">
        <v>1799</v>
      </c>
      <c r="C1802">
        <v>3358022</v>
      </c>
      <c r="D1802" t="s">
        <v>1799</v>
      </c>
      <c r="E1802" s="24">
        <v>270.72000000000003</v>
      </c>
      <c r="F1802">
        <v>23262</v>
      </c>
      <c r="G1802">
        <v>444</v>
      </c>
      <c r="H1802" t="s">
        <v>1780</v>
      </c>
      <c r="J1802">
        <v>3</v>
      </c>
      <c r="K1802" t="s">
        <v>11428</v>
      </c>
      <c r="L1802">
        <v>3</v>
      </c>
      <c r="M1802" t="s">
        <v>11426</v>
      </c>
    </row>
    <row r="1803" spans="1:13" x14ac:dyDescent="0.25">
      <c r="A1803">
        <v>3358023</v>
      </c>
      <c r="B1803" t="s">
        <v>1800</v>
      </c>
      <c r="C1803">
        <v>3358023</v>
      </c>
      <c r="D1803" t="s">
        <v>1800</v>
      </c>
      <c r="E1803" s="24">
        <v>106.89</v>
      </c>
      <c r="F1803">
        <v>4074</v>
      </c>
      <c r="G1803">
        <v>444</v>
      </c>
      <c r="H1803" t="s">
        <v>1780</v>
      </c>
      <c r="J1803">
        <v>3</v>
      </c>
      <c r="K1803" t="s">
        <v>11428</v>
      </c>
      <c r="L1803">
        <v>3</v>
      </c>
      <c r="M1803" t="s">
        <v>11426</v>
      </c>
    </row>
    <row r="1804" spans="1:13" x14ac:dyDescent="0.25">
      <c r="A1804">
        <v>3358501</v>
      </c>
      <c r="B1804" t="s">
        <v>1801</v>
      </c>
      <c r="C1804">
        <v>3358501</v>
      </c>
      <c r="D1804" t="s">
        <v>1801</v>
      </c>
      <c r="E1804" s="24">
        <v>177.99</v>
      </c>
      <c r="F1804">
        <v>617</v>
      </c>
      <c r="G1804">
        <v>444</v>
      </c>
      <c r="H1804" t="s">
        <v>1780</v>
      </c>
      <c r="J1804">
        <v>3</v>
      </c>
      <c r="K1804" t="s">
        <v>11428</v>
      </c>
      <c r="L1804">
        <v>3</v>
      </c>
      <c r="M1804" t="s">
        <v>11426</v>
      </c>
    </row>
    <row r="1805" spans="1:13" x14ac:dyDescent="0.25">
      <c r="A1805">
        <v>3359001</v>
      </c>
      <c r="B1805" t="s">
        <v>1802</v>
      </c>
      <c r="C1805">
        <v>3359905</v>
      </c>
      <c r="D1805" t="s">
        <v>10474</v>
      </c>
      <c r="E1805" s="24">
        <v>11.32</v>
      </c>
      <c r="F1805">
        <v>1193</v>
      </c>
      <c r="G1805">
        <v>454</v>
      </c>
      <c r="H1805" t="s">
        <v>1553</v>
      </c>
      <c r="J1805">
        <v>4</v>
      </c>
      <c r="K1805" t="s">
        <v>11425</v>
      </c>
      <c r="L1805">
        <v>3</v>
      </c>
      <c r="M1805" t="s">
        <v>11426</v>
      </c>
    </row>
    <row r="1806" spans="1:13" x14ac:dyDescent="0.25">
      <c r="A1806">
        <v>3359002</v>
      </c>
      <c r="B1806" t="s">
        <v>1803</v>
      </c>
      <c r="C1806">
        <v>3359903</v>
      </c>
      <c r="D1806" t="s">
        <v>10475</v>
      </c>
      <c r="E1806" s="24">
        <v>62.45</v>
      </c>
      <c r="F1806">
        <v>5151</v>
      </c>
      <c r="G1806">
        <v>454</v>
      </c>
      <c r="H1806" t="s">
        <v>1553</v>
      </c>
      <c r="J1806">
        <v>4</v>
      </c>
      <c r="K1806" t="s">
        <v>11425</v>
      </c>
      <c r="L1806">
        <v>3</v>
      </c>
      <c r="M1806" t="s">
        <v>11426</v>
      </c>
    </row>
    <row r="1807" spans="1:13" x14ac:dyDescent="0.25">
      <c r="A1807">
        <v>3359003</v>
      </c>
      <c r="B1807" t="s">
        <v>1804</v>
      </c>
      <c r="C1807">
        <v>3359901</v>
      </c>
      <c r="D1807" t="s">
        <v>1804</v>
      </c>
      <c r="E1807" s="24">
        <v>20.75</v>
      </c>
      <c r="F1807">
        <v>3867</v>
      </c>
      <c r="G1807">
        <v>169</v>
      </c>
      <c r="H1807" t="s">
        <v>128</v>
      </c>
      <c r="J1807">
        <v>5</v>
      </c>
      <c r="K1807" t="s">
        <v>11431</v>
      </c>
      <c r="L1807">
        <v>1</v>
      </c>
      <c r="M1807" t="s">
        <v>11427</v>
      </c>
    </row>
    <row r="1808" spans="1:13" x14ac:dyDescent="0.25">
      <c r="A1808">
        <v>3359004</v>
      </c>
      <c r="B1808" t="s">
        <v>1805</v>
      </c>
      <c r="C1808">
        <v>3359907</v>
      </c>
      <c r="D1808" t="s">
        <v>10476</v>
      </c>
      <c r="E1808" s="24">
        <v>58.1</v>
      </c>
      <c r="F1808">
        <v>999</v>
      </c>
      <c r="G1808">
        <v>454</v>
      </c>
      <c r="H1808" t="s">
        <v>1553</v>
      </c>
      <c r="J1808">
        <v>4</v>
      </c>
      <c r="K1808" t="s">
        <v>11425</v>
      </c>
      <c r="L1808">
        <v>3</v>
      </c>
      <c r="M1808" t="s">
        <v>11426</v>
      </c>
    </row>
    <row r="1809" spans="1:13" x14ac:dyDescent="0.25">
      <c r="A1809">
        <v>3359005</v>
      </c>
      <c r="B1809" t="s">
        <v>568</v>
      </c>
      <c r="C1809">
        <v>3359903</v>
      </c>
      <c r="D1809" t="s">
        <v>10475</v>
      </c>
      <c r="E1809" s="24">
        <v>26.45</v>
      </c>
      <c r="F1809">
        <v>2020</v>
      </c>
      <c r="G1809">
        <v>454</v>
      </c>
      <c r="H1809" t="s">
        <v>1553</v>
      </c>
      <c r="J1809">
        <v>4</v>
      </c>
      <c r="K1809" t="s">
        <v>11425</v>
      </c>
      <c r="L1809">
        <v>3</v>
      </c>
      <c r="M1809" t="s">
        <v>11426</v>
      </c>
    </row>
    <row r="1810" spans="1:13" x14ac:dyDescent="0.25">
      <c r="A1810">
        <v>3359006</v>
      </c>
      <c r="B1810" t="s">
        <v>1806</v>
      </c>
      <c r="C1810">
        <v>3359901</v>
      </c>
      <c r="D1810" t="s">
        <v>1804</v>
      </c>
      <c r="E1810" s="24">
        <v>21.9</v>
      </c>
      <c r="F1810">
        <v>2582</v>
      </c>
      <c r="G1810">
        <v>169</v>
      </c>
      <c r="H1810" t="s">
        <v>128</v>
      </c>
      <c r="J1810">
        <v>5</v>
      </c>
      <c r="K1810" t="s">
        <v>11431</v>
      </c>
      <c r="L1810">
        <v>1</v>
      </c>
      <c r="M1810" t="s">
        <v>11427</v>
      </c>
    </row>
    <row r="1811" spans="1:13" x14ac:dyDescent="0.25">
      <c r="A1811">
        <v>3359007</v>
      </c>
      <c r="B1811" t="s">
        <v>1807</v>
      </c>
      <c r="C1811">
        <v>3359905</v>
      </c>
      <c r="D1811" t="s">
        <v>10474</v>
      </c>
      <c r="E1811" s="24">
        <v>12.41</v>
      </c>
      <c r="F1811">
        <v>1719</v>
      </c>
      <c r="G1811">
        <v>454</v>
      </c>
      <c r="H1811" t="s">
        <v>1553</v>
      </c>
      <c r="J1811">
        <v>4</v>
      </c>
      <c r="K1811" t="s">
        <v>11425</v>
      </c>
      <c r="L1811">
        <v>3</v>
      </c>
      <c r="M1811" t="s">
        <v>11426</v>
      </c>
    </row>
    <row r="1812" spans="1:13" x14ac:dyDescent="0.25">
      <c r="A1812">
        <v>3359008</v>
      </c>
      <c r="B1812" t="s">
        <v>1808</v>
      </c>
      <c r="C1812">
        <v>3359903</v>
      </c>
      <c r="D1812" t="s">
        <v>10475</v>
      </c>
      <c r="E1812" s="24">
        <v>24.57</v>
      </c>
      <c r="F1812">
        <v>788</v>
      </c>
      <c r="G1812">
        <v>454</v>
      </c>
      <c r="H1812" t="s">
        <v>1553</v>
      </c>
      <c r="J1812">
        <v>4</v>
      </c>
      <c r="K1812" t="s">
        <v>11425</v>
      </c>
      <c r="L1812">
        <v>3</v>
      </c>
      <c r="M1812" t="s">
        <v>11426</v>
      </c>
    </row>
    <row r="1813" spans="1:13" x14ac:dyDescent="0.25">
      <c r="A1813">
        <v>3359009</v>
      </c>
      <c r="B1813" t="s">
        <v>1809</v>
      </c>
      <c r="C1813">
        <v>3359909</v>
      </c>
      <c r="D1813" t="s">
        <v>11433</v>
      </c>
      <c r="E1813" s="24">
        <v>16.23</v>
      </c>
      <c r="F1813">
        <v>980</v>
      </c>
      <c r="G1813">
        <v>454</v>
      </c>
      <c r="H1813" t="s">
        <v>1553</v>
      </c>
      <c r="J1813">
        <v>4</v>
      </c>
      <c r="K1813" t="s">
        <v>11425</v>
      </c>
      <c r="L1813">
        <v>3</v>
      </c>
      <c r="M1813" t="s">
        <v>11426</v>
      </c>
    </row>
    <row r="1814" spans="1:13" x14ac:dyDescent="0.25">
      <c r="A1814">
        <v>3359010</v>
      </c>
      <c r="B1814" t="s">
        <v>11881</v>
      </c>
      <c r="C1814">
        <v>3359010</v>
      </c>
      <c r="D1814" t="s">
        <v>1810</v>
      </c>
      <c r="E1814" s="24">
        <v>76.5</v>
      </c>
      <c r="F1814">
        <v>39792</v>
      </c>
      <c r="G1814">
        <v>169</v>
      </c>
      <c r="H1814" t="s">
        <v>128</v>
      </c>
      <c r="J1814">
        <v>5</v>
      </c>
      <c r="K1814" t="s">
        <v>11431</v>
      </c>
      <c r="L1814">
        <v>1</v>
      </c>
      <c r="M1814" t="s">
        <v>11427</v>
      </c>
    </row>
    <row r="1815" spans="1:13" x14ac:dyDescent="0.25">
      <c r="A1815">
        <v>3359011</v>
      </c>
      <c r="B1815" t="s">
        <v>1811</v>
      </c>
      <c r="C1815">
        <v>3359902</v>
      </c>
      <c r="D1815" t="s">
        <v>1816</v>
      </c>
      <c r="E1815" s="24">
        <v>27.25</v>
      </c>
      <c r="F1815">
        <v>1991</v>
      </c>
      <c r="G1815">
        <v>454</v>
      </c>
      <c r="H1815" t="s">
        <v>1553</v>
      </c>
      <c r="J1815">
        <v>4</v>
      </c>
      <c r="K1815" t="s">
        <v>11425</v>
      </c>
      <c r="L1815">
        <v>3</v>
      </c>
      <c r="M1815" t="s">
        <v>11426</v>
      </c>
    </row>
    <row r="1816" spans="1:13" x14ac:dyDescent="0.25">
      <c r="A1816">
        <v>3359012</v>
      </c>
      <c r="B1816" t="s">
        <v>1812</v>
      </c>
      <c r="C1816">
        <v>3359905</v>
      </c>
      <c r="D1816" t="s">
        <v>10474</v>
      </c>
      <c r="E1816" s="24">
        <v>11.97</v>
      </c>
      <c r="F1816">
        <v>2008</v>
      </c>
      <c r="G1816">
        <v>454</v>
      </c>
      <c r="H1816" t="s">
        <v>1553</v>
      </c>
      <c r="J1816">
        <v>4</v>
      </c>
      <c r="K1816" t="s">
        <v>11425</v>
      </c>
      <c r="L1816">
        <v>3</v>
      </c>
      <c r="M1816" t="s">
        <v>11426</v>
      </c>
    </row>
    <row r="1817" spans="1:13" x14ac:dyDescent="0.25">
      <c r="A1817">
        <v>3359013</v>
      </c>
      <c r="B1817" t="s">
        <v>1813</v>
      </c>
      <c r="C1817">
        <v>3359013</v>
      </c>
      <c r="D1817" t="s">
        <v>1813</v>
      </c>
      <c r="E1817" s="24">
        <v>126.74</v>
      </c>
      <c r="F1817">
        <v>11201</v>
      </c>
      <c r="G1817">
        <v>454</v>
      </c>
      <c r="H1817" t="s">
        <v>1553</v>
      </c>
      <c r="J1817">
        <v>4</v>
      </c>
      <c r="K1817" t="s">
        <v>11425</v>
      </c>
      <c r="L1817">
        <v>3</v>
      </c>
      <c r="M1817" t="s">
        <v>11426</v>
      </c>
    </row>
    <row r="1818" spans="1:13" x14ac:dyDescent="0.25">
      <c r="A1818">
        <v>3359014</v>
      </c>
      <c r="B1818" t="s">
        <v>1814</v>
      </c>
      <c r="C1818">
        <v>3359909</v>
      </c>
      <c r="D1818" t="s">
        <v>11433</v>
      </c>
      <c r="E1818" s="24">
        <v>10.18</v>
      </c>
      <c r="F1818">
        <v>960</v>
      </c>
      <c r="G1818">
        <v>454</v>
      </c>
      <c r="H1818" t="s">
        <v>1553</v>
      </c>
      <c r="J1818">
        <v>4</v>
      </c>
      <c r="K1818" t="s">
        <v>11425</v>
      </c>
      <c r="L1818">
        <v>3</v>
      </c>
      <c r="M1818" t="s">
        <v>11426</v>
      </c>
    </row>
    <row r="1819" spans="1:13" x14ac:dyDescent="0.25">
      <c r="A1819">
        <v>3359015</v>
      </c>
      <c r="B1819" t="s">
        <v>1815</v>
      </c>
      <c r="C1819">
        <v>3359909</v>
      </c>
      <c r="D1819" t="s">
        <v>11433</v>
      </c>
      <c r="E1819" s="24">
        <v>19.690000000000001</v>
      </c>
      <c r="F1819">
        <v>736</v>
      </c>
      <c r="G1819">
        <v>454</v>
      </c>
      <c r="H1819" t="s">
        <v>1553</v>
      </c>
      <c r="J1819">
        <v>4</v>
      </c>
      <c r="K1819" t="s">
        <v>11425</v>
      </c>
      <c r="L1819">
        <v>3</v>
      </c>
      <c r="M1819" t="s">
        <v>11426</v>
      </c>
    </row>
    <row r="1820" spans="1:13" x14ac:dyDescent="0.25">
      <c r="A1820">
        <v>3359016</v>
      </c>
      <c r="B1820" t="s">
        <v>1462</v>
      </c>
      <c r="C1820">
        <v>3359909</v>
      </c>
      <c r="D1820" t="s">
        <v>11433</v>
      </c>
      <c r="E1820" s="24">
        <v>29.42</v>
      </c>
      <c r="F1820">
        <v>1419</v>
      </c>
      <c r="G1820">
        <v>454</v>
      </c>
      <c r="H1820" t="s">
        <v>1553</v>
      </c>
      <c r="J1820">
        <v>4</v>
      </c>
      <c r="K1820" t="s">
        <v>11425</v>
      </c>
      <c r="L1820">
        <v>3</v>
      </c>
      <c r="M1820" t="s">
        <v>11426</v>
      </c>
    </row>
    <row r="1821" spans="1:13" x14ac:dyDescent="0.25">
      <c r="A1821">
        <v>3359017</v>
      </c>
      <c r="B1821" t="s">
        <v>1816</v>
      </c>
      <c r="C1821">
        <v>3359902</v>
      </c>
      <c r="D1821" t="s">
        <v>1816</v>
      </c>
      <c r="E1821" s="24">
        <v>48.58</v>
      </c>
      <c r="F1821">
        <v>5950</v>
      </c>
      <c r="G1821">
        <v>454</v>
      </c>
      <c r="H1821" t="s">
        <v>1553</v>
      </c>
      <c r="J1821">
        <v>4</v>
      </c>
      <c r="K1821" t="s">
        <v>11425</v>
      </c>
      <c r="L1821">
        <v>3</v>
      </c>
      <c r="M1821" t="s">
        <v>11426</v>
      </c>
    </row>
    <row r="1822" spans="1:13" x14ac:dyDescent="0.25">
      <c r="A1822">
        <v>3359018</v>
      </c>
      <c r="B1822" t="s">
        <v>1817</v>
      </c>
      <c r="C1822">
        <v>3359907</v>
      </c>
      <c r="D1822" t="s">
        <v>10476</v>
      </c>
      <c r="E1822" s="24">
        <v>34.11</v>
      </c>
      <c r="F1822">
        <v>1845</v>
      </c>
      <c r="G1822">
        <v>454</v>
      </c>
      <c r="H1822" t="s">
        <v>1553</v>
      </c>
      <c r="J1822">
        <v>4</v>
      </c>
      <c r="K1822" t="s">
        <v>11425</v>
      </c>
      <c r="L1822">
        <v>3</v>
      </c>
      <c r="M1822" t="s">
        <v>11426</v>
      </c>
    </row>
    <row r="1823" spans="1:13" x14ac:dyDescent="0.25">
      <c r="A1823">
        <v>3359019</v>
      </c>
      <c r="B1823" t="s">
        <v>1818</v>
      </c>
      <c r="C1823">
        <v>3359909</v>
      </c>
      <c r="D1823" t="s">
        <v>11433</v>
      </c>
      <c r="E1823" s="24">
        <v>12.35</v>
      </c>
      <c r="F1823">
        <v>456</v>
      </c>
      <c r="G1823">
        <v>454</v>
      </c>
      <c r="H1823" t="s">
        <v>1553</v>
      </c>
      <c r="J1823">
        <v>4</v>
      </c>
      <c r="K1823" t="s">
        <v>11425</v>
      </c>
      <c r="L1823">
        <v>3</v>
      </c>
      <c r="M1823" t="s">
        <v>11426</v>
      </c>
    </row>
    <row r="1824" spans="1:13" x14ac:dyDescent="0.25">
      <c r="A1824">
        <v>3359020</v>
      </c>
      <c r="B1824" t="s">
        <v>1819</v>
      </c>
      <c r="C1824">
        <v>3359906</v>
      </c>
      <c r="D1824" t="s">
        <v>10477</v>
      </c>
      <c r="E1824" s="24">
        <v>3.93</v>
      </c>
      <c r="F1824">
        <v>1859</v>
      </c>
      <c r="G1824">
        <v>454</v>
      </c>
      <c r="H1824" t="s">
        <v>1553</v>
      </c>
      <c r="J1824">
        <v>4</v>
      </c>
      <c r="K1824" t="s">
        <v>11425</v>
      </c>
      <c r="L1824">
        <v>3</v>
      </c>
      <c r="M1824" t="s">
        <v>11426</v>
      </c>
    </row>
    <row r="1825" spans="1:13" x14ac:dyDescent="0.25">
      <c r="A1825">
        <v>3359021</v>
      </c>
      <c r="B1825" t="s">
        <v>1820</v>
      </c>
      <c r="C1825">
        <v>3359906</v>
      </c>
      <c r="D1825" t="s">
        <v>10477</v>
      </c>
      <c r="E1825" s="24">
        <v>8.93</v>
      </c>
      <c r="F1825">
        <v>1130</v>
      </c>
      <c r="G1825">
        <v>454</v>
      </c>
      <c r="H1825" t="s">
        <v>1553</v>
      </c>
      <c r="J1825">
        <v>4</v>
      </c>
      <c r="K1825" t="s">
        <v>11425</v>
      </c>
      <c r="L1825">
        <v>3</v>
      </c>
      <c r="M1825" t="s">
        <v>11426</v>
      </c>
    </row>
    <row r="1826" spans="1:13" x14ac:dyDescent="0.25">
      <c r="A1826">
        <v>3359022</v>
      </c>
      <c r="B1826" t="s">
        <v>1821</v>
      </c>
      <c r="C1826">
        <v>3359909</v>
      </c>
      <c r="D1826" t="s">
        <v>11433</v>
      </c>
      <c r="E1826" s="24">
        <v>29.29</v>
      </c>
      <c r="F1826">
        <v>3054</v>
      </c>
      <c r="G1826">
        <v>454</v>
      </c>
      <c r="H1826" t="s">
        <v>1553</v>
      </c>
      <c r="J1826">
        <v>4</v>
      </c>
      <c r="K1826" t="s">
        <v>11425</v>
      </c>
      <c r="L1826">
        <v>3</v>
      </c>
      <c r="M1826" t="s">
        <v>11426</v>
      </c>
    </row>
    <row r="1827" spans="1:13" x14ac:dyDescent="0.25">
      <c r="A1827">
        <v>3359023</v>
      </c>
      <c r="B1827" t="s">
        <v>1822</v>
      </c>
      <c r="C1827">
        <v>3359903</v>
      </c>
      <c r="D1827" t="s">
        <v>10475</v>
      </c>
      <c r="E1827" s="24">
        <v>51.81</v>
      </c>
      <c r="F1827">
        <v>12636</v>
      </c>
      <c r="G1827">
        <v>454</v>
      </c>
      <c r="H1827" t="s">
        <v>1553</v>
      </c>
      <c r="J1827">
        <v>4</v>
      </c>
      <c r="K1827" t="s">
        <v>11425</v>
      </c>
      <c r="L1827">
        <v>3</v>
      </c>
      <c r="M1827" t="s">
        <v>11426</v>
      </c>
    </row>
    <row r="1828" spans="1:13" x14ac:dyDescent="0.25">
      <c r="A1828">
        <v>3359024</v>
      </c>
      <c r="B1828" t="s">
        <v>1823</v>
      </c>
      <c r="C1828">
        <v>3359909</v>
      </c>
      <c r="D1828" t="s">
        <v>11433</v>
      </c>
      <c r="E1828" s="24">
        <v>22.71</v>
      </c>
      <c r="F1828">
        <v>1433</v>
      </c>
      <c r="G1828">
        <v>454</v>
      </c>
      <c r="H1828" t="s">
        <v>1553</v>
      </c>
      <c r="J1828">
        <v>4</v>
      </c>
      <c r="K1828" t="s">
        <v>11425</v>
      </c>
      <c r="L1828">
        <v>3</v>
      </c>
      <c r="M1828" t="s">
        <v>11426</v>
      </c>
    </row>
    <row r="1829" spans="1:13" x14ac:dyDescent="0.25">
      <c r="A1829">
        <v>3359025</v>
      </c>
      <c r="B1829" t="s">
        <v>1824</v>
      </c>
      <c r="C1829">
        <v>3359909</v>
      </c>
      <c r="D1829" t="s">
        <v>11433</v>
      </c>
      <c r="E1829" s="24">
        <v>18.29</v>
      </c>
      <c r="F1829">
        <v>5020</v>
      </c>
      <c r="G1829">
        <v>454</v>
      </c>
      <c r="H1829" t="s">
        <v>1553</v>
      </c>
      <c r="J1829">
        <v>4</v>
      </c>
      <c r="K1829" t="s">
        <v>11425</v>
      </c>
      <c r="L1829">
        <v>3</v>
      </c>
      <c r="M1829" t="s">
        <v>11426</v>
      </c>
    </row>
    <row r="1830" spans="1:13" x14ac:dyDescent="0.25">
      <c r="A1830">
        <v>3359026</v>
      </c>
      <c r="B1830" t="s">
        <v>1825</v>
      </c>
      <c r="C1830">
        <v>3359906</v>
      </c>
      <c r="D1830" t="s">
        <v>10477</v>
      </c>
      <c r="E1830" s="24">
        <v>20.46</v>
      </c>
      <c r="F1830">
        <v>3349</v>
      </c>
      <c r="G1830">
        <v>454</v>
      </c>
      <c r="H1830" t="s">
        <v>1553</v>
      </c>
      <c r="J1830">
        <v>4</v>
      </c>
      <c r="K1830" t="s">
        <v>11425</v>
      </c>
      <c r="L1830">
        <v>3</v>
      </c>
      <c r="M1830" t="s">
        <v>11426</v>
      </c>
    </row>
    <row r="1831" spans="1:13" x14ac:dyDescent="0.25">
      <c r="A1831">
        <v>3359027</v>
      </c>
      <c r="B1831" t="s">
        <v>1826</v>
      </c>
      <c r="C1831">
        <v>3359905</v>
      </c>
      <c r="D1831" t="s">
        <v>10474</v>
      </c>
      <c r="E1831" s="24">
        <v>17.13</v>
      </c>
      <c r="F1831">
        <v>5786</v>
      </c>
      <c r="G1831">
        <v>454</v>
      </c>
      <c r="H1831" t="s">
        <v>1553</v>
      </c>
      <c r="J1831">
        <v>4</v>
      </c>
      <c r="K1831" t="s">
        <v>11425</v>
      </c>
      <c r="L1831">
        <v>3</v>
      </c>
      <c r="M1831" t="s">
        <v>11426</v>
      </c>
    </row>
    <row r="1832" spans="1:13" x14ac:dyDescent="0.25">
      <c r="A1832">
        <v>3359028</v>
      </c>
      <c r="B1832" t="s">
        <v>1827</v>
      </c>
      <c r="C1832">
        <v>3359028</v>
      </c>
      <c r="D1832" t="s">
        <v>1827</v>
      </c>
      <c r="E1832" s="24">
        <v>62.27</v>
      </c>
      <c r="F1832">
        <v>11746</v>
      </c>
      <c r="G1832">
        <v>169</v>
      </c>
      <c r="H1832" t="s">
        <v>128</v>
      </c>
      <c r="J1832">
        <v>5</v>
      </c>
      <c r="K1832" t="s">
        <v>11431</v>
      </c>
      <c r="L1832">
        <v>1</v>
      </c>
      <c r="M1832" t="s">
        <v>11427</v>
      </c>
    </row>
    <row r="1833" spans="1:13" x14ac:dyDescent="0.25">
      <c r="A1833">
        <v>3359029</v>
      </c>
      <c r="B1833" t="s">
        <v>1828</v>
      </c>
      <c r="C1833">
        <v>3359909</v>
      </c>
      <c r="D1833" t="s">
        <v>11433</v>
      </c>
      <c r="E1833" s="24">
        <v>14.19</v>
      </c>
      <c r="F1833">
        <v>717</v>
      </c>
      <c r="G1833">
        <v>454</v>
      </c>
      <c r="H1833" t="s">
        <v>1553</v>
      </c>
      <c r="J1833">
        <v>4</v>
      </c>
      <c r="K1833" t="s">
        <v>11425</v>
      </c>
      <c r="L1833">
        <v>3</v>
      </c>
      <c r="M1833" t="s">
        <v>11426</v>
      </c>
    </row>
    <row r="1834" spans="1:13" x14ac:dyDescent="0.25">
      <c r="A1834">
        <v>3359030</v>
      </c>
      <c r="B1834" t="s">
        <v>1829</v>
      </c>
      <c r="C1834">
        <v>3359907</v>
      </c>
      <c r="D1834" t="s">
        <v>10476</v>
      </c>
      <c r="E1834" s="24">
        <v>30.03</v>
      </c>
      <c r="F1834">
        <v>491</v>
      </c>
      <c r="G1834">
        <v>454</v>
      </c>
      <c r="H1834" t="s">
        <v>1553</v>
      </c>
      <c r="J1834">
        <v>4</v>
      </c>
      <c r="K1834" t="s">
        <v>11425</v>
      </c>
      <c r="L1834">
        <v>3</v>
      </c>
      <c r="M1834" t="s">
        <v>11426</v>
      </c>
    </row>
    <row r="1835" spans="1:13" x14ac:dyDescent="0.25">
      <c r="A1835">
        <v>3359031</v>
      </c>
      <c r="B1835" t="s">
        <v>1830</v>
      </c>
      <c r="C1835">
        <v>3359902</v>
      </c>
      <c r="D1835" t="s">
        <v>1816</v>
      </c>
      <c r="E1835" s="24">
        <v>68.17</v>
      </c>
      <c r="F1835">
        <v>4650</v>
      </c>
      <c r="G1835">
        <v>454</v>
      </c>
      <c r="H1835" t="s">
        <v>1553</v>
      </c>
      <c r="J1835">
        <v>4</v>
      </c>
      <c r="K1835" t="s">
        <v>11425</v>
      </c>
      <c r="L1835">
        <v>3</v>
      </c>
      <c r="M1835" t="s">
        <v>11426</v>
      </c>
    </row>
    <row r="1836" spans="1:13" x14ac:dyDescent="0.25">
      <c r="A1836">
        <v>3359032</v>
      </c>
      <c r="B1836" t="s">
        <v>1831</v>
      </c>
      <c r="C1836">
        <v>3359906</v>
      </c>
      <c r="D1836" t="s">
        <v>10477</v>
      </c>
      <c r="E1836" s="24">
        <v>7.02</v>
      </c>
      <c r="F1836">
        <v>1075</v>
      </c>
      <c r="G1836">
        <v>454</v>
      </c>
      <c r="H1836" t="s">
        <v>1553</v>
      </c>
      <c r="J1836">
        <v>4</v>
      </c>
      <c r="K1836" t="s">
        <v>11425</v>
      </c>
      <c r="L1836">
        <v>3</v>
      </c>
      <c r="M1836" t="s">
        <v>11426</v>
      </c>
    </row>
    <row r="1837" spans="1:13" x14ac:dyDescent="0.25">
      <c r="A1837">
        <v>3359033</v>
      </c>
      <c r="B1837" t="s">
        <v>70</v>
      </c>
      <c r="C1837">
        <v>3359906</v>
      </c>
      <c r="D1837" t="s">
        <v>10477</v>
      </c>
      <c r="E1837" s="24">
        <v>8.0399999999999991</v>
      </c>
      <c r="F1837">
        <v>846</v>
      </c>
      <c r="G1837">
        <v>454</v>
      </c>
      <c r="H1837" t="s">
        <v>1553</v>
      </c>
      <c r="J1837">
        <v>4</v>
      </c>
      <c r="K1837" t="s">
        <v>11425</v>
      </c>
      <c r="L1837">
        <v>3</v>
      </c>
      <c r="M1837" t="s">
        <v>11426</v>
      </c>
    </row>
    <row r="1838" spans="1:13" x14ac:dyDescent="0.25">
      <c r="A1838">
        <v>3359034</v>
      </c>
      <c r="B1838" t="s">
        <v>1832</v>
      </c>
      <c r="C1838">
        <v>3359905</v>
      </c>
      <c r="D1838" t="s">
        <v>10474</v>
      </c>
      <c r="E1838" s="24">
        <v>7.14</v>
      </c>
      <c r="F1838">
        <v>1413</v>
      </c>
      <c r="G1838">
        <v>454</v>
      </c>
      <c r="H1838" t="s">
        <v>1553</v>
      </c>
      <c r="J1838">
        <v>4</v>
      </c>
      <c r="K1838" t="s">
        <v>11425</v>
      </c>
      <c r="L1838">
        <v>3</v>
      </c>
      <c r="M1838" t="s">
        <v>11426</v>
      </c>
    </row>
    <row r="1839" spans="1:13" x14ac:dyDescent="0.25">
      <c r="A1839">
        <v>3359035</v>
      </c>
      <c r="B1839" t="s">
        <v>1833</v>
      </c>
      <c r="C1839">
        <v>3359907</v>
      </c>
      <c r="D1839" t="s">
        <v>10476</v>
      </c>
      <c r="E1839" s="24">
        <v>37.1</v>
      </c>
      <c r="F1839">
        <v>1072</v>
      </c>
      <c r="G1839">
        <v>454</v>
      </c>
      <c r="H1839" t="s">
        <v>1553</v>
      </c>
      <c r="J1839">
        <v>4</v>
      </c>
      <c r="K1839" t="s">
        <v>11425</v>
      </c>
      <c r="L1839">
        <v>3</v>
      </c>
      <c r="M1839" t="s">
        <v>11426</v>
      </c>
    </row>
    <row r="1840" spans="1:13" x14ac:dyDescent="0.25">
      <c r="A1840">
        <v>3359036</v>
      </c>
      <c r="B1840" t="s">
        <v>1016</v>
      </c>
      <c r="C1840">
        <v>3359909</v>
      </c>
      <c r="D1840" t="s">
        <v>11433</v>
      </c>
      <c r="E1840" s="24">
        <v>23.88</v>
      </c>
      <c r="F1840">
        <v>2914</v>
      </c>
      <c r="G1840">
        <v>454</v>
      </c>
      <c r="H1840" t="s">
        <v>1553</v>
      </c>
      <c r="J1840">
        <v>4</v>
      </c>
      <c r="K1840" t="s">
        <v>11425</v>
      </c>
      <c r="L1840">
        <v>3</v>
      </c>
      <c r="M1840" t="s">
        <v>11426</v>
      </c>
    </row>
    <row r="1841" spans="1:13" x14ac:dyDescent="0.25">
      <c r="A1841">
        <v>3359037</v>
      </c>
      <c r="B1841" t="s">
        <v>1834</v>
      </c>
      <c r="C1841">
        <v>3359901</v>
      </c>
      <c r="D1841" t="s">
        <v>1804</v>
      </c>
      <c r="E1841" s="24">
        <v>31.37</v>
      </c>
      <c r="F1841">
        <v>2357</v>
      </c>
      <c r="G1841">
        <v>169</v>
      </c>
      <c r="H1841" t="s">
        <v>128</v>
      </c>
      <c r="J1841">
        <v>5</v>
      </c>
      <c r="K1841" t="s">
        <v>11431</v>
      </c>
      <c r="L1841">
        <v>1</v>
      </c>
      <c r="M1841" t="s">
        <v>11427</v>
      </c>
    </row>
    <row r="1842" spans="1:13" x14ac:dyDescent="0.25">
      <c r="A1842">
        <v>3359038</v>
      </c>
      <c r="B1842" t="s">
        <v>1835</v>
      </c>
      <c r="C1842">
        <v>3359038</v>
      </c>
      <c r="D1842" t="s">
        <v>1835</v>
      </c>
      <c r="E1842" s="24">
        <v>110.04</v>
      </c>
      <c r="F1842">
        <v>45772</v>
      </c>
      <c r="G1842">
        <v>454</v>
      </c>
      <c r="H1842" t="s">
        <v>1553</v>
      </c>
      <c r="I1842">
        <v>1</v>
      </c>
      <c r="J1842">
        <v>4</v>
      </c>
      <c r="K1842" t="s">
        <v>11425</v>
      </c>
      <c r="L1842">
        <v>3</v>
      </c>
      <c r="M1842" t="s">
        <v>11426</v>
      </c>
    </row>
    <row r="1843" spans="1:13" x14ac:dyDescent="0.25">
      <c r="A1843">
        <v>3359039</v>
      </c>
      <c r="B1843" t="s">
        <v>1836</v>
      </c>
      <c r="C1843">
        <v>3359906</v>
      </c>
      <c r="D1843" t="s">
        <v>10477</v>
      </c>
      <c r="E1843" s="24">
        <v>9.56</v>
      </c>
      <c r="F1843">
        <v>1497</v>
      </c>
      <c r="G1843">
        <v>454</v>
      </c>
      <c r="H1843" t="s">
        <v>1553</v>
      </c>
      <c r="J1843">
        <v>4</v>
      </c>
      <c r="K1843" t="s">
        <v>11425</v>
      </c>
      <c r="L1843">
        <v>3</v>
      </c>
      <c r="M1843" t="s">
        <v>11426</v>
      </c>
    </row>
    <row r="1844" spans="1:13" x14ac:dyDescent="0.25">
      <c r="A1844">
        <v>3359040</v>
      </c>
      <c r="B1844" t="s">
        <v>1837</v>
      </c>
      <c r="C1844">
        <v>3359907</v>
      </c>
      <c r="D1844" t="s">
        <v>10476</v>
      </c>
      <c r="E1844" s="24">
        <v>33.69</v>
      </c>
      <c r="F1844">
        <v>2974</v>
      </c>
      <c r="G1844">
        <v>454</v>
      </c>
      <c r="H1844" t="s">
        <v>1553</v>
      </c>
      <c r="J1844">
        <v>4</v>
      </c>
      <c r="K1844" t="s">
        <v>11425</v>
      </c>
      <c r="L1844">
        <v>3</v>
      </c>
      <c r="M1844" t="s">
        <v>11426</v>
      </c>
    </row>
    <row r="1845" spans="1:13" x14ac:dyDescent="0.25">
      <c r="A1845">
        <v>3360001</v>
      </c>
      <c r="B1845" t="s">
        <v>1838</v>
      </c>
      <c r="C1845">
        <v>3360907</v>
      </c>
      <c r="D1845" t="s">
        <v>10478</v>
      </c>
      <c r="E1845" s="24">
        <v>48.09</v>
      </c>
      <c r="F1845">
        <v>1552</v>
      </c>
      <c r="G1845">
        <v>464</v>
      </c>
      <c r="H1845" t="s">
        <v>1839</v>
      </c>
      <c r="J1845">
        <v>4</v>
      </c>
      <c r="K1845" t="s">
        <v>11425</v>
      </c>
      <c r="L1845">
        <v>3</v>
      </c>
      <c r="M1845" t="s">
        <v>11426</v>
      </c>
    </row>
    <row r="1846" spans="1:13" x14ac:dyDescent="0.25">
      <c r="A1846">
        <v>3360002</v>
      </c>
      <c r="B1846" t="s">
        <v>1840</v>
      </c>
      <c r="C1846">
        <v>3360907</v>
      </c>
      <c r="D1846" t="s">
        <v>10478</v>
      </c>
      <c r="E1846" s="24">
        <v>48.05</v>
      </c>
      <c r="F1846">
        <v>8933</v>
      </c>
      <c r="G1846">
        <v>464</v>
      </c>
      <c r="H1846" t="s">
        <v>1839</v>
      </c>
      <c r="J1846">
        <v>4</v>
      </c>
      <c r="K1846" t="s">
        <v>11425</v>
      </c>
      <c r="L1846">
        <v>3</v>
      </c>
      <c r="M1846" t="s">
        <v>11426</v>
      </c>
    </row>
    <row r="1847" spans="1:13" x14ac:dyDescent="0.25">
      <c r="A1847">
        <v>3360003</v>
      </c>
      <c r="B1847" t="s">
        <v>1674</v>
      </c>
      <c r="C1847">
        <v>3360907</v>
      </c>
      <c r="D1847" t="s">
        <v>10478</v>
      </c>
      <c r="E1847" s="24">
        <v>22.26</v>
      </c>
      <c r="F1847">
        <v>799</v>
      </c>
      <c r="G1847">
        <v>464</v>
      </c>
      <c r="H1847" t="s">
        <v>1839</v>
      </c>
      <c r="J1847">
        <v>4</v>
      </c>
      <c r="K1847" t="s">
        <v>11425</v>
      </c>
      <c r="L1847">
        <v>3</v>
      </c>
      <c r="M1847" t="s">
        <v>11426</v>
      </c>
    </row>
    <row r="1848" spans="1:13" x14ac:dyDescent="0.25">
      <c r="A1848">
        <v>3360004</v>
      </c>
      <c r="B1848" t="s">
        <v>1841</v>
      </c>
      <c r="C1848">
        <v>3360004</v>
      </c>
      <c r="D1848" t="s">
        <v>1841</v>
      </c>
      <c r="E1848" s="24">
        <v>99.03</v>
      </c>
      <c r="F1848">
        <v>6624</v>
      </c>
      <c r="G1848">
        <v>409</v>
      </c>
      <c r="H1848" t="s">
        <v>1668</v>
      </c>
      <c r="J1848">
        <v>5</v>
      </c>
      <c r="K1848" t="s">
        <v>11431</v>
      </c>
      <c r="L1848">
        <v>3</v>
      </c>
      <c r="M1848" t="s">
        <v>11426</v>
      </c>
    </row>
    <row r="1849" spans="1:13" x14ac:dyDescent="0.25">
      <c r="A1849">
        <v>3360005</v>
      </c>
      <c r="B1849" t="s">
        <v>1842</v>
      </c>
      <c r="C1849">
        <v>3360908</v>
      </c>
      <c r="D1849" t="s">
        <v>8923</v>
      </c>
      <c r="E1849" s="24">
        <v>49.89</v>
      </c>
      <c r="F1849">
        <v>3772</v>
      </c>
      <c r="G1849">
        <v>464</v>
      </c>
      <c r="H1849" t="s">
        <v>1839</v>
      </c>
      <c r="J1849">
        <v>4</v>
      </c>
      <c r="K1849" t="s">
        <v>11425</v>
      </c>
      <c r="L1849">
        <v>3</v>
      </c>
      <c r="M1849" t="s">
        <v>11426</v>
      </c>
    </row>
    <row r="1850" spans="1:13" x14ac:dyDescent="0.25">
      <c r="A1850">
        <v>3360006</v>
      </c>
      <c r="B1850" t="s">
        <v>1843</v>
      </c>
      <c r="C1850">
        <v>3360907</v>
      </c>
      <c r="D1850" t="s">
        <v>10478</v>
      </c>
      <c r="E1850" s="24">
        <v>27.27</v>
      </c>
      <c r="F1850">
        <v>5301</v>
      </c>
      <c r="G1850">
        <v>464</v>
      </c>
      <c r="H1850" t="s">
        <v>1839</v>
      </c>
      <c r="J1850">
        <v>4</v>
      </c>
      <c r="K1850" t="s">
        <v>11425</v>
      </c>
      <c r="L1850">
        <v>3</v>
      </c>
      <c r="M1850" t="s">
        <v>11426</v>
      </c>
    </row>
    <row r="1851" spans="1:13" x14ac:dyDescent="0.25">
      <c r="A1851">
        <v>3360007</v>
      </c>
      <c r="B1851" t="s">
        <v>1844</v>
      </c>
      <c r="C1851">
        <v>3360905</v>
      </c>
      <c r="D1851" t="s">
        <v>1858</v>
      </c>
      <c r="E1851" s="24">
        <v>82.88</v>
      </c>
      <c r="F1851">
        <v>815</v>
      </c>
      <c r="G1851">
        <v>464</v>
      </c>
      <c r="H1851" t="s">
        <v>1839</v>
      </c>
      <c r="J1851">
        <v>4</v>
      </c>
      <c r="K1851" t="s">
        <v>11425</v>
      </c>
      <c r="L1851">
        <v>3</v>
      </c>
      <c r="M1851" t="s">
        <v>11426</v>
      </c>
    </row>
    <row r="1852" spans="1:13" x14ac:dyDescent="0.25">
      <c r="A1852">
        <v>3360008</v>
      </c>
      <c r="B1852" t="s">
        <v>1845</v>
      </c>
      <c r="C1852">
        <v>3360907</v>
      </c>
      <c r="D1852" t="s">
        <v>10478</v>
      </c>
      <c r="E1852" s="24">
        <v>10.89</v>
      </c>
      <c r="F1852">
        <v>714</v>
      </c>
      <c r="G1852">
        <v>464</v>
      </c>
      <c r="H1852" t="s">
        <v>1839</v>
      </c>
      <c r="J1852">
        <v>4</v>
      </c>
      <c r="K1852" t="s">
        <v>11425</v>
      </c>
      <c r="L1852">
        <v>3</v>
      </c>
      <c r="M1852" t="s">
        <v>11426</v>
      </c>
    </row>
    <row r="1853" spans="1:13" x14ac:dyDescent="0.25">
      <c r="A1853">
        <v>3360009</v>
      </c>
      <c r="B1853" t="s">
        <v>1846</v>
      </c>
      <c r="C1853">
        <v>3360905</v>
      </c>
      <c r="D1853" t="s">
        <v>1858</v>
      </c>
      <c r="E1853" s="24">
        <v>38</v>
      </c>
      <c r="F1853">
        <v>1467</v>
      </c>
      <c r="G1853">
        <v>464</v>
      </c>
      <c r="H1853" t="s">
        <v>1839</v>
      </c>
      <c r="J1853">
        <v>4</v>
      </c>
      <c r="K1853" t="s">
        <v>11425</v>
      </c>
      <c r="L1853">
        <v>3</v>
      </c>
      <c r="M1853" t="s">
        <v>11426</v>
      </c>
    </row>
    <row r="1854" spans="1:13" x14ac:dyDescent="0.25">
      <c r="A1854">
        <v>3360010</v>
      </c>
      <c r="B1854" t="s">
        <v>1611</v>
      </c>
      <c r="C1854">
        <v>3360907</v>
      </c>
      <c r="D1854" t="s">
        <v>10478</v>
      </c>
      <c r="E1854" s="24">
        <v>55.3</v>
      </c>
      <c r="F1854">
        <v>901</v>
      </c>
      <c r="G1854">
        <v>464</v>
      </c>
      <c r="H1854" t="s">
        <v>1839</v>
      </c>
      <c r="J1854">
        <v>4</v>
      </c>
      <c r="K1854" t="s">
        <v>11425</v>
      </c>
      <c r="L1854">
        <v>3</v>
      </c>
      <c r="M1854" t="s">
        <v>11426</v>
      </c>
    </row>
    <row r="1855" spans="1:13" x14ac:dyDescent="0.25">
      <c r="A1855">
        <v>3360011</v>
      </c>
      <c r="B1855" t="s">
        <v>1847</v>
      </c>
      <c r="C1855">
        <v>3360907</v>
      </c>
      <c r="D1855" t="s">
        <v>10478</v>
      </c>
      <c r="E1855" s="24">
        <v>39.479999999999997</v>
      </c>
      <c r="F1855">
        <v>1726</v>
      </c>
      <c r="G1855">
        <v>464</v>
      </c>
      <c r="H1855" t="s">
        <v>1839</v>
      </c>
      <c r="J1855">
        <v>4</v>
      </c>
      <c r="K1855" t="s">
        <v>11425</v>
      </c>
      <c r="L1855">
        <v>3</v>
      </c>
      <c r="M1855" t="s">
        <v>11426</v>
      </c>
    </row>
    <row r="1856" spans="1:13" x14ac:dyDescent="0.25">
      <c r="A1856">
        <v>3360012</v>
      </c>
      <c r="B1856" t="s">
        <v>1848</v>
      </c>
      <c r="C1856">
        <v>3360907</v>
      </c>
      <c r="D1856" t="s">
        <v>10478</v>
      </c>
      <c r="E1856" s="24">
        <v>13.71</v>
      </c>
      <c r="F1856">
        <v>765</v>
      </c>
      <c r="G1856">
        <v>464</v>
      </c>
      <c r="H1856" t="s">
        <v>1839</v>
      </c>
      <c r="J1856">
        <v>4</v>
      </c>
      <c r="K1856" t="s">
        <v>11425</v>
      </c>
      <c r="L1856">
        <v>3</v>
      </c>
      <c r="M1856" t="s">
        <v>11426</v>
      </c>
    </row>
    <row r="1857" spans="1:13" x14ac:dyDescent="0.25">
      <c r="A1857">
        <v>3360013</v>
      </c>
      <c r="B1857" t="s">
        <v>1849</v>
      </c>
      <c r="C1857">
        <v>3360908</v>
      </c>
      <c r="D1857" t="s">
        <v>8923</v>
      </c>
      <c r="E1857" s="24">
        <v>55.33</v>
      </c>
      <c r="F1857">
        <v>1233</v>
      </c>
      <c r="G1857">
        <v>464</v>
      </c>
      <c r="H1857" t="s">
        <v>1839</v>
      </c>
      <c r="J1857">
        <v>4</v>
      </c>
      <c r="K1857" t="s">
        <v>11425</v>
      </c>
      <c r="L1857">
        <v>3</v>
      </c>
      <c r="M1857" t="s">
        <v>11426</v>
      </c>
    </row>
    <row r="1858" spans="1:13" x14ac:dyDescent="0.25">
      <c r="A1858">
        <v>3360014</v>
      </c>
      <c r="B1858" t="s">
        <v>1850</v>
      </c>
      <c r="C1858">
        <v>3360907</v>
      </c>
      <c r="D1858" t="s">
        <v>10478</v>
      </c>
      <c r="E1858" s="24">
        <v>34.44</v>
      </c>
      <c r="F1858">
        <v>745</v>
      </c>
      <c r="G1858">
        <v>464</v>
      </c>
      <c r="H1858" t="s">
        <v>1839</v>
      </c>
      <c r="J1858">
        <v>4</v>
      </c>
      <c r="K1858" t="s">
        <v>11425</v>
      </c>
      <c r="L1858">
        <v>3</v>
      </c>
      <c r="M1858" t="s">
        <v>11426</v>
      </c>
    </row>
    <row r="1859" spans="1:13" x14ac:dyDescent="0.25">
      <c r="A1859">
        <v>3360015</v>
      </c>
      <c r="B1859" t="s">
        <v>1851</v>
      </c>
      <c r="C1859">
        <v>3360904</v>
      </c>
      <c r="D1859" t="s">
        <v>1854</v>
      </c>
      <c r="E1859" s="24">
        <v>30.77</v>
      </c>
      <c r="F1859">
        <v>1179</v>
      </c>
      <c r="G1859">
        <v>464</v>
      </c>
      <c r="H1859" t="s">
        <v>1839</v>
      </c>
      <c r="J1859">
        <v>4</v>
      </c>
      <c r="K1859" t="s">
        <v>11425</v>
      </c>
      <c r="L1859">
        <v>3</v>
      </c>
      <c r="M1859" t="s">
        <v>11426</v>
      </c>
    </row>
    <row r="1860" spans="1:13" x14ac:dyDescent="0.25">
      <c r="A1860">
        <v>3360016</v>
      </c>
      <c r="B1860" t="s">
        <v>1852</v>
      </c>
      <c r="C1860">
        <v>3360904</v>
      </c>
      <c r="D1860" t="s">
        <v>1854</v>
      </c>
      <c r="E1860" s="24">
        <v>8.49</v>
      </c>
      <c r="F1860">
        <v>463</v>
      </c>
      <c r="G1860">
        <v>464</v>
      </c>
      <c r="H1860" t="s">
        <v>1839</v>
      </c>
      <c r="J1860">
        <v>4</v>
      </c>
      <c r="K1860" t="s">
        <v>11425</v>
      </c>
      <c r="L1860">
        <v>3</v>
      </c>
      <c r="M1860" t="s">
        <v>11426</v>
      </c>
    </row>
    <row r="1861" spans="1:13" x14ac:dyDescent="0.25">
      <c r="A1861">
        <v>3360017</v>
      </c>
      <c r="B1861" t="s">
        <v>1853</v>
      </c>
      <c r="C1861">
        <v>3360907</v>
      </c>
      <c r="D1861" t="s">
        <v>10478</v>
      </c>
      <c r="E1861" s="24">
        <v>18.97</v>
      </c>
      <c r="F1861">
        <v>784</v>
      </c>
      <c r="G1861">
        <v>464</v>
      </c>
      <c r="H1861" t="s">
        <v>1839</v>
      </c>
      <c r="J1861">
        <v>4</v>
      </c>
      <c r="K1861" t="s">
        <v>11425</v>
      </c>
      <c r="L1861">
        <v>3</v>
      </c>
      <c r="M1861" t="s">
        <v>11426</v>
      </c>
    </row>
    <row r="1862" spans="1:13" x14ac:dyDescent="0.25">
      <c r="A1862">
        <v>3360018</v>
      </c>
      <c r="B1862" t="s">
        <v>1854</v>
      </c>
      <c r="C1862">
        <v>3360904</v>
      </c>
      <c r="D1862" t="s">
        <v>1854</v>
      </c>
      <c r="E1862" s="24">
        <v>71.91</v>
      </c>
      <c r="F1862">
        <v>2050</v>
      </c>
      <c r="G1862">
        <v>464</v>
      </c>
      <c r="H1862" t="s">
        <v>1839</v>
      </c>
      <c r="J1862">
        <v>4</v>
      </c>
      <c r="K1862" t="s">
        <v>11425</v>
      </c>
      <c r="L1862">
        <v>3</v>
      </c>
      <c r="M1862" t="s">
        <v>11426</v>
      </c>
    </row>
    <row r="1863" spans="1:13" x14ac:dyDescent="0.25">
      <c r="A1863">
        <v>3360019</v>
      </c>
      <c r="B1863" t="s">
        <v>1855</v>
      </c>
      <c r="C1863">
        <v>3360907</v>
      </c>
      <c r="D1863" t="s">
        <v>10478</v>
      </c>
      <c r="E1863" s="24">
        <v>31.3</v>
      </c>
      <c r="F1863">
        <v>721</v>
      </c>
      <c r="G1863">
        <v>464</v>
      </c>
      <c r="H1863" t="s">
        <v>1839</v>
      </c>
      <c r="J1863">
        <v>4</v>
      </c>
      <c r="K1863" t="s">
        <v>11425</v>
      </c>
      <c r="L1863">
        <v>3</v>
      </c>
      <c r="M1863" t="s">
        <v>11426</v>
      </c>
    </row>
    <row r="1864" spans="1:13" x14ac:dyDescent="0.25">
      <c r="A1864">
        <v>3360020</v>
      </c>
      <c r="B1864" t="s">
        <v>1856</v>
      </c>
      <c r="C1864">
        <v>3360908</v>
      </c>
      <c r="D1864" t="s">
        <v>8923</v>
      </c>
      <c r="E1864" s="24">
        <v>34.04</v>
      </c>
      <c r="F1864">
        <v>1008</v>
      </c>
      <c r="G1864">
        <v>464</v>
      </c>
      <c r="H1864" t="s">
        <v>1839</v>
      </c>
      <c r="J1864">
        <v>4</v>
      </c>
      <c r="K1864" t="s">
        <v>11425</v>
      </c>
      <c r="L1864">
        <v>3</v>
      </c>
      <c r="M1864" t="s">
        <v>11426</v>
      </c>
    </row>
    <row r="1865" spans="1:13" x14ac:dyDescent="0.25">
      <c r="A1865">
        <v>3360022</v>
      </c>
      <c r="B1865" t="s">
        <v>1857</v>
      </c>
      <c r="C1865">
        <v>3360904</v>
      </c>
      <c r="D1865" t="s">
        <v>1854</v>
      </c>
      <c r="E1865" s="24">
        <v>37.99</v>
      </c>
      <c r="F1865">
        <v>606</v>
      </c>
      <c r="G1865">
        <v>464</v>
      </c>
      <c r="H1865" t="s">
        <v>1839</v>
      </c>
      <c r="J1865">
        <v>4</v>
      </c>
      <c r="K1865" t="s">
        <v>11425</v>
      </c>
      <c r="L1865">
        <v>3</v>
      </c>
      <c r="M1865" t="s">
        <v>11426</v>
      </c>
    </row>
    <row r="1866" spans="1:13" x14ac:dyDescent="0.25">
      <c r="A1866">
        <v>3360023</v>
      </c>
      <c r="B1866" t="s">
        <v>1858</v>
      </c>
      <c r="C1866">
        <v>3360905</v>
      </c>
      <c r="D1866" t="s">
        <v>1858</v>
      </c>
      <c r="E1866" s="24">
        <v>128.68</v>
      </c>
      <c r="F1866">
        <v>4533</v>
      </c>
      <c r="G1866">
        <v>464</v>
      </c>
      <c r="H1866" t="s">
        <v>1839</v>
      </c>
      <c r="J1866">
        <v>4</v>
      </c>
      <c r="K1866" t="s">
        <v>11425</v>
      </c>
      <c r="L1866">
        <v>3</v>
      </c>
      <c r="M1866" t="s">
        <v>11426</v>
      </c>
    </row>
    <row r="1867" spans="1:13" x14ac:dyDescent="0.25">
      <c r="A1867">
        <v>3360024</v>
      </c>
      <c r="B1867" t="s">
        <v>1859</v>
      </c>
      <c r="C1867">
        <v>3360904</v>
      </c>
      <c r="D1867" t="s">
        <v>1854</v>
      </c>
      <c r="E1867" s="24">
        <v>61.06</v>
      </c>
      <c r="F1867">
        <v>2487</v>
      </c>
      <c r="G1867">
        <v>464</v>
      </c>
      <c r="H1867" t="s">
        <v>1839</v>
      </c>
      <c r="J1867">
        <v>4</v>
      </c>
      <c r="K1867" t="s">
        <v>11425</v>
      </c>
      <c r="L1867">
        <v>3</v>
      </c>
      <c r="M1867" t="s">
        <v>11426</v>
      </c>
    </row>
    <row r="1868" spans="1:13" x14ac:dyDescent="0.25">
      <c r="A1868">
        <v>3360025</v>
      </c>
      <c r="B1868" t="s">
        <v>1860</v>
      </c>
      <c r="C1868">
        <v>3360025</v>
      </c>
      <c r="D1868" t="s">
        <v>1860</v>
      </c>
      <c r="E1868" s="24">
        <v>135.85</v>
      </c>
      <c r="F1868">
        <v>33400</v>
      </c>
      <c r="G1868">
        <v>464</v>
      </c>
      <c r="H1868" t="s">
        <v>1839</v>
      </c>
      <c r="I1868">
        <v>1</v>
      </c>
      <c r="J1868">
        <v>4</v>
      </c>
      <c r="K1868" t="s">
        <v>11425</v>
      </c>
      <c r="L1868">
        <v>3</v>
      </c>
      <c r="M1868" t="s">
        <v>11426</v>
      </c>
    </row>
    <row r="1869" spans="1:13" x14ac:dyDescent="0.25">
      <c r="A1869">
        <v>3360026</v>
      </c>
      <c r="B1869" t="s">
        <v>1861</v>
      </c>
      <c r="C1869">
        <v>3360907</v>
      </c>
      <c r="D1869" t="s">
        <v>10478</v>
      </c>
      <c r="E1869" s="24">
        <v>25.27</v>
      </c>
      <c r="F1869">
        <v>1007</v>
      </c>
      <c r="G1869">
        <v>464</v>
      </c>
      <c r="H1869" t="s">
        <v>1839</v>
      </c>
      <c r="J1869">
        <v>4</v>
      </c>
      <c r="K1869" t="s">
        <v>11425</v>
      </c>
      <c r="L1869">
        <v>3</v>
      </c>
      <c r="M1869" t="s">
        <v>11426</v>
      </c>
    </row>
    <row r="1870" spans="1:13" x14ac:dyDescent="0.25">
      <c r="A1870">
        <v>3360029</v>
      </c>
      <c r="B1870" t="s">
        <v>1862</v>
      </c>
      <c r="C1870">
        <v>3360907</v>
      </c>
      <c r="D1870" t="s">
        <v>10478</v>
      </c>
      <c r="E1870" s="24">
        <v>104.48</v>
      </c>
      <c r="F1870">
        <v>2409</v>
      </c>
      <c r="G1870">
        <v>464</v>
      </c>
      <c r="H1870" t="s">
        <v>1839</v>
      </c>
      <c r="J1870">
        <v>4</v>
      </c>
      <c r="K1870" t="s">
        <v>11425</v>
      </c>
      <c r="L1870">
        <v>3</v>
      </c>
      <c r="M1870" t="s">
        <v>11426</v>
      </c>
    </row>
    <row r="1871" spans="1:13" x14ac:dyDescent="0.25">
      <c r="A1871">
        <v>3360030</v>
      </c>
      <c r="B1871" t="s">
        <v>1863</v>
      </c>
      <c r="C1871">
        <v>3360908</v>
      </c>
      <c r="D1871" t="s">
        <v>8923</v>
      </c>
      <c r="E1871" s="24">
        <v>140.72999999999999</v>
      </c>
      <c r="F1871">
        <v>6539</v>
      </c>
      <c r="G1871">
        <v>464</v>
      </c>
      <c r="H1871" t="s">
        <v>1839</v>
      </c>
      <c r="J1871">
        <v>4</v>
      </c>
      <c r="K1871" t="s">
        <v>11425</v>
      </c>
      <c r="L1871">
        <v>3</v>
      </c>
      <c r="M1871" t="s">
        <v>11426</v>
      </c>
    </row>
    <row r="1872" spans="1:13" x14ac:dyDescent="0.25">
      <c r="A1872">
        <v>3361001</v>
      </c>
      <c r="B1872" t="s">
        <v>1864</v>
      </c>
      <c r="C1872">
        <v>3361001</v>
      </c>
      <c r="D1872" t="s">
        <v>1864</v>
      </c>
      <c r="E1872" s="24">
        <v>68.010000000000005</v>
      </c>
      <c r="F1872">
        <v>30594</v>
      </c>
      <c r="G1872">
        <v>620</v>
      </c>
      <c r="H1872" t="s">
        <v>1319</v>
      </c>
      <c r="J1872">
        <v>4</v>
      </c>
      <c r="K1872" t="s">
        <v>11425</v>
      </c>
      <c r="L1872">
        <v>1</v>
      </c>
      <c r="M1872" t="s">
        <v>11427</v>
      </c>
    </row>
    <row r="1873" spans="1:13" x14ac:dyDescent="0.25">
      <c r="A1873">
        <v>3361002</v>
      </c>
      <c r="B1873" t="s">
        <v>1865</v>
      </c>
      <c r="C1873">
        <v>3361901</v>
      </c>
      <c r="D1873" t="s">
        <v>1874</v>
      </c>
      <c r="E1873" s="24">
        <v>38.28</v>
      </c>
      <c r="F1873">
        <v>2856</v>
      </c>
      <c r="G1873">
        <v>620</v>
      </c>
      <c r="H1873" t="s">
        <v>1319</v>
      </c>
      <c r="J1873">
        <v>4</v>
      </c>
      <c r="K1873" t="s">
        <v>11425</v>
      </c>
      <c r="L1873">
        <v>1</v>
      </c>
      <c r="M1873" t="s">
        <v>11427</v>
      </c>
    </row>
    <row r="1874" spans="1:13" x14ac:dyDescent="0.25">
      <c r="A1874">
        <v>3361003</v>
      </c>
      <c r="B1874" t="s">
        <v>1866</v>
      </c>
      <c r="C1874">
        <v>3361003</v>
      </c>
      <c r="D1874" t="s">
        <v>1866</v>
      </c>
      <c r="E1874" s="24">
        <v>83.28</v>
      </c>
      <c r="F1874">
        <v>8961</v>
      </c>
      <c r="G1874">
        <v>477</v>
      </c>
      <c r="H1874" t="s">
        <v>1458</v>
      </c>
      <c r="J1874">
        <v>4</v>
      </c>
      <c r="K1874" t="s">
        <v>11425</v>
      </c>
      <c r="L1874">
        <v>3</v>
      </c>
      <c r="M1874" t="s">
        <v>11426</v>
      </c>
    </row>
    <row r="1875" spans="1:13" x14ac:dyDescent="0.25">
      <c r="A1875">
        <v>3361004</v>
      </c>
      <c r="B1875" t="s">
        <v>1867</v>
      </c>
      <c r="C1875">
        <v>3361901</v>
      </c>
      <c r="D1875" t="s">
        <v>1874</v>
      </c>
      <c r="E1875" s="24">
        <v>21.33</v>
      </c>
      <c r="F1875">
        <v>1492</v>
      </c>
      <c r="G1875">
        <v>620</v>
      </c>
      <c r="H1875" t="s">
        <v>1319</v>
      </c>
      <c r="J1875">
        <v>4</v>
      </c>
      <c r="K1875" t="s">
        <v>11425</v>
      </c>
      <c r="L1875">
        <v>1</v>
      </c>
      <c r="M1875" t="s">
        <v>11427</v>
      </c>
    </row>
    <row r="1876" spans="1:13" x14ac:dyDescent="0.25">
      <c r="A1876">
        <v>3361005</v>
      </c>
      <c r="B1876" t="s">
        <v>1868</v>
      </c>
      <c r="C1876">
        <v>3361005</v>
      </c>
      <c r="D1876" t="s">
        <v>1868</v>
      </c>
      <c r="E1876" s="24">
        <v>174.16</v>
      </c>
      <c r="F1876">
        <v>9962</v>
      </c>
      <c r="G1876">
        <v>477</v>
      </c>
      <c r="H1876" t="s">
        <v>1458</v>
      </c>
      <c r="J1876">
        <v>4</v>
      </c>
      <c r="K1876" t="s">
        <v>11425</v>
      </c>
      <c r="L1876">
        <v>3</v>
      </c>
      <c r="M1876" t="s">
        <v>11426</v>
      </c>
    </row>
    <row r="1877" spans="1:13" x14ac:dyDescent="0.25">
      <c r="A1877">
        <v>3361006</v>
      </c>
      <c r="B1877" t="s">
        <v>1869</v>
      </c>
      <c r="C1877">
        <v>3361006</v>
      </c>
      <c r="D1877" t="s">
        <v>1869</v>
      </c>
      <c r="E1877" s="24">
        <v>76.12</v>
      </c>
      <c r="F1877">
        <v>14348</v>
      </c>
      <c r="G1877">
        <v>620</v>
      </c>
      <c r="H1877" t="s">
        <v>1319</v>
      </c>
      <c r="J1877">
        <v>4</v>
      </c>
      <c r="K1877" t="s">
        <v>11425</v>
      </c>
      <c r="L1877">
        <v>1</v>
      </c>
      <c r="M1877" t="s">
        <v>11427</v>
      </c>
    </row>
    <row r="1878" spans="1:13" x14ac:dyDescent="0.25">
      <c r="A1878">
        <v>3361008</v>
      </c>
      <c r="B1878" t="s">
        <v>1870</v>
      </c>
      <c r="C1878">
        <v>3361008</v>
      </c>
      <c r="D1878" t="s">
        <v>1870</v>
      </c>
      <c r="E1878" s="24">
        <v>99.07</v>
      </c>
      <c r="F1878">
        <v>12332</v>
      </c>
      <c r="G1878">
        <v>620</v>
      </c>
      <c r="H1878" t="s">
        <v>1319</v>
      </c>
      <c r="J1878">
        <v>4</v>
      </c>
      <c r="K1878" t="s">
        <v>11425</v>
      </c>
      <c r="L1878">
        <v>1</v>
      </c>
      <c r="M1878" t="s">
        <v>11427</v>
      </c>
    </row>
    <row r="1879" spans="1:13" x14ac:dyDescent="0.25">
      <c r="A1879">
        <v>3361009</v>
      </c>
      <c r="B1879" t="s">
        <v>1871</v>
      </c>
      <c r="C1879">
        <v>3361009</v>
      </c>
      <c r="D1879" t="s">
        <v>1871</v>
      </c>
      <c r="E1879" s="24">
        <v>63.44</v>
      </c>
      <c r="F1879">
        <v>15425</v>
      </c>
      <c r="G1879">
        <v>620</v>
      </c>
      <c r="H1879" t="s">
        <v>1319</v>
      </c>
      <c r="J1879">
        <v>4</v>
      </c>
      <c r="K1879" t="s">
        <v>11425</v>
      </c>
      <c r="L1879">
        <v>1</v>
      </c>
      <c r="M1879" t="s">
        <v>11427</v>
      </c>
    </row>
    <row r="1880" spans="1:13" x14ac:dyDescent="0.25">
      <c r="A1880">
        <v>3361010</v>
      </c>
      <c r="B1880" t="s">
        <v>1872</v>
      </c>
      <c r="C1880">
        <v>3361901</v>
      </c>
      <c r="D1880" t="s">
        <v>1874</v>
      </c>
      <c r="E1880" s="24">
        <v>27</v>
      </c>
      <c r="F1880">
        <v>2697</v>
      </c>
      <c r="G1880">
        <v>620</v>
      </c>
      <c r="H1880" t="s">
        <v>1319</v>
      </c>
      <c r="J1880">
        <v>4</v>
      </c>
      <c r="K1880" t="s">
        <v>11425</v>
      </c>
      <c r="L1880">
        <v>1</v>
      </c>
      <c r="M1880" t="s">
        <v>11427</v>
      </c>
    </row>
    <row r="1881" spans="1:13" x14ac:dyDescent="0.25">
      <c r="A1881">
        <v>3361012</v>
      </c>
      <c r="B1881" t="s">
        <v>1873</v>
      </c>
      <c r="C1881">
        <v>3361012</v>
      </c>
      <c r="D1881" t="s">
        <v>1873</v>
      </c>
      <c r="E1881" s="24">
        <v>71.58</v>
      </c>
      <c r="F1881">
        <v>26854</v>
      </c>
      <c r="G1881">
        <v>477</v>
      </c>
      <c r="H1881" t="s">
        <v>1458</v>
      </c>
      <c r="I1881">
        <v>1</v>
      </c>
      <c r="J1881">
        <v>4</v>
      </c>
      <c r="K1881" t="s">
        <v>11425</v>
      </c>
      <c r="L1881">
        <v>3</v>
      </c>
      <c r="M1881" t="s">
        <v>11426</v>
      </c>
    </row>
    <row r="1882" spans="1:13" x14ac:dyDescent="0.25">
      <c r="A1882">
        <v>3361013</v>
      </c>
      <c r="B1882" t="s">
        <v>1874</v>
      </c>
      <c r="C1882">
        <v>3361901</v>
      </c>
      <c r="D1882" t="s">
        <v>1874</v>
      </c>
      <c r="E1882" s="24">
        <v>65.69</v>
      </c>
      <c r="F1882">
        <v>7694</v>
      </c>
      <c r="G1882">
        <v>620</v>
      </c>
      <c r="H1882" t="s">
        <v>1319</v>
      </c>
      <c r="J1882">
        <v>4</v>
      </c>
      <c r="K1882" t="s">
        <v>11425</v>
      </c>
      <c r="L1882">
        <v>1</v>
      </c>
      <c r="M1882" t="s">
        <v>11427</v>
      </c>
    </row>
    <row r="1883" spans="1:13" x14ac:dyDescent="0.25">
      <c r="A1883">
        <v>3401000</v>
      </c>
      <c r="B1883" t="s">
        <v>1875</v>
      </c>
      <c r="C1883">
        <v>3401000</v>
      </c>
      <c r="D1883" t="s">
        <v>1875</v>
      </c>
      <c r="E1883" s="24">
        <v>62.36</v>
      </c>
      <c r="F1883">
        <v>74804</v>
      </c>
      <c r="G1883">
        <v>620</v>
      </c>
      <c r="H1883" t="s">
        <v>1319</v>
      </c>
      <c r="J1883">
        <v>4</v>
      </c>
      <c r="K1883" t="s">
        <v>11425</v>
      </c>
      <c r="L1883">
        <v>1</v>
      </c>
      <c r="M1883" t="s">
        <v>11427</v>
      </c>
    </row>
    <row r="1884" spans="1:13" x14ac:dyDescent="0.25">
      <c r="A1884">
        <v>3402000</v>
      </c>
      <c r="B1884" t="s">
        <v>1876</v>
      </c>
      <c r="C1884">
        <v>3402000</v>
      </c>
      <c r="D1884" t="s">
        <v>1876</v>
      </c>
      <c r="E1884" s="24">
        <v>112.35</v>
      </c>
      <c r="F1884">
        <v>50016</v>
      </c>
      <c r="G1884">
        <v>480</v>
      </c>
      <c r="H1884" t="s">
        <v>1877</v>
      </c>
      <c r="I1884">
        <v>1</v>
      </c>
      <c r="J1884">
        <v>4</v>
      </c>
      <c r="K1884" t="s">
        <v>11425</v>
      </c>
      <c r="L1884">
        <v>2</v>
      </c>
      <c r="M1884" t="s">
        <v>11430</v>
      </c>
    </row>
    <row r="1885" spans="1:13" x14ac:dyDescent="0.25">
      <c r="A1885">
        <v>3403000</v>
      </c>
      <c r="B1885" t="s">
        <v>1878</v>
      </c>
      <c r="C1885">
        <v>3403000</v>
      </c>
      <c r="D1885" t="s">
        <v>1878</v>
      </c>
      <c r="E1885" s="24">
        <v>102.99</v>
      </c>
      <c r="F1885">
        <v>160907</v>
      </c>
      <c r="G1885">
        <v>481</v>
      </c>
      <c r="H1885" t="s">
        <v>1879</v>
      </c>
      <c r="I1885">
        <v>1</v>
      </c>
      <c r="J1885">
        <v>5</v>
      </c>
      <c r="K1885" t="s">
        <v>11431</v>
      </c>
      <c r="L1885">
        <v>1</v>
      </c>
      <c r="M1885" t="s">
        <v>11427</v>
      </c>
    </row>
    <row r="1886" spans="1:13" x14ac:dyDescent="0.25">
      <c r="A1886">
        <v>3404000</v>
      </c>
      <c r="B1886" t="s">
        <v>1880</v>
      </c>
      <c r="C1886">
        <v>3404000</v>
      </c>
      <c r="D1886" t="s">
        <v>1880</v>
      </c>
      <c r="E1886" s="24">
        <v>119.8</v>
      </c>
      <c r="F1886">
        <v>156897</v>
      </c>
      <c r="G1886">
        <v>482</v>
      </c>
      <c r="H1886" t="s">
        <v>1327</v>
      </c>
      <c r="I1886">
        <v>1</v>
      </c>
      <c r="J1886">
        <v>4</v>
      </c>
      <c r="K1886" t="s">
        <v>11425</v>
      </c>
      <c r="L1886">
        <v>1</v>
      </c>
      <c r="M1886" t="s">
        <v>11427</v>
      </c>
    </row>
    <row r="1887" spans="1:13" x14ac:dyDescent="0.25">
      <c r="A1887">
        <v>3405000</v>
      </c>
      <c r="B1887" t="s">
        <v>1881</v>
      </c>
      <c r="C1887">
        <v>3405000</v>
      </c>
      <c r="D1887" t="s">
        <v>1881</v>
      </c>
      <c r="E1887" s="24">
        <v>106.91</v>
      </c>
      <c r="F1887">
        <v>75534</v>
      </c>
      <c r="G1887">
        <v>483</v>
      </c>
      <c r="H1887" t="s">
        <v>1882</v>
      </c>
      <c r="I1887">
        <v>1</v>
      </c>
      <c r="J1887">
        <v>2</v>
      </c>
      <c r="K1887" t="s">
        <v>11429</v>
      </c>
      <c r="L1887">
        <v>1</v>
      </c>
      <c r="M1887" t="s">
        <v>11427</v>
      </c>
    </row>
    <row r="1888" spans="1:13" x14ac:dyDescent="0.25">
      <c r="A1888">
        <v>3451001</v>
      </c>
      <c r="B1888" t="s">
        <v>1883</v>
      </c>
      <c r="C1888">
        <v>3451001</v>
      </c>
      <c r="D1888" t="s">
        <v>1883</v>
      </c>
      <c r="E1888" s="24">
        <v>76.819999999999993</v>
      </c>
      <c r="F1888">
        <v>11163</v>
      </c>
      <c r="G1888">
        <v>481</v>
      </c>
      <c r="H1888" t="s">
        <v>1879</v>
      </c>
      <c r="J1888">
        <v>5</v>
      </c>
      <c r="K1888" t="s">
        <v>11431</v>
      </c>
      <c r="L1888">
        <v>1</v>
      </c>
      <c r="M1888" t="s">
        <v>11427</v>
      </c>
    </row>
    <row r="1889" spans="1:13" x14ac:dyDescent="0.25">
      <c r="A1889">
        <v>3451002</v>
      </c>
      <c r="B1889" t="s">
        <v>1884</v>
      </c>
      <c r="C1889">
        <v>3451002</v>
      </c>
      <c r="D1889" t="s">
        <v>1884</v>
      </c>
      <c r="E1889" s="24">
        <v>129.72999999999999</v>
      </c>
      <c r="F1889">
        <v>27965</v>
      </c>
      <c r="G1889">
        <v>481</v>
      </c>
      <c r="H1889" t="s">
        <v>1879</v>
      </c>
      <c r="J1889">
        <v>5</v>
      </c>
      <c r="K1889" t="s">
        <v>11431</v>
      </c>
      <c r="L1889">
        <v>1</v>
      </c>
      <c r="M1889" t="s">
        <v>11427</v>
      </c>
    </row>
    <row r="1890" spans="1:13" x14ac:dyDescent="0.25">
      <c r="A1890">
        <v>3451004</v>
      </c>
      <c r="B1890" t="s">
        <v>1885</v>
      </c>
      <c r="C1890">
        <v>3451004</v>
      </c>
      <c r="D1890" t="s">
        <v>1885</v>
      </c>
      <c r="E1890" s="24">
        <v>113.51</v>
      </c>
      <c r="F1890">
        <v>21503</v>
      </c>
      <c r="G1890">
        <v>481</v>
      </c>
      <c r="H1890" t="s">
        <v>1879</v>
      </c>
      <c r="J1890">
        <v>5</v>
      </c>
      <c r="K1890" t="s">
        <v>11431</v>
      </c>
      <c r="L1890">
        <v>1</v>
      </c>
      <c r="M1890" t="s">
        <v>11427</v>
      </c>
    </row>
    <row r="1891" spans="1:13" x14ac:dyDescent="0.25">
      <c r="A1891">
        <v>3451005</v>
      </c>
      <c r="B1891" t="s">
        <v>1886</v>
      </c>
      <c r="C1891">
        <v>3451005</v>
      </c>
      <c r="D1891" t="s">
        <v>1886</v>
      </c>
      <c r="E1891" s="24">
        <v>123.05</v>
      </c>
      <c r="F1891">
        <v>21623</v>
      </c>
      <c r="G1891">
        <v>481</v>
      </c>
      <c r="H1891" t="s">
        <v>1879</v>
      </c>
      <c r="J1891">
        <v>5</v>
      </c>
      <c r="K1891" t="s">
        <v>11431</v>
      </c>
      <c r="L1891">
        <v>1</v>
      </c>
      <c r="M1891" t="s">
        <v>11427</v>
      </c>
    </row>
    <row r="1892" spans="1:13" x14ac:dyDescent="0.25">
      <c r="A1892">
        <v>3451007</v>
      </c>
      <c r="B1892" t="s">
        <v>1887</v>
      </c>
      <c r="C1892">
        <v>3451007</v>
      </c>
      <c r="D1892" t="s">
        <v>1887</v>
      </c>
      <c r="E1892" s="24">
        <v>179.23</v>
      </c>
      <c r="F1892">
        <v>21987</v>
      </c>
      <c r="G1892">
        <v>481</v>
      </c>
      <c r="H1892" t="s">
        <v>1879</v>
      </c>
      <c r="J1892">
        <v>5</v>
      </c>
      <c r="K1892" t="s">
        <v>11431</v>
      </c>
      <c r="L1892">
        <v>1</v>
      </c>
      <c r="M1892" t="s">
        <v>11427</v>
      </c>
    </row>
    <row r="1893" spans="1:13" x14ac:dyDescent="0.25">
      <c r="A1893">
        <v>3451008</v>
      </c>
      <c r="B1893" t="s">
        <v>1888</v>
      </c>
      <c r="C1893">
        <v>3451008</v>
      </c>
      <c r="D1893" t="s">
        <v>1888</v>
      </c>
      <c r="E1893" s="24">
        <v>106.02</v>
      </c>
      <c r="F1893">
        <v>15676</v>
      </c>
      <c r="G1893">
        <v>481</v>
      </c>
      <c r="H1893" t="s">
        <v>1879</v>
      </c>
      <c r="J1893">
        <v>5</v>
      </c>
      <c r="K1893" t="s">
        <v>11431</v>
      </c>
      <c r="L1893">
        <v>1</v>
      </c>
      <c r="M1893" t="s">
        <v>11427</v>
      </c>
    </row>
    <row r="1894" spans="1:13" x14ac:dyDescent="0.25">
      <c r="A1894">
        <v>3452001</v>
      </c>
      <c r="B1894" t="s">
        <v>1889</v>
      </c>
      <c r="C1894">
        <v>3452001</v>
      </c>
      <c r="D1894" t="s">
        <v>1889</v>
      </c>
      <c r="E1894" s="24">
        <v>197.22</v>
      </c>
      <c r="F1894">
        <v>41075</v>
      </c>
      <c r="G1894">
        <v>490</v>
      </c>
      <c r="H1894" t="s">
        <v>1890</v>
      </c>
      <c r="I1894">
        <v>1</v>
      </c>
      <c r="J1894">
        <v>5</v>
      </c>
      <c r="K1894" t="s">
        <v>11431</v>
      </c>
      <c r="L1894">
        <v>2</v>
      </c>
      <c r="M1894" t="s">
        <v>11430</v>
      </c>
    </row>
    <row r="1895" spans="1:13" x14ac:dyDescent="0.25">
      <c r="A1895">
        <v>3452002</v>
      </c>
      <c r="B1895" t="s">
        <v>1891</v>
      </c>
      <c r="C1895">
        <v>3452002</v>
      </c>
      <c r="D1895" t="s">
        <v>1891</v>
      </c>
      <c r="E1895" s="24">
        <v>6.5</v>
      </c>
      <c r="F1895">
        <v>617</v>
      </c>
      <c r="G1895">
        <v>498</v>
      </c>
      <c r="H1895" t="s">
        <v>1892</v>
      </c>
      <c r="J1895">
        <v>4</v>
      </c>
      <c r="K1895" t="s">
        <v>11425</v>
      </c>
      <c r="L1895">
        <v>2</v>
      </c>
      <c r="M1895" t="s">
        <v>11430</v>
      </c>
    </row>
    <row r="1896" spans="1:13" x14ac:dyDescent="0.25">
      <c r="A1896">
        <v>3452003</v>
      </c>
      <c r="B1896" t="s">
        <v>1893</v>
      </c>
      <c r="C1896">
        <v>3452903</v>
      </c>
      <c r="D1896" t="s">
        <v>10479</v>
      </c>
      <c r="E1896" s="24">
        <v>6.42</v>
      </c>
      <c r="F1896">
        <v>2669</v>
      </c>
      <c r="G1896">
        <v>498</v>
      </c>
      <c r="H1896" t="s">
        <v>1892</v>
      </c>
      <c r="J1896">
        <v>4</v>
      </c>
      <c r="K1896" t="s">
        <v>11425</v>
      </c>
      <c r="L1896">
        <v>2</v>
      </c>
      <c r="M1896" t="s">
        <v>11430</v>
      </c>
    </row>
    <row r="1897" spans="1:13" x14ac:dyDescent="0.25">
      <c r="A1897">
        <v>3452006</v>
      </c>
      <c r="B1897" t="s">
        <v>1894</v>
      </c>
      <c r="C1897">
        <v>3452006</v>
      </c>
      <c r="D1897" t="s">
        <v>1894</v>
      </c>
      <c r="E1897" s="24">
        <v>127.23</v>
      </c>
      <c r="F1897">
        <v>13716</v>
      </c>
      <c r="G1897">
        <v>490</v>
      </c>
      <c r="H1897" t="s">
        <v>1890</v>
      </c>
      <c r="J1897">
        <v>5</v>
      </c>
      <c r="K1897" t="s">
        <v>11431</v>
      </c>
      <c r="L1897">
        <v>2</v>
      </c>
      <c r="M1897" t="s">
        <v>11430</v>
      </c>
    </row>
    <row r="1898" spans="1:13" x14ac:dyDescent="0.25">
      <c r="A1898">
        <v>3452007</v>
      </c>
      <c r="B1898" t="s">
        <v>1895</v>
      </c>
      <c r="C1898">
        <v>3452007</v>
      </c>
      <c r="D1898" t="s">
        <v>1895</v>
      </c>
      <c r="E1898" s="24">
        <v>69.319999999999993</v>
      </c>
      <c r="F1898">
        <v>8537</v>
      </c>
      <c r="G1898">
        <v>498</v>
      </c>
      <c r="H1898" t="s">
        <v>1892</v>
      </c>
      <c r="J1898">
        <v>4</v>
      </c>
      <c r="K1898" t="s">
        <v>11425</v>
      </c>
      <c r="L1898">
        <v>2</v>
      </c>
      <c r="M1898" t="s">
        <v>11430</v>
      </c>
    </row>
    <row r="1899" spans="1:13" x14ac:dyDescent="0.25">
      <c r="A1899">
        <v>3452008</v>
      </c>
      <c r="B1899" t="s">
        <v>1896</v>
      </c>
      <c r="C1899">
        <v>3452903</v>
      </c>
      <c r="D1899" t="s">
        <v>10479</v>
      </c>
      <c r="E1899" s="24">
        <v>16.62</v>
      </c>
      <c r="F1899">
        <v>6152</v>
      </c>
      <c r="G1899">
        <v>498</v>
      </c>
      <c r="H1899" t="s">
        <v>1892</v>
      </c>
      <c r="J1899">
        <v>4</v>
      </c>
      <c r="K1899" t="s">
        <v>11425</v>
      </c>
      <c r="L1899">
        <v>2</v>
      </c>
      <c r="M1899" t="s">
        <v>11430</v>
      </c>
    </row>
    <row r="1900" spans="1:13" x14ac:dyDescent="0.25">
      <c r="A1900">
        <v>3452009</v>
      </c>
      <c r="B1900" t="s">
        <v>1897</v>
      </c>
      <c r="C1900">
        <v>3452903</v>
      </c>
      <c r="D1900" t="s">
        <v>10479</v>
      </c>
      <c r="E1900" s="24">
        <v>22.32</v>
      </c>
      <c r="F1900">
        <v>445</v>
      </c>
      <c r="G1900">
        <v>498</v>
      </c>
      <c r="H1900" t="s">
        <v>1892</v>
      </c>
      <c r="J1900">
        <v>4</v>
      </c>
      <c r="K1900" t="s">
        <v>11425</v>
      </c>
      <c r="L1900">
        <v>2</v>
      </c>
      <c r="M1900" t="s">
        <v>11430</v>
      </c>
    </row>
    <row r="1901" spans="1:13" x14ac:dyDescent="0.25">
      <c r="A1901">
        <v>3452010</v>
      </c>
      <c r="B1901" t="s">
        <v>1898</v>
      </c>
      <c r="C1901">
        <v>3452903</v>
      </c>
      <c r="D1901" t="s">
        <v>10479</v>
      </c>
      <c r="E1901" s="24">
        <v>6.55</v>
      </c>
      <c r="F1901">
        <v>974</v>
      </c>
      <c r="G1901">
        <v>498</v>
      </c>
      <c r="H1901" t="s">
        <v>1892</v>
      </c>
      <c r="J1901">
        <v>4</v>
      </c>
      <c r="K1901" t="s">
        <v>11425</v>
      </c>
      <c r="L1901">
        <v>2</v>
      </c>
      <c r="M1901" t="s">
        <v>11430</v>
      </c>
    </row>
    <row r="1902" spans="1:13" x14ac:dyDescent="0.25">
      <c r="A1902">
        <v>3452011</v>
      </c>
      <c r="B1902" t="s">
        <v>1899</v>
      </c>
      <c r="C1902">
        <v>3452011</v>
      </c>
      <c r="D1902" t="s">
        <v>1899</v>
      </c>
      <c r="E1902" s="24">
        <v>48.06</v>
      </c>
      <c r="F1902">
        <v>6977</v>
      </c>
      <c r="G1902">
        <v>480</v>
      </c>
      <c r="H1902" t="s">
        <v>1877</v>
      </c>
      <c r="J1902">
        <v>4</v>
      </c>
      <c r="K1902" t="s">
        <v>11425</v>
      </c>
      <c r="L1902">
        <v>2</v>
      </c>
      <c r="M1902" t="s">
        <v>11430</v>
      </c>
    </row>
    <row r="1903" spans="1:13" x14ac:dyDescent="0.25">
      <c r="A1903">
        <v>3452012</v>
      </c>
      <c r="B1903" t="s">
        <v>1900</v>
      </c>
      <c r="C1903">
        <v>3452012</v>
      </c>
      <c r="D1903" t="s">
        <v>1900</v>
      </c>
      <c r="E1903" s="24">
        <v>123.12</v>
      </c>
      <c r="F1903">
        <v>12200</v>
      </c>
      <c r="G1903">
        <v>480</v>
      </c>
      <c r="H1903" t="s">
        <v>1877</v>
      </c>
      <c r="J1903">
        <v>4</v>
      </c>
      <c r="K1903" t="s">
        <v>11425</v>
      </c>
      <c r="L1903">
        <v>2</v>
      </c>
      <c r="M1903" t="s">
        <v>11430</v>
      </c>
    </row>
    <row r="1904" spans="1:13" x14ac:dyDescent="0.25">
      <c r="A1904">
        <v>3452013</v>
      </c>
      <c r="B1904" t="s">
        <v>1901</v>
      </c>
      <c r="C1904">
        <v>3452013</v>
      </c>
      <c r="D1904" t="s">
        <v>1901</v>
      </c>
      <c r="E1904" s="24">
        <v>16.43</v>
      </c>
      <c r="F1904">
        <v>1589</v>
      </c>
      <c r="G1904">
        <v>498</v>
      </c>
      <c r="H1904" t="s">
        <v>1892</v>
      </c>
      <c r="J1904">
        <v>4</v>
      </c>
      <c r="K1904" t="s">
        <v>11425</v>
      </c>
      <c r="L1904">
        <v>2</v>
      </c>
      <c r="M1904" t="s">
        <v>11430</v>
      </c>
    </row>
    <row r="1905" spans="1:13" x14ac:dyDescent="0.25">
      <c r="A1905">
        <v>3452014</v>
      </c>
      <c r="B1905" t="s">
        <v>1902</v>
      </c>
      <c r="C1905">
        <v>3452014</v>
      </c>
      <c r="D1905" t="s">
        <v>1902</v>
      </c>
      <c r="E1905" s="24">
        <v>159.21</v>
      </c>
      <c r="F1905">
        <v>12209</v>
      </c>
      <c r="G1905">
        <v>480</v>
      </c>
      <c r="H1905" t="s">
        <v>1877</v>
      </c>
      <c r="J1905">
        <v>4</v>
      </c>
      <c r="K1905" t="s">
        <v>11425</v>
      </c>
      <c r="L1905">
        <v>2</v>
      </c>
      <c r="M1905" t="s">
        <v>11430</v>
      </c>
    </row>
    <row r="1906" spans="1:13" x14ac:dyDescent="0.25">
      <c r="A1906">
        <v>3452015</v>
      </c>
      <c r="B1906" t="s">
        <v>1903</v>
      </c>
      <c r="C1906">
        <v>3452901</v>
      </c>
      <c r="D1906" t="s">
        <v>10480</v>
      </c>
      <c r="E1906" s="24">
        <v>8.4499999999999993</v>
      </c>
      <c r="F1906">
        <v>1871</v>
      </c>
      <c r="G1906">
        <v>480</v>
      </c>
      <c r="H1906" t="s">
        <v>1877</v>
      </c>
      <c r="J1906">
        <v>4</v>
      </c>
      <c r="K1906" t="s">
        <v>11425</v>
      </c>
      <c r="L1906">
        <v>2</v>
      </c>
      <c r="M1906" t="s">
        <v>11430</v>
      </c>
    </row>
    <row r="1907" spans="1:13" x14ac:dyDescent="0.25">
      <c r="A1907">
        <v>3452016</v>
      </c>
      <c r="B1907" t="s">
        <v>1904</v>
      </c>
      <c r="C1907">
        <v>3452903</v>
      </c>
      <c r="D1907" t="s">
        <v>10479</v>
      </c>
      <c r="E1907" s="24">
        <v>16.73</v>
      </c>
      <c r="F1907">
        <v>758</v>
      </c>
      <c r="G1907">
        <v>498</v>
      </c>
      <c r="H1907" t="s">
        <v>1892</v>
      </c>
      <c r="J1907">
        <v>4</v>
      </c>
      <c r="K1907" t="s">
        <v>11425</v>
      </c>
      <c r="L1907">
        <v>2</v>
      </c>
      <c r="M1907" t="s">
        <v>11430</v>
      </c>
    </row>
    <row r="1908" spans="1:13" x14ac:dyDescent="0.25">
      <c r="A1908">
        <v>3452017</v>
      </c>
      <c r="B1908" t="s">
        <v>1905</v>
      </c>
      <c r="C1908">
        <v>3452901</v>
      </c>
      <c r="D1908" t="s">
        <v>10480</v>
      </c>
      <c r="E1908" s="24">
        <v>4.0599999999999996</v>
      </c>
      <c r="F1908">
        <v>2348</v>
      </c>
      <c r="G1908">
        <v>480</v>
      </c>
      <c r="H1908" t="s">
        <v>1877</v>
      </c>
      <c r="J1908">
        <v>4</v>
      </c>
      <c r="K1908" t="s">
        <v>11425</v>
      </c>
      <c r="L1908">
        <v>2</v>
      </c>
      <c r="M1908" t="s">
        <v>11430</v>
      </c>
    </row>
    <row r="1909" spans="1:13" x14ac:dyDescent="0.25">
      <c r="A1909">
        <v>3452019</v>
      </c>
      <c r="B1909" t="s">
        <v>1906</v>
      </c>
      <c r="C1909">
        <v>3452019</v>
      </c>
      <c r="D1909" t="s">
        <v>1906</v>
      </c>
      <c r="E1909" s="24">
        <v>106.32</v>
      </c>
      <c r="F1909">
        <v>24895</v>
      </c>
      <c r="G1909">
        <v>498</v>
      </c>
      <c r="H1909" t="s">
        <v>1892</v>
      </c>
      <c r="I1909">
        <v>1</v>
      </c>
      <c r="J1909">
        <v>4</v>
      </c>
      <c r="K1909" t="s">
        <v>11425</v>
      </c>
      <c r="L1909">
        <v>2</v>
      </c>
      <c r="M1909" t="s">
        <v>11430</v>
      </c>
    </row>
    <row r="1910" spans="1:13" x14ac:dyDescent="0.25">
      <c r="A1910">
        <v>3452020</v>
      </c>
      <c r="B1910" t="s">
        <v>1907</v>
      </c>
      <c r="C1910">
        <v>3452020</v>
      </c>
      <c r="D1910" t="s">
        <v>1907</v>
      </c>
      <c r="E1910" s="24">
        <v>26.29</v>
      </c>
      <c r="F1910">
        <v>5875</v>
      </c>
      <c r="G1910">
        <v>498</v>
      </c>
      <c r="H1910" t="s">
        <v>1892</v>
      </c>
      <c r="J1910">
        <v>4</v>
      </c>
      <c r="K1910" t="s">
        <v>11425</v>
      </c>
      <c r="L1910">
        <v>2</v>
      </c>
      <c r="M1910" t="s">
        <v>11430</v>
      </c>
    </row>
    <row r="1911" spans="1:13" x14ac:dyDescent="0.25">
      <c r="A1911">
        <v>3452021</v>
      </c>
      <c r="B1911" t="s">
        <v>1908</v>
      </c>
      <c r="C1911">
        <v>3452901</v>
      </c>
      <c r="D1911" t="s">
        <v>10480</v>
      </c>
      <c r="E1911" s="24">
        <v>19.89</v>
      </c>
      <c r="F1911">
        <v>2199</v>
      </c>
      <c r="G1911">
        <v>480</v>
      </c>
      <c r="H1911" t="s">
        <v>1877</v>
      </c>
      <c r="J1911">
        <v>4</v>
      </c>
      <c r="K1911" t="s">
        <v>11425</v>
      </c>
      <c r="L1911">
        <v>2</v>
      </c>
      <c r="M1911" t="s">
        <v>11430</v>
      </c>
    </row>
    <row r="1912" spans="1:13" x14ac:dyDescent="0.25">
      <c r="A1912">
        <v>3452022</v>
      </c>
      <c r="B1912" t="s">
        <v>1909</v>
      </c>
      <c r="C1912">
        <v>3452901</v>
      </c>
      <c r="D1912" t="s">
        <v>10480</v>
      </c>
      <c r="E1912" s="24">
        <v>5.13</v>
      </c>
      <c r="F1912">
        <v>2058</v>
      </c>
      <c r="G1912">
        <v>480</v>
      </c>
      <c r="H1912" t="s">
        <v>1877</v>
      </c>
      <c r="J1912">
        <v>4</v>
      </c>
      <c r="K1912" t="s">
        <v>11425</v>
      </c>
      <c r="L1912">
        <v>2</v>
      </c>
      <c r="M1912" t="s">
        <v>11430</v>
      </c>
    </row>
    <row r="1913" spans="1:13" x14ac:dyDescent="0.25">
      <c r="A1913">
        <v>3452023</v>
      </c>
      <c r="B1913" t="s">
        <v>1910</v>
      </c>
      <c r="C1913">
        <v>3452023</v>
      </c>
      <c r="D1913" t="s">
        <v>1910</v>
      </c>
      <c r="E1913" s="24">
        <v>96.82</v>
      </c>
      <c r="F1913">
        <v>18509</v>
      </c>
      <c r="G1913">
        <v>480</v>
      </c>
      <c r="H1913" t="s">
        <v>1877</v>
      </c>
      <c r="J1913">
        <v>4</v>
      </c>
      <c r="K1913" t="s">
        <v>11425</v>
      </c>
      <c r="L1913">
        <v>2</v>
      </c>
      <c r="M1913" t="s">
        <v>11430</v>
      </c>
    </row>
    <row r="1914" spans="1:13" x14ac:dyDescent="0.25">
      <c r="A1914">
        <v>3452024</v>
      </c>
      <c r="B1914" t="s">
        <v>1911</v>
      </c>
      <c r="C1914">
        <v>3452901</v>
      </c>
      <c r="D1914" t="s">
        <v>10480</v>
      </c>
      <c r="E1914" s="24">
        <v>24.78</v>
      </c>
      <c r="F1914">
        <v>3833</v>
      </c>
      <c r="G1914">
        <v>480</v>
      </c>
      <c r="H1914" t="s">
        <v>1877</v>
      </c>
      <c r="J1914">
        <v>4</v>
      </c>
      <c r="K1914" t="s">
        <v>11425</v>
      </c>
      <c r="L1914">
        <v>2</v>
      </c>
      <c r="M1914" t="s">
        <v>11430</v>
      </c>
    </row>
    <row r="1915" spans="1:13" x14ac:dyDescent="0.25">
      <c r="A1915">
        <v>3452025</v>
      </c>
      <c r="B1915" t="s">
        <v>1912</v>
      </c>
      <c r="C1915">
        <v>3452025</v>
      </c>
      <c r="D1915" t="s">
        <v>1912</v>
      </c>
      <c r="E1915" s="24">
        <v>82.96</v>
      </c>
      <c r="F1915">
        <v>12878</v>
      </c>
      <c r="G1915">
        <v>490</v>
      </c>
      <c r="H1915" t="s">
        <v>1890</v>
      </c>
      <c r="J1915">
        <v>5</v>
      </c>
      <c r="K1915" t="s">
        <v>11431</v>
      </c>
      <c r="L1915">
        <v>2</v>
      </c>
      <c r="M1915" t="s">
        <v>11430</v>
      </c>
    </row>
    <row r="1916" spans="1:13" x14ac:dyDescent="0.25">
      <c r="A1916">
        <v>3452026</v>
      </c>
      <c r="B1916" t="s">
        <v>1913</v>
      </c>
      <c r="C1916">
        <v>3452901</v>
      </c>
      <c r="D1916" t="s">
        <v>10480</v>
      </c>
      <c r="E1916" s="24">
        <v>14.94</v>
      </c>
      <c r="F1916">
        <v>1046</v>
      </c>
      <c r="G1916">
        <v>480</v>
      </c>
      <c r="H1916" t="s">
        <v>1877</v>
      </c>
      <c r="J1916">
        <v>4</v>
      </c>
      <c r="K1916" t="s">
        <v>11425</v>
      </c>
      <c r="L1916">
        <v>2</v>
      </c>
      <c r="M1916" t="s">
        <v>11430</v>
      </c>
    </row>
    <row r="1917" spans="1:13" x14ac:dyDescent="0.25">
      <c r="A1917">
        <v>3452027</v>
      </c>
      <c r="B1917" t="s">
        <v>1914</v>
      </c>
      <c r="C1917">
        <v>3452027</v>
      </c>
      <c r="D1917" t="s">
        <v>1914</v>
      </c>
      <c r="E1917" s="24">
        <v>76.78</v>
      </c>
      <c r="F1917">
        <v>4568</v>
      </c>
      <c r="G1917">
        <v>498</v>
      </c>
      <c r="H1917" t="s">
        <v>1892</v>
      </c>
      <c r="J1917">
        <v>4</v>
      </c>
      <c r="K1917" t="s">
        <v>11425</v>
      </c>
      <c r="L1917">
        <v>2</v>
      </c>
      <c r="M1917" t="s">
        <v>11430</v>
      </c>
    </row>
    <row r="1918" spans="1:13" x14ac:dyDescent="0.25">
      <c r="A1918">
        <v>3452501</v>
      </c>
      <c r="B1918" t="s">
        <v>1915</v>
      </c>
      <c r="C1918">
        <v>3452501</v>
      </c>
      <c r="D1918" t="s">
        <v>1915</v>
      </c>
      <c r="E1918" s="24">
        <v>5.17</v>
      </c>
      <c r="F1918">
        <v>0</v>
      </c>
      <c r="G1918">
        <v>498</v>
      </c>
      <c r="H1918" t="s">
        <v>1892</v>
      </c>
      <c r="J1918">
        <v>4</v>
      </c>
      <c r="K1918" t="s">
        <v>11425</v>
      </c>
      <c r="L1918">
        <v>2</v>
      </c>
      <c r="M1918" t="s">
        <v>11430</v>
      </c>
    </row>
    <row r="1919" spans="1:13" x14ac:dyDescent="0.25">
      <c r="A1919">
        <v>3453001</v>
      </c>
      <c r="B1919" t="s">
        <v>1916</v>
      </c>
      <c r="C1919">
        <v>3453001</v>
      </c>
      <c r="D1919" t="s">
        <v>1916</v>
      </c>
      <c r="E1919" s="24">
        <v>84.34</v>
      </c>
      <c r="F1919">
        <v>12593</v>
      </c>
      <c r="G1919">
        <v>481</v>
      </c>
      <c r="H1919" t="s">
        <v>1879</v>
      </c>
      <c r="J1919">
        <v>5</v>
      </c>
      <c r="K1919" t="s">
        <v>11431</v>
      </c>
      <c r="L1919">
        <v>1</v>
      </c>
      <c r="M1919" t="s">
        <v>11427</v>
      </c>
    </row>
    <row r="1920" spans="1:13" x14ac:dyDescent="0.25">
      <c r="A1920">
        <v>3453002</v>
      </c>
      <c r="B1920" t="s">
        <v>1917</v>
      </c>
      <c r="C1920">
        <v>3453002</v>
      </c>
      <c r="D1920" t="s">
        <v>1917</v>
      </c>
      <c r="E1920" s="24">
        <v>100.17</v>
      </c>
      <c r="F1920">
        <v>7583</v>
      </c>
      <c r="G1920">
        <v>481</v>
      </c>
      <c r="H1920" t="s">
        <v>1879</v>
      </c>
      <c r="J1920">
        <v>5</v>
      </c>
      <c r="K1920" t="s">
        <v>11431</v>
      </c>
      <c r="L1920">
        <v>1</v>
      </c>
      <c r="M1920" t="s">
        <v>11427</v>
      </c>
    </row>
    <row r="1921" spans="1:13" x14ac:dyDescent="0.25">
      <c r="A1921">
        <v>3453003</v>
      </c>
      <c r="B1921" t="s">
        <v>1918</v>
      </c>
      <c r="C1921">
        <v>3453003</v>
      </c>
      <c r="D1921" t="s">
        <v>1918</v>
      </c>
      <c r="E1921" s="24">
        <v>76.23</v>
      </c>
      <c r="F1921">
        <v>6561</v>
      </c>
      <c r="G1921">
        <v>509</v>
      </c>
      <c r="H1921" t="s">
        <v>1919</v>
      </c>
      <c r="J1921">
        <v>5</v>
      </c>
      <c r="K1921" t="s">
        <v>11431</v>
      </c>
      <c r="L1921">
        <v>3</v>
      </c>
      <c r="M1921" t="s">
        <v>11426</v>
      </c>
    </row>
    <row r="1922" spans="1:13" x14ac:dyDescent="0.25">
      <c r="A1922">
        <v>3453004</v>
      </c>
      <c r="B1922" t="s">
        <v>1920</v>
      </c>
      <c r="C1922">
        <v>3453004</v>
      </c>
      <c r="D1922" t="s">
        <v>1920</v>
      </c>
      <c r="E1922" s="24">
        <v>70.63</v>
      </c>
      <c r="F1922">
        <v>33221</v>
      </c>
      <c r="G1922">
        <v>509</v>
      </c>
      <c r="H1922" t="s">
        <v>1919</v>
      </c>
      <c r="I1922">
        <v>1</v>
      </c>
      <c r="J1922">
        <v>5</v>
      </c>
      <c r="K1922" t="s">
        <v>11431</v>
      </c>
      <c r="L1922">
        <v>3</v>
      </c>
      <c r="M1922" t="s">
        <v>11426</v>
      </c>
    </row>
    <row r="1923" spans="1:13" x14ac:dyDescent="0.25">
      <c r="A1923">
        <v>3453005</v>
      </c>
      <c r="B1923" t="s">
        <v>1921</v>
      </c>
      <c r="C1923">
        <v>3453005</v>
      </c>
      <c r="D1923" t="s">
        <v>1921</v>
      </c>
      <c r="E1923" s="24">
        <v>108.13</v>
      </c>
      <c r="F1923">
        <v>11627</v>
      </c>
      <c r="G1923">
        <v>509</v>
      </c>
      <c r="H1923" t="s">
        <v>1919</v>
      </c>
      <c r="J1923">
        <v>5</v>
      </c>
      <c r="K1923" t="s">
        <v>11431</v>
      </c>
      <c r="L1923">
        <v>3</v>
      </c>
      <c r="M1923" t="s">
        <v>11426</v>
      </c>
    </row>
    <row r="1924" spans="1:13" x14ac:dyDescent="0.25">
      <c r="A1924">
        <v>3453006</v>
      </c>
      <c r="B1924" t="s">
        <v>1922</v>
      </c>
      <c r="C1924">
        <v>3453006</v>
      </c>
      <c r="D1924" t="s">
        <v>1922</v>
      </c>
      <c r="E1924" s="24">
        <v>98.02</v>
      </c>
      <c r="F1924">
        <v>8649</v>
      </c>
      <c r="G1924">
        <v>509</v>
      </c>
      <c r="H1924" t="s">
        <v>1919</v>
      </c>
      <c r="J1924">
        <v>5</v>
      </c>
      <c r="K1924" t="s">
        <v>11431</v>
      </c>
      <c r="L1924">
        <v>3</v>
      </c>
      <c r="M1924" t="s">
        <v>11426</v>
      </c>
    </row>
    <row r="1925" spans="1:13" x14ac:dyDescent="0.25">
      <c r="A1925">
        <v>3453007</v>
      </c>
      <c r="B1925" t="s">
        <v>1923</v>
      </c>
      <c r="C1925">
        <v>3453007</v>
      </c>
      <c r="D1925" t="s">
        <v>1923</v>
      </c>
      <c r="E1925" s="24">
        <v>247.1</v>
      </c>
      <c r="F1925">
        <v>21670</v>
      </c>
      <c r="G1925">
        <v>481</v>
      </c>
      <c r="H1925" t="s">
        <v>1879</v>
      </c>
      <c r="J1925">
        <v>5</v>
      </c>
      <c r="K1925" t="s">
        <v>11431</v>
      </c>
      <c r="L1925">
        <v>1</v>
      </c>
      <c r="M1925" t="s">
        <v>11427</v>
      </c>
    </row>
    <row r="1926" spans="1:13" x14ac:dyDescent="0.25">
      <c r="A1926">
        <v>3453008</v>
      </c>
      <c r="B1926" t="s">
        <v>1924</v>
      </c>
      <c r="C1926">
        <v>3453008</v>
      </c>
      <c r="D1926" t="s">
        <v>1924</v>
      </c>
      <c r="E1926" s="24">
        <v>113.31</v>
      </c>
      <c r="F1926">
        <v>14418</v>
      </c>
      <c r="G1926">
        <v>509</v>
      </c>
      <c r="H1926" t="s">
        <v>1919</v>
      </c>
      <c r="J1926">
        <v>5</v>
      </c>
      <c r="K1926" t="s">
        <v>11431</v>
      </c>
      <c r="L1926">
        <v>3</v>
      </c>
      <c r="M1926" t="s">
        <v>11426</v>
      </c>
    </row>
    <row r="1927" spans="1:13" x14ac:dyDescent="0.25">
      <c r="A1927">
        <v>3453009</v>
      </c>
      <c r="B1927" t="s">
        <v>1925</v>
      </c>
      <c r="C1927">
        <v>3453009</v>
      </c>
      <c r="D1927" t="s">
        <v>1925</v>
      </c>
      <c r="E1927" s="24">
        <v>85.27</v>
      </c>
      <c r="F1927">
        <v>6802</v>
      </c>
      <c r="G1927">
        <v>509</v>
      </c>
      <c r="H1927" t="s">
        <v>1919</v>
      </c>
      <c r="J1927">
        <v>5</v>
      </c>
      <c r="K1927" t="s">
        <v>11431</v>
      </c>
      <c r="L1927">
        <v>3</v>
      </c>
      <c r="M1927" t="s">
        <v>11426</v>
      </c>
    </row>
    <row r="1928" spans="1:13" x14ac:dyDescent="0.25">
      <c r="A1928">
        <v>3453010</v>
      </c>
      <c r="B1928" t="s">
        <v>1926</v>
      </c>
      <c r="C1928">
        <v>3453010</v>
      </c>
      <c r="D1928" t="s">
        <v>1926</v>
      </c>
      <c r="E1928" s="24">
        <v>65.81</v>
      </c>
      <c r="F1928">
        <v>4681</v>
      </c>
      <c r="G1928">
        <v>509</v>
      </c>
      <c r="H1928" t="s">
        <v>1919</v>
      </c>
      <c r="J1928">
        <v>5</v>
      </c>
      <c r="K1928" t="s">
        <v>11431</v>
      </c>
      <c r="L1928">
        <v>3</v>
      </c>
      <c r="M1928" t="s">
        <v>11426</v>
      </c>
    </row>
    <row r="1929" spans="1:13" x14ac:dyDescent="0.25">
      <c r="A1929">
        <v>3453011</v>
      </c>
      <c r="B1929" t="s">
        <v>1927</v>
      </c>
      <c r="C1929">
        <v>3453011</v>
      </c>
      <c r="D1929" t="s">
        <v>1927</v>
      </c>
      <c r="E1929" s="24">
        <v>143.22999999999999</v>
      </c>
      <c r="F1929">
        <v>13156</v>
      </c>
      <c r="G1929">
        <v>509</v>
      </c>
      <c r="H1929" t="s">
        <v>1919</v>
      </c>
      <c r="J1929">
        <v>5</v>
      </c>
      <c r="K1929" t="s">
        <v>11431</v>
      </c>
      <c r="L1929">
        <v>3</v>
      </c>
      <c r="M1929" t="s">
        <v>11426</v>
      </c>
    </row>
    <row r="1930" spans="1:13" x14ac:dyDescent="0.25">
      <c r="A1930">
        <v>3453012</v>
      </c>
      <c r="B1930" t="s">
        <v>1928</v>
      </c>
      <c r="C1930">
        <v>3453012</v>
      </c>
      <c r="D1930" t="s">
        <v>1928</v>
      </c>
      <c r="E1930" s="24">
        <v>102.52</v>
      </c>
      <c r="F1930">
        <v>8202</v>
      </c>
      <c r="G1930">
        <v>509</v>
      </c>
      <c r="H1930" t="s">
        <v>1919</v>
      </c>
      <c r="J1930">
        <v>5</v>
      </c>
      <c r="K1930" t="s">
        <v>11431</v>
      </c>
      <c r="L1930">
        <v>3</v>
      </c>
      <c r="M1930" t="s">
        <v>11426</v>
      </c>
    </row>
    <row r="1931" spans="1:13" x14ac:dyDescent="0.25">
      <c r="A1931">
        <v>3453013</v>
      </c>
      <c r="B1931" t="s">
        <v>1929</v>
      </c>
      <c r="C1931">
        <v>3453013</v>
      </c>
      <c r="D1931" t="s">
        <v>1929</v>
      </c>
      <c r="E1931" s="24">
        <v>123.62</v>
      </c>
      <c r="F1931">
        <v>13187</v>
      </c>
      <c r="G1931">
        <v>481</v>
      </c>
      <c r="H1931" t="s">
        <v>1879</v>
      </c>
      <c r="J1931">
        <v>5</v>
      </c>
      <c r="K1931" t="s">
        <v>11431</v>
      </c>
      <c r="L1931">
        <v>1</v>
      </c>
      <c r="M1931" t="s">
        <v>11427</v>
      </c>
    </row>
    <row r="1932" spans="1:13" x14ac:dyDescent="0.25">
      <c r="A1932">
        <v>3454001</v>
      </c>
      <c r="B1932" t="s">
        <v>1930</v>
      </c>
      <c r="C1932">
        <v>3454902</v>
      </c>
      <c r="D1932" t="s">
        <v>10481</v>
      </c>
      <c r="E1932" s="24">
        <v>19.68</v>
      </c>
      <c r="F1932">
        <v>879</v>
      </c>
      <c r="G1932">
        <v>523</v>
      </c>
      <c r="H1932" t="s">
        <v>1931</v>
      </c>
      <c r="J1932">
        <v>4</v>
      </c>
      <c r="K1932" t="s">
        <v>11425</v>
      </c>
      <c r="L1932">
        <v>2</v>
      </c>
      <c r="M1932" t="s">
        <v>11430</v>
      </c>
    </row>
    <row r="1933" spans="1:13" x14ac:dyDescent="0.25">
      <c r="A1933">
        <v>3454002</v>
      </c>
      <c r="B1933" t="s">
        <v>1932</v>
      </c>
      <c r="C1933">
        <v>3454905</v>
      </c>
      <c r="D1933" t="s">
        <v>1960</v>
      </c>
      <c r="E1933" s="24">
        <v>20.350000000000001</v>
      </c>
      <c r="F1933">
        <v>2359</v>
      </c>
      <c r="G1933">
        <v>523</v>
      </c>
      <c r="H1933" t="s">
        <v>1931</v>
      </c>
      <c r="J1933">
        <v>4</v>
      </c>
      <c r="K1933" t="s">
        <v>11425</v>
      </c>
      <c r="L1933">
        <v>2</v>
      </c>
      <c r="M1933" t="s">
        <v>11430</v>
      </c>
    </row>
    <row r="1934" spans="1:13" x14ac:dyDescent="0.25">
      <c r="A1934">
        <v>3454003</v>
      </c>
      <c r="B1934" t="s">
        <v>1933</v>
      </c>
      <c r="C1934">
        <v>3454902</v>
      </c>
      <c r="D1934" t="s">
        <v>10481</v>
      </c>
      <c r="E1934" s="24">
        <v>25.63</v>
      </c>
      <c r="F1934">
        <v>1597</v>
      </c>
      <c r="G1934">
        <v>523</v>
      </c>
      <c r="H1934" t="s">
        <v>1931</v>
      </c>
      <c r="J1934">
        <v>4</v>
      </c>
      <c r="K1934" t="s">
        <v>11425</v>
      </c>
      <c r="L1934">
        <v>2</v>
      </c>
      <c r="M1934" t="s">
        <v>11430</v>
      </c>
    </row>
    <row r="1935" spans="1:13" x14ac:dyDescent="0.25">
      <c r="A1935">
        <v>3454004</v>
      </c>
      <c r="B1935" t="s">
        <v>1934</v>
      </c>
      <c r="C1935">
        <v>3454906</v>
      </c>
      <c r="D1935" t="s">
        <v>10482</v>
      </c>
      <c r="E1935" s="24">
        <v>18.190000000000001</v>
      </c>
      <c r="F1935">
        <v>987</v>
      </c>
      <c r="G1935">
        <v>525</v>
      </c>
      <c r="H1935" t="s">
        <v>1935</v>
      </c>
      <c r="J1935">
        <v>5</v>
      </c>
      <c r="K1935" t="s">
        <v>11431</v>
      </c>
      <c r="L1935">
        <v>2</v>
      </c>
      <c r="M1935" t="s">
        <v>11430</v>
      </c>
    </row>
    <row r="1936" spans="1:13" x14ac:dyDescent="0.25">
      <c r="A1936">
        <v>3454005</v>
      </c>
      <c r="B1936" t="s">
        <v>1936</v>
      </c>
      <c r="C1936">
        <v>3454907</v>
      </c>
      <c r="D1936" t="s">
        <v>1977</v>
      </c>
      <c r="E1936" s="24">
        <v>55.27</v>
      </c>
      <c r="F1936">
        <v>2747</v>
      </c>
      <c r="G1936">
        <v>524</v>
      </c>
      <c r="H1936" t="s">
        <v>1937</v>
      </c>
      <c r="J1936">
        <v>5</v>
      </c>
      <c r="K1936" t="s">
        <v>11431</v>
      </c>
      <c r="L1936">
        <v>3</v>
      </c>
      <c r="M1936" t="s">
        <v>11426</v>
      </c>
    </row>
    <row r="1937" spans="1:13" x14ac:dyDescent="0.25">
      <c r="A1937">
        <v>3454006</v>
      </c>
      <c r="B1937" t="s">
        <v>1938</v>
      </c>
      <c r="C1937">
        <v>3454906</v>
      </c>
      <c r="D1937" t="s">
        <v>10482</v>
      </c>
      <c r="E1937" s="24">
        <v>8.92</v>
      </c>
      <c r="F1937">
        <v>788</v>
      </c>
      <c r="G1937">
        <v>525</v>
      </c>
      <c r="H1937" t="s">
        <v>1935</v>
      </c>
      <c r="J1937">
        <v>5</v>
      </c>
      <c r="K1937" t="s">
        <v>11431</v>
      </c>
      <c r="L1937">
        <v>2</v>
      </c>
      <c r="M1937" t="s">
        <v>11430</v>
      </c>
    </row>
    <row r="1938" spans="1:13" x14ac:dyDescent="0.25">
      <c r="A1938">
        <v>3454007</v>
      </c>
      <c r="B1938" t="s">
        <v>1939</v>
      </c>
      <c r="C1938">
        <v>3454901</v>
      </c>
      <c r="D1938" t="s">
        <v>1940</v>
      </c>
      <c r="E1938" s="24">
        <v>28.57</v>
      </c>
      <c r="F1938">
        <v>1466</v>
      </c>
      <c r="G1938">
        <v>525</v>
      </c>
      <c r="H1938" t="s">
        <v>1935</v>
      </c>
      <c r="J1938">
        <v>5</v>
      </c>
      <c r="K1938" t="s">
        <v>11431</v>
      </c>
      <c r="L1938">
        <v>2</v>
      </c>
      <c r="M1938" t="s">
        <v>11430</v>
      </c>
    </row>
    <row r="1939" spans="1:13" x14ac:dyDescent="0.25">
      <c r="A1939">
        <v>3454008</v>
      </c>
      <c r="B1939" t="s">
        <v>1940</v>
      </c>
      <c r="C1939">
        <v>3454901</v>
      </c>
      <c r="D1939" t="s">
        <v>1940</v>
      </c>
      <c r="E1939" s="24">
        <v>33.07</v>
      </c>
      <c r="F1939">
        <v>4983</v>
      </c>
      <c r="G1939">
        <v>525</v>
      </c>
      <c r="H1939" t="s">
        <v>1935</v>
      </c>
      <c r="J1939">
        <v>5</v>
      </c>
      <c r="K1939" t="s">
        <v>11431</v>
      </c>
      <c r="L1939">
        <v>2</v>
      </c>
      <c r="M1939" t="s">
        <v>11430</v>
      </c>
    </row>
    <row r="1940" spans="1:13" x14ac:dyDescent="0.25">
      <c r="A1940">
        <v>3454009</v>
      </c>
      <c r="B1940" t="s">
        <v>1602</v>
      </c>
      <c r="C1940">
        <v>3454903</v>
      </c>
      <c r="D1940" t="s">
        <v>1951</v>
      </c>
      <c r="E1940" s="24">
        <v>25.64</v>
      </c>
      <c r="F1940">
        <v>1097</v>
      </c>
      <c r="G1940">
        <v>524</v>
      </c>
      <c r="H1940" t="s">
        <v>1937</v>
      </c>
      <c r="J1940">
        <v>5</v>
      </c>
      <c r="K1940" t="s">
        <v>11431</v>
      </c>
      <c r="L1940">
        <v>3</v>
      </c>
      <c r="M1940" t="s">
        <v>11426</v>
      </c>
    </row>
    <row r="1941" spans="1:13" x14ac:dyDescent="0.25">
      <c r="A1941">
        <v>3454010</v>
      </c>
      <c r="B1941" t="s">
        <v>1941</v>
      </c>
      <c r="C1941">
        <v>3454010</v>
      </c>
      <c r="D1941" t="s">
        <v>1941</v>
      </c>
      <c r="E1941" s="24">
        <v>139.35</v>
      </c>
      <c r="F1941">
        <v>9903</v>
      </c>
      <c r="G1941">
        <v>523</v>
      </c>
      <c r="H1941" t="s">
        <v>1931</v>
      </c>
      <c r="J1941">
        <v>4</v>
      </c>
      <c r="K1941" t="s">
        <v>11425</v>
      </c>
      <c r="L1941">
        <v>2</v>
      </c>
      <c r="M1941" t="s">
        <v>11430</v>
      </c>
    </row>
    <row r="1942" spans="1:13" x14ac:dyDescent="0.25">
      <c r="A1942">
        <v>3454011</v>
      </c>
      <c r="B1942" t="s">
        <v>1942</v>
      </c>
      <c r="C1942">
        <v>3454906</v>
      </c>
      <c r="D1942" t="s">
        <v>10482</v>
      </c>
      <c r="E1942" s="24">
        <v>49.58</v>
      </c>
      <c r="F1942">
        <v>5179</v>
      </c>
      <c r="G1942">
        <v>525</v>
      </c>
      <c r="H1942" t="s">
        <v>1935</v>
      </c>
      <c r="J1942">
        <v>5</v>
      </c>
      <c r="K1942" t="s">
        <v>11431</v>
      </c>
      <c r="L1942">
        <v>2</v>
      </c>
      <c r="M1942" t="s">
        <v>11430</v>
      </c>
    </row>
    <row r="1943" spans="1:13" x14ac:dyDescent="0.25">
      <c r="A1943">
        <v>3454012</v>
      </c>
      <c r="B1943" t="s">
        <v>1943</v>
      </c>
      <c r="C1943">
        <v>3454902</v>
      </c>
      <c r="D1943" t="s">
        <v>10481</v>
      </c>
      <c r="E1943" s="24">
        <v>48.93</v>
      </c>
      <c r="F1943">
        <v>5000</v>
      </c>
      <c r="G1943">
        <v>523</v>
      </c>
      <c r="H1943" t="s">
        <v>1931</v>
      </c>
      <c r="J1943">
        <v>4</v>
      </c>
      <c r="K1943" t="s">
        <v>11425</v>
      </c>
      <c r="L1943">
        <v>2</v>
      </c>
      <c r="M1943" t="s">
        <v>11430</v>
      </c>
    </row>
    <row r="1944" spans="1:13" x14ac:dyDescent="0.25">
      <c r="A1944">
        <v>3454013</v>
      </c>
      <c r="B1944" t="s">
        <v>1944</v>
      </c>
      <c r="C1944">
        <v>3454904</v>
      </c>
      <c r="D1944" t="s">
        <v>1959</v>
      </c>
      <c r="E1944" s="24">
        <v>21.59</v>
      </c>
      <c r="F1944">
        <v>909</v>
      </c>
      <c r="G1944">
        <v>524</v>
      </c>
      <c r="H1944" t="s">
        <v>1937</v>
      </c>
      <c r="J1944">
        <v>5</v>
      </c>
      <c r="K1944" t="s">
        <v>11431</v>
      </c>
      <c r="L1944">
        <v>3</v>
      </c>
      <c r="M1944" t="s">
        <v>11426</v>
      </c>
    </row>
    <row r="1945" spans="1:13" x14ac:dyDescent="0.25">
      <c r="A1945">
        <v>3454014</v>
      </c>
      <c r="B1945" t="s">
        <v>1945</v>
      </c>
      <c r="C1945">
        <v>3454014</v>
      </c>
      <c r="D1945" t="s">
        <v>1945</v>
      </c>
      <c r="E1945" s="24">
        <v>133.04</v>
      </c>
      <c r="F1945">
        <v>11260</v>
      </c>
      <c r="G1945">
        <v>523</v>
      </c>
      <c r="H1945" t="s">
        <v>1931</v>
      </c>
      <c r="J1945">
        <v>4</v>
      </c>
      <c r="K1945" t="s">
        <v>11425</v>
      </c>
      <c r="L1945">
        <v>2</v>
      </c>
      <c r="M1945" t="s">
        <v>11430</v>
      </c>
    </row>
    <row r="1946" spans="1:13" x14ac:dyDescent="0.25">
      <c r="A1946">
        <v>3454015</v>
      </c>
      <c r="B1946" t="s">
        <v>1946</v>
      </c>
      <c r="C1946">
        <v>3454905</v>
      </c>
      <c r="D1946" t="s">
        <v>1960</v>
      </c>
      <c r="E1946" s="24">
        <v>28.83</v>
      </c>
      <c r="F1946">
        <v>1209</v>
      </c>
      <c r="G1946">
        <v>523</v>
      </c>
      <c r="H1946" t="s">
        <v>1931</v>
      </c>
      <c r="J1946">
        <v>4</v>
      </c>
      <c r="K1946" t="s">
        <v>11425</v>
      </c>
      <c r="L1946">
        <v>2</v>
      </c>
      <c r="M1946" t="s">
        <v>11430</v>
      </c>
    </row>
    <row r="1947" spans="1:13" x14ac:dyDescent="0.25">
      <c r="A1947">
        <v>3454016</v>
      </c>
      <c r="B1947" t="s">
        <v>1947</v>
      </c>
      <c r="C1947">
        <v>3454907</v>
      </c>
      <c r="D1947" t="s">
        <v>1977</v>
      </c>
      <c r="E1947" s="24">
        <v>20.76</v>
      </c>
      <c r="F1947">
        <v>656</v>
      </c>
      <c r="G1947">
        <v>524</v>
      </c>
      <c r="H1947" t="s">
        <v>1937</v>
      </c>
      <c r="J1947">
        <v>5</v>
      </c>
      <c r="K1947" t="s">
        <v>11431</v>
      </c>
      <c r="L1947">
        <v>3</v>
      </c>
      <c r="M1947" t="s">
        <v>11426</v>
      </c>
    </row>
    <row r="1948" spans="1:13" x14ac:dyDescent="0.25">
      <c r="A1948">
        <v>3454017</v>
      </c>
      <c r="B1948" t="s">
        <v>1948</v>
      </c>
      <c r="C1948">
        <v>3454905</v>
      </c>
      <c r="D1948" t="s">
        <v>1960</v>
      </c>
      <c r="E1948" s="24">
        <v>14.6</v>
      </c>
      <c r="F1948">
        <v>841</v>
      </c>
      <c r="G1948">
        <v>523</v>
      </c>
      <c r="H1948" t="s">
        <v>1931</v>
      </c>
      <c r="J1948">
        <v>4</v>
      </c>
      <c r="K1948" t="s">
        <v>11425</v>
      </c>
      <c r="L1948">
        <v>2</v>
      </c>
      <c r="M1948" t="s">
        <v>11430</v>
      </c>
    </row>
    <row r="1949" spans="1:13" x14ac:dyDescent="0.25">
      <c r="A1949">
        <v>3454018</v>
      </c>
      <c r="B1949" t="s">
        <v>1949</v>
      </c>
      <c r="C1949">
        <v>3454018</v>
      </c>
      <c r="D1949" t="s">
        <v>1949</v>
      </c>
      <c r="E1949" s="24">
        <v>208.77</v>
      </c>
      <c r="F1949">
        <v>23255</v>
      </c>
      <c r="G1949">
        <v>524</v>
      </c>
      <c r="H1949" t="s">
        <v>1937</v>
      </c>
      <c r="J1949">
        <v>5</v>
      </c>
      <c r="K1949" t="s">
        <v>11431</v>
      </c>
      <c r="L1949">
        <v>3</v>
      </c>
      <c r="M1949" t="s">
        <v>11426</v>
      </c>
    </row>
    <row r="1950" spans="1:13" x14ac:dyDescent="0.25">
      <c r="A1950">
        <v>3454019</v>
      </c>
      <c r="B1950" t="s">
        <v>1950</v>
      </c>
      <c r="C1950">
        <v>3454019</v>
      </c>
      <c r="D1950" t="s">
        <v>1950</v>
      </c>
      <c r="E1950" s="24">
        <v>159.31</v>
      </c>
      <c r="F1950">
        <v>12504</v>
      </c>
      <c r="G1950">
        <v>524</v>
      </c>
      <c r="H1950" t="s">
        <v>1937</v>
      </c>
      <c r="J1950">
        <v>5</v>
      </c>
      <c r="K1950" t="s">
        <v>11431</v>
      </c>
      <c r="L1950">
        <v>3</v>
      </c>
      <c r="M1950" t="s">
        <v>11426</v>
      </c>
    </row>
    <row r="1951" spans="1:13" x14ac:dyDescent="0.25">
      <c r="A1951">
        <v>3454020</v>
      </c>
      <c r="B1951" t="s">
        <v>446</v>
      </c>
      <c r="C1951">
        <v>3454901</v>
      </c>
      <c r="D1951" t="s">
        <v>1940</v>
      </c>
      <c r="E1951" s="24">
        <v>31.1</v>
      </c>
      <c r="F1951">
        <v>2419</v>
      </c>
      <c r="G1951">
        <v>525</v>
      </c>
      <c r="H1951" t="s">
        <v>1935</v>
      </c>
      <c r="J1951">
        <v>5</v>
      </c>
      <c r="K1951" t="s">
        <v>11431</v>
      </c>
      <c r="L1951">
        <v>2</v>
      </c>
      <c r="M1951" t="s">
        <v>11430</v>
      </c>
    </row>
    <row r="1952" spans="1:13" x14ac:dyDescent="0.25">
      <c r="A1952">
        <v>3454021</v>
      </c>
      <c r="B1952" t="s">
        <v>1951</v>
      </c>
      <c r="C1952">
        <v>3454903</v>
      </c>
      <c r="D1952" t="s">
        <v>1951</v>
      </c>
      <c r="E1952" s="24">
        <v>49.77</v>
      </c>
      <c r="F1952">
        <v>4248</v>
      </c>
      <c r="G1952">
        <v>524</v>
      </c>
      <c r="H1952" t="s">
        <v>1937</v>
      </c>
      <c r="J1952">
        <v>5</v>
      </c>
      <c r="K1952" t="s">
        <v>11431</v>
      </c>
      <c r="L1952">
        <v>3</v>
      </c>
      <c r="M1952" t="s">
        <v>11426</v>
      </c>
    </row>
    <row r="1953" spans="1:13" x14ac:dyDescent="0.25">
      <c r="A1953">
        <v>3454022</v>
      </c>
      <c r="B1953" t="s">
        <v>1952</v>
      </c>
      <c r="C1953">
        <v>3454906</v>
      </c>
      <c r="D1953" t="s">
        <v>10482</v>
      </c>
      <c r="E1953" s="24">
        <v>11.12</v>
      </c>
      <c r="F1953">
        <v>806</v>
      </c>
      <c r="G1953">
        <v>525</v>
      </c>
      <c r="H1953" t="s">
        <v>1935</v>
      </c>
      <c r="J1953">
        <v>5</v>
      </c>
      <c r="K1953" t="s">
        <v>11431</v>
      </c>
      <c r="L1953">
        <v>2</v>
      </c>
      <c r="M1953" t="s">
        <v>11430</v>
      </c>
    </row>
    <row r="1954" spans="1:13" x14ac:dyDescent="0.25">
      <c r="A1954">
        <v>3454023</v>
      </c>
      <c r="B1954" t="s">
        <v>1953</v>
      </c>
      <c r="C1954">
        <v>3454907</v>
      </c>
      <c r="D1954" t="s">
        <v>1977</v>
      </c>
      <c r="E1954" s="24">
        <v>15.24</v>
      </c>
      <c r="F1954">
        <v>519</v>
      </c>
      <c r="G1954">
        <v>524</v>
      </c>
      <c r="H1954" t="s">
        <v>1937</v>
      </c>
      <c r="J1954">
        <v>5</v>
      </c>
      <c r="K1954" t="s">
        <v>11431</v>
      </c>
      <c r="L1954">
        <v>3</v>
      </c>
      <c r="M1954" t="s">
        <v>11426</v>
      </c>
    </row>
    <row r="1955" spans="1:13" x14ac:dyDescent="0.25">
      <c r="A1955">
        <v>3454024</v>
      </c>
      <c r="B1955" t="s">
        <v>1954</v>
      </c>
      <c r="C1955">
        <v>3454907</v>
      </c>
      <c r="D1955" t="s">
        <v>1977</v>
      </c>
      <c r="E1955" s="24">
        <v>16.920000000000002</v>
      </c>
      <c r="F1955">
        <v>1127</v>
      </c>
      <c r="G1955">
        <v>524</v>
      </c>
      <c r="H1955" t="s">
        <v>1937</v>
      </c>
      <c r="J1955">
        <v>5</v>
      </c>
      <c r="K1955" t="s">
        <v>11431</v>
      </c>
      <c r="L1955">
        <v>3</v>
      </c>
      <c r="M1955" t="s">
        <v>11426</v>
      </c>
    </row>
    <row r="1956" spans="1:13" x14ac:dyDescent="0.25">
      <c r="A1956">
        <v>3454025</v>
      </c>
      <c r="B1956" t="s">
        <v>1955</v>
      </c>
      <c r="C1956">
        <v>3454901</v>
      </c>
      <c r="D1956" t="s">
        <v>1940</v>
      </c>
      <c r="E1956" s="24">
        <v>25.27</v>
      </c>
      <c r="F1956">
        <v>1587</v>
      </c>
      <c r="G1956">
        <v>525</v>
      </c>
      <c r="H1956" t="s">
        <v>1935</v>
      </c>
      <c r="J1956">
        <v>5</v>
      </c>
      <c r="K1956" t="s">
        <v>11431</v>
      </c>
      <c r="L1956">
        <v>2</v>
      </c>
      <c r="M1956" t="s">
        <v>11430</v>
      </c>
    </row>
    <row r="1957" spans="1:13" x14ac:dyDescent="0.25">
      <c r="A1957">
        <v>3454026</v>
      </c>
      <c r="B1957" t="s">
        <v>1956</v>
      </c>
      <c r="C1957">
        <v>3454903</v>
      </c>
      <c r="D1957" t="s">
        <v>1951</v>
      </c>
      <c r="E1957" s="24">
        <v>79.88</v>
      </c>
      <c r="F1957">
        <v>4705</v>
      </c>
      <c r="G1957">
        <v>524</v>
      </c>
      <c r="H1957" t="s">
        <v>1937</v>
      </c>
      <c r="J1957">
        <v>5</v>
      </c>
      <c r="K1957" t="s">
        <v>11431</v>
      </c>
      <c r="L1957">
        <v>3</v>
      </c>
      <c r="M1957" t="s">
        <v>11426</v>
      </c>
    </row>
    <row r="1958" spans="1:13" x14ac:dyDescent="0.25">
      <c r="A1958">
        <v>3454027</v>
      </c>
      <c r="B1958" t="s">
        <v>1957</v>
      </c>
      <c r="C1958">
        <v>3454909</v>
      </c>
      <c r="D1958" t="s">
        <v>1987</v>
      </c>
      <c r="E1958" s="24">
        <v>21.25</v>
      </c>
      <c r="F1958">
        <v>897</v>
      </c>
      <c r="G1958">
        <v>525</v>
      </c>
      <c r="H1958" t="s">
        <v>1935</v>
      </c>
      <c r="J1958">
        <v>5</v>
      </c>
      <c r="K1958" t="s">
        <v>11431</v>
      </c>
      <c r="L1958">
        <v>2</v>
      </c>
      <c r="M1958" t="s">
        <v>11430</v>
      </c>
    </row>
    <row r="1959" spans="1:13" x14ac:dyDescent="0.25">
      <c r="A1959">
        <v>3454028</v>
      </c>
      <c r="B1959" t="s">
        <v>1958</v>
      </c>
      <c r="C1959">
        <v>3454905</v>
      </c>
      <c r="D1959" t="s">
        <v>1960</v>
      </c>
      <c r="E1959" s="24">
        <v>33.53</v>
      </c>
      <c r="F1959">
        <v>1451</v>
      </c>
      <c r="G1959">
        <v>523</v>
      </c>
      <c r="H1959" t="s">
        <v>1931</v>
      </c>
      <c r="J1959">
        <v>4</v>
      </c>
      <c r="K1959" t="s">
        <v>11425</v>
      </c>
      <c r="L1959">
        <v>2</v>
      </c>
      <c r="M1959" t="s">
        <v>11430</v>
      </c>
    </row>
    <row r="1960" spans="1:13" x14ac:dyDescent="0.25">
      <c r="A1960">
        <v>3454029</v>
      </c>
      <c r="B1960" t="s">
        <v>1959</v>
      </c>
      <c r="C1960">
        <v>3454904</v>
      </c>
      <c r="D1960" t="s">
        <v>1959</v>
      </c>
      <c r="E1960" s="24">
        <v>38.020000000000003</v>
      </c>
      <c r="F1960">
        <v>6159</v>
      </c>
      <c r="G1960">
        <v>524</v>
      </c>
      <c r="H1960" t="s">
        <v>1937</v>
      </c>
      <c r="J1960">
        <v>5</v>
      </c>
      <c r="K1960" t="s">
        <v>11431</v>
      </c>
      <c r="L1960">
        <v>3</v>
      </c>
      <c r="M1960" t="s">
        <v>11426</v>
      </c>
    </row>
    <row r="1961" spans="1:13" x14ac:dyDescent="0.25">
      <c r="A1961">
        <v>3454030</v>
      </c>
      <c r="B1961" t="s">
        <v>62</v>
      </c>
      <c r="C1961">
        <v>3454901</v>
      </c>
      <c r="D1961" t="s">
        <v>1940</v>
      </c>
      <c r="E1961" s="24">
        <v>17.87</v>
      </c>
      <c r="F1961">
        <v>999</v>
      </c>
      <c r="G1961">
        <v>525</v>
      </c>
      <c r="H1961" t="s">
        <v>1935</v>
      </c>
      <c r="J1961">
        <v>5</v>
      </c>
      <c r="K1961" t="s">
        <v>11431</v>
      </c>
      <c r="L1961">
        <v>2</v>
      </c>
      <c r="M1961" t="s">
        <v>11430</v>
      </c>
    </row>
    <row r="1962" spans="1:13" x14ac:dyDescent="0.25">
      <c r="A1962">
        <v>3454031</v>
      </c>
      <c r="B1962" t="s">
        <v>1960</v>
      </c>
      <c r="C1962">
        <v>3454905</v>
      </c>
      <c r="D1962" t="s">
        <v>1960</v>
      </c>
      <c r="E1962" s="24">
        <v>31.73</v>
      </c>
      <c r="F1962">
        <v>2658</v>
      </c>
      <c r="G1962">
        <v>523</v>
      </c>
      <c r="H1962" t="s">
        <v>1931</v>
      </c>
      <c r="J1962">
        <v>4</v>
      </c>
      <c r="K1962" t="s">
        <v>11425</v>
      </c>
      <c r="L1962">
        <v>2</v>
      </c>
      <c r="M1962" t="s">
        <v>11430</v>
      </c>
    </row>
    <row r="1963" spans="1:13" x14ac:dyDescent="0.25">
      <c r="A1963">
        <v>3454032</v>
      </c>
      <c r="B1963" t="s">
        <v>1961</v>
      </c>
      <c r="C1963">
        <v>3454032</v>
      </c>
      <c r="D1963" t="s">
        <v>1961</v>
      </c>
      <c r="E1963" s="24">
        <v>176.13</v>
      </c>
      <c r="F1963">
        <v>52503</v>
      </c>
      <c r="G1963">
        <v>523</v>
      </c>
      <c r="H1963" t="s">
        <v>1931</v>
      </c>
      <c r="I1963">
        <v>1</v>
      </c>
      <c r="J1963">
        <v>4</v>
      </c>
      <c r="K1963" t="s">
        <v>11425</v>
      </c>
      <c r="L1963">
        <v>2</v>
      </c>
      <c r="M1963" t="s">
        <v>11430</v>
      </c>
    </row>
    <row r="1964" spans="1:13" x14ac:dyDescent="0.25">
      <c r="A1964">
        <v>3454033</v>
      </c>
      <c r="B1964" t="s">
        <v>1962</v>
      </c>
      <c r="C1964">
        <v>3454909</v>
      </c>
      <c r="D1964" t="s">
        <v>1987</v>
      </c>
      <c r="E1964" s="24">
        <v>51.22</v>
      </c>
      <c r="F1964">
        <v>3184</v>
      </c>
      <c r="G1964">
        <v>525</v>
      </c>
      <c r="H1964" t="s">
        <v>1935</v>
      </c>
      <c r="J1964">
        <v>5</v>
      </c>
      <c r="K1964" t="s">
        <v>11431</v>
      </c>
      <c r="L1964">
        <v>2</v>
      </c>
      <c r="M1964" t="s">
        <v>11430</v>
      </c>
    </row>
    <row r="1965" spans="1:13" x14ac:dyDescent="0.25">
      <c r="A1965">
        <v>3454034</v>
      </c>
      <c r="B1965" t="s">
        <v>1963</v>
      </c>
      <c r="C1965">
        <v>3454908</v>
      </c>
      <c r="D1965" t="s">
        <v>1979</v>
      </c>
      <c r="E1965" s="24">
        <v>30.25</v>
      </c>
      <c r="F1965">
        <v>1877</v>
      </c>
      <c r="G1965">
        <v>846</v>
      </c>
      <c r="H1965" t="s">
        <v>1964</v>
      </c>
      <c r="J1965">
        <v>4</v>
      </c>
      <c r="K1965" t="s">
        <v>11425</v>
      </c>
      <c r="L1965">
        <v>1</v>
      </c>
      <c r="M1965" t="s">
        <v>11427</v>
      </c>
    </row>
    <row r="1966" spans="1:13" x14ac:dyDescent="0.25">
      <c r="A1966">
        <v>3454035</v>
      </c>
      <c r="B1966" t="s">
        <v>1965</v>
      </c>
      <c r="C1966">
        <v>3454035</v>
      </c>
      <c r="D1966" t="s">
        <v>1965</v>
      </c>
      <c r="E1966" s="24">
        <v>188.34</v>
      </c>
      <c r="F1966">
        <v>34549</v>
      </c>
      <c r="G1966">
        <v>524</v>
      </c>
      <c r="H1966" t="s">
        <v>1937</v>
      </c>
      <c r="I1966">
        <v>1</v>
      </c>
      <c r="J1966">
        <v>5</v>
      </c>
      <c r="K1966" t="s">
        <v>11431</v>
      </c>
      <c r="L1966">
        <v>3</v>
      </c>
      <c r="M1966" t="s">
        <v>11426</v>
      </c>
    </row>
    <row r="1967" spans="1:13" x14ac:dyDescent="0.25">
      <c r="A1967">
        <v>3454036</v>
      </c>
      <c r="B1967" t="s">
        <v>1966</v>
      </c>
      <c r="C1967">
        <v>3454902</v>
      </c>
      <c r="D1967" t="s">
        <v>10481</v>
      </c>
      <c r="E1967" s="24">
        <v>25.42</v>
      </c>
      <c r="F1967">
        <v>1058</v>
      </c>
      <c r="G1967">
        <v>523</v>
      </c>
      <c r="H1967" t="s">
        <v>1931</v>
      </c>
      <c r="J1967">
        <v>4</v>
      </c>
      <c r="K1967" t="s">
        <v>11425</v>
      </c>
      <c r="L1967">
        <v>2</v>
      </c>
      <c r="M1967" t="s">
        <v>11430</v>
      </c>
    </row>
    <row r="1968" spans="1:13" x14ac:dyDescent="0.25">
      <c r="A1968">
        <v>3454037</v>
      </c>
      <c r="B1968" t="s">
        <v>1967</v>
      </c>
      <c r="C1968">
        <v>3454901</v>
      </c>
      <c r="D1968" t="s">
        <v>1940</v>
      </c>
      <c r="E1968" s="24">
        <v>16.489999999999998</v>
      </c>
      <c r="F1968">
        <v>1544</v>
      </c>
      <c r="G1968">
        <v>525</v>
      </c>
      <c r="H1968" t="s">
        <v>1935</v>
      </c>
      <c r="J1968">
        <v>5</v>
      </c>
      <c r="K1968" t="s">
        <v>11431</v>
      </c>
      <c r="L1968">
        <v>2</v>
      </c>
      <c r="M1968" t="s">
        <v>11430</v>
      </c>
    </row>
    <row r="1969" spans="1:13" x14ac:dyDescent="0.25">
      <c r="A1969">
        <v>3454038</v>
      </c>
      <c r="B1969" t="s">
        <v>1968</v>
      </c>
      <c r="C1969">
        <v>3454901</v>
      </c>
      <c r="D1969" t="s">
        <v>1940</v>
      </c>
      <c r="E1969" s="24">
        <v>13.62</v>
      </c>
      <c r="F1969">
        <v>762</v>
      </c>
      <c r="G1969">
        <v>525</v>
      </c>
      <c r="H1969" t="s">
        <v>1935</v>
      </c>
      <c r="J1969">
        <v>5</v>
      </c>
      <c r="K1969" t="s">
        <v>11431</v>
      </c>
      <c r="L1969">
        <v>2</v>
      </c>
      <c r="M1969" t="s">
        <v>11430</v>
      </c>
    </row>
    <row r="1970" spans="1:13" x14ac:dyDescent="0.25">
      <c r="A1970">
        <v>3454039</v>
      </c>
      <c r="B1970" t="s">
        <v>1969</v>
      </c>
      <c r="C1970">
        <v>3454904</v>
      </c>
      <c r="D1970" t="s">
        <v>1959</v>
      </c>
      <c r="E1970" s="24">
        <v>29.35</v>
      </c>
      <c r="F1970">
        <v>1208</v>
      </c>
      <c r="G1970">
        <v>524</v>
      </c>
      <c r="H1970" t="s">
        <v>1937</v>
      </c>
      <c r="J1970">
        <v>5</v>
      </c>
      <c r="K1970" t="s">
        <v>11431</v>
      </c>
      <c r="L1970">
        <v>3</v>
      </c>
      <c r="M1970" t="s">
        <v>11426</v>
      </c>
    </row>
    <row r="1971" spans="1:13" x14ac:dyDescent="0.25">
      <c r="A1971">
        <v>3454040</v>
      </c>
      <c r="B1971" t="s">
        <v>1970</v>
      </c>
      <c r="C1971">
        <v>3454904</v>
      </c>
      <c r="D1971" t="s">
        <v>1959</v>
      </c>
      <c r="E1971" s="24">
        <v>22.17</v>
      </c>
      <c r="F1971">
        <v>951</v>
      </c>
      <c r="G1971">
        <v>524</v>
      </c>
      <c r="H1971" t="s">
        <v>1937</v>
      </c>
      <c r="J1971">
        <v>5</v>
      </c>
      <c r="K1971" t="s">
        <v>11431</v>
      </c>
      <c r="L1971">
        <v>3</v>
      </c>
      <c r="M1971" t="s">
        <v>11426</v>
      </c>
    </row>
    <row r="1972" spans="1:13" x14ac:dyDescent="0.25">
      <c r="A1972">
        <v>3454041</v>
      </c>
      <c r="B1972" t="s">
        <v>1971</v>
      </c>
      <c r="C1972">
        <v>3454041</v>
      </c>
      <c r="D1972" t="s">
        <v>1971</v>
      </c>
      <c r="E1972" s="24">
        <v>118.41</v>
      </c>
      <c r="F1972">
        <v>35981</v>
      </c>
      <c r="G1972">
        <v>525</v>
      </c>
      <c r="H1972" t="s">
        <v>1935</v>
      </c>
      <c r="I1972">
        <v>1</v>
      </c>
      <c r="J1972">
        <v>5</v>
      </c>
      <c r="K1972" t="s">
        <v>11431</v>
      </c>
      <c r="L1972">
        <v>2</v>
      </c>
      <c r="M1972" t="s">
        <v>11430</v>
      </c>
    </row>
    <row r="1973" spans="1:13" x14ac:dyDescent="0.25">
      <c r="A1973">
        <v>3454042</v>
      </c>
      <c r="B1973" t="s">
        <v>1972</v>
      </c>
      <c r="C1973">
        <v>3454909</v>
      </c>
      <c r="D1973" t="s">
        <v>1987</v>
      </c>
      <c r="E1973" s="24">
        <v>26.33</v>
      </c>
      <c r="F1973">
        <v>1015</v>
      </c>
      <c r="G1973">
        <v>525</v>
      </c>
      <c r="H1973" t="s">
        <v>1935</v>
      </c>
      <c r="J1973">
        <v>5</v>
      </c>
      <c r="K1973" t="s">
        <v>11431</v>
      </c>
      <c r="L1973">
        <v>2</v>
      </c>
      <c r="M1973" t="s">
        <v>11430</v>
      </c>
    </row>
    <row r="1974" spans="1:13" x14ac:dyDescent="0.25">
      <c r="A1974">
        <v>3454043</v>
      </c>
      <c r="B1974" t="s">
        <v>1973</v>
      </c>
      <c r="C1974">
        <v>3454904</v>
      </c>
      <c r="D1974" t="s">
        <v>1959</v>
      </c>
      <c r="E1974" s="24">
        <v>18.98</v>
      </c>
      <c r="F1974">
        <v>715</v>
      </c>
      <c r="G1974">
        <v>524</v>
      </c>
      <c r="H1974" t="s">
        <v>1937</v>
      </c>
      <c r="J1974">
        <v>5</v>
      </c>
      <c r="K1974" t="s">
        <v>11431</v>
      </c>
      <c r="L1974">
        <v>3</v>
      </c>
      <c r="M1974" t="s">
        <v>11426</v>
      </c>
    </row>
    <row r="1975" spans="1:13" x14ac:dyDescent="0.25">
      <c r="A1975">
        <v>3454044</v>
      </c>
      <c r="B1975" t="s">
        <v>1974</v>
      </c>
      <c r="C1975">
        <v>3454044</v>
      </c>
      <c r="D1975" t="s">
        <v>1974</v>
      </c>
      <c r="E1975" s="24">
        <v>74.989999999999995</v>
      </c>
      <c r="F1975">
        <v>4175</v>
      </c>
      <c r="G1975">
        <v>525</v>
      </c>
      <c r="H1975" t="s">
        <v>1935</v>
      </c>
      <c r="J1975">
        <v>5</v>
      </c>
      <c r="K1975" t="s">
        <v>11431</v>
      </c>
      <c r="L1975">
        <v>2</v>
      </c>
      <c r="M1975" t="s">
        <v>11430</v>
      </c>
    </row>
    <row r="1976" spans="1:13" x14ac:dyDescent="0.25">
      <c r="A1976">
        <v>3454045</v>
      </c>
      <c r="B1976" t="s">
        <v>1975</v>
      </c>
      <c r="C1976">
        <v>3454045</v>
      </c>
      <c r="D1976" t="s">
        <v>1975</v>
      </c>
      <c r="E1976" s="24">
        <v>53.35</v>
      </c>
      <c r="F1976">
        <v>7535</v>
      </c>
      <c r="G1976">
        <v>846</v>
      </c>
      <c r="H1976" t="s">
        <v>1964</v>
      </c>
      <c r="J1976">
        <v>4</v>
      </c>
      <c r="K1976" t="s">
        <v>11425</v>
      </c>
      <c r="L1976">
        <v>1</v>
      </c>
      <c r="M1976" t="s">
        <v>11427</v>
      </c>
    </row>
    <row r="1977" spans="1:13" x14ac:dyDescent="0.25">
      <c r="A1977">
        <v>3454046</v>
      </c>
      <c r="B1977" t="s">
        <v>1976</v>
      </c>
      <c r="C1977">
        <v>3454908</v>
      </c>
      <c r="D1977" t="s">
        <v>1979</v>
      </c>
      <c r="E1977" s="24">
        <v>26.63</v>
      </c>
      <c r="F1977">
        <v>2327</v>
      </c>
      <c r="G1977">
        <v>846</v>
      </c>
      <c r="H1977" t="s">
        <v>1964</v>
      </c>
      <c r="J1977">
        <v>4</v>
      </c>
      <c r="K1977" t="s">
        <v>11425</v>
      </c>
      <c r="L1977">
        <v>1</v>
      </c>
      <c r="M1977" t="s">
        <v>11427</v>
      </c>
    </row>
    <row r="1978" spans="1:13" x14ac:dyDescent="0.25">
      <c r="A1978">
        <v>3454047</v>
      </c>
      <c r="B1978" t="s">
        <v>1977</v>
      </c>
      <c r="C1978">
        <v>3454907</v>
      </c>
      <c r="D1978" t="s">
        <v>1977</v>
      </c>
      <c r="E1978" s="24">
        <v>55.26</v>
      </c>
      <c r="F1978">
        <v>7335</v>
      </c>
      <c r="G1978">
        <v>524</v>
      </c>
      <c r="H1978" t="s">
        <v>1937</v>
      </c>
      <c r="J1978">
        <v>5</v>
      </c>
      <c r="K1978" t="s">
        <v>11431</v>
      </c>
      <c r="L1978">
        <v>3</v>
      </c>
      <c r="M1978" t="s">
        <v>11426</v>
      </c>
    </row>
    <row r="1979" spans="1:13" x14ac:dyDescent="0.25">
      <c r="A1979">
        <v>3454048</v>
      </c>
      <c r="B1979" t="s">
        <v>1978</v>
      </c>
      <c r="C1979">
        <v>3454907</v>
      </c>
      <c r="D1979" t="s">
        <v>1977</v>
      </c>
      <c r="E1979" s="24">
        <v>36.07</v>
      </c>
      <c r="F1979">
        <v>1511</v>
      </c>
      <c r="G1979">
        <v>524</v>
      </c>
      <c r="H1979" t="s">
        <v>1937</v>
      </c>
      <c r="J1979">
        <v>5</v>
      </c>
      <c r="K1979" t="s">
        <v>11431</v>
      </c>
      <c r="L1979">
        <v>3</v>
      </c>
      <c r="M1979" t="s">
        <v>11426</v>
      </c>
    </row>
    <row r="1980" spans="1:13" x14ac:dyDescent="0.25">
      <c r="A1980">
        <v>3454049</v>
      </c>
      <c r="B1980" t="s">
        <v>1979</v>
      </c>
      <c r="C1980">
        <v>3454908</v>
      </c>
      <c r="D1980" t="s">
        <v>1979</v>
      </c>
      <c r="E1980" s="24">
        <v>34.22</v>
      </c>
      <c r="F1980">
        <v>8814</v>
      </c>
      <c r="G1980">
        <v>846</v>
      </c>
      <c r="H1980" t="s">
        <v>1964</v>
      </c>
      <c r="J1980">
        <v>4</v>
      </c>
      <c r="K1980" t="s">
        <v>11425</v>
      </c>
      <c r="L1980">
        <v>1</v>
      </c>
      <c r="M1980" t="s">
        <v>11427</v>
      </c>
    </row>
    <row r="1981" spans="1:13" x14ac:dyDescent="0.25">
      <c r="A1981">
        <v>3454050</v>
      </c>
      <c r="B1981" t="s">
        <v>1980</v>
      </c>
      <c r="C1981">
        <v>3454907</v>
      </c>
      <c r="D1981" t="s">
        <v>1977</v>
      </c>
      <c r="E1981" s="24">
        <v>50.96</v>
      </c>
      <c r="F1981">
        <v>1066</v>
      </c>
      <c r="G1981">
        <v>524</v>
      </c>
      <c r="H1981" t="s">
        <v>1937</v>
      </c>
      <c r="J1981">
        <v>5</v>
      </c>
      <c r="K1981" t="s">
        <v>11431</v>
      </c>
      <c r="L1981">
        <v>3</v>
      </c>
      <c r="M1981" t="s">
        <v>11426</v>
      </c>
    </row>
    <row r="1982" spans="1:13" x14ac:dyDescent="0.25">
      <c r="A1982">
        <v>3454051</v>
      </c>
      <c r="B1982" t="s">
        <v>1981</v>
      </c>
      <c r="C1982">
        <v>3454906</v>
      </c>
      <c r="D1982" t="s">
        <v>10482</v>
      </c>
      <c r="E1982" s="24">
        <v>54.89</v>
      </c>
      <c r="F1982">
        <v>4245</v>
      </c>
      <c r="G1982">
        <v>525</v>
      </c>
      <c r="H1982" t="s">
        <v>1935</v>
      </c>
      <c r="J1982">
        <v>5</v>
      </c>
      <c r="K1982" t="s">
        <v>11431</v>
      </c>
      <c r="L1982">
        <v>2</v>
      </c>
      <c r="M1982" t="s">
        <v>11430</v>
      </c>
    </row>
    <row r="1983" spans="1:13" x14ac:dyDescent="0.25">
      <c r="A1983">
        <v>3454052</v>
      </c>
      <c r="B1983" t="s">
        <v>1982</v>
      </c>
      <c r="C1983">
        <v>3454904</v>
      </c>
      <c r="D1983" t="s">
        <v>1959</v>
      </c>
      <c r="E1983" s="24">
        <v>35.590000000000003</v>
      </c>
      <c r="F1983">
        <v>1295</v>
      </c>
      <c r="G1983">
        <v>524</v>
      </c>
      <c r="H1983" t="s">
        <v>1937</v>
      </c>
      <c r="J1983">
        <v>5</v>
      </c>
      <c r="K1983" t="s">
        <v>11431</v>
      </c>
      <c r="L1983">
        <v>3</v>
      </c>
      <c r="M1983" t="s">
        <v>11426</v>
      </c>
    </row>
    <row r="1984" spans="1:13" x14ac:dyDescent="0.25">
      <c r="A1984">
        <v>3454053</v>
      </c>
      <c r="B1984" t="s">
        <v>1983</v>
      </c>
      <c r="C1984">
        <v>3454902</v>
      </c>
      <c r="D1984" t="s">
        <v>10481</v>
      </c>
      <c r="E1984" s="24">
        <v>12.47</v>
      </c>
      <c r="F1984">
        <v>1770</v>
      </c>
      <c r="G1984">
        <v>523</v>
      </c>
      <c r="H1984" t="s">
        <v>1931</v>
      </c>
      <c r="J1984">
        <v>4</v>
      </c>
      <c r="K1984" t="s">
        <v>11425</v>
      </c>
      <c r="L1984">
        <v>2</v>
      </c>
      <c r="M1984" t="s">
        <v>11430</v>
      </c>
    </row>
    <row r="1985" spans="1:13" x14ac:dyDescent="0.25">
      <c r="A1985">
        <v>3454054</v>
      </c>
      <c r="B1985" t="s">
        <v>1984</v>
      </c>
      <c r="C1985">
        <v>3454054</v>
      </c>
      <c r="D1985" t="s">
        <v>1984</v>
      </c>
      <c r="E1985" s="24">
        <v>105.61</v>
      </c>
      <c r="F1985">
        <v>9499</v>
      </c>
      <c r="G1985">
        <v>524</v>
      </c>
      <c r="H1985" t="s">
        <v>1937</v>
      </c>
      <c r="J1985">
        <v>5</v>
      </c>
      <c r="K1985" t="s">
        <v>11431</v>
      </c>
      <c r="L1985">
        <v>3</v>
      </c>
      <c r="M1985" t="s">
        <v>11426</v>
      </c>
    </row>
    <row r="1986" spans="1:13" x14ac:dyDescent="0.25">
      <c r="A1986">
        <v>3454055</v>
      </c>
      <c r="B1986" t="s">
        <v>1985</v>
      </c>
      <c r="C1986">
        <v>3454909</v>
      </c>
      <c r="D1986" t="s">
        <v>1987</v>
      </c>
      <c r="E1986" s="24">
        <v>37.56</v>
      </c>
      <c r="F1986">
        <v>1695</v>
      </c>
      <c r="G1986">
        <v>525</v>
      </c>
      <c r="H1986" t="s">
        <v>1935</v>
      </c>
      <c r="J1986">
        <v>5</v>
      </c>
      <c r="K1986" t="s">
        <v>11431</v>
      </c>
      <c r="L1986">
        <v>2</v>
      </c>
      <c r="M1986" t="s">
        <v>11430</v>
      </c>
    </row>
    <row r="1987" spans="1:13" x14ac:dyDescent="0.25">
      <c r="A1987">
        <v>3454056</v>
      </c>
      <c r="B1987" t="s">
        <v>1986</v>
      </c>
      <c r="C1987">
        <v>3454901</v>
      </c>
      <c r="D1987" t="s">
        <v>1940</v>
      </c>
      <c r="E1987" s="24">
        <v>26.5</v>
      </c>
      <c r="F1987">
        <v>1457</v>
      </c>
      <c r="G1987">
        <v>525</v>
      </c>
      <c r="H1987" t="s">
        <v>1935</v>
      </c>
      <c r="J1987">
        <v>5</v>
      </c>
      <c r="K1987" t="s">
        <v>11431</v>
      </c>
      <c r="L1987">
        <v>2</v>
      </c>
      <c r="M1987" t="s">
        <v>11430</v>
      </c>
    </row>
    <row r="1988" spans="1:13" x14ac:dyDescent="0.25">
      <c r="A1988">
        <v>3454057</v>
      </c>
      <c r="B1988" t="s">
        <v>1987</v>
      </c>
      <c r="C1988">
        <v>3454909</v>
      </c>
      <c r="D1988" t="s">
        <v>1987</v>
      </c>
      <c r="E1988" s="24">
        <v>63.75</v>
      </c>
      <c r="F1988">
        <v>9958</v>
      </c>
      <c r="G1988">
        <v>525</v>
      </c>
      <c r="H1988" t="s">
        <v>1935</v>
      </c>
      <c r="J1988">
        <v>5</v>
      </c>
      <c r="K1988" t="s">
        <v>11431</v>
      </c>
      <c r="L1988">
        <v>2</v>
      </c>
      <c r="M1988" t="s">
        <v>11430</v>
      </c>
    </row>
    <row r="1989" spans="1:13" x14ac:dyDescent="0.25">
      <c r="A1989">
        <v>3454058</v>
      </c>
      <c r="B1989" t="s">
        <v>1988</v>
      </c>
      <c r="C1989">
        <v>3454907</v>
      </c>
      <c r="D1989" t="s">
        <v>1977</v>
      </c>
      <c r="E1989" s="24">
        <v>35.340000000000003</v>
      </c>
      <c r="F1989">
        <v>1036</v>
      </c>
      <c r="G1989">
        <v>524</v>
      </c>
      <c r="H1989" t="s">
        <v>1937</v>
      </c>
      <c r="J1989">
        <v>5</v>
      </c>
      <c r="K1989" t="s">
        <v>11431</v>
      </c>
      <c r="L1989">
        <v>3</v>
      </c>
      <c r="M1989" t="s">
        <v>11426</v>
      </c>
    </row>
    <row r="1990" spans="1:13" x14ac:dyDescent="0.25">
      <c r="A1990">
        <v>3454059</v>
      </c>
      <c r="B1990" t="s">
        <v>1989</v>
      </c>
      <c r="C1990">
        <v>3454905</v>
      </c>
      <c r="D1990" t="s">
        <v>1960</v>
      </c>
      <c r="E1990" s="24">
        <v>13.83</v>
      </c>
      <c r="F1990">
        <v>575</v>
      </c>
      <c r="G1990">
        <v>523</v>
      </c>
      <c r="H1990" t="s">
        <v>1931</v>
      </c>
      <c r="J1990">
        <v>4</v>
      </c>
      <c r="K1990" t="s">
        <v>11425</v>
      </c>
      <c r="L1990">
        <v>2</v>
      </c>
      <c r="M1990" t="s">
        <v>11430</v>
      </c>
    </row>
    <row r="1991" spans="1:13" x14ac:dyDescent="0.25">
      <c r="A1991">
        <v>3454060</v>
      </c>
      <c r="B1991" t="s">
        <v>1990</v>
      </c>
      <c r="C1991">
        <v>3454901</v>
      </c>
      <c r="D1991" t="s">
        <v>1940</v>
      </c>
      <c r="E1991" s="24">
        <v>16.54</v>
      </c>
      <c r="F1991">
        <v>923</v>
      </c>
      <c r="G1991">
        <v>525</v>
      </c>
      <c r="H1991" t="s">
        <v>1935</v>
      </c>
      <c r="J1991">
        <v>5</v>
      </c>
      <c r="K1991" t="s">
        <v>11431</v>
      </c>
      <c r="L1991">
        <v>2</v>
      </c>
      <c r="M1991" t="s">
        <v>11430</v>
      </c>
    </row>
    <row r="1992" spans="1:13" x14ac:dyDescent="0.25">
      <c r="A1992">
        <v>3455007</v>
      </c>
      <c r="B1992" t="s">
        <v>1991</v>
      </c>
      <c r="C1992">
        <v>3455007</v>
      </c>
      <c r="D1992" t="s">
        <v>1991</v>
      </c>
      <c r="E1992" s="24">
        <v>42.12</v>
      </c>
      <c r="F1992">
        <v>13892</v>
      </c>
      <c r="G1992">
        <v>483</v>
      </c>
      <c r="H1992" t="s">
        <v>1882</v>
      </c>
      <c r="J1992">
        <v>2</v>
      </c>
      <c r="K1992" t="s">
        <v>11429</v>
      </c>
      <c r="L1992">
        <v>1</v>
      </c>
      <c r="M1992" t="s">
        <v>11427</v>
      </c>
    </row>
    <row r="1993" spans="1:13" x14ac:dyDescent="0.25">
      <c r="A1993">
        <v>3455014</v>
      </c>
      <c r="B1993" t="s">
        <v>1992</v>
      </c>
      <c r="C1993">
        <v>3455014</v>
      </c>
      <c r="D1993" t="s">
        <v>1992</v>
      </c>
      <c r="E1993" s="24">
        <v>44.87</v>
      </c>
      <c r="F1993">
        <v>8872</v>
      </c>
      <c r="G1993">
        <v>483</v>
      </c>
      <c r="H1993" t="s">
        <v>1882</v>
      </c>
      <c r="J1993">
        <v>2</v>
      </c>
      <c r="K1993" t="s">
        <v>11429</v>
      </c>
      <c r="L1993">
        <v>1</v>
      </c>
      <c r="M1993" t="s">
        <v>11427</v>
      </c>
    </row>
    <row r="1994" spans="1:13" x14ac:dyDescent="0.25">
      <c r="A1994">
        <v>3455015</v>
      </c>
      <c r="B1994" t="s">
        <v>1993</v>
      </c>
      <c r="C1994">
        <v>3455015</v>
      </c>
      <c r="D1994" t="s">
        <v>1993</v>
      </c>
      <c r="E1994" s="24">
        <v>68.680000000000007</v>
      </c>
      <c r="F1994">
        <v>20132</v>
      </c>
      <c r="G1994">
        <v>483</v>
      </c>
      <c r="H1994" t="s">
        <v>1882</v>
      </c>
      <c r="J1994">
        <v>2</v>
      </c>
      <c r="K1994" t="s">
        <v>11429</v>
      </c>
      <c r="L1994">
        <v>1</v>
      </c>
      <c r="M1994" t="s">
        <v>11427</v>
      </c>
    </row>
    <row r="1995" spans="1:13" x14ac:dyDescent="0.25">
      <c r="A1995">
        <v>3455020</v>
      </c>
      <c r="B1995" t="s">
        <v>1994</v>
      </c>
      <c r="C1995">
        <v>3455020</v>
      </c>
      <c r="D1995" t="s">
        <v>1994</v>
      </c>
      <c r="E1995" s="24">
        <v>175.44</v>
      </c>
      <c r="F1995">
        <v>9061</v>
      </c>
      <c r="G1995">
        <v>483</v>
      </c>
      <c r="H1995" t="s">
        <v>1882</v>
      </c>
      <c r="J1995">
        <v>2</v>
      </c>
      <c r="K1995" t="s">
        <v>11429</v>
      </c>
      <c r="L1995">
        <v>1</v>
      </c>
      <c r="M1995" t="s">
        <v>11427</v>
      </c>
    </row>
    <row r="1996" spans="1:13" x14ac:dyDescent="0.25">
      <c r="A1996">
        <v>3455021</v>
      </c>
      <c r="B1996" t="s">
        <v>1995</v>
      </c>
      <c r="C1996">
        <v>3455021</v>
      </c>
      <c r="D1996" t="s">
        <v>1995</v>
      </c>
      <c r="E1996" s="24">
        <v>4.97</v>
      </c>
      <c r="F1996">
        <v>1321</v>
      </c>
      <c r="G1996">
        <v>483</v>
      </c>
      <c r="H1996" t="s">
        <v>1882</v>
      </c>
      <c r="J1996">
        <v>2</v>
      </c>
      <c r="K1996" t="s">
        <v>11429</v>
      </c>
      <c r="L1996">
        <v>1</v>
      </c>
      <c r="M1996" t="s">
        <v>11427</v>
      </c>
    </row>
    <row r="1997" spans="1:13" x14ac:dyDescent="0.25">
      <c r="A1997">
        <v>3455025</v>
      </c>
      <c r="B1997" t="s">
        <v>1996</v>
      </c>
      <c r="C1997">
        <v>3455025</v>
      </c>
      <c r="D1997" t="s">
        <v>1996</v>
      </c>
      <c r="E1997" s="24">
        <v>77</v>
      </c>
      <c r="F1997">
        <v>8525</v>
      </c>
      <c r="G1997">
        <v>483</v>
      </c>
      <c r="H1997" t="s">
        <v>1882</v>
      </c>
      <c r="J1997">
        <v>2</v>
      </c>
      <c r="K1997" t="s">
        <v>11429</v>
      </c>
      <c r="L1997">
        <v>1</v>
      </c>
      <c r="M1997" t="s">
        <v>11427</v>
      </c>
    </row>
    <row r="1998" spans="1:13" x14ac:dyDescent="0.25">
      <c r="A1998">
        <v>3455026</v>
      </c>
      <c r="B1998" t="s">
        <v>1997</v>
      </c>
      <c r="C1998">
        <v>3455026</v>
      </c>
      <c r="D1998" t="s">
        <v>1997</v>
      </c>
      <c r="E1998" s="24">
        <v>113.54</v>
      </c>
      <c r="F1998">
        <v>23538</v>
      </c>
      <c r="G1998">
        <v>481</v>
      </c>
      <c r="H1998" t="s">
        <v>1879</v>
      </c>
      <c r="J1998">
        <v>5</v>
      </c>
      <c r="K1998" t="s">
        <v>11431</v>
      </c>
      <c r="L1998">
        <v>1</v>
      </c>
      <c r="M1998" t="s">
        <v>11427</v>
      </c>
    </row>
    <row r="1999" spans="1:13" x14ac:dyDescent="0.25">
      <c r="A1999">
        <v>3455027</v>
      </c>
      <c r="B1999" t="s">
        <v>1998</v>
      </c>
      <c r="C1999">
        <v>3455027</v>
      </c>
      <c r="D1999" t="s">
        <v>1998</v>
      </c>
      <c r="E1999" s="24">
        <v>81.28</v>
      </c>
      <c r="F1999">
        <v>11596</v>
      </c>
      <c r="G1999">
        <v>483</v>
      </c>
      <c r="H1999" t="s">
        <v>1882</v>
      </c>
      <c r="J1999">
        <v>2</v>
      </c>
      <c r="K1999" t="s">
        <v>11429</v>
      </c>
      <c r="L1999">
        <v>1</v>
      </c>
      <c r="M1999" t="s">
        <v>11427</v>
      </c>
    </row>
    <row r="2000" spans="1:13" x14ac:dyDescent="0.25">
      <c r="A2000">
        <v>3456001</v>
      </c>
      <c r="B2000" t="s">
        <v>1999</v>
      </c>
      <c r="C2000">
        <v>3456001</v>
      </c>
      <c r="D2000" t="s">
        <v>1999</v>
      </c>
      <c r="E2000" s="24">
        <v>100</v>
      </c>
      <c r="F2000">
        <v>15104</v>
      </c>
      <c r="G2000">
        <v>547</v>
      </c>
      <c r="H2000" t="s">
        <v>2000</v>
      </c>
      <c r="J2000">
        <v>4</v>
      </c>
      <c r="K2000" t="s">
        <v>11425</v>
      </c>
      <c r="L2000">
        <v>3</v>
      </c>
      <c r="M2000" t="s">
        <v>11426</v>
      </c>
    </row>
    <row r="2001" spans="1:13" x14ac:dyDescent="0.25">
      <c r="A2001">
        <v>3456002</v>
      </c>
      <c r="B2001" t="s">
        <v>2001</v>
      </c>
      <c r="C2001">
        <v>3456901</v>
      </c>
      <c r="D2001" t="s">
        <v>2001</v>
      </c>
      <c r="E2001" s="24">
        <v>48.56</v>
      </c>
      <c r="F2001">
        <v>7288</v>
      </c>
      <c r="G2001">
        <v>547</v>
      </c>
      <c r="H2001" t="s">
        <v>2000</v>
      </c>
      <c r="J2001">
        <v>4</v>
      </c>
      <c r="K2001" t="s">
        <v>11425</v>
      </c>
      <c r="L2001">
        <v>3</v>
      </c>
      <c r="M2001" t="s">
        <v>11426</v>
      </c>
    </row>
    <row r="2002" spans="1:13" x14ac:dyDescent="0.25">
      <c r="A2002">
        <v>3456003</v>
      </c>
      <c r="B2002" t="s">
        <v>2002</v>
      </c>
      <c r="C2002">
        <v>3456903</v>
      </c>
      <c r="D2002" t="s">
        <v>10483</v>
      </c>
      <c r="E2002" s="24">
        <v>44.29</v>
      </c>
      <c r="F2002">
        <v>432</v>
      </c>
      <c r="G2002">
        <v>547</v>
      </c>
      <c r="H2002" t="s">
        <v>2000</v>
      </c>
      <c r="J2002">
        <v>4</v>
      </c>
      <c r="K2002" t="s">
        <v>11425</v>
      </c>
      <c r="L2002">
        <v>3</v>
      </c>
      <c r="M2002" t="s">
        <v>11426</v>
      </c>
    </row>
    <row r="2003" spans="1:13" x14ac:dyDescent="0.25">
      <c r="A2003">
        <v>3456004</v>
      </c>
      <c r="B2003" t="s">
        <v>2003</v>
      </c>
      <c r="C2003">
        <v>3456902</v>
      </c>
      <c r="D2003" t="s">
        <v>10484</v>
      </c>
      <c r="E2003" s="24">
        <v>11.01</v>
      </c>
      <c r="F2003">
        <v>573</v>
      </c>
      <c r="G2003">
        <v>547</v>
      </c>
      <c r="H2003" t="s">
        <v>2000</v>
      </c>
      <c r="J2003">
        <v>4</v>
      </c>
      <c r="K2003" t="s">
        <v>11425</v>
      </c>
      <c r="L2003">
        <v>3</v>
      </c>
      <c r="M2003" t="s">
        <v>11426</v>
      </c>
    </row>
    <row r="2004" spans="1:13" x14ac:dyDescent="0.25">
      <c r="A2004">
        <v>3456005</v>
      </c>
      <c r="B2004" t="s">
        <v>2004</v>
      </c>
      <c r="C2004">
        <v>3456902</v>
      </c>
      <c r="D2004" t="s">
        <v>10484</v>
      </c>
      <c r="E2004" s="24">
        <v>19.260000000000002</v>
      </c>
      <c r="F2004">
        <v>1280</v>
      </c>
      <c r="G2004">
        <v>547</v>
      </c>
      <c r="H2004" t="s">
        <v>2000</v>
      </c>
      <c r="J2004">
        <v>4</v>
      </c>
      <c r="K2004" t="s">
        <v>11425</v>
      </c>
      <c r="L2004">
        <v>3</v>
      </c>
      <c r="M2004" t="s">
        <v>11426</v>
      </c>
    </row>
    <row r="2005" spans="1:13" x14ac:dyDescent="0.25">
      <c r="A2005">
        <v>3456006</v>
      </c>
      <c r="B2005" t="s">
        <v>2005</v>
      </c>
      <c r="C2005">
        <v>3456904</v>
      </c>
      <c r="D2005" t="s">
        <v>2019</v>
      </c>
      <c r="E2005" s="24">
        <v>20.239999999999998</v>
      </c>
      <c r="F2005">
        <v>550</v>
      </c>
      <c r="G2005">
        <v>547</v>
      </c>
      <c r="H2005" t="s">
        <v>2000</v>
      </c>
      <c r="J2005">
        <v>4</v>
      </c>
      <c r="K2005" t="s">
        <v>11425</v>
      </c>
      <c r="L2005">
        <v>3</v>
      </c>
      <c r="M2005" t="s">
        <v>11426</v>
      </c>
    </row>
    <row r="2006" spans="1:13" x14ac:dyDescent="0.25">
      <c r="A2006">
        <v>3456007</v>
      </c>
      <c r="B2006" t="s">
        <v>2006</v>
      </c>
      <c r="C2006">
        <v>3456904</v>
      </c>
      <c r="D2006" t="s">
        <v>2019</v>
      </c>
      <c r="E2006" s="24">
        <v>20.95</v>
      </c>
      <c r="F2006">
        <v>588</v>
      </c>
      <c r="G2006">
        <v>547</v>
      </c>
      <c r="H2006" t="s">
        <v>2000</v>
      </c>
      <c r="J2006">
        <v>4</v>
      </c>
      <c r="K2006" t="s">
        <v>11425</v>
      </c>
      <c r="L2006">
        <v>3</v>
      </c>
      <c r="M2006" t="s">
        <v>11426</v>
      </c>
    </row>
    <row r="2007" spans="1:13" x14ac:dyDescent="0.25">
      <c r="A2007">
        <v>3456008</v>
      </c>
      <c r="B2007" t="s">
        <v>1429</v>
      </c>
      <c r="C2007">
        <v>3456904</v>
      </c>
      <c r="D2007" t="s">
        <v>2019</v>
      </c>
      <c r="E2007" s="24">
        <v>21.15</v>
      </c>
      <c r="F2007">
        <v>663</v>
      </c>
      <c r="G2007">
        <v>547</v>
      </c>
      <c r="H2007" t="s">
        <v>2000</v>
      </c>
      <c r="J2007">
        <v>4</v>
      </c>
      <c r="K2007" t="s">
        <v>11425</v>
      </c>
      <c r="L2007">
        <v>3</v>
      </c>
      <c r="M2007" t="s">
        <v>11426</v>
      </c>
    </row>
    <row r="2008" spans="1:13" x14ac:dyDescent="0.25">
      <c r="A2008">
        <v>3456009</v>
      </c>
      <c r="B2008" t="s">
        <v>2007</v>
      </c>
      <c r="C2008">
        <v>3456901</v>
      </c>
      <c r="D2008" t="s">
        <v>2001</v>
      </c>
      <c r="E2008" s="24">
        <v>49.77</v>
      </c>
      <c r="F2008">
        <v>2883</v>
      </c>
      <c r="G2008">
        <v>547</v>
      </c>
      <c r="H2008" t="s">
        <v>2000</v>
      </c>
      <c r="J2008">
        <v>4</v>
      </c>
      <c r="K2008" t="s">
        <v>11425</v>
      </c>
      <c r="L2008">
        <v>3</v>
      </c>
      <c r="M2008" t="s">
        <v>11426</v>
      </c>
    </row>
    <row r="2009" spans="1:13" x14ac:dyDescent="0.25">
      <c r="A2009">
        <v>3456010</v>
      </c>
      <c r="B2009" t="s">
        <v>2008</v>
      </c>
      <c r="C2009">
        <v>3456903</v>
      </c>
      <c r="D2009" t="s">
        <v>10483</v>
      </c>
      <c r="E2009" s="24">
        <v>20.309999999999999</v>
      </c>
      <c r="F2009">
        <v>581</v>
      </c>
      <c r="G2009">
        <v>547</v>
      </c>
      <c r="H2009" t="s">
        <v>2000</v>
      </c>
      <c r="J2009">
        <v>4</v>
      </c>
      <c r="K2009" t="s">
        <v>11425</v>
      </c>
      <c r="L2009">
        <v>3</v>
      </c>
      <c r="M2009" t="s">
        <v>11426</v>
      </c>
    </row>
    <row r="2010" spans="1:13" x14ac:dyDescent="0.25">
      <c r="A2010">
        <v>3456011</v>
      </c>
      <c r="B2010" t="s">
        <v>2009</v>
      </c>
      <c r="C2010">
        <v>3456904</v>
      </c>
      <c r="D2010" t="s">
        <v>2019</v>
      </c>
      <c r="E2010" s="24">
        <v>41.01</v>
      </c>
      <c r="F2010">
        <v>1760</v>
      </c>
      <c r="G2010">
        <v>547</v>
      </c>
      <c r="H2010" t="s">
        <v>2000</v>
      </c>
      <c r="J2010">
        <v>4</v>
      </c>
      <c r="K2010" t="s">
        <v>11425</v>
      </c>
      <c r="L2010">
        <v>3</v>
      </c>
      <c r="M2010" t="s">
        <v>11426</v>
      </c>
    </row>
    <row r="2011" spans="1:13" x14ac:dyDescent="0.25">
      <c r="A2011">
        <v>3456012</v>
      </c>
      <c r="B2011" t="s">
        <v>2010</v>
      </c>
      <c r="C2011">
        <v>3456901</v>
      </c>
      <c r="D2011" t="s">
        <v>2001</v>
      </c>
      <c r="E2011" s="24">
        <v>51.01</v>
      </c>
      <c r="F2011">
        <v>2176</v>
      </c>
      <c r="G2011">
        <v>547</v>
      </c>
      <c r="H2011" t="s">
        <v>2000</v>
      </c>
      <c r="J2011">
        <v>4</v>
      </c>
      <c r="K2011" t="s">
        <v>11425</v>
      </c>
      <c r="L2011">
        <v>3</v>
      </c>
      <c r="M2011" t="s">
        <v>11426</v>
      </c>
    </row>
    <row r="2012" spans="1:13" x14ac:dyDescent="0.25">
      <c r="A2012">
        <v>3456013</v>
      </c>
      <c r="B2012" t="s">
        <v>2011</v>
      </c>
      <c r="C2012">
        <v>3456902</v>
      </c>
      <c r="D2012" t="s">
        <v>10484</v>
      </c>
      <c r="E2012" s="24">
        <v>6.39</v>
      </c>
      <c r="F2012">
        <v>1059</v>
      </c>
      <c r="G2012">
        <v>547</v>
      </c>
      <c r="H2012" t="s">
        <v>2000</v>
      </c>
      <c r="J2012">
        <v>4</v>
      </c>
      <c r="K2012" t="s">
        <v>11425</v>
      </c>
      <c r="L2012">
        <v>3</v>
      </c>
      <c r="M2012" t="s">
        <v>11426</v>
      </c>
    </row>
    <row r="2013" spans="1:13" x14ac:dyDescent="0.25">
      <c r="A2013">
        <v>3456014</v>
      </c>
      <c r="B2013" t="s">
        <v>2012</v>
      </c>
      <c r="C2013">
        <v>3456902</v>
      </c>
      <c r="D2013" t="s">
        <v>10484</v>
      </c>
      <c r="E2013" s="24">
        <v>31.33</v>
      </c>
      <c r="F2013">
        <v>9813</v>
      </c>
      <c r="G2013">
        <v>547</v>
      </c>
      <c r="H2013" t="s">
        <v>2000</v>
      </c>
      <c r="J2013">
        <v>4</v>
      </c>
      <c r="K2013" t="s">
        <v>11425</v>
      </c>
      <c r="L2013">
        <v>3</v>
      </c>
      <c r="M2013" t="s">
        <v>11426</v>
      </c>
    </row>
    <row r="2014" spans="1:13" x14ac:dyDescent="0.25">
      <c r="A2014">
        <v>3456015</v>
      </c>
      <c r="B2014" t="s">
        <v>2013</v>
      </c>
      <c r="C2014">
        <v>3456015</v>
      </c>
      <c r="D2014" t="s">
        <v>2013</v>
      </c>
      <c r="E2014" s="24">
        <v>149.68</v>
      </c>
      <c r="F2014">
        <v>52579</v>
      </c>
      <c r="G2014">
        <v>547</v>
      </c>
      <c r="H2014" t="s">
        <v>2000</v>
      </c>
      <c r="I2014">
        <v>1</v>
      </c>
      <c r="J2014">
        <v>4</v>
      </c>
      <c r="K2014" t="s">
        <v>11425</v>
      </c>
      <c r="L2014">
        <v>3</v>
      </c>
      <c r="M2014" t="s">
        <v>11426</v>
      </c>
    </row>
    <row r="2015" spans="1:13" x14ac:dyDescent="0.25">
      <c r="A2015">
        <v>3456016</v>
      </c>
      <c r="B2015" t="s">
        <v>2014</v>
      </c>
      <c r="C2015">
        <v>3456903</v>
      </c>
      <c r="D2015" t="s">
        <v>10483</v>
      </c>
      <c r="E2015" s="24">
        <v>9</v>
      </c>
      <c r="F2015">
        <v>572</v>
      </c>
      <c r="G2015">
        <v>547</v>
      </c>
      <c r="H2015" t="s">
        <v>2000</v>
      </c>
      <c r="J2015">
        <v>4</v>
      </c>
      <c r="K2015" t="s">
        <v>11425</v>
      </c>
      <c r="L2015">
        <v>3</v>
      </c>
      <c r="M2015" t="s">
        <v>11426</v>
      </c>
    </row>
    <row r="2016" spans="1:13" x14ac:dyDescent="0.25">
      <c r="A2016">
        <v>3456017</v>
      </c>
      <c r="B2016" t="s">
        <v>2015</v>
      </c>
      <c r="C2016">
        <v>3456902</v>
      </c>
      <c r="D2016" t="s">
        <v>10484</v>
      </c>
      <c r="E2016" s="24">
        <v>33.380000000000003</v>
      </c>
      <c r="F2016">
        <v>1171</v>
      </c>
      <c r="G2016">
        <v>547</v>
      </c>
      <c r="H2016" t="s">
        <v>2000</v>
      </c>
      <c r="J2016">
        <v>4</v>
      </c>
      <c r="K2016" t="s">
        <v>11425</v>
      </c>
      <c r="L2016">
        <v>3</v>
      </c>
      <c r="M2016" t="s">
        <v>11426</v>
      </c>
    </row>
    <row r="2017" spans="1:13" x14ac:dyDescent="0.25">
      <c r="A2017">
        <v>3456018</v>
      </c>
      <c r="B2017" t="s">
        <v>2016</v>
      </c>
      <c r="C2017">
        <v>3456903</v>
      </c>
      <c r="D2017" t="s">
        <v>10483</v>
      </c>
      <c r="E2017" s="24">
        <v>14.13</v>
      </c>
      <c r="F2017">
        <v>548</v>
      </c>
      <c r="G2017">
        <v>547</v>
      </c>
      <c r="H2017" t="s">
        <v>2000</v>
      </c>
      <c r="J2017">
        <v>4</v>
      </c>
      <c r="K2017" t="s">
        <v>11425</v>
      </c>
      <c r="L2017">
        <v>3</v>
      </c>
      <c r="M2017" t="s">
        <v>11426</v>
      </c>
    </row>
    <row r="2018" spans="1:13" x14ac:dyDescent="0.25">
      <c r="A2018">
        <v>3456019</v>
      </c>
      <c r="B2018" t="s">
        <v>2017</v>
      </c>
      <c r="C2018">
        <v>3456901</v>
      </c>
      <c r="D2018" t="s">
        <v>2001</v>
      </c>
      <c r="E2018" s="24">
        <v>35.32</v>
      </c>
      <c r="F2018">
        <v>2081</v>
      </c>
      <c r="G2018">
        <v>547</v>
      </c>
      <c r="H2018" t="s">
        <v>2000</v>
      </c>
      <c r="J2018">
        <v>4</v>
      </c>
      <c r="K2018" t="s">
        <v>11425</v>
      </c>
      <c r="L2018">
        <v>3</v>
      </c>
      <c r="M2018" t="s">
        <v>11426</v>
      </c>
    </row>
    <row r="2019" spans="1:13" x14ac:dyDescent="0.25">
      <c r="A2019">
        <v>3456020</v>
      </c>
      <c r="B2019" t="s">
        <v>2018</v>
      </c>
      <c r="C2019">
        <v>3456903</v>
      </c>
      <c r="D2019" t="s">
        <v>10483</v>
      </c>
      <c r="E2019" s="24">
        <v>25.99</v>
      </c>
      <c r="F2019">
        <v>745</v>
      </c>
      <c r="G2019">
        <v>547</v>
      </c>
      <c r="H2019" t="s">
        <v>2000</v>
      </c>
      <c r="J2019">
        <v>4</v>
      </c>
      <c r="K2019" t="s">
        <v>11425</v>
      </c>
      <c r="L2019">
        <v>3</v>
      </c>
      <c r="M2019" t="s">
        <v>11426</v>
      </c>
    </row>
    <row r="2020" spans="1:13" x14ac:dyDescent="0.25">
      <c r="A2020">
        <v>3456023</v>
      </c>
      <c r="B2020" t="s">
        <v>2019</v>
      </c>
      <c r="C2020">
        <v>3456904</v>
      </c>
      <c r="D2020" t="s">
        <v>2019</v>
      </c>
      <c r="E2020" s="24">
        <v>19.46</v>
      </c>
      <c r="F2020">
        <v>5468</v>
      </c>
      <c r="G2020">
        <v>547</v>
      </c>
      <c r="H2020" t="s">
        <v>2000</v>
      </c>
      <c r="J2020">
        <v>4</v>
      </c>
      <c r="K2020" t="s">
        <v>11425</v>
      </c>
      <c r="L2020">
        <v>3</v>
      </c>
      <c r="M2020" t="s">
        <v>11426</v>
      </c>
    </row>
    <row r="2021" spans="1:13" x14ac:dyDescent="0.25">
      <c r="A2021">
        <v>3456024</v>
      </c>
      <c r="B2021" t="s">
        <v>2020</v>
      </c>
      <c r="C2021">
        <v>3456904</v>
      </c>
      <c r="D2021" t="s">
        <v>2019</v>
      </c>
      <c r="E2021" s="24">
        <v>23.06</v>
      </c>
      <c r="F2021">
        <v>551</v>
      </c>
      <c r="G2021">
        <v>547</v>
      </c>
      <c r="H2021" t="s">
        <v>2000</v>
      </c>
      <c r="J2021">
        <v>4</v>
      </c>
      <c r="K2021" t="s">
        <v>11425</v>
      </c>
      <c r="L2021">
        <v>3</v>
      </c>
      <c r="M2021" t="s">
        <v>11426</v>
      </c>
    </row>
    <row r="2022" spans="1:13" x14ac:dyDescent="0.25">
      <c r="A2022">
        <v>3456025</v>
      </c>
      <c r="B2022" t="s">
        <v>2021</v>
      </c>
      <c r="C2022">
        <v>3456025</v>
      </c>
      <c r="D2022" t="s">
        <v>2021</v>
      </c>
      <c r="E2022" s="24">
        <v>118.96</v>
      </c>
      <c r="F2022">
        <v>11765</v>
      </c>
      <c r="G2022">
        <v>523</v>
      </c>
      <c r="H2022" t="s">
        <v>1931</v>
      </c>
      <c r="J2022">
        <v>4</v>
      </c>
      <c r="K2022" t="s">
        <v>11425</v>
      </c>
      <c r="L2022">
        <v>2</v>
      </c>
      <c r="M2022" t="s">
        <v>11430</v>
      </c>
    </row>
    <row r="2023" spans="1:13" x14ac:dyDescent="0.25">
      <c r="A2023">
        <v>3456026</v>
      </c>
      <c r="B2023" t="s">
        <v>2022</v>
      </c>
      <c r="C2023">
        <v>3456904</v>
      </c>
      <c r="D2023" t="s">
        <v>2019</v>
      </c>
      <c r="E2023" s="24">
        <v>47.13</v>
      </c>
      <c r="F2023">
        <v>1589</v>
      </c>
      <c r="G2023">
        <v>547</v>
      </c>
      <c r="H2023" t="s">
        <v>2000</v>
      </c>
      <c r="J2023">
        <v>4</v>
      </c>
      <c r="K2023" t="s">
        <v>11425</v>
      </c>
      <c r="L2023">
        <v>3</v>
      </c>
      <c r="M2023" t="s">
        <v>11426</v>
      </c>
    </row>
    <row r="2024" spans="1:13" x14ac:dyDescent="0.25">
      <c r="A2024">
        <v>3456027</v>
      </c>
      <c r="B2024" t="s">
        <v>2023</v>
      </c>
      <c r="C2024">
        <v>3456903</v>
      </c>
      <c r="D2024" t="s">
        <v>10483</v>
      </c>
      <c r="E2024" s="24">
        <v>19.440000000000001</v>
      </c>
      <c r="F2024">
        <v>12510</v>
      </c>
      <c r="G2024">
        <v>547</v>
      </c>
      <c r="H2024" t="s">
        <v>2000</v>
      </c>
      <c r="J2024">
        <v>4</v>
      </c>
      <c r="K2024" t="s">
        <v>11425</v>
      </c>
      <c r="L2024">
        <v>3</v>
      </c>
      <c r="M2024" t="s">
        <v>11426</v>
      </c>
    </row>
    <row r="2025" spans="1:13" x14ac:dyDescent="0.25">
      <c r="A2025">
        <v>3457002</v>
      </c>
      <c r="B2025" t="s">
        <v>2024</v>
      </c>
      <c r="C2025">
        <v>3457002</v>
      </c>
      <c r="D2025" t="s">
        <v>2024</v>
      </c>
      <c r="E2025" s="24">
        <v>30.97</v>
      </c>
      <c r="F2025">
        <v>5225</v>
      </c>
      <c r="G2025">
        <v>480</v>
      </c>
      <c r="H2025" t="s">
        <v>1877</v>
      </c>
      <c r="J2025">
        <v>4</v>
      </c>
      <c r="K2025" t="s">
        <v>11425</v>
      </c>
      <c r="L2025">
        <v>2</v>
      </c>
      <c r="M2025" t="s">
        <v>11430</v>
      </c>
    </row>
    <row r="2026" spans="1:13" x14ac:dyDescent="0.25">
      <c r="A2026">
        <v>3457003</v>
      </c>
      <c r="B2026" t="s">
        <v>2025</v>
      </c>
      <c r="C2026">
        <v>3457902</v>
      </c>
      <c r="D2026" t="s">
        <v>2030</v>
      </c>
      <c r="E2026" s="24">
        <v>5.51</v>
      </c>
      <c r="F2026">
        <v>713</v>
      </c>
      <c r="G2026">
        <v>555</v>
      </c>
      <c r="H2026" t="s">
        <v>2026</v>
      </c>
      <c r="J2026">
        <v>5</v>
      </c>
      <c r="K2026" t="s">
        <v>11431</v>
      </c>
      <c r="L2026">
        <v>2</v>
      </c>
      <c r="M2026" t="s">
        <v>11430</v>
      </c>
    </row>
    <row r="2027" spans="1:13" x14ac:dyDescent="0.25">
      <c r="A2027">
        <v>3457006</v>
      </c>
      <c r="B2027" t="s">
        <v>2027</v>
      </c>
      <c r="C2027">
        <v>3457903</v>
      </c>
      <c r="D2027" t="s">
        <v>10485</v>
      </c>
      <c r="E2027" s="24">
        <v>43.3</v>
      </c>
      <c r="F2027">
        <v>2702</v>
      </c>
      <c r="G2027">
        <v>555</v>
      </c>
      <c r="H2027" t="s">
        <v>2026</v>
      </c>
      <c r="J2027">
        <v>5</v>
      </c>
      <c r="K2027" t="s">
        <v>11431</v>
      </c>
      <c r="L2027">
        <v>2</v>
      </c>
      <c r="M2027" t="s">
        <v>11430</v>
      </c>
    </row>
    <row r="2028" spans="1:13" x14ac:dyDescent="0.25">
      <c r="A2028">
        <v>3457008</v>
      </c>
      <c r="B2028" t="s">
        <v>2028</v>
      </c>
      <c r="C2028">
        <v>3457903</v>
      </c>
      <c r="D2028" t="s">
        <v>10485</v>
      </c>
      <c r="E2028" s="24">
        <v>23.76</v>
      </c>
      <c r="F2028">
        <v>2076</v>
      </c>
      <c r="G2028">
        <v>555</v>
      </c>
      <c r="H2028" t="s">
        <v>2026</v>
      </c>
      <c r="J2028">
        <v>5</v>
      </c>
      <c r="K2028" t="s">
        <v>11431</v>
      </c>
      <c r="L2028">
        <v>2</v>
      </c>
      <c r="M2028" t="s">
        <v>11430</v>
      </c>
    </row>
    <row r="2029" spans="1:13" x14ac:dyDescent="0.25">
      <c r="A2029">
        <v>3457009</v>
      </c>
      <c r="B2029" t="s">
        <v>2029</v>
      </c>
      <c r="C2029">
        <v>3457902</v>
      </c>
      <c r="D2029" t="s">
        <v>2030</v>
      </c>
      <c r="E2029" s="24">
        <v>8.26</v>
      </c>
      <c r="F2029">
        <v>804</v>
      </c>
      <c r="G2029">
        <v>555</v>
      </c>
      <c r="H2029" t="s">
        <v>2026</v>
      </c>
      <c r="J2029">
        <v>5</v>
      </c>
      <c r="K2029" t="s">
        <v>11431</v>
      </c>
      <c r="L2029">
        <v>2</v>
      </c>
      <c r="M2029" t="s">
        <v>11430</v>
      </c>
    </row>
    <row r="2030" spans="1:13" x14ac:dyDescent="0.25">
      <c r="A2030">
        <v>3457010</v>
      </c>
      <c r="B2030" t="s">
        <v>2030</v>
      </c>
      <c r="C2030">
        <v>3457902</v>
      </c>
      <c r="D2030" t="s">
        <v>2030</v>
      </c>
      <c r="E2030" s="24">
        <v>44</v>
      </c>
      <c r="F2030">
        <v>4567</v>
      </c>
      <c r="G2030">
        <v>555</v>
      </c>
      <c r="H2030" t="s">
        <v>2026</v>
      </c>
      <c r="J2030">
        <v>5</v>
      </c>
      <c r="K2030" t="s">
        <v>11431</v>
      </c>
      <c r="L2030">
        <v>2</v>
      </c>
      <c r="M2030" t="s">
        <v>11430</v>
      </c>
    </row>
    <row r="2031" spans="1:13" x14ac:dyDescent="0.25">
      <c r="A2031">
        <v>3457011</v>
      </c>
      <c r="B2031" t="s">
        <v>2031</v>
      </c>
      <c r="C2031">
        <v>3457902</v>
      </c>
      <c r="D2031" t="s">
        <v>2030</v>
      </c>
      <c r="E2031" s="24">
        <v>14.66</v>
      </c>
      <c r="F2031">
        <v>2242</v>
      </c>
      <c r="G2031">
        <v>555</v>
      </c>
      <c r="H2031" t="s">
        <v>2026</v>
      </c>
      <c r="J2031">
        <v>5</v>
      </c>
      <c r="K2031" t="s">
        <v>11431</v>
      </c>
      <c r="L2031">
        <v>2</v>
      </c>
      <c r="M2031" t="s">
        <v>11430</v>
      </c>
    </row>
    <row r="2032" spans="1:13" x14ac:dyDescent="0.25">
      <c r="A2032">
        <v>3457012</v>
      </c>
      <c r="B2032" t="s">
        <v>2032</v>
      </c>
      <c r="C2032">
        <v>3457012</v>
      </c>
      <c r="D2032" t="s">
        <v>2032</v>
      </c>
      <c r="E2032" s="24">
        <v>78.489999999999995</v>
      </c>
      <c r="F2032">
        <v>3564</v>
      </c>
      <c r="G2032">
        <v>555</v>
      </c>
      <c r="H2032" t="s">
        <v>2026</v>
      </c>
      <c r="J2032">
        <v>5</v>
      </c>
      <c r="K2032" t="s">
        <v>11431</v>
      </c>
      <c r="L2032">
        <v>2</v>
      </c>
      <c r="M2032" t="s">
        <v>11430</v>
      </c>
    </row>
    <row r="2033" spans="1:13" x14ac:dyDescent="0.25">
      <c r="A2033">
        <v>3457013</v>
      </c>
      <c r="B2033" t="s">
        <v>2033</v>
      </c>
      <c r="C2033">
        <v>3457013</v>
      </c>
      <c r="D2033" t="s">
        <v>2033</v>
      </c>
      <c r="E2033" s="24">
        <v>70.290000000000006</v>
      </c>
      <c r="F2033">
        <v>33925</v>
      </c>
      <c r="G2033">
        <v>555</v>
      </c>
      <c r="H2033" t="s">
        <v>2026</v>
      </c>
      <c r="I2033">
        <v>1</v>
      </c>
      <c r="J2033">
        <v>5</v>
      </c>
      <c r="K2033" t="s">
        <v>11431</v>
      </c>
      <c r="L2033">
        <v>2</v>
      </c>
      <c r="M2033" t="s">
        <v>11430</v>
      </c>
    </row>
    <row r="2034" spans="1:13" x14ac:dyDescent="0.25">
      <c r="A2034">
        <v>3457014</v>
      </c>
      <c r="B2034" t="s">
        <v>2034</v>
      </c>
      <c r="C2034">
        <v>3457014</v>
      </c>
      <c r="D2034" t="s">
        <v>2034</v>
      </c>
      <c r="E2034" s="24">
        <v>122.29</v>
      </c>
      <c r="F2034">
        <v>22783</v>
      </c>
      <c r="G2034">
        <v>555</v>
      </c>
      <c r="H2034" t="s">
        <v>2026</v>
      </c>
      <c r="J2034">
        <v>5</v>
      </c>
      <c r="K2034" t="s">
        <v>11431</v>
      </c>
      <c r="L2034">
        <v>2</v>
      </c>
      <c r="M2034" t="s">
        <v>11430</v>
      </c>
    </row>
    <row r="2035" spans="1:13" x14ac:dyDescent="0.25">
      <c r="A2035">
        <v>3457015</v>
      </c>
      <c r="B2035" t="s">
        <v>2035</v>
      </c>
      <c r="C2035">
        <v>3457902</v>
      </c>
      <c r="D2035" t="s">
        <v>2030</v>
      </c>
      <c r="E2035" s="24">
        <v>6.28</v>
      </c>
      <c r="F2035">
        <v>1613</v>
      </c>
      <c r="G2035">
        <v>555</v>
      </c>
      <c r="H2035" t="s">
        <v>2026</v>
      </c>
      <c r="J2035">
        <v>5</v>
      </c>
      <c r="K2035" t="s">
        <v>11431</v>
      </c>
      <c r="L2035">
        <v>2</v>
      </c>
      <c r="M2035" t="s">
        <v>11430</v>
      </c>
    </row>
    <row r="2036" spans="1:13" x14ac:dyDescent="0.25">
      <c r="A2036">
        <v>3457016</v>
      </c>
      <c r="B2036" t="s">
        <v>2036</v>
      </c>
      <c r="C2036">
        <v>3457903</v>
      </c>
      <c r="D2036" t="s">
        <v>10485</v>
      </c>
      <c r="E2036" s="24">
        <v>15.28</v>
      </c>
      <c r="F2036">
        <v>1666</v>
      </c>
      <c r="G2036">
        <v>555</v>
      </c>
      <c r="H2036" t="s">
        <v>2026</v>
      </c>
      <c r="J2036">
        <v>5</v>
      </c>
      <c r="K2036" t="s">
        <v>11431</v>
      </c>
      <c r="L2036">
        <v>2</v>
      </c>
      <c r="M2036" t="s">
        <v>11430</v>
      </c>
    </row>
    <row r="2037" spans="1:13" x14ac:dyDescent="0.25">
      <c r="A2037">
        <v>3457017</v>
      </c>
      <c r="B2037" t="s">
        <v>2037</v>
      </c>
      <c r="C2037">
        <v>3457017</v>
      </c>
      <c r="D2037" t="s">
        <v>2037</v>
      </c>
      <c r="E2037" s="24">
        <v>51</v>
      </c>
      <c r="F2037">
        <v>10949</v>
      </c>
      <c r="G2037">
        <v>555</v>
      </c>
      <c r="H2037" t="s">
        <v>2026</v>
      </c>
      <c r="J2037">
        <v>5</v>
      </c>
      <c r="K2037" t="s">
        <v>11431</v>
      </c>
      <c r="L2037">
        <v>2</v>
      </c>
      <c r="M2037" t="s">
        <v>11430</v>
      </c>
    </row>
    <row r="2038" spans="1:13" x14ac:dyDescent="0.25">
      <c r="A2038">
        <v>3457018</v>
      </c>
      <c r="B2038" t="s">
        <v>2038</v>
      </c>
      <c r="C2038">
        <v>3457018</v>
      </c>
      <c r="D2038" t="s">
        <v>2038</v>
      </c>
      <c r="E2038" s="24">
        <v>102.92</v>
      </c>
      <c r="F2038">
        <v>17373</v>
      </c>
      <c r="G2038">
        <v>555</v>
      </c>
      <c r="H2038" t="s">
        <v>2026</v>
      </c>
      <c r="J2038">
        <v>5</v>
      </c>
      <c r="K2038" t="s">
        <v>11431</v>
      </c>
      <c r="L2038">
        <v>2</v>
      </c>
      <c r="M2038" t="s">
        <v>11430</v>
      </c>
    </row>
    <row r="2039" spans="1:13" x14ac:dyDescent="0.25">
      <c r="A2039">
        <v>3457019</v>
      </c>
      <c r="B2039" t="s">
        <v>2039</v>
      </c>
      <c r="C2039">
        <v>3457902</v>
      </c>
      <c r="D2039" t="s">
        <v>2030</v>
      </c>
      <c r="E2039" s="24">
        <v>5.59</v>
      </c>
      <c r="F2039">
        <v>695</v>
      </c>
      <c r="G2039">
        <v>555</v>
      </c>
      <c r="H2039" t="s">
        <v>2026</v>
      </c>
      <c r="J2039">
        <v>5</v>
      </c>
      <c r="K2039" t="s">
        <v>11431</v>
      </c>
      <c r="L2039">
        <v>2</v>
      </c>
      <c r="M2039" t="s">
        <v>11430</v>
      </c>
    </row>
    <row r="2040" spans="1:13" x14ac:dyDescent="0.25">
      <c r="A2040">
        <v>3457020</v>
      </c>
      <c r="B2040" t="s">
        <v>2040</v>
      </c>
      <c r="C2040">
        <v>3457020</v>
      </c>
      <c r="D2040" t="s">
        <v>2040</v>
      </c>
      <c r="E2040" s="24">
        <v>148.81</v>
      </c>
      <c r="F2040">
        <v>11518</v>
      </c>
      <c r="G2040">
        <v>555</v>
      </c>
      <c r="H2040" t="s">
        <v>2026</v>
      </c>
      <c r="J2040">
        <v>5</v>
      </c>
      <c r="K2040" t="s">
        <v>11431</v>
      </c>
      <c r="L2040">
        <v>2</v>
      </c>
      <c r="M2040" t="s">
        <v>11430</v>
      </c>
    </row>
    <row r="2041" spans="1:13" x14ac:dyDescent="0.25">
      <c r="A2041">
        <v>3457021</v>
      </c>
      <c r="B2041" t="s">
        <v>2041</v>
      </c>
      <c r="C2041">
        <v>3457021</v>
      </c>
      <c r="D2041" t="s">
        <v>2041</v>
      </c>
      <c r="E2041" s="24">
        <v>81.239999999999995</v>
      </c>
      <c r="F2041">
        <v>15499</v>
      </c>
      <c r="G2041">
        <v>555</v>
      </c>
      <c r="H2041" t="s">
        <v>2026</v>
      </c>
      <c r="J2041">
        <v>5</v>
      </c>
      <c r="K2041" t="s">
        <v>11431</v>
      </c>
      <c r="L2041">
        <v>2</v>
      </c>
      <c r="M2041" t="s">
        <v>11430</v>
      </c>
    </row>
    <row r="2042" spans="1:13" x14ac:dyDescent="0.25">
      <c r="A2042">
        <v>3457022</v>
      </c>
      <c r="B2042" t="s">
        <v>2042</v>
      </c>
      <c r="C2042">
        <v>3457022</v>
      </c>
      <c r="D2042" t="s">
        <v>2042</v>
      </c>
      <c r="E2042" s="24">
        <v>112.08</v>
      </c>
      <c r="F2042">
        <v>20269</v>
      </c>
      <c r="G2042">
        <v>525</v>
      </c>
      <c r="H2042" t="s">
        <v>1935</v>
      </c>
      <c r="J2042">
        <v>5</v>
      </c>
      <c r="K2042" t="s">
        <v>11431</v>
      </c>
      <c r="L2042">
        <v>2</v>
      </c>
      <c r="M2042" t="s">
        <v>11430</v>
      </c>
    </row>
    <row r="2043" spans="1:13" x14ac:dyDescent="0.25">
      <c r="A2043">
        <v>3457024</v>
      </c>
      <c r="B2043" t="s">
        <v>2043</v>
      </c>
      <c r="C2043">
        <v>3457024</v>
      </c>
      <c r="D2043" t="s">
        <v>2043</v>
      </c>
      <c r="E2043" s="24">
        <v>120.99</v>
      </c>
      <c r="F2043">
        <v>7626</v>
      </c>
      <c r="G2043">
        <v>555</v>
      </c>
      <c r="H2043" t="s">
        <v>2026</v>
      </c>
      <c r="J2043">
        <v>5</v>
      </c>
      <c r="K2043" t="s">
        <v>11431</v>
      </c>
      <c r="L2043">
        <v>2</v>
      </c>
      <c r="M2043" t="s">
        <v>11430</v>
      </c>
    </row>
    <row r="2044" spans="1:13" x14ac:dyDescent="0.25">
      <c r="A2044">
        <v>3457501</v>
      </c>
      <c r="B2044" t="s">
        <v>2044</v>
      </c>
      <c r="C2044">
        <v>3457501</v>
      </c>
      <c r="D2044" t="s">
        <v>2044</v>
      </c>
      <c r="E2044" s="24">
        <v>0.31</v>
      </c>
      <c r="F2044">
        <v>0</v>
      </c>
      <c r="G2044">
        <v>480</v>
      </c>
      <c r="H2044" t="s">
        <v>1877</v>
      </c>
      <c r="J2044">
        <v>4</v>
      </c>
      <c r="K2044" t="s">
        <v>11425</v>
      </c>
      <c r="L2044">
        <v>2</v>
      </c>
      <c r="M2044" t="s">
        <v>11430</v>
      </c>
    </row>
    <row r="2045" spans="1:13" x14ac:dyDescent="0.25">
      <c r="A2045">
        <v>3458001</v>
      </c>
      <c r="B2045" t="s">
        <v>2045</v>
      </c>
      <c r="C2045">
        <v>3458901</v>
      </c>
      <c r="D2045" t="s">
        <v>10486</v>
      </c>
      <c r="E2045" s="24">
        <v>33.42</v>
      </c>
      <c r="F2045">
        <v>801</v>
      </c>
      <c r="G2045">
        <v>620</v>
      </c>
      <c r="H2045" t="s">
        <v>1319</v>
      </c>
      <c r="J2045">
        <v>4</v>
      </c>
      <c r="K2045" t="s">
        <v>11425</v>
      </c>
      <c r="L2045">
        <v>1</v>
      </c>
      <c r="M2045" t="s">
        <v>11427</v>
      </c>
    </row>
    <row r="2046" spans="1:13" x14ac:dyDescent="0.25">
      <c r="A2046">
        <v>3458002</v>
      </c>
      <c r="B2046" t="s">
        <v>2046</v>
      </c>
      <c r="C2046">
        <v>3458901</v>
      </c>
      <c r="D2046" t="s">
        <v>10486</v>
      </c>
      <c r="E2046" s="24">
        <v>18.45</v>
      </c>
      <c r="F2046">
        <v>807</v>
      </c>
      <c r="G2046">
        <v>620</v>
      </c>
      <c r="H2046" t="s">
        <v>1319</v>
      </c>
      <c r="J2046">
        <v>4</v>
      </c>
      <c r="K2046" t="s">
        <v>11425</v>
      </c>
      <c r="L2046">
        <v>1</v>
      </c>
      <c r="M2046" t="s">
        <v>11427</v>
      </c>
    </row>
    <row r="2047" spans="1:13" x14ac:dyDescent="0.25">
      <c r="A2047">
        <v>3458003</v>
      </c>
      <c r="B2047" t="s">
        <v>2047</v>
      </c>
      <c r="C2047">
        <v>3458003</v>
      </c>
      <c r="D2047" t="s">
        <v>2047</v>
      </c>
      <c r="E2047" s="24">
        <v>101.84</v>
      </c>
      <c r="F2047">
        <v>6168</v>
      </c>
      <c r="G2047">
        <v>620</v>
      </c>
      <c r="H2047" t="s">
        <v>1319</v>
      </c>
      <c r="J2047">
        <v>4</v>
      </c>
      <c r="K2047" t="s">
        <v>11425</v>
      </c>
      <c r="L2047">
        <v>1</v>
      </c>
      <c r="M2047" t="s">
        <v>11427</v>
      </c>
    </row>
    <row r="2048" spans="1:13" x14ac:dyDescent="0.25">
      <c r="A2048">
        <v>3458004</v>
      </c>
      <c r="B2048" t="s">
        <v>2048</v>
      </c>
      <c r="C2048">
        <v>3458901</v>
      </c>
      <c r="D2048" t="s">
        <v>10486</v>
      </c>
      <c r="E2048" s="24">
        <v>10.85</v>
      </c>
      <c r="F2048">
        <v>1167</v>
      </c>
      <c r="G2048">
        <v>620</v>
      </c>
      <c r="H2048" t="s">
        <v>1319</v>
      </c>
      <c r="J2048">
        <v>4</v>
      </c>
      <c r="K2048" t="s">
        <v>11425</v>
      </c>
      <c r="L2048">
        <v>1</v>
      </c>
      <c r="M2048" t="s">
        <v>11427</v>
      </c>
    </row>
    <row r="2049" spans="1:13" x14ac:dyDescent="0.25">
      <c r="A2049">
        <v>3458005</v>
      </c>
      <c r="B2049" t="s">
        <v>2049</v>
      </c>
      <c r="C2049">
        <v>3458005</v>
      </c>
      <c r="D2049" t="s">
        <v>2049</v>
      </c>
      <c r="E2049" s="24">
        <v>138.26</v>
      </c>
      <c r="F2049">
        <v>30586</v>
      </c>
      <c r="G2049">
        <v>620</v>
      </c>
      <c r="H2049" t="s">
        <v>1319</v>
      </c>
      <c r="J2049">
        <v>4</v>
      </c>
      <c r="K2049" t="s">
        <v>11425</v>
      </c>
      <c r="L2049">
        <v>1</v>
      </c>
      <c r="M2049" t="s">
        <v>11427</v>
      </c>
    </row>
    <row r="2050" spans="1:13" x14ac:dyDescent="0.25">
      <c r="A2050">
        <v>3458006</v>
      </c>
      <c r="B2050" t="s">
        <v>2050</v>
      </c>
      <c r="C2050">
        <v>3458901</v>
      </c>
      <c r="D2050" t="s">
        <v>10486</v>
      </c>
      <c r="E2050" s="24">
        <v>28.06</v>
      </c>
      <c r="F2050">
        <v>1017</v>
      </c>
      <c r="G2050">
        <v>620</v>
      </c>
      <c r="H2050" t="s">
        <v>1319</v>
      </c>
      <c r="J2050">
        <v>4</v>
      </c>
      <c r="K2050" t="s">
        <v>11425</v>
      </c>
      <c r="L2050">
        <v>1</v>
      </c>
      <c r="M2050" t="s">
        <v>11427</v>
      </c>
    </row>
    <row r="2051" spans="1:13" x14ac:dyDescent="0.25">
      <c r="A2051">
        <v>3458007</v>
      </c>
      <c r="B2051" t="s">
        <v>2051</v>
      </c>
      <c r="C2051">
        <v>3458007</v>
      </c>
      <c r="D2051" t="s">
        <v>2051</v>
      </c>
      <c r="E2051" s="24">
        <v>176.28</v>
      </c>
      <c r="F2051">
        <v>14687</v>
      </c>
      <c r="G2051">
        <v>481</v>
      </c>
      <c r="H2051" t="s">
        <v>1879</v>
      </c>
      <c r="J2051">
        <v>5</v>
      </c>
      <c r="K2051" t="s">
        <v>11431</v>
      </c>
      <c r="L2051">
        <v>1</v>
      </c>
      <c r="M2051" t="s">
        <v>11427</v>
      </c>
    </row>
    <row r="2052" spans="1:13" x14ac:dyDescent="0.25">
      <c r="A2052">
        <v>3458008</v>
      </c>
      <c r="B2052" t="s">
        <v>2052</v>
      </c>
      <c r="C2052">
        <v>3458901</v>
      </c>
      <c r="D2052" t="s">
        <v>10486</v>
      </c>
      <c r="E2052" s="24">
        <v>23.46</v>
      </c>
      <c r="F2052">
        <v>4637</v>
      </c>
      <c r="G2052">
        <v>620</v>
      </c>
      <c r="H2052" t="s">
        <v>1319</v>
      </c>
      <c r="J2052">
        <v>4</v>
      </c>
      <c r="K2052" t="s">
        <v>11425</v>
      </c>
      <c r="L2052">
        <v>1</v>
      </c>
      <c r="M2052" t="s">
        <v>11427</v>
      </c>
    </row>
    <row r="2053" spans="1:13" x14ac:dyDescent="0.25">
      <c r="A2053">
        <v>3458009</v>
      </c>
      <c r="B2053" t="s">
        <v>2053</v>
      </c>
      <c r="C2053">
        <v>3458009</v>
      </c>
      <c r="D2053" t="s">
        <v>2053</v>
      </c>
      <c r="E2053" s="24">
        <v>103.56</v>
      </c>
      <c r="F2053">
        <v>13867</v>
      </c>
      <c r="G2053">
        <v>481</v>
      </c>
      <c r="H2053" t="s">
        <v>1879</v>
      </c>
      <c r="J2053">
        <v>5</v>
      </c>
      <c r="K2053" t="s">
        <v>11431</v>
      </c>
      <c r="L2053">
        <v>1</v>
      </c>
      <c r="M2053" t="s">
        <v>11427</v>
      </c>
    </row>
    <row r="2054" spans="1:13" x14ac:dyDescent="0.25">
      <c r="A2054">
        <v>3458010</v>
      </c>
      <c r="B2054" t="s">
        <v>2054</v>
      </c>
      <c r="C2054">
        <v>3458010</v>
      </c>
      <c r="D2054" t="s">
        <v>2054</v>
      </c>
      <c r="E2054" s="24">
        <v>124.63</v>
      </c>
      <c r="F2054">
        <v>15965</v>
      </c>
      <c r="G2054">
        <v>481</v>
      </c>
      <c r="H2054" t="s">
        <v>1879</v>
      </c>
      <c r="J2054">
        <v>5</v>
      </c>
      <c r="K2054" t="s">
        <v>11431</v>
      </c>
      <c r="L2054">
        <v>1</v>
      </c>
      <c r="M2054" t="s">
        <v>11427</v>
      </c>
    </row>
    <row r="2055" spans="1:13" x14ac:dyDescent="0.25">
      <c r="A2055">
        <v>3458011</v>
      </c>
      <c r="B2055" t="s">
        <v>2055</v>
      </c>
      <c r="C2055">
        <v>3458901</v>
      </c>
      <c r="D2055" t="s">
        <v>10486</v>
      </c>
      <c r="E2055" s="24">
        <v>14.98</v>
      </c>
      <c r="F2055">
        <v>1176</v>
      </c>
      <c r="G2055">
        <v>620</v>
      </c>
      <c r="H2055" t="s">
        <v>1319</v>
      </c>
      <c r="J2055">
        <v>4</v>
      </c>
      <c r="K2055" t="s">
        <v>11425</v>
      </c>
      <c r="L2055">
        <v>1</v>
      </c>
      <c r="M2055" t="s">
        <v>11427</v>
      </c>
    </row>
    <row r="2056" spans="1:13" x14ac:dyDescent="0.25">
      <c r="A2056">
        <v>3458012</v>
      </c>
      <c r="B2056" t="s">
        <v>2056</v>
      </c>
      <c r="C2056">
        <v>3458901</v>
      </c>
      <c r="D2056" t="s">
        <v>10486</v>
      </c>
      <c r="E2056" s="24">
        <v>41.98</v>
      </c>
      <c r="F2056">
        <v>685</v>
      </c>
      <c r="G2056">
        <v>620</v>
      </c>
      <c r="H2056" t="s">
        <v>1319</v>
      </c>
      <c r="J2056">
        <v>4</v>
      </c>
      <c r="K2056" t="s">
        <v>11425</v>
      </c>
      <c r="L2056">
        <v>1</v>
      </c>
      <c r="M2056" t="s">
        <v>11427</v>
      </c>
    </row>
    <row r="2057" spans="1:13" x14ac:dyDescent="0.25">
      <c r="A2057">
        <v>3458013</v>
      </c>
      <c r="B2057" t="s">
        <v>2057</v>
      </c>
      <c r="C2057">
        <v>3458013</v>
      </c>
      <c r="D2057" t="s">
        <v>2057</v>
      </c>
      <c r="E2057" s="24">
        <v>118.67</v>
      </c>
      <c r="F2057">
        <v>15616</v>
      </c>
      <c r="G2057">
        <v>481</v>
      </c>
      <c r="H2057" t="s">
        <v>1879</v>
      </c>
      <c r="J2057">
        <v>5</v>
      </c>
      <c r="K2057" t="s">
        <v>11431</v>
      </c>
      <c r="L2057">
        <v>1</v>
      </c>
      <c r="M2057" t="s">
        <v>11427</v>
      </c>
    </row>
    <row r="2058" spans="1:13" x14ac:dyDescent="0.25">
      <c r="A2058">
        <v>3458014</v>
      </c>
      <c r="B2058" t="s">
        <v>2058</v>
      </c>
      <c r="C2058">
        <v>3458014</v>
      </c>
      <c r="D2058" t="s">
        <v>2058</v>
      </c>
      <c r="E2058" s="24">
        <v>89.48</v>
      </c>
      <c r="F2058">
        <v>19044</v>
      </c>
      <c r="G2058">
        <v>620</v>
      </c>
      <c r="H2058" t="s">
        <v>1319</v>
      </c>
      <c r="J2058">
        <v>4</v>
      </c>
      <c r="K2058" t="s">
        <v>11425</v>
      </c>
      <c r="L2058">
        <v>1</v>
      </c>
      <c r="M2058" t="s">
        <v>11427</v>
      </c>
    </row>
    <row r="2059" spans="1:13" x14ac:dyDescent="0.25">
      <c r="A2059">
        <v>3458015</v>
      </c>
      <c r="B2059" t="s">
        <v>2059</v>
      </c>
      <c r="C2059">
        <v>3458901</v>
      </c>
      <c r="D2059" t="s">
        <v>10486</v>
      </c>
      <c r="E2059" s="24">
        <v>39.18</v>
      </c>
      <c r="F2059">
        <v>575</v>
      </c>
      <c r="G2059">
        <v>620</v>
      </c>
      <c r="H2059" t="s">
        <v>1319</v>
      </c>
      <c r="J2059">
        <v>4</v>
      </c>
      <c r="K2059" t="s">
        <v>11425</v>
      </c>
      <c r="L2059">
        <v>1</v>
      </c>
      <c r="M2059" t="s">
        <v>11427</v>
      </c>
    </row>
    <row r="2060" spans="1:13" x14ac:dyDescent="0.25">
      <c r="A2060">
        <v>3459001</v>
      </c>
      <c r="B2060" t="s">
        <v>2060</v>
      </c>
      <c r="C2060">
        <v>3459902</v>
      </c>
      <c r="D2060" t="s">
        <v>10487</v>
      </c>
      <c r="E2060" s="24">
        <v>39.33</v>
      </c>
      <c r="F2060">
        <v>3821</v>
      </c>
      <c r="G2060">
        <v>482</v>
      </c>
      <c r="H2060" t="s">
        <v>1327</v>
      </c>
      <c r="J2060">
        <v>4</v>
      </c>
      <c r="K2060" t="s">
        <v>11425</v>
      </c>
      <c r="L2060">
        <v>1</v>
      </c>
      <c r="M2060" t="s">
        <v>11427</v>
      </c>
    </row>
    <row r="2061" spans="1:13" x14ac:dyDescent="0.25">
      <c r="A2061">
        <v>3459002</v>
      </c>
      <c r="B2061" t="s">
        <v>2061</v>
      </c>
      <c r="C2061">
        <v>3459902</v>
      </c>
      <c r="D2061" t="s">
        <v>10487</v>
      </c>
      <c r="E2061" s="24">
        <v>66.319999999999993</v>
      </c>
      <c r="F2061">
        <v>7297</v>
      </c>
      <c r="G2061">
        <v>482</v>
      </c>
      <c r="H2061" t="s">
        <v>1327</v>
      </c>
      <c r="J2061">
        <v>4</v>
      </c>
      <c r="K2061" t="s">
        <v>11425</v>
      </c>
      <c r="L2061">
        <v>1</v>
      </c>
      <c r="M2061" t="s">
        <v>11427</v>
      </c>
    </row>
    <row r="2062" spans="1:13" x14ac:dyDescent="0.25">
      <c r="A2062">
        <v>3459003</v>
      </c>
      <c r="B2062" t="s">
        <v>2062</v>
      </c>
      <c r="C2062">
        <v>3459003</v>
      </c>
      <c r="D2062" t="s">
        <v>2062</v>
      </c>
      <c r="E2062" s="24">
        <v>103.3</v>
      </c>
      <c r="F2062">
        <v>15111</v>
      </c>
      <c r="G2062">
        <v>482</v>
      </c>
      <c r="H2062" t="s">
        <v>1327</v>
      </c>
      <c r="J2062">
        <v>4</v>
      </c>
      <c r="K2062" t="s">
        <v>11425</v>
      </c>
      <c r="L2062">
        <v>1</v>
      </c>
      <c r="M2062" t="s">
        <v>11427</v>
      </c>
    </row>
    <row r="2063" spans="1:13" x14ac:dyDescent="0.25">
      <c r="A2063">
        <v>3459004</v>
      </c>
      <c r="B2063" t="s">
        <v>2063</v>
      </c>
      <c r="C2063">
        <v>3459004</v>
      </c>
      <c r="D2063" t="s">
        <v>2063</v>
      </c>
      <c r="E2063" s="24">
        <v>36.5</v>
      </c>
      <c r="F2063">
        <v>10579</v>
      </c>
      <c r="G2063">
        <v>482</v>
      </c>
      <c r="H2063" t="s">
        <v>1327</v>
      </c>
      <c r="J2063">
        <v>4</v>
      </c>
      <c r="K2063" t="s">
        <v>11425</v>
      </c>
      <c r="L2063">
        <v>1</v>
      </c>
      <c r="M2063" t="s">
        <v>11427</v>
      </c>
    </row>
    <row r="2064" spans="1:13" x14ac:dyDescent="0.25">
      <c r="A2064">
        <v>3459005</v>
      </c>
      <c r="B2064" t="s">
        <v>2064</v>
      </c>
      <c r="C2064">
        <v>3459005</v>
      </c>
      <c r="D2064" t="s">
        <v>2064</v>
      </c>
      <c r="E2064" s="24">
        <v>46.81</v>
      </c>
      <c r="F2064">
        <v>9272</v>
      </c>
      <c r="G2064">
        <v>482</v>
      </c>
      <c r="H2064" t="s">
        <v>1327</v>
      </c>
      <c r="J2064">
        <v>4</v>
      </c>
      <c r="K2064" t="s">
        <v>11425</v>
      </c>
      <c r="L2064">
        <v>1</v>
      </c>
      <c r="M2064" t="s">
        <v>11427</v>
      </c>
    </row>
    <row r="2065" spans="1:13" x14ac:dyDescent="0.25">
      <c r="A2065">
        <v>3459006</v>
      </c>
      <c r="B2065" t="s">
        <v>2065</v>
      </c>
      <c r="C2065">
        <v>3459006</v>
      </c>
      <c r="D2065" t="s">
        <v>2065</v>
      </c>
      <c r="E2065" s="24">
        <v>18.21</v>
      </c>
      <c r="F2065">
        <v>7776</v>
      </c>
      <c r="G2065">
        <v>482</v>
      </c>
      <c r="H2065" t="s">
        <v>1327</v>
      </c>
      <c r="J2065">
        <v>4</v>
      </c>
      <c r="K2065" t="s">
        <v>11425</v>
      </c>
      <c r="L2065">
        <v>1</v>
      </c>
      <c r="M2065" t="s">
        <v>11427</v>
      </c>
    </row>
    <row r="2066" spans="1:13" x14ac:dyDescent="0.25">
      <c r="A2066">
        <v>3459007</v>
      </c>
      <c r="B2066" t="s">
        <v>2066</v>
      </c>
      <c r="C2066">
        <v>3459901</v>
      </c>
      <c r="D2066" t="s">
        <v>10488</v>
      </c>
      <c r="E2066" s="24">
        <v>79.12</v>
      </c>
      <c r="F2066">
        <v>4600</v>
      </c>
      <c r="G2066">
        <v>482</v>
      </c>
      <c r="H2066" t="s">
        <v>1327</v>
      </c>
      <c r="J2066">
        <v>4</v>
      </c>
      <c r="K2066" t="s">
        <v>11425</v>
      </c>
      <c r="L2066">
        <v>1</v>
      </c>
      <c r="M2066" t="s">
        <v>11427</v>
      </c>
    </row>
    <row r="2067" spans="1:13" x14ac:dyDescent="0.25">
      <c r="A2067">
        <v>3459008</v>
      </c>
      <c r="B2067" t="s">
        <v>2067</v>
      </c>
      <c r="C2067">
        <v>3459008</v>
      </c>
      <c r="D2067" t="s">
        <v>2067</v>
      </c>
      <c r="E2067" s="24">
        <v>46.67</v>
      </c>
      <c r="F2067">
        <v>13519</v>
      </c>
      <c r="G2067">
        <v>482</v>
      </c>
      <c r="H2067" t="s">
        <v>1327</v>
      </c>
      <c r="J2067">
        <v>4</v>
      </c>
      <c r="K2067" t="s">
        <v>11425</v>
      </c>
      <c r="L2067">
        <v>1</v>
      </c>
      <c r="M2067" t="s">
        <v>11427</v>
      </c>
    </row>
    <row r="2068" spans="1:13" x14ac:dyDescent="0.25">
      <c r="A2068">
        <v>3459009</v>
      </c>
      <c r="B2068" t="s">
        <v>2068</v>
      </c>
      <c r="C2068">
        <v>3459903</v>
      </c>
      <c r="D2068" t="s">
        <v>10489</v>
      </c>
      <c r="E2068" s="24">
        <v>66.790000000000006</v>
      </c>
      <c r="F2068">
        <v>3512</v>
      </c>
      <c r="G2068">
        <v>482</v>
      </c>
      <c r="H2068" t="s">
        <v>1327</v>
      </c>
      <c r="J2068">
        <v>4</v>
      </c>
      <c r="K2068" t="s">
        <v>11425</v>
      </c>
      <c r="L2068">
        <v>1</v>
      </c>
      <c r="M2068" t="s">
        <v>11427</v>
      </c>
    </row>
    <row r="2069" spans="1:13" x14ac:dyDescent="0.25">
      <c r="A2069">
        <v>3459010</v>
      </c>
      <c r="B2069" t="s">
        <v>2069</v>
      </c>
      <c r="C2069">
        <v>3459902</v>
      </c>
      <c r="D2069" t="s">
        <v>10487</v>
      </c>
      <c r="E2069" s="24">
        <v>42.54</v>
      </c>
      <c r="F2069">
        <v>8146</v>
      </c>
      <c r="G2069">
        <v>482</v>
      </c>
      <c r="H2069" t="s">
        <v>1327</v>
      </c>
      <c r="J2069">
        <v>4</v>
      </c>
      <c r="K2069" t="s">
        <v>11425</v>
      </c>
      <c r="L2069">
        <v>1</v>
      </c>
      <c r="M2069" t="s">
        <v>11427</v>
      </c>
    </row>
    <row r="2070" spans="1:13" x14ac:dyDescent="0.25">
      <c r="A2070">
        <v>3459011</v>
      </c>
      <c r="B2070" t="s">
        <v>2070</v>
      </c>
      <c r="C2070">
        <v>3459903</v>
      </c>
      <c r="D2070" t="s">
        <v>10489</v>
      </c>
      <c r="E2070" s="24">
        <v>79.25</v>
      </c>
      <c r="F2070">
        <v>2909</v>
      </c>
      <c r="G2070">
        <v>482</v>
      </c>
      <c r="H2070" t="s">
        <v>1327</v>
      </c>
      <c r="J2070">
        <v>4</v>
      </c>
      <c r="K2070" t="s">
        <v>11425</v>
      </c>
      <c r="L2070">
        <v>1</v>
      </c>
      <c r="M2070" t="s">
        <v>11427</v>
      </c>
    </row>
    <row r="2071" spans="1:13" x14ac:dyDescent="0.25">
      <c r="A2071">
        <v>3459012</v>
      </c>
      <c r="B2071" t="s">
        <v>2071</v>
      </c>
      <c r="C2071">
        <v>3459012</v>
      </c>
      <c r="D2071" t="s">
        <v>2071</v>
      </c>
      <c r="E2071" s="24">
        <v>96.37</v>
      </c>
      <c r="F2071">
        <v>14392</v>
      </c>
      <c r="G2071">
        <v>482</v>
      </c>
      <c r="H2071" t="s">
        <v>1327</v>
      </c>
      <c r="J2071">
        <v>4</v>
      </c>
      <c r="K2071" t="s">
        <v>11425</v>
      </c>
      <c r="L2071">
        <v>1</v>
      </c>
      <c r="M2071" t="s">
        <v>11427</v>
      </c>
    </row>
    <row r="2072" spans="1:13" x14ac:dyDescent="0.25">
      <c r="A2072">
        <v>3459013</v>
      </c>
      <c r="B2072" t="s">
        <v>2072</v>
      </c>
      <c r="C2072">
        <v>3459013</v>
      </c>
      <c r="D2072" t="s">
        <v>2072</v>
      </c>
      <c r="E2072" s="24">
        <v>110.75</v>
      </c>
      <c r="F2072">
        <v>12643</v>
      </c>
      <c r="G2072">
        <v>482</v>
      </c>
      <c r="H2072" t="s">
        <v>1327</v>
      </c>
      <c r="J2072">
        <v>4</v>
      </c>
      <c r="K2072" t="s">
        <v>11425</v>
      </c>
      <c r="L2072">
        <v>1</v>
      </c>
      <c r="M2072" t="s">
        <v>11427</v>
      </c>
    </row>
    <row r="2073" spans="1:13" x14ac:dyDescent="0.25">
      <c r="A2073">
        <v>3459014</v>
      </c>
      <c r="B2073" t="s">
        <v>2073</v>
      </c>
      <c r="C2073">
        <v>3459014</v>
      </c>
      <c r="D2073" t="s">
        <v>2073</v>
      </c>
      <c r="E2073" s="24">
        <v>183.34</v>
      </c>
      <c r="F2073">
        <v>30583</v>
      </c>
      <c r="G2073">
        <v>482</v>
      </c>
      <c r="H2073" t="s">
        <v>1327</v>
      </c>
      <c r="J2073">
        <v>4</v>
      </c>
      <c r="K2073" t="s">
        <v>11425</v>
      </c>
      <c r="L2073">
        <v>1</v>
      </c>
      <c r="M2073" t="s">
        <v>11427</v>
      </c>
    </row>
    <row r="2074" spans="1:13" x14ac:dyDescent="0.25">
      <c r="A2074">
        <v>3459015</v>
      </c>
      <c r="B2074" t="s">
        <v>2074</v>
      </c>
      <c r="C2074">
        <v>3459015</v>
      </c>
      <c r="D2074" t="s">
        <v>2074</v>
      </c>
      <c r="E2074" s="24">
        <v>31.9</v>
      </c>
      <c r="F2074">
        <v>9270</v>
      </c>
      <c r="G2074">
        <v>482</v>
      </c>
      <c r="H2074" t="s">
        <v>1327</v>
      </c>
      <c r="J2074">
        <v>4</v>
      </c>
      <c r="K2074" t="s">
        <v>11425</v>
      </c>
      <c r="L2074">
        <v>1</v>
      </c>
      <c r="M2074" t="s">
        <v>11427</v>
      </c>
    </row>
    <row r="2075" spans="1:13" x14ac:dyDescent="0.25">
      <c r="A2075">
        <v>3459016</v>
      </c>
      <c r="B2075" t="s">
        <v>2075</v>
      </c>
      <c r="C2075">
        <v>3459902</v>
      </c>
      <c r="D2075" t="s">
        <v>10487</v>
      </c>
      <c r="E2075" s="24">
        <v>27.4</v>
      </c>
      <c r="F2075">
        <v>1711</v>
      </c>
      <c r="G2075">
        <v>482</v>
      </c>
      <c r="H2075" t="s">
        <v>1327</v>
      </c>
      <c r="J2075">
        <v>4</v>
      </c>
      <c r="K2075" t="s">
        <v>11425</v>
      </c>
      <c r="L2075">
        <v>1</v>
      </c>
      <c r="M2075" t="s">
        <v>11427</v>
      </c>
    </row>
    <row r="2076" spans="1:13" x14ac:dyDescent="0.25">
      <c r="A2076">
        <v>3459017</v>
      </c>
      <c r="B2076" t="s">
        <v>2076</v>
      </c>
      <c r="C2076">
        <v>3459903</v>
      </c>
      <c r="D2076" t="s">
        <v>10489</v>
      </c>
      <c r="E2076" s="24">
        <v>78.62</v>
      </c>
      <c r="F2076">
        <v>9174</v>
      </c>
      <c r="G2076">
        <v>482</v>
      </c>
      <c r="H2076" t="s">
        <v>1327</v>
      </c>
      <c r="J2076">
        <v>4</v>
      </c>
      <c r="K2076" t="s">
        <v>11425</v>
      </c>
      <c r="L2076">
        <v>1</v>
      </c>
      <c r="M2076" t="s">
        <v>11427</v>
      </c>
    </row>
    <row r="2077" spans="1:13" x14ac:dyDescent="0.25">
      <c r="A2077">
        <v>3459018</v>
      </c>
      <c r="B2077" t="s">
        <v>2077</v>
      </c>
      <c r="C2077">
        <v>3459902</v>
      </c>
      <c r="D2077" t="s">
        <v>10487</v>
      </c>
      <c r="E2077" s="24">
        <v>36.369999999999997</v>
      </c>
      <c r="F2077">
        <v>2487</v>
      </c>
      <c r="G2077">
        <v>482</v>
      </c>
      <c r="H2077" t="s">
        <v>1327</v>
      </c>
      <c r="J2077">
        <v>4</v>
      </c>
      <c r="K2077" t="s">
        <v>11425</v>
      </c>
      <c r="L2077">
        <v>1</v>
      </c>
      <c r="M2077" t="s">
        <v>11427</v>
      </c>
    </row>
    <row r="2078" spans="1:13" x14ac:dyDescent="0.25">
      <c r="A2078">
        <v>3459019</v>
      </c>
      <c r="B2078" t="s">
        <v>2078</v>
      </c>
      <c r="C2078">
        <v>3459019</v>
      </c>
      <c r="D2078" t="s">
        <v>2078</v>
      </c>
      <c r="E2078" s="24">
        <v>55.44</v>
      </c>
      <c r="F2078">
        <v>31543</v>
      </c>
      <c r="G2078">
        <v>482</v>
      </c>
      <c r="H2078" t="s">
        <v>1327</v>
      </c>
      <c r="J2078">
        <v>4</v>
      </c>
      <c r="K2078" t="s">
        <v>11425</v>
      </c>
      <c r="L2078">
        <v>1</v>
      </c>
      <c r="M2078" t="s">
        <v>11427</v>
      </c>
    </row>
    <row r="2079" spans="1:13" x14ac:dyDescent="0.25">
      <c r="A2079">
        <v>3459020</v>
      </c>
      <c r="B2079" t="s">
        <v>2079</v>
      </c>
      <c r="C2079">
        <v>3459020</v>
      </c>
      <c r="D2079" t="s">
        <v>2079</v>
      </c>
      <c r="E2079" s="24">
        <v>34.49</v>
      </c>
      <c r="F2079">
        <v>13445</v>
      </c>
      <c r="G2079">
        <v>482</v>
      </c>
      <c r="H2079" t="s">
        <v>1327</v>
      </c>
      <c r="J2079">
        <v>4</v>
      </c>
      <c r="K2079" t="s">
        <v>11425</v>
      </c>
      <c r="L2079">
        <v>1</v>
      </c>
      <c r="M2079" t="s">
        <v>11427</v>
      </c>
    </row>
    <row r="2080" spans="1:13" x14ac:dyDescent="0.25">
      <c r="A2080">
        <v>3459021</v>
      </c>
      <c r="B2080" t="s">
        <v>2080</v>
      </c>
      <c r="C2080">
        <v>3459021</v>
      </c>
      <c r="D2080" t="s">
        <v>2080</v>
      </c>
      <c r="E2080" s="24">
        <v>21.73</v>
      </c>
      <c r="F2080">
        <v>11000</v>
      </c>
      <c r="G2080">
        <v>482</v>
      </c>
      <c r="H2080" t="s">
        <v>1327</v>
      </c>
      <c r="J2080">
        <v>4</v>
      </c>
      <c r="K2080" t="s">
        <v>11425</v>
      </c>
      <c r="L2080">
        <v>1</v>
      </c>
      <c r="M2080" t="s">
        <v>11427</v>
      </c>
    </row>
    <row r="2081" spans="1:13" x14ac:dyDescent="0.25">
      <c r="A2081">
        <v>3459022</v>
      </c>
      <c r="B2081" t="s">
        <v>2081</v>
      </c>
      <c r="C2081">
        <v>3459022</v>
      </c>
      <c r="D2081" t="s">
        <v>2081</v>
      </c>
      <c r="E2081" s="24">
        <v>52.6</v>
      </c>
      <c r="F2081">
        <v>10187</v>
      </c>
      <c r="G2081">
        <v>482</v>
      </c>
      <c r="H2081" t="s">
        <v>1327</v>
      </c>
      <c r="J2081">
        <v>4</v>
      </c>
      <c r="K2081" t="s">
        <v>11425</v>
      </c>
      <c r="L2081">
        <v>1</v>
      </c>
      <c r="M2081" t="s">
        <v>11427</v>
      </c>
    </row>
    <row r="2082" spans="1:13" x14ac:dyDescent="0.25">
      <c r="A2082">
        <v>3459023</v>
      </c>
      <c r="B2082" t="s">
        <v>2082</v>
      </c>
      <c r="C2082">
        <v>3459902</v>
      </c>
      <c r="D2082" t="s">
        <v>10487</v>
      </c>
      <c r="E2082" s="24">
        <v>12.88</v>
      </c>
      <c r="F2082">
        <v>1706</v>
      </c>
      <c r="G2082">
        <v>482</v>
      </c>
      <c r="H2082" t="s">
        <v>1327</v>
      </c>
      <c r="J2082">
        <v>4</v>
      </c>
      <c r="K2082" t="s">
        <v>11425</v>
      </c>
      <c r="L2082">
        <v>1</v>
      </c>
      <c r="M2082" t="s">
        <v>11427</v>
      </c>
    </row>
    <row r="2083" spans="1:13" x14ac:dyDescent="0.25">
      <c r="A2083">
        <v>3459024</v>
      </c>
      <c r="B2083" t="s">
        <v>2083</v>
      </c>
      <c r="C2083">
        <v>3459024</v>
      </c>
      <c r="D2083" t="s">
        <v>2083</v>
      </c>
      <c r="E2083" s="24">
        <v>253.99</v>
      </c>
      <c r="F2083">
        <v>45804</v>
      </c>
      <c r="G2083">
        <v>482</v>
      </c>
      <c r="H2083" t="s">
        <v>1327</v>
      </c>
      <c r="J2083">
        <v>4</v>
      </c>
      <c r="K2083" t="s">
        <v>11425</v>
      </c>
      <c r="L2083">
        <v>1</v>
      </c>
      <c r="M2083" t="s">
        <v>11427</v>
      </c>
    </row>
    <row r="2084" spans="1:13" x14ac:dyDescent="0.25">
      <c r="A2084">
        <v>3459025</v>
      </c>
      <c r="B2084" t="s">
        <v>2084</v>
      </c>
      <c r="C2084">
        <v>3459901</v>
      </c>
      <c r="D2084" t="s">
        <v>10488</v>
      </c>
      <c r="E2084" s="24">
        <v>65.180000000000007</v>
      </c>
      <c r="F2084">
        <v>2449</v>
      </c>
      <c r="G2084">
        <v>482</v>
      </c>
      <c r="H2084" t="s">
        <v>1327</v>
      </c>
      <c r="J2084">
        <v>4</v>
      </c>
      <c r="K2084" t="s">
        <v>11425</v>
      </c>
      <c r="L2084">
        <v>1</v>
      </c>
      <c r="M2084" t="s">
        <v>11427</v>
      </c>
    </row>
    <row r="2085" spans="1:13" x14ac:dyDescent="0.25">
      <c r="A2085">
        <v>3459026</v>
      </c>
      <c r="B2085" t="s">
        <v>2085</v>
      </c>
      <c r="C2085">
        <v>3459904</v>
      </c>
      <c r="D2085" t="s">
        <v>70</v>
      </c>
      <c r="E2085" s="24">
        <v>52.95</v>
      </c>
      <c r="F2085">
        <v>3951</v>
      </c>
      <c r="G2085">
        <v>482</v>
      </c>
      <c r="H2085" t="s">
        <v>1327</v>
      </c>
      <c r="J2085">
        <v>4</v>
      </c>
      <c r="K2085" t="s">
        <v>11425</v>
      </c>
      <c r="L2085">
        <v>1</v>
      </c>
      <c r="M2085" t="s">
        <v>11427</v>
      </c>
    </row>
    <row r="2086" spans="1:13" x14ac:dyDescent="0.25">
      <c r="A2086">
        <v>3459027</v>
      </c>
      <c r="B2086" t="s">
        <v>70</v>
      </c>
      <c r="C2086">
        <v>3459904</v>
      </c>
      <c r="D2086" t="s">
        <v>70</v>
      </c>
      <c r="E2086" s="24">
        <v>57.52</v>
      </c>
      <c r="F2086">
        <v>4486</v>
      </c>
      <c r="G2086">
        <v>482</v>
      </c>
      <c r="H2086" t="s">
        <v>1327</v>
      </c>
      <c r="J2086">
        <v>4</v>
      </c>
      <c r="K2086" t="s">
        <v>11425</v>
      </c>
      <c r="L2086">
        <v>1</v>
      </c>
      <c r="M2086" t="s">
        <v>11427</v>
      </c>
    </row>
    <row r="2087" spans="1:13" x14ac:dyDescent="0.25">
      <c r="A2087">
        <v>3459028</v>
      </c>
      <c r="B2087" t="s">
        <v>2086</v>
      </c>
      <c r="C2087">
        <v>3459901</v>
      </c>
      <c r="D2087" t="s">
        <v>10488</v>
      </c>
      <c r="E2087" s="24">
        <v>27.08</v>
      </c>
      <c r="F2087">
        <v>2962</v>
      </c>
      <c r="G2087">
        <v>482</v>
      </c>
      <c r="H2087" t="s">
        <v>1327</v>
      </c>
      <c r="J2087">
        <v>4</v>
      </c>
      <c r="K2087" t="s">
        <v>11425</v>
      </c>
      <c r="L2087">
        <v>1</v>
      </c>
      <c r="M2087" t="s">
        <v>11427</v>
      </c>
    </row>
    <row r="2088" spans="1:13" x14ac:dyDescent="0.25">
      <c r="A2088">
        <v>3459029</v>
      </c>
      <c r="B2088" t="s">
        <v>2087</v>
      </c>
      <c r="C2088">
        <v>3459029</v>
      </c>
      <c r="D2088" t="s">
        <v>2087</v>
      </c>
      <c r="E2088" s="24">
        <v>100.19</v>
      </c>
      <c r="F2088">
        <v>9491</v>
      </c>
      <c r="G2088">
        <v>482</v>
      </c>
      <c r="H2088" t="s">
        <v>1327</v>
      </c>
      <c r="J2088">
        <v>4</v>
      </c>
      <c r="K2088" t="s">
        <v>11425</v>
      </c>
      <c r="L2088">
        <v>1</v>
      </c>
      <c r="M2088" t="s">
        <v>11427</v>
      </c>
    </row>
    <row r="2089" spans="1:13" x14ac:dyDescent="0.25">
      <c r="A2089">
        <v>3459030</v>
      </c>
      <c r="B2089" t="s">
        <v>2088</v>
      </c>
      <c r="C2089">
        <v>3459901</v>
      </c>
      <c r="D2089" t="s">
        <v>10488</v>
      </c>
      <c r="E2089" s="24">
        <v>17.95</v>
      </c>
      <c r="F2089">
        <v>12621</v>
      </c>
      <c r="G2089">
        <v>482</v>
      </c>
      <c r="H2089" t="s">
        <v>1327</v>
      </c>
      <c r="J2089">
        <v>4</v>
      </c>
      <c r="K2089" t="s">
        <v>11425</v>
      </c>
      <c r="L2089">
        <v>1</v>
      </c>
      <c r="M2089" t="s">
        <v>11427</v>
      </c>
    </row>
    <row r="2090" spans="1:13" x14ac:dyDescent="0.25">
      <c r="A2090">
        <v>3459031</v>
      </c>
      <c r="B2090" t="s">
        <v>2089</v>
      </c>
      <c r="C2090">
        <v>3459902</v>
      </c>
      <c r="D2090" t="s">
        <v>10487</v>
      </c>
      <c r="E2090" s="24">
        <v>30.6</v>
      </c>
      <c r="F2090">
        <v>3414</v>
      </c>
      <c r="G2090">
        <v>482</v>
      </c>
      <c r="H2090" t="s">
        <v>1327</v>
      </c>
      <c r="J2090">
        <v>4</v>
      </c>
      <c r="K2090" t="s">
        <v>11425</v>
      </c>
      <c r="L2090">
        <v>1</v>
      </c>
      <c r="M2090" t="s">
        <v>11427</v>
      </c>
    </row>
    <row r="2091" spans="1:13" x14ac:dyDescent="0.25">
      <c r="A2091">
        <v>3459032</v>
      </c>
      <c r="B2091" t="s">
        <v>2090</v>
      </c>
      <c r="C2091">
        <v>3459904</v>
      </c>
      <c r="D2091" t="s">
        <v>70</v>
      </c>
      <c r="E2091" s="24">
        <v>42.35</v>
      </c>
      <c r="F2091">
        <v>1759</v>
      </c>
      <c r="G2091">
        <v>482</v>
      </c>
      <c r="H2091" t="s">
        <v>1327</v>
      </c>
      <c r="J2091">
        <v>4</v>
      </c>
      <c r="K2091" t="s">
        <v>11425</v>
      </c>
      <c r="L2091">
        <v>1</v>
      </c>
      <c r="M2091" t="s">
        <v>11427</v>
      </c>
    </row>
    <row r="2092" spans="1:13" x14ac:dyDescent="0.25">
      <c r="A2092">
        <v>3459033</v>
      </c>
      <c r="B2092" t="s">
        <v>2091</v>
      </c>
      <c r="C2092">
        <v>3459033</v>
      </c>
      <c r="D2092" t="s">
        <v>2091</v>
      </c>
      <c r="E2092" s="24">
        <v>47.18</v>
      </c>
      <c r="F2092">
        <v>23001</v>
      </c>
      <c r="G2092">
        <v>482</v>
      </c>
      <c r="H2092" t="s">
        <v>1327</v>
      </c>
      <c r="J2092">
        <v>4</v>
      </c>
      <c r="K2092" t="s">
        <v>11425</v>
      </c>
      <c r="L2092">
        <v>1</v>
      </c>
      <c r="M2092" t="s">
        <v>11427</v>
      </c>
    </row>
    <row r="2093" spans="1:13" x14ac:dyDescent="0.25">
      <c r="A2093">
        <v>3459034</v>
      </c>
      <c r="B2093" t="s">
        <v>2092</v>
      </c>
      <c r="C2093">
        <v>3459034</v>
      </c>
      <c r="D2093" t="s">
        <v>2092</v>
      </c>
      <c r="E2093" s="24">
        <v>59.88</v>
      </c>
      <c r="F2093">
        <v>6695</v>
      </c>
      <c r="G2093">
        <v>482</v>
      </c>
      <c r="H2093" t="s">
        <v>1327</v>
      </c>
      <c r="J2093">
        <v>4</v>
      </c>
      <c r="K2093" t="s">
        <v>11425</v>
      </c>
      <c r="L2093">
        <v>1</v>
      </c>
      <c r="M2093" t="s">
        <v>11427</v>
      </c>
    </row>
    <row r="2094" spans="1:13" x14ac:dyDescent="0.25">
      <c r="A2094">
        <v>3460001</v>
      </c>
      <c r="B2094" t="s">
        <v>2093</v>
      </c>
      <c r="C2094">
        <v>3460001</v>
      </c>
      <c r="D2094" t="s">
        <v>2093</v>
      </c>
      <c r="E2094" s="24">
        <v>78.72</v>
      </c>
      <c r="F2094">
        <v>6047</v>
      </c>
      <c r="G2094">
        <v>600</v>
      </c>
      <c r="H2094" t="s">
        <v>1323</v>
      </c>
      <c r="J2094">
        <v>4</v>
      </c>
      <c r="K2094" t="s">
        <v>11425</v>
      </c>
      <c r="L2094">
        <v>2</v>
      </c>
      <c r="M2094" t="s">
        <v>11430</v>
      </c>
    </row>
    <row r="2095" spans="1:13" x14ac:dyDescent="0.25">
      <c r="A2095">
        <v>3460002</v>
      </c>
      <c r="B2095" t="s">
        <v>2094</v>
      </c>
      <c r="C2095">
        <v>3460002</v>
      </c>
      <c r="D2095" t="s">
        <v>2094</v>
      </c>
      <c r="E2095" s="24">
        <v>104.38</v>
      </c>
      <c r="F2095">
        <v>16693</v>
      </c>
      <c r="G2095">
        <v>600</v>
      </c>
      <c r="H2095" t="s">
        <v>1323</v>
      </c>
      <c r="J2095">
        <v>4</v>
      </c>
      <c r="K2095" t="s">
        <v>11425</v>
      </c>
      <c r="L2095">
        <v>2</v>
      </c>
      <c r="M2095" t="s">
        <v>11430</v>
      </c>
    </row>
    <row r="2096" spans="1:13" x14ac:dyDescent="0.25">
      <c r="A2096">
        <v>3460003</v>
      </c>
      <c r="B2096" t="s">
        <v>2095</v>
      </c>
      <c r="C2096">
        <v>3460003</v>
      </c>
      <c r="D2096" t="s">
        <v>2095</v>
      </c>
      <c r="E2096" s="24">
        <v>72.650000000000006</v>
      </c>
      <c r="F2096">
        <v>12795</v>
      </c>
      <c r="G2096">
        <v>600</v>
      </c>
      <c r="H2096" t="s">
        <v>1323</v>
      </c>
      <c r="J2096">
        <v>4</v>
      </c>
      <c r="K2096" t="s">
        <v>11425</v>
      </c>
      <c r="L2096">
        <v>2</v>
      </c>
      <c r="M2096" t="s">
        <v>11430</v>
      </c>
    </row>
    <row r="2097" spans="1:13" x14ac:dyDescent="0.25">
      <c r="A2097">
        <v>3460004</v>
      </c>
      <c r="B2097" t="s">
        <v>2096</v>
      </c>
      <c r="C2097">
        <v>3460004</v>
      </c>
      <c r="D2097" t="s">
        <v>2096</v>
      </c>
      <c r="E2097" s="24">
        <v>88.59</v>
      </c>
      <c r="F2097">
        <v>9415</v>
      </c>
      <c r="G2097">
        <v>600</v>
      </c>
      <c r="H2097" t="s">
        <v>1323</v>
      </c>
      <c r="J2097">
        <v>4</v>
      </c>
      <c r="K2097" t="s">
        <v>11425</v>
      </c>
      <c r="L2097">
        <v>2</v>
      </c>
      <c r="M2097" t="s">
        <v>11430</v>
      </c>
    </row>
    <row r="2098" spans="1:13" x14ac:dyDescent="0.25">
      <c r="A2098">
        <v>3460005</v>
      </c>
      <c r="B2098" t="s">
        <v>2097</v>
      </c>
      <c r="C2098">
        <v>3460005</v>
      </c>
      <c r="D2098" t="s">
        <v>2097</v>
      </c>
      <c r="E2098" s="24">
        <v>54.92</v>
      </c>
      <c r="F2098">
        <v>6709</v>
      </c>
      <c r="G2098">
        <v>600</v>
      </c>
      <c r="H2098" t="s">
        <v>1323</v>
      </c>
      <c r="J2098">
        <v>4</v>
      </c>
      <c r="K2098" t="s">
        <v>11425</v>
      </c>
      <c r="L2098">
        <v>2</v>
      </c>
      <c r="M2098" t="s">
        <v>11430</v>
      </c>
    </row>
    <row r="2099" spans="1:13" x14ac:dyDescent="0.25">
      <c r="A2099">
        <v>3460006</v>
      </c>
      <c r="B2099" t="s">
        <v>2098</v>
      </c>
      <c r="C2099">
        <v>3460006</v>
      </c>
      <c r="D2099" t="s">
        <v>2098</v>
      </c>
      <c r="E2099" s="24">
        <v>90.8</v>
      </c>
      <c r="F2099">
        <v>25652</v>
      </c>
      <c r="G2099">
        <v>600</v>
      </c>
      <c r="H2099" t="s">
        <v>1323</v>
      </c>
      <c r="I2099">
        <v>1</v>
      </c>
      <c r="J2099">
        <v>4</v>
      </c>
      <c r="K2099" t="s">
        <v>11425</v>
      </c>
      <c r="L2099">
        <v>2</v>
      </c>
      <c r="M2099" t="s">
        <v>11430</v>
      </c>
    </row>
    <row r="2100" spans="1:13" x14ac:dyDescent="0.25">
      <c r="A2100">
        <v>3460007</v>
      </c>
      <c r="B2100" t="s">
        <v>2099</v>
      </c>
      <c r="C2100">
        <v>3460007</v>
      </c>
      <c r="D2100" t="s">
        <v>2099</v>
      </c>
      <c r="E2100" s="24">
        <v>90.85</v>
      </c>
      <c r="F2100">
        <v>8203</v>
      </c>
      <c r="G2100">
        <v>482</v>
      </c>
      <c r="H2100" t="s">
        <v>1327</v>
      </c>
      <c r="J2100">
        <v>4</v>
      </c>
      <c r="K2100" t="s">
        <v>11425</v>
      </c>
      <c r="L2100">
        <v>1</v>
      </c>
      <c r="M2100" t="s">
        <v>11427</v>
      </c>
    </row>
    <row r="2101" spans="1:13" x14ac:dyDescent="0.25">
      <c r="A2101">
        <v>3460008</v>
      </c>
      <c r="B2101" t="s">
        <v>2100</v>
      </c>
      <c r="C2101">
        <v>3460008</v>
      </c>
      <c r="D2101" t="s">
        <v>2100</v>
      </c>
      <c r="E2101" s="24">
        <v>59.83</v>
      </c>
      <c r="F2101">
        <v>9736</v>
      </c>
      <c r="G2101">
        <v>600</v>
      </c>
      <c r="H2101" t="s">
        <v>1323</v>
      </c>
      <c r="J2101">
        <v>4</v>
      </c>
      <c r="K2101" t="s">
        <v>11425</v>
      </c>
      <c r="L2101">
        <v>2</v>
      </c>
      <c r="M2101" t="s">
        <v>11430</v>
      </c>
    </row>
    <row r="2102" spans="1:13" x14ac:dyDescent="0.25">
      <c r="A2102">
        <v>3460009</v>
      </c>
      <c r="B2102" t="s">
        <v>2101</v>
      </c>
      <c r="C2102">
        <v>3460009</v>
      </c>
      <c r="D2102" t="s">
        <v>2101</v>
      </c>
      <c r="E2102" s="24">
        <v>87.75</v>
      </c>
      <c r="F2102">
        <v>31352</v>
      </c>
      <c r="G2102">
        <v>600</v>
      </c>
      <c r="H2102" t="s">
        <v>1323</v>
      </c>
      <c r="J2102">
        <v>4</v>
      </c>
      <c r="K2102" t="s">
        <v>11425</v>
      </c>
      <c r="L2102">
        <v>2</v>
      </c>
      <c r="M2102" t="s">
        <v>11430</v>
      </c>
    </row>
    <row r="2103" spans="1:13" x14ac:dyDescent="0.25">
      <c r="A2103">
        <v>3460010</v>
      </c>
      <c r="B2103" t="s">
        <v>2102</v>
      </c>
      <c r="C2103">
        <v>3460010</v>
      </c>
      <c r="D2103" t="s">
        <v>2102</v>
      </c>
      <c r="E2103" s="24">
        <v>84.1</v>
      </c>
      <c r="F2103">
        <v>9582</v>
      </c>
      <c r="G2103">
        <v>509</v>
      </c>
      <c r="H2103" t="s">
        <v>1919</v>
      </c>
      <c r="J2103">
        <v>5</v>
      </c>
      <c r="K2103" t="s">
        <v>11431</v>
      </c>
      <c r="L2103">
        <v>3</v>
      </c>
      <c r="M2103" t="s">
        <v>11426</v>
      </c>
    </row>
    <row r="2104" spans="1:13" x14ac:dyDescent="0.25">
      <c r="A2104">
        <v>3461001</v>
      </c>
      <c r="B2104" t="s">
        <v>2103</v>
      </c>
      <c r="C2104">
        <v>3461001</v>
      </c>
      <c r="D2104" t="s">
        <v>2103</v>
      </c>
      <c r="E2104" s="24">
        <v>85.21</v>
      </c>
      <c r="F2104">
        <v>6837</v>
      </c>
      <c r="G2104">
        <v>620</v>
      </c>
      <c r="H2104" t="s">
        <v>1319</v>
      </c>
      <c r="J2104">
        <v>4</v>
      </c>
      <c r="K2104" t="s">
        <v>11425</v>
      </c>
      <c r="L2104">
        <v>1</v>
      </c>
      <c r="M2104" t="s">
        <v>11427</v>
      </c>
    </row>
    <row r="2105" spans="1:13" x14ac:dyDescent="0.25">
      <c r="A2105">
        <v>3461002</v>
      </c>
      <c r="B2105" t="s">
        <v>2104</v>
      </c>
      <c r="C2105">
        <v>3461002</v>
      </c>
      <c r="D2105" t="s">
        <v>2104</v>
      </c>
      <c r="E2105" s="24">
        <v>38.18</v>
      </c>
      <c r="F2105">
        <v>14985</v>
      </c>
      <c r="G2105">
        <v>481</v>
      </c>
      <c r="H2105" t="s">
        <v>1879</v>
      </c>
      <c r="J2105">
        <v>5</v>
      </c>
      <c r="K2105" t="s">
        <v>11431</v>
      </c>
      <c r="L2105">
        <v>1</v>
      </c>
      <c r="M2105" t="s">
        <v>11427</v>
      </c>
    </row>
    <row r="2106" spans="1:13" x14ac:dyDescent="0.25">
      <c r="A2106">
        <v>3461003</v>
      </c>
      <c r="B2106" t="s">
        <v>2105</v>
      </c>
      <c r="C2106">
        <v>3461003</v>
      </c>
      <c r="D2106" t="s">
        <v>2105</v>
      </c>
      <c r="E2106" s="24">
        <v>129.02000000000001</v>
      </c>
      <c r="F2106">
        <v>6158</v>
      </c>
      <c r="G2106">
        <v>621</v>
      </c>
      <c r="H2106" t="s">
        <v>1555</v>
      </c>
      <c r="J2106">
        <v>3</v>
      </c>
      <c r="K2106" t="s">
        <v>11428</v>
      </c>
      <c r="L2106">
        <v>1</v>
      </c>
      <c r="M2106" t="s">
        <v>11427</v>
      </c>
    </row>
    <row r="2107" spans="1:13" x14ac:dyDescent="0.25">
      <c r="A2107">
        <v>3461004</v>
      </c>
      <c r="B2107" t="s">
        <v>2106</v>
      </c>
      <c r="C2107">
        <v>3461004</v>
      </c>
      <c r="D2107" t="s">
        <v>2106</v>
      </c>
      <c r="E2107" s="24">
        <v>115.15</v>
      </c>
      <c r="F2107">
        <v>9040</v>
      </c>
      <c r="G2107">
        <v>481</v>
      </c>
      <c r="H2107" t="s">
        <v>1879</v>
      </c>
      <c r="J2107">
        <v>5</v>
      </c>
      <c r="K2107" t="s">
        <v>11431</v>
      </c>
      <c r="L2107">
        <v>1</v>
      </c>
      <c r="M2107" t="s">
        <v>11427</v>
      </c>
    </row>
    <row r="2108" spans="1:13" x14ac:dyDescent="0.25">
      <c r="A2108">
        <v>3461005</v>
      </c>
      <c r="B2108" t="s">
        <v>2107</v>
      </c>
      <c r="C2108">
        <v>3461005</v>
      </c>
      <c r="D2108" t="s">
        <v>2107</v>
      </c>
      <c r="E2108" s="24">
        <v>93.56</v>
      </c>
      <c r="F2108">
        <v>5785</v>
      </c>
      <c r="G2108">
        <v>481</v>
      </c>
      <c r="H2108" t="s">
        <v>1879</v>
      </c>
      <c r="J2108">
        <v>5</v>
      </c>
      <c r="K2108" t="s">
        <v>11431</v>
      </c>
      <c r="L2108">
        <v>1</v>
      </c>
      <c r="M2108" t="s">
        <v>11427</v>
      </c>
    </row>
    <row r="2109" spans="1:13" x14ac:dyDescent="0.25">
      <c r="A2109">
        <v>3461006</v>
      </c>
      <c r="B2109" t="s">
        <v>2108</v>
      </c>
      <c r="C2109">
        <v>3461006</v>
      </c>
      <c r="D2109" t="s">
        <v>2108</v>
      </c>
      <c r="E2109" s="24">
        <v>36.369999999999997</v>
      </c>
      <c r="F2109">
        <v>6859</v>
      </c>
      <c r="G2109">
        <v>620</v>
      </c>
      <c r="H2109" t="s">
        <v>1319</v>
      </c>
      <c r="J2109">
        <v>4</v>
      </c>
      <c r="K2109" t="s">
        <v>11425</v>
      </c>
      <c r="L2109">
        <v>1</v>
      </c>
      <c r="M2109" t="s">
        <v>11427</v>
      </c>
    </row>
    <row r="2110" spans="1:13" x14ac:dyDescent="0.25">
      <c r="A2110">
        <v>3461007</v>
      </c>
      <c r="B2110" t="s">
        <v>2109</v>
      </c>
      <c r="C2110">
        <v>3461007</v>
      </c>
      <c r="D2110" t="s">
        <v>2109</v>
      </c>
      <c r="E2110" s="24">
        <v>87.21</v>
      </c>
      <c r="F2110">
        <v>26312</v>
      </c>
      <c r="G2110">
        <v>621</v>
      </c>
      <c r="H2110" t="s">
        <v>1555</v>
      </c>
      <c r="J2110">
        <v>3</v>
      </c>
      <c r="K2110" t="s">
        <v>11428</v>
      </c>
      <c r="L2110">
        <v>1</v>
      </c>
      <c r="M2110" t="s">
        <v>11427</v>
      </c>
    </row>
    <row r="2111" spans="1:13" x14ac:dyDescent="0.25">
      <c r="A2111">
        <v>3461008</v>
      </c>
      <c r="B2111" t="s">
        <v>2110</v>
      </c>
      <c r="C2111">
        <v>3461008</v>
      </c>
      <c r="D2111" t="s">
        <v>2110</v>
      </c>
      <c r="E2111" s="24">
        <v>123.81</v>
      </c>
      <c r="F2111">
        <v>5384</v>
      </c>
      <c r="G2111">
        <v>481</v>
      </c>
      <c r="H2111" t="s">
        <v>1879</v>
      </c>
      <c r="J2111">
        <v>5</v>
      </c>
      <c r="K2111" t="s">
        <v>11431</v>
      </c>
      <c r="L2111">
        <v>1</v>
      </c>
      <c r="M2111" t="s">
        <v>11427</v>
      </c>
    </row>
    <row r="2112" spans="1:13" x14ac:dyDescent="0.25">
      <c r="A2112">
        <v>3461009</v>
      </c>
      <c r="B2112" t="s">
        <v>2111</v>
      </c>
      <c r="C2112">
        <v>3461009</v>
      </c>
      <c r="D2112" t="s">
        <v>2111</v>
      </c>
      <c r="E2112" s="24">
        <v>113.39</v>
      </c>
      <c r="F2112">
        <v>7405</v>
      </c>
      <c r="G2112">
        <v>481</v>
      </c>
      <c r="H2112" t="s">
        <v>1879</v>
      </c>
      <c r="J2112">
        <v>5</v>
      </c>
      <c r="K2112" t="s">
        <v>11431</v>
      </c>
      <c r="L2112">
        <v>1</v>
      </c>
      <c r="M2112" t="s">
        <v>11427</v>
      </c>
    </row>
    <row r="2113" spans="1:13" x14ac:dyDescent="0.25">
      <c r="A2113">
        <v>3462001</v>
      </c>
      <c r="B2113" t="s">
        <v>2112</v>
      </c>
      <c r="C2113">
        <v>3462902</v>
      </c>
      <c r="D2113" t="s">
        <v>10490</v>
      </c>
      <c r="E2113" s="24">
        <v>12.8</v>
      </c>
      <c r="F2113">
        <v>1684</v>
      </c>
      <c r="G2113">
        <v>490</v>
      </c>
      <c r="H2113" t="s">
        <v>1890</v>
      </c>
      <c r="J2113">
        <v>5</v>
      </c>
      <c r="K2113" t="s">
        <v>11431</v>
      </c>
      <c r="L2113">
        <v>2</v>
      </c>
      <c r="M2113" t="s">
        <v>11430</v>
      </c>
    </row>
    <row r="2114" spans="1:13" x14ac:dyDescent="0.25">
      <c r="A2114">
        <v>3462002</v>
      </c>
      <c r="B2114" t="s">
        <v>2113</v>
      </c>
      <c r="C2114">
        <v>3462901</v>
      </c>
      <c r="D2114" t="s">
        <v>10491</v>
      </c>
      <c r="E2114" s="24">
        <v>26.83</v>
      </c>
      <c r="F2114">
        <v>1094</v>
      </c>
      <c r="G2114">
        <v>490</v>
      </c>
      <c r="H2114" t="s">
        <v>1890</v>
      </c>
      <c r="J2114">
        <v>5</v>
      </c>
      <c r="K2114" t="s">
        <v>11431</v>
      </c>
      <c r="L2114">
        <v>2</v>
      </c>
      <c r="M2114" t="s">
        <v>11430</v>
      </c>
    </row>
    <row r="2115" spans="1:13" x14ac:dyDescent="0.25">
      <c r="A2115">
        <v>3462003</v>
      </c>
      <c r="B2115" t="s">
        <v>2114</v>
      </c>
      <c r="C2115">
        <v>3462901</v>
      </c>
      <c r="D2115" t="s">
        <v>10491</v>
      </c>
      <c r="E2115" s="24">
        <v>21.68</v>
      </c>
      <c r="F2115">
        <v>7235</v>
      </c>
      <c r="G2115">
        <v>490</v>
      </c>
      <c r="H2115" t="s">
        <v>1890</v>
      </c>
      <c r="J2115">
        <v>5</v>
      </c>
      <c r="K2115" t="s">
        <v>11431</v>
      </c>
      <c r="L2115">
        <v>2</v>
      </c>
      <c r="M2115" t="s">
        <v>11430</v>
      </c>
    </row>
    <row r="2116" spans="1:13" x14ac:dyDescent="0.25">
      <c r="A2116">
        <v>3462004</v>
      </c>
      <c r="B2116" t="s">
        <v>2115</v>
      </c>
      <c r="C2116">
        <v>3462902</v>
      </c>
      <c r="D2116" t="s">
        <v>10490</v>
      </c>
      <c r="E2116" s="24">
        <v>11.56</v>
      </c>
      <c r="F2116">
        <v>841</v>
      </c>
      <c r="G2116">
        <v>490</v>
      </c>
      <c r="H2116" t="s">
        <v>1890</v>
      </c>
      <c r="J2116">
        <v>5</v>
      </c>
      <c r="K2116" t="s">
        <v>11431</v>
      </c>
      <c r="L2116">
        <v>2</v>
      </c>
      <c r="M2116" t="s">
        <v>11430</v>
      </c>
    </row>
    <row r="2117" spans="1:13" x14ac:dyDescent="0.25">
      <c r="A2117">
        <v>3462005</v>
      </c>
      <c r="B2117" t="s">
        <v>2116</v>
      </c>
      <c r="C2117">
        <v>3462005</v>
      </c>
      <c r="D2117" t="s">
        <v>2116</v>
      </c>
      <c r="E2117" s="24">
        <v>163.56</v>
      </c>
      <c r="F2117">
        <v>10234</v>
      </c>
      <c r="G2117">
        <v>483</v>
      </c>
      <c r="H2117" t="s">
        <v>1882</v>
      </c>
      <c r="J2117">
        <v>2</v>
      </c>
      <c r="K2117" t="s">
        <v>11429</v>
      </c>
      <c r="L2117">
        <v>1</v>
      </c>
      <c r="M2117" t="s">
        <v>11427</v>
      </c>
    </row>
    <row r="2118" spans="1:13" x14ac:dyDescent="0.25">
      <c r="A2118">
        <v>3462006</v>
      </c>
      <c r="B2118" t="s">
        <v>2117</v>
      </c>
      <c r="C2118">
        <v>3462901</v>
      </c>
      <c r="D2118" t="s">
        <v>10491</v>
      </c>
      <c r="E2118" s="24">
        <v>23.99</v>
      </c>
      <c r="F2118">
        <v>1721</v>
      </c>
      <c r="G2118">
        <v>490</v>
      </c>
      <c r="H2118" t="s">
        <v>1890</v>
      </c>
      <c r="J2118">
        <v>5</v>
      </c>
      <c r="K2118" t="s">
        <v>11431</v>
      </c>
      <c r="L2118">
        <v>2</v>
      </c>
      <c r="M2118" t="s">
        <v>11430</v>
      </c>
    </row>
    <row r="2119" spans="1:13" x14ac:dyDescent="0.25">
      <c r="A2119">
        <v>3462007</v>
      </c>
      <c r="B2119" t="s">
        <v>2118</v>
      </c>
      <c r="C2119">
        <v>3462007</v>
      </c>
      <c r="D2119" t="s">
        <v>2118</v>
      </c>
      <c r="E2119" s="24">
        <v>19.670000000000002</v>
      </c>
      <c r="F2119">
        <v>1757</v>
      </c>
      <c r="G2119">
        <v>490</v>
      </c>
      <c r="H2119" t="s">
        <v>1890</v>
      </c>
      <c r="J2119">
        <v>5</v>
      </c>
      <c r="K2119" t="s">
        <v>11431</v>
      </c>
      <c r="L2119">
        <v>2</v>
      </c>
      <c r="M2119" t="s">
        <v>11430</v>
      </c>
    </row>
    <row r="2120" spans="1:13" x14ac:dyDescent="0.25">
      <c r="A2120">
        <v>3462008</v>
      </c>
      <c r="B2120" t="s">
        <v>2119</v>
      </c>
      <c r="C2120">
        <v>3462901</v>
      </c>
      <c r="D2120" t="s">
        <v>10491</v>
      </c>
      <c r="E2120" s="24">
        <v>18.649999999999999</v>
      </c>
      <c r="F2120">
        <v>851</v>
      </c>
      <c r="G2120">
        <v>490</v>
      </c>
      <c r="H2120" t="s">
        <v>1890</v>
      </c>
      <c r="J2120">
        <v>5</v>
      </c>
      <c r="K2120" t="s">
        <v>11431</v>
      </c>
      <c r="L2120">
        <v>2</v>
      </c>
      <c r="M2120" t="s">
        <v>11430</v>
      </c>
    </row>
    <row r="2121" spans="1:13" x14ac:dyDescent="0.25">
      <c r="A2121">
        <v>3462009</v>
      </c>
      <c r="B2121" t="s">
        <v>2120</v>
      </c>
      <c r="C2121">
        <v>3462902</v>
      </c>
      <c r="D2121" t="s">
        <v>10490</v>
      </c>
      <c r="E2121" s="24">
        <v>6.86</v>
      </c>
      <c r="F2121">
        <v>753</v>
      </c>
      <c r="G2121">
        <v>490</v>
      </c>
      <c r="H2121" t="s">
        <v>1890</v>
      </c>
      <c r="J2121">
        <v>5</v>
      </c>
      <c r="K2121" t="s">
        <v>11431</v>
      </c>
      <c r="L2121">
        <v>2</v>
      </c>
      <c r="M2121" t="s">
        <v>11430</v>
      </c>
    </row>
    <row r="2122" spans="1:13" x14ac:dyDescent="0.25">
      <c r="A2122">
        <v>3462010</v>
      </c>
      <c r="B2122" t="s">
        <v>2121</v>
      </c>
      <c r="C2122">
        <v>3462901</v>
      </c>
      <c r="D2122" t="s">
        <v>10491</v>
      </c>
      <c r="E2122" s="24">
        <v>24.55</v>
      </c>
      <c r="F2122">
        <v>986</v>
      </c>
      <c r="G2122">
        <v>490</v>
      </c>
      <c r="H2122" t="s">
        <v>1890</v>
      </c>
      <c r="J2122">
        <v>5</v>
      </c>
      <c r="K2122" t="s">
        <v>11431</v>
      </c>
      <c r="L2122">
        <v>2</v>
      </c>
      <c r="M2122" t="s">
        <v>11430</v>
      </c>
    </row>
    <row r="2123" spans="1:13" x14ac:dyDescent="0.25">
      <c r="A2123">
        <v>3462011</v>
      </c>
      <c r="B2123" t="s">
        <v>2122</v>
      </c>
      <c r="C2123">
        <v>3462902</v>
      </c>
      <c r="D2123" t="s">
        <v>10490</v>
      </c>
      <c r="E2123" s="24">
        <v>14.47</v>
      </c>
      <c r="F2123">
        <v>1174</v>
      </c>
      <c r="G2123">
        <v>490</v>
      </c>
      <c r="H2123" t="s">
        <v>1890</v>
      </c>
      <c r="J2123">
        <v>5</v>
      </c>
      <c r="K2123" t="s">
        <v>11431</v>
      </c>
      <c r="L2123">
        <v>2</v>
      </c>
      <c r="M2123" t="s">
        <v>11430</v>
      </c>
    </row>
    <row r="2124" spans="1:13" x14ac:dyDescent="0.25">
      <c r="A2124">
        <v>3462012</v>
      </c>
      <c r="B2124" t="s">
        <v>2123</v>
      </c>
      <c r="C2124">
        <v>3462902</v>
      </c>
      <c r="D2124" t="s">
        <v>10490</v>
      </c>
      <c r="E2124" s="24">
        <v>10.82</v>
      </c>
      <c r="F2124">
        <v>891</v>
      </c>
      <c r="G2124">
        <v>490</v>
      </c>
      <c r="H2124" t="s">
        <v>1890</v>
      </c>
      <c r="J2124">
        <v>5</v>
      </c>
      <c r="K2124" t="s">
        <v>11431</v>
      </c>
      <c r="L2124">
        <v>2</v>
      </c>
      <c r="M2124" t="s">
        <v>11430</v>
      </c>
    </row>
    <row r="2125" spans="1:13" x14ac:dyDescent="0.25">
      <c r="A2125">
        <v>3462013</v>
      </c>
      <c r="B2125" t="s">
        <v>2124</v>
      </c>
      <c r="C2125">
        <v>3462902</v>
      </c>
      <c r="D2125" t="s">
        <v>10490</v>
      </c>
      <c r="E2125" s="24">
        <v>5.44</v>
      </c>
      <c r="F2125">
        <v>720</v>
      </c>
      <c r="G2125">
        <v>490</v>
      </c>
      <c r="H2125" t="s">
        <v>1890</v>
      </c>
      <c r="J2125">
        <v>5</v>
      </c>
      <c r="K2125" t="s">
        <v>11431</v>
      </c>
      <c r="L2125">
        <v>2</v>
      </c>
      <c r="M2125" t="s">
        <v>11430</v>
      </c>
    </row>
    <row r="2126" spans="1:13" x14ac:dyDescent="0.25">
      <c r="A2126">
        <v>3462014</v>
      </c>
      <c r="B2126" t="s">
        <v>2125</v>
      </c>
      <c r="C2126">
        <v>3462014</v>
      </c>
      <c r="D2126" t="s">
        <v>2125</v>
      </c>
      <c r="E2126" s="24">
        <v>18.25</v>
      </c>
      <c r="F2126">
        <v>773</v>
      </c>
      <c r="G2126">
        <v>490</v>
      </c>
      <c r="H2126" t="s">
        <v>1890</v>
      </c>
      <c r="J2126">
        <v>5</v>
      </c>
      <c r="K2126" t="s">
        <v>11431</v>
      </c>
      <c r="L2126">
        <v>2</v>
      </c>
      <c r="M2126" t="s">
        <v>11430</v>
      </c>
    </row>
    <row r="2127" spans="1:13" x14ac:dyDescent="0.25">
      <c r="A2127">
        <v>3462015</v>
      </c>
      <c r="B2127" t="s">
        <v>2126</v>
      </c>
      <c r="C2127">
        <v>3462901</v>
      </c>
      <c r="D2127" t="s">
        <v>10491</v>
      </c>
      <c r="E2127" s="24">
        <v>27.95</v>
      </c>
      <c r="F2127">
        <v>1557</v>
      </c>
      <c r="G2127">
        <v>490</v>
      </c>
      <c r="H2127" t="s">
        <v>1890</v>
      </c>
      <c r="J2127">
        <v>5</v>
      </c>
      <c r="K2127" t="s">
        <v>11431</v>
      </c>
      <c r="L2127">
        <v>2</v>
      </c>
      <c r="M2127" t="s">
        <v>11430</v>
      </c>
    </row>
    <row r="2128" spans="1:13" x14ac:dyDescent="0.25">
      <c r="A2128">
        <v>3462016</v>
      </c>
      <c r="B2128" t="s">
        <v>2127</v>
      </c>
      <c r="C2128">
        <v>3462902</v>
      </c>
      <c r="D2128" t="s">
        <v>10490</v>
      </c>
      <c r="E2128" s="24">
        <v>6.37</v>
      </c>
      <c r="F2128">
        <v>599</v>
      </c>
      <c r="G2128">
        <v>490</v>
      </c>
      <c r="H2128" t="s">
        <v>1890</v>
      </c>
      <c r="J2128">
        <v>5</v>
      </c>
      <c r="K2128" t="s">
        <v>11431</v>
      </c>
      <c r="L2128">
        <v>2</v>
      </c>
      <c r="M2128" t="s">
        <v>11430</v>
      </c>
    </row>
    <row r="2129" spans="1:13" x14ac:dyDescent="0.25">
      <c r="A2129">
        <v>3462017</v>
      </c>
      <c r="B2129" t="s">
        <v>2128</v>
      </c>
      <c r="C2129">
        <v>3462901</v>
      </c>
      <c r="D2129" t="s">
        <v>10491</v>
      </c>
      <c r="E2129" s="24">
        <v>18.45</v>
      </c>
      <c r="F2129">
        <v>741</v>
      </c>
      <c r="G2129">
        <v>490</v>
      </c>
      <c r="H2129" t="s">
        <v>1890</v>
      </c>
      <c r="J2129">
        <v>5</v>
      </c>
      <c r="K2129" t="s">
        <v>11431</v>
      </c>
      <c r="L2129">
        <v>2</v>
      </c>
      <c r="M2129" t="s">
        <v>11430</v>
      </c>
    </row>
    <row r="2130" spans="1:13" x14ac:dyDescent="0.25">
      <c r="A2130">
        <v>3462018</v>
      </c>
      <c r="B2130" t="s">
        <v>2129</v>
      </c>
      <c r="C2130">
        <v>3462902</v>
      </c>
      <c r="D2130" t="s">
        <v>10490</v>
      </c>
      <c r="E2130" s="24">
        <v>14.63</v>
      </c>
      <c r="F2130">
        <v>2562</v>
      </c>
      <c r="G2130">
        <v>490</v>
      </c>
      <c r="H2130" t="s">
        <v>1890</v>
      </c>
      <c r="J2130">
        <v>5</v>
      </c>
      <c r="K2130" t="s">
        <v>11431</v>
      </c>
      <c r="L2130">
        <v>2</v>
      </c>
      <c r="M2130" t="s">
        <v>11430</v>
      </c>
    </row>
    <row r="2131" spans="1:13" x14ac:dyDescent="0.25">
      <c r="A2131">
        <v>3462019</v>
      </c>
      <c r="B2131" t="s">
        <v>2130</v>
      </c>
      <c r="C2131">
        <v>3462019</v>
      </c>
      <c r="D2131" t="s">
        <v>2130</v>
      </c>
      <c r="E2131" s="24">
        <v>210.12</v>
      </c>
      <c r="F2131">
        <v>20366</v>
      </c>
      <c r="G2131">
        <v>483</v>
      </c>
      <c r="H2131" t="s">
        <v>1882</v>
      </c>
      <c r="J2131">
        <v>2</v>
      </c>
      <c r="K2131" t="s">
        <v>11429</v>
      </c>
      <c r="L2131">
        <v>1</v>
      </c>
      <c r="M2131" t="s">
        <v>11427</v>
      </c>
    </row>
    <row r="2132" spans="1:13" x14ac:dyDescent="0.25">
      <c r="A2132">
        <v>4011000</v>
      </c>
      <c r="B2132" t="s">
        <v>2131</v>
      </c>
      <c r="C2132">
        <v>4011000</v>
      </c>
      <c r="D2132" t="s">
        <v>2131</v>
      </c>
      <c r="E2132" s="24">
        <v>325.42</v>
      </c>
      <c r="F2132">
        <v>551767</v>
      </c>
      <c r="G2132">
        <v>620</v>
      </c>
      <c r="H2132" t="s">
        <v>1319</v>
      </c>
      <c r="I2132">
        <v>1</v>
      </c>
      <c r="J2132">
        <v>4</v>
      </c>
      <c r="K2132" t="s">
        <v>11425</v>
      </c>
      <c r="L2132">
        <v>1</v>
      </c>
      <c r="M2132" t="s">
        <v>11427</v>
      </c>
    </row>
    <row r="2133" spans="1:13" x14ac:dyDescent="0.25">
      <c r="A2133">
        <v>4012000</v>
      </c>
      <c r="B2133" t="s">
        <v>2132</v>
      </c>
      <c r="C2133">
        <v>4012000</v>
      </c>
      <c r="D2133" t="s">
        <v>2132</v>
      </c>
      <c r="E2133" s="24">
        <v>93.82</v>
      </c>
      <c r="F2133">
        <v>110121</v>
      </c>
      <c r="G2133">
        <v>621</v>
      </c>
      <c r="H2133" t="s">
        <v>1555</v>
      </c>
      <c r="I2133">
        <v>1</v>
      </c>
      <c r="J2133">
        <v>3</v>
      </c>
      <c r="K2133" t="s">
        <v>11428</v>
      </c>
      <c r="L2133">
        <v>1</v>
      </c>
      <c r="M2133" t="s">
        <v>11427</v>
      </c>
    </row>
    <row r="2134" spans="1:13" x14ac:dyDescent="0.25">
      <c r="A2134">
        <v>5111000</v>
      </c>
      <c r="B2134" t="s">
        <v>2133</v>
      </c>
      <c r="C2134">
        <v>5111000</v>
      </c>
      <c r="D2134" t="s">
        <v>2133</v>
      </c>
      <c r="E2134" s="24">
        <v>217.41</v>
      </c>
      <c r="F2134">
        <v>604527</v>
      </c>
      <c r="G2134">
        <v>622</v>
      </c>
      <c r="H2134" t="s">
        <v>2134</v>
      </c>
      <c r="I2134">
        <v>1</v>
      </c>
      <c r="J2134">
        <v>4</v>
      </c>
      <c r="K2134" t="s">
        <v>11425</v>
      </c>
      <c r="L2134">
        <v>1</v>
      </c>
      <c r="M2134" t="s">
        <v>11427</v>
      </c>
    </row>
    <row r="2135" spans="1:13" x14ac:dyDescent="0.25">
      <c r="A2135">
        <v>5112000</v>
      </c>
      <c r="B2135" t="s">
        <v>2135</v>
      </c>
      <c r="C2135">
        <v>5112000</v>
      </c>
      <c r="D2135" t="s">
        <v>2135</v>
      </c>
      <c r="E2135" s="24">
        <v>232.8</v>
      </c>
      <c r="F2135">
        <v>485465</v>
      </c>
      <c r="G2135">
        <v>623</v>
      </c>
      <c r="H2135" t="s">
        <v>2136</v>
      </c>
      <c r="I2135">
        <v>1</v>
      </c>
      <c r="J2135">
        <v>3</v>
      </c>
      <c r="K2135" t="s">
        <v>11428</v>
      </c>
      <c r="L2135">
        <v>1</v>
      </c>
      <c r="M2135" t="s">
        <v>11427</v>
      </c>
    </row>
    <row r="2136" spans="1:13" x14ac:dyDescent="0.25">
      <c r="A2136">
        <v>5113000</v>
      </c>
      <c r="B2136" t="s">
        <v>2137</v>
      </c>
      <c r="C2136">
        <v>5113000</v>
      </c>
      <c r="D2136" t="s">
        <v>2137</v>
      </c>
      <c r="E2136" s="24">
        <v>210.34</v>
      </c>
      <c r="F2136">
        <v>573784</v>
      </c>
      <c r="G2136">
        <v>624</v>
      </c>
      <c r="H2136" t="s">
        <v>2138</v>
      </c>
      <c r="I2136">
        <v>1</v>
      </c>
      <c r="J2136">
        <v>3</v>
      </c>
      <c r="K2136" t="s">
        <v>11428</v>
      </c>
      <c r="L2136">
        <v>1</v>
      </c>
      <c r="M2136" t="s">
        <v>11427</v>
      </c>
    </row>
    <row r="2137" spans="1:13" x14ac:dyDescent="0.25">
      <c r="A2137">
        <v>5114000</v>
      </c>
      <c r="B2137" t="s">
        <v>2139</v>
      </c>
      <c r="C2137">
        <v>5114000</v>
      </c>
      <c r="D2137" t="s">
        <v>2139</v>
      </c>
      <c r="E2137" s="24">
        <v>137.78</v>
      </c>
      <c r="F2137">
        <v>222500</v>
      </c>
      <c r="G2137">
        <v>625</v>
      </c>
      <c r="H2137" t="s">
        <v>2140</v>
      </c>
      <c r="I2137">
        <v>1</v>
      </c>
      <c r="J2137">
        <v>2</v>
      </c>
      <c r="K2137" t="s">
        <v>11429</v>
      </c>
      <c r="L2137">
        <v>1</v>
      </c>
      <c r="M2137" t="s">
        <v>11427</v>
      </c>
    </row>
    <row r="2138" spans="1:13" x14ac:dyDescent="0.25">
      <c r="A2138">
        <v>5116000</v>
      </c>
      <c r="B2138" t="s">
        <v>2141</v>
      </c>
      <c r="C2138">
        <v>5116000</v>
      </c>
      <c r="D2138" t="s">
        <v>2141</v>
      </c>
      <c r="E2138" s="24">
        <v>170.45</v>
      </c>
      <c r="F2138">
        <v>256853</v>
      </c>
      <c r="G2138">
        <v>626</v>
      </c>
      <c r="H2138" t="s">
        <v>2142</v>
      </c>
      <c r="I2138">
        <v>1</v>
      </c>
      <c r="J2138">
        <v>4</v>
      </c>
      <c r="K2138" t="s">
        <v>11425</v>
      </c>
      <c r="L2138">
        <v>1</v>
      </c>
      <c r="M2138" t="s">
        <v>11427</v>
      </c>
    </row>
    <row r="2139" spans="1:13" x14ac:dyDescent="0.25">
      <c r="A2139">
        <v>5117000</v>
      </c>
      <c r="B2139" t="s">
        <v>2143</v>
      </c>
      <c r="C2139">
        <v>5117000</v>
      </c>
      <c r="D2139" t="s">
        <v>2143</v>
      </c>
      <c r="E2139" s="24">
        <v>91.28</v>
      </c>
      <c r="F2139">
        <v>167108</v>
      </c>
      <c r="G2139">
        <v>624</v>
      </c>
      <c r="H2139" t="s">
        <v>2138</v>
      </c>
      <c r="J2139">
        <v>3</v>
      </c>
      <c r="K2139" t="s">
        <v>11428</v>
      </c>
      <c r="L2139">
        <v>1</v>
      </c>
      <c r="M2139" t="s">
        <v>11427</v>
      </c>
    </row>
    <row r="2140" spans="1:13" x14ac:dyDescent="0.25">
      <c r="A2140">
        <v>5119000</v>
      </c>
      <c r="B2140" t="s">
        <v>2144</v>
      </c>
      <c r="C2140">
        <v>5119000</v>
      </c>
      <c r="D2140" t="s">
        <v>2144</v>
      </c>
      <c r="E2140" s="24">
        <v>77.099999999999994</v>
      </c>
      <c r="F2140">
        <v>209292</v>
      </c>
      <c r="G2140">
        <v>623</v>
      </c>
      <c r="H2140" t="s">
        <v>2136</v>
      </c>
      <c r="J2140">
        <v>3</v>
      </c>
      <c r="K2140" t="s">
        <v>11428</v>
      </c>
      <c r="L2140">
        <v>1</v>
      </c>
      <c r="M2140" t="s">
        <v>11427</v>
      </c>
    </row>
    <row r="2141" spans="1:13" x14ac:dyDescent="0.25">
      <c r="A2141">
        <v>5120000</v>
      </c>
      <c r="B2141" t="s">
        <v>2145</v>
      </c>
      <c r="C2141">
        <v>5120000</v>
      </c>
      <c r="D2141" t="s">
        <v>2145</v>
      </c>
      <c r="E2141" s="24">
        <v>74.52</v>
      </c>
      <c r="F2141">
        <v>109009</v>
      </c>
      <c r="G2141">
        <v>631</v>
      </c>
      <c r="H2141" t="s">
        <v>2146</v>
      </c>
      <c r="J2141">
        <v>2</v>
      </c>
      <c r="K2141" t="s">
        <v>11429</v>
      </c>
      <c r="L2141">
        <v>1</v>
      </c>
      <c r="M2141" t="s">
        <v>11427</v>
      </c>
    </row>
    <row r="2142" spans="1:13" x14ac:dyDescent="0.25">
      <c r="A2142">
        <v>5122000</v>
      </c>
      <c r="B2142" t="s">
        <v>2147</v>
      </c>
      <c r="C2142">
        <v>5122000</v>
      </c>
      <c r="D2142" t="s">
        <v>2147</v>
      </c>
      <c r="E2142" s="24">
        <v>89.54</v>
      </c>
      <c r="F2142">
        <v>156771</v>
      </c>
      <c r="G2142">
        <v>622</v>
      </c>
      <c r="H2142" t="s">
        <v>2134</v>
      </c>
      <c r="J2142">
        <v>4</v>
      </c>
      <c r="K2142" t="s">
        <v>11425</v>
      </c>
      <c r="L2142">
        <v>1</v>
      </c>
      <c r="M2142" t="s">
        <v>11427</v>
      </c>
    </row>
    <row r="2143" spans="1:13" x14ac:dyDescent="0.25">
      <c r="A2143">
        <v>5124000</v>
      </c>
      <c r="B2143" t="s">
        <v>2148</v>
      </c>
      <c r="C2143">
        <v>5124000</v>
      </c>
      <c r="D2143" t="s">
        <v>2148</v>
      </c>
      <c r="E2143" s="24">
        <v>168.39</v>
      </c>
      <c r="F2143">
        <v>345425</v>
      </c>
      <c r="G2143">
        <v>631</v>
      </c>
      <c r="H2143" t="s">
        <v>2146</v>
      </c>
      <c r="I2143">
        <v>1</v>
      </c>
      <c r="J2143">
        <v>2</v>
      </c>
      <c r="K2143" t="s">
        <v>11429</v>
      </c>
      <c r="L2143">
        <v>1</v>
      </c>
      <c r="M2143" t="s">
        <v>11427</v>
      </c>
    </row>
    <row r="2144" spans="1:13" x14ac:dyDescent="0.25">
      <c r="A2144">
        <v>5154004</v>
      </c>
      <c r="B2144" t="s">
        <v>2149</v>
      </c>
      <c r="C2144">
        <v>5154004</v>
      </c>
      <c r="D2144" t="s">
        <v>2149</v>
      </c>
      <c r="E2144" s="24">
        <v>61.31</v>
      </c>
      <c r="F2144">
        <v>12792</v>
      </c>
      <c r="G2144">
        <v>640</v>
      </c>
      <c r="H2144" t="s">
        <v>57</v>
      </c>
      <c r="J2144">
        <v>5</v>
      </c>
      <c r="K2144" t="s">
        <v>11431</v>
      </c>
      <c r="L2144">
        <v>1</v>
      </c>
      <c r="M2144" t="s">
        <v>11427</v>
      </c>
    </row>
    <row r="2145" spans="1:13" x14ac:dyDescent="0.25">
      <c r="A2145">
        <v>5154008</v>
      </c>
      <c r="B2145" t="s">
        <v>2150</v>
      </c>
      <c r="C2145">
        <v>5154008</v>
      </c>
      <c r="D2145" t="s">
        <v>2150</v>
      </c>
      <c r="E2145" s="24">
        <v>80.400000000000006</v>
      </c>
      <c r="F2145">
        <v>30279</v>
      </c>
      <c r="G2145">
        <v>640</v>
      </c>
      <c r="H2145" t="s">
        <v>57</v>
      </c>
      <c r="J2145">
        <v>5</v>
      </c>
      <c r="K2145" t="s">
        <v>11431</v>
      </c>
      <c r="L2145">
        <v>1</v>
      </c>
      <c r="M2145" t="s">
        <v>11427</v>
      </c>
    </row>
    <row r="2146" spans="1:13" x14ac:dyDescent="0.25">
      <c r="A2146">
        <v>5154012</v>
      </c>
      <c r="B2146" t="s">
        <v>2151</v>
      </c>
      <c r="C2146">
        <v>5154012</v>
      </c>
      <c r="D2146" t="s">
        <v>2151</v>
      </c>
      <c r="E2146" s="24">
        <v>96.97</v>
      </c>
      <c r="F2146">
        <v>33191</v>
      </c>
      <c r="G2146">
        <v>625</v>
      </c>
      <c r="H2146" t="s">
        <v>2140</v>
      </c>
      <c r="J2146">
        <v>2</v>
      </c>
      <c r="K2146" t="s">
        <v>11429</v>
      </c>
      <c r="L2146">
        <v>1</v>
      </c>
      <c r="M2146" t="s">
        <v>11427</v>
      </c>
    </row>
    <row r="2147" spans="1:13" x14ac:dyDescent="0.25">
      <c r="A2147">
        <v>5154016</v>
      </c>
      <c r="B2147" t="s">
        <v>2152</v>
      </c>
      <c r="C2147">
        <v>5154016</v>
      </c>
      <c r="D2147" t="s">
        <v>2152</v>
      </c>
      <c r="E2147" s="24">
        <v>115.43</v>
      </c>
      <c r="F2147">
        <v>33401</v>
      </c>
      <c r="G2147">
        <v>640</v>
      </c>
      <c r="H2147" t="s">
        <v>57</v>
      </c>
      <c r="J2147">
        <v>5</v>
      </c>
      <c r="K2147" t="s">
        <v>11431</v>
      </c>
      <c r="L2147">
        <v>1</v>
      </c>
      <c r="M2147" t="s">
        <v>11427</v>
      </c>
    </row>
    <row r="2148" spans="1:13" x14ac:dyDescent="0.25">
      <c r="A2148">
        <v>5154020</v>
      </c>
      <c r="B2148" t="s">
        <v>2153</v>
      </c>
      <c r="C2148">
        <v>5154020</v>
      </c>
      <c r="D2148" t="s">
        <v>2153</v>
      </c>
      <c r="E2148" s="24">
        <v>54.74</v>
      </c>
      <c r="F2148">
        <v>11916</v>
      </c>
      <c r="G2148">
        <v>623</v>
      </c>
      <c r="H2148" t="s">
        <v>2136</v>
      </c>
      <c r="J2148">
        <v>3</v>
      </c>
      <c r="K2148" t="s">
        <v>11428</v>
      </c>
      <c r="L2148">
        <v>1</v>
      </c>
      <c r="M2148" t="s">
        <v>11427</v>
      </c>
    </row>
    <row r="2149" spans="1:13" x14ac:dyDescent="0.25">
      <c r="A2149">
        <v>5154024</v>
      </c>
      <c r="B2149" t="s">
        <v>2154</v>
      </c>
      <c r="C2149">
        <v>5154024</v>
      </c>
      <c r="D2149" t="s">
        <v>2154</v>
      </c>
      <c r="E2149" s="24">
        <v>88.2</v>
      </c>
      <c r="F2149">
        <v>13685</v>
      </c>
      <c r="G2149">
        <v>640</v>
      </c>
      <c r="H2149" t="s">
        <v>57</v>
      </c>
      <c r="J2149">
        <v>5</v>
      </c>
      <c r="K2149" t="s">
        <v>11431</v>
      </c>
      <c r="L2149">
        <v>1</v>
      </c>
      <c r="M2149" t="s">
        <v>11427</v>
      </c>
    </row>
    <row r="2150" spans="1:13" x14ac:dyDescent="0.25">
      <c r="A2150">
        <v>5154028</v>
      </c>
      <c r="B2150" t="s">
        <v>2155</v>
      </c>
      <c r="C2150">
        <v>5154028</v>
      </c>
      <c r="D2150" t="s">
        <v>2155</v>
      </c>
      <c r="E2150" s="24">
        <v>58.17</v>
      </c>
      <c r="F2150">
        <v>12489</v>
      </c>
      <c r="G2150">
        <v>625</v>
      </c>
      <c r="H2150" t="s">
        <v>2140</v>
      </c>
      <c r="J2150">
        <v>2</v>
      </c>
      <c r="K2150" t="s">
        <v>11429</v>
      </c>
      <c r="L2150">
        <v>1</v>
      </c>
      <c r="M2150" t="s">
        <v>11427</v>
      </c>
    </row>
    <row r="2151" spans="1:13" x14ac:dyDescent="0.25">
      <c r="A2151">
        <v>5154032</v>
      </c>
      <c r="B2151" t="s">
        <v>2156</v>
      </c>
      <c r="C2151">
        <v>5154032</v>
      </c>
      <c r="D2151" t="s">
        <v>2156</v>
      </c>
      <c r="E2151" s="24">
        <v>100.64</v>
      </c>
      <c r="F2151">
        <v>27870</v>
      </c>
      <c r="G2151">
        <v>625</v>
      </c>
      <c r="H2151" t="s">
        <v>2140</v>
      </c>
      <c r="J2151">
        <v>2</v>
      </c>
      <c r="K2151" t="s">
        <v>11429</v>
      </c>
      <c r="L2151">
        <v>1</v>
      </c>
      <c r="M2151" t="s">
        <v>11427</v>
      </c>
    </row>
    <row r="2152" spans="1:13" x14ac:dyDescent="0.25">
      <c r="A2152">
        <v>5154036</v>
      </c>
      <c r="B2152" t="s">
        <v>2157</v>
      </c>
      <c r="C2152">
        <v>5154036</v>
      </c>
      <c r="D2152" t="s">
        <v>2157</v>
      </c>
      <c r="E2152" s="24">
        <v>97.76</v>
      </c>
      <c r="F2152">
        <v>48802</v>
      </c>
      <c r="G2152">
        <v>640</v>
      </c>
      <c r="H2152" t="s">
        <v>57</v>
      </c>
      <c r="I2152">
        <v>1</v>
      </c>
      <c r="J2152">
        <v>5</v>
      </c>
      <c r="K2152" t="s">
        <v>11431</v>
      </c>
      <c r="L2152">
        <v>1</v>
      </c>
      <c r="M2152" t="s">
        <v>11427</v>
      </c>
    </row>
    <row r="2153" spans="1:13" x14ac:dyDescent="0.25">
      <c r="A2153">
        <v>5154040</v>
      </c>
      <c r="B2153" t="s">
        <v>1828</v>
      </c>
      <c r="C2153">
        <v>5154040</v>
      </c>
      <c r="D2153" t="s">
        <v>1828</v>
      </c>
      <c r="E2153" s="24">
        <v>76.89</v>
      </c>
      <c r="F2153">
        <v>10340</v>
      </c>
      <c r="G2153">
        <v>640</v>
      </c>
      <c r="H2153" t="s">
        <v>57</v>
      </c>
      <c r="J2153">
        <v>5</v>
      </c>
      <c r="K2153" t="s">
        <v>11431</v>
      </c>
      <c r="L2153">
        <v>1</v>
      </c>
      <c r="M2153" t="s">
        <v>11427</v>
      </c>
    </row>
    <row r="2154" spans="1:13" x14ac:dyDescent="0.25">
      <c r="A2154">
        <v>5154044</v>
      </c>
      <c r="B2154" t="s">
        <v>2158</v>
      </c>
      <c r="C2154">
        <v>5154044</v>
      </c>
      <c r="D2154" t="s">
        <v>2158</v>
      </c>
      <c r="E2154" s="24">
        <v>109.86</v>
      </c>
      <c r="F2154">
        <v>21244</v>
      </c>
      <c r="G2154">
        <v>686</v>
      </c>
      <c r="H2154" t="s">
        <v>2159</v>
      </c>
      <c r="J2154">
        <v>3</v>
      </c>
      <c r="K2154" t="s">
        <v>11428</v>
      </c>
      <c r="L2154">
        <v>1</v>
      </c>
      <c r="M2154" t="s">
        <v>11427</v>
      </c>
    </row>
    <row r="2155" spans="1:13" x14ac:dyDescent="0.25">
      <c r="A2155">
        <v>5154048</v>
      </c>
      <c r="B2155" t="s">
        <v>2160</v>
      </c>
      <c r="C2155">
        <v>5154048</v>
      </c>
      <c r="D2155" t="s">
        <v>2160</v>
      </c>
      <c r="E2155" s="24">
        <v>30.03</v>
      </c>
      <c r="F2155">
        <v>6667</v>
      </c>
      <c r="G2155">
        <v>623</v>
      </c>
      <c r="H2155" t="s">
        <v>2136</v>
      </c>
      <c r="J2155">
        <v>3</v>
      </c>
      <c r="K2155" t="s">
        <v>11428</v>
      </c>
      <c r="L2155">
        <v>1</v>
      </c>
      <c r="M2155" t="s">
        <v>11427</v>
      </c>
    </row>
    <row r="2156" spans="1:13" x14ac:dyDescent="0.25">
      <c r="A2156">
        <v>5154052</v>
      </c>
      <c r="B2156" t="s">
        <v>2161</v>
      </c>
      <c r="C2156">
        <v>5154052</v>
      </c>
      <c r="D2156" t="s">
        <v>2161</v>
      </c>
      <c r="E2156" s="24">
        <v>74.040000000000006</v>
      </c>
      <c r="F2156">
        <v>15741</v>
      </c>
      <c r="G2156">
        <v>625</v>
      </c>
      <c r="H2156" t="s">
        <v>2140</v>
      </c>
      <c r="J2156">
        <v>2</v>
      </c>
      <c r="K2156" t="s">
        <v>11429</v>
      </c>
      <c r="L2156">
        <v>1</v>
      </c>
      <c r="M2156" t="s">
        <v>11427</v>
      </c>
    </row>
    <row r="2157" spans="1:13" x14ac:dyDescent="0.25">
      <c r="A2157">
        <v>5154056</v>
      </c>
      <c r="B2157" t="s">
        <v>2162</v>
      </c>
      <c r="C2157">
        <v>5154056</v>
      </c>
      <c r="D2157" t="s">
        <v>2162</v>
      </c>
      <c r="E2157" s="24">
        <v>60.93</v>
      </c>
      <c r="F2157">
        <v>8120</v>
      </c>
      <c r="G2157">
        <v>640</v>
      </c>
      <c r="H2157" t="s">
        <v>57</v>
      </c>
      <c r="J2157">
        <v>5</v>
      </c>
      <c r="K2157" t="s">
        <v>11431</v>
      </c>
      <c r="L2157">
        <v>1</v>
      </c>
      <c r="M2157" t="s">
        <v>11427</v>
      </c>
    </row>
    <row r="2158" spans="1:13" x14ac:dyDescent="0.25">
      <c r="A2158">
        <v>5154060</v>
      </c>
      <c r="B2158" t="s">
        <v>2163</v>
      </c>
      <c r="C2158">
        <v>5154060</v>
      </c>
      <c r="D2158" t="s">
        <v>2163</v>
      </c>
      <c r="E2158" s="24">
        <v>48.14</v>
      </c>
      <c r="F2158">
        <v>8026</v>
      </c>
      <c r="G2158">
        <v>625</v>
      </c>
      <c r="H2158" t="s">
        <v>2140</v>
      </c>
      <c r="J2158">
        <v>2</v>
      </c>
      <c r="K2158" t="s">
        <v>11429</v>
      </c>
      <c r="L2158">
        <v>1</v>
      </c>
      <c r="M2158" t="s">
        <v>11427</v>
      </c>
    </row>
    <row r="2159" spans="1:13" x14ac:dyDescent="0.25">
      <c r="A2159">
        <v>5154064</v>
      </c>
      <c r="B2159" t="s">
        <v>2164</v>
      </c>
      <c r="C2159">
        <v>5154064</v>
      </c>
      <c r="D2159" t="s">
        <v>2164</v>
      </c>
      <c r="E2159" s="24">
        <v>79.489999999999995</v>
      </c>
      <c r="F2159">
        <v>10400</v>
      </c>
      <c r="G2159">
        <v>640</v>
      </c>
      <c r="H2159" t="s">
        <v>57</v>
      </c>
      <c r="J2159">
        <v>5</v>
      </c>
      <c r="K2159" t="s">
        <v>11431</v>
      </c>
      <c r="L2159">
        <v>1</v>
      </c>
      <c r="M2159" t="s">
        <v>11427</v>
      </c>
    </row>
    <row r="2160" spans="1:13" x14ac:dyDescent="0.25">
      <c r="A2160">
        <v>5158004</v>
      </c>
      <c r="B2160" t="s">
        <v>2165</v>
      </c>
      <c r="C2160">
        <v>5158004</v>
      </c>
      <c r="D2160" t="s">
        <v>2165</v>
      </c>
      <c r="E2160" s="24">
        <v>26.88</v>
      </c>
      <c r="F2160">
        <v>43700</v>
      </c>
      <c r="G2160">
        <v>622</v>
      </c>
      <c r="H2160" t="s">
        <v>2134</v>
      </c>
      <c r="J2160">
        <v>4</v>
      </c>
      <c r="K2160" t="s">
        <v>11425</v>
      </c>
      <c r="L2160">
        <v>1</v>
      </c>
      <c r="M2160" t="s">
        <v>11427</v>
      </c>
    </row>
    <row r="2161" spans="1:13" x14ac:dyDescent="0.25">
      <c r="A2161">
        <v>5158008</v>
      </c>
      <c r="B2161" t="s">
        <v>2166</v>
      </c>
      <c r="C2161">
        <v>5158008</v>
      </c>
      <c r="D2161" t="s">
        <v>2166</v>
      </c>
      <c r="E2161" s="24">
        <v>24.19</v>
      </c>
      <c r="F2161">
        <v>30166</v>
      </c>
      <c r="G2161">
        <v>622</v>
      </c>
      <c r="H2161" t="s">
        <v>2134</v>
      </c>
      <c r="J2161">
        <v>4</v>
      </c>
      <c r="K2161" t="s">
        <v>11425</v>
      </c>
      <c r="L2161">
        <v>1</v>
      </c>
      <c r="M2161" t="s">
        <v>11427</v>
      </c>
    </row>
    <row r="2162" spans="1:13" x14ac:dyDescent="0.25">
      <c r="A2162">
        <v>5158012</v>
      </c>
      <c r="B2162" t="s">
        <v>2167</v>
      </c>
      <c r="C2162">
        <v>5158012</v>
      </c>
      <c r="D2162" t="s">
        <v>2167</v>
      </c>
      <c r="E2162" s="24">
        <v>27.52</v>
      </c>
      <c r="F2162">
        <v>25474</v>
      </c>
      <c r="G2162">
        <v>624</v>
      </c>
      <c r="H2162" t="s">
        <v>2138</v>
      </c>
      <c r="J2162">
        <v>3</v>
      </c>
      <c r="K2162" t="s">
        <v>11428</v>
      </c>
      <c r="L2162">
        <v>1</v>
      </c>
      <c r="M2162" t="s">
        <v>11427</v>
      </c>
    </row>
    <row r="2163" spans="1:13" x14ac:dyDescent="0.25">
      <c r="A2163">
        <v>5158016</v>
      </c>
      <c r="B2163" t="s">
        <v>2168</v>
      </c>
      <c r="C2163">
        <v>5158016</v>
      </c>
      <c r="D2163" t="s">
        <v>2168</v>
      </c>
      <c r="E2163" s="24">
        <v>25.95</v>
      </c>
      <c r="F2163">
        <v>54894</v>
      </c>
      <c r="G2163">
        <v>622</v>
      </c>
      <c r="H2163" t="s">
        <v>2134</v>
      </c>
      <c r="J2163">
        <v>4</v>
      </c>
      <c r="K2163" t="s">
        <v>11425</v>
      </c>
      <c r="L2163">
        <v>1</v>
      </c>
      <c r="M2163" t="s">
        <v>11427</v>
      </c>
    </row>
    <row r="2164" spans="1:13" x14ac:dyDescent="0.25">
      <c r="A2164">
        <v>5158020</v>
      </c>
      <c r="B2164" t="s">
        <v>2169</v>
      </c>
      <c r="C2164">
        <v>5158020</v>
      </c>
      <c r="D2164" t="s">
        <v>2169</v>
      </c>
      <c r="E2164" s="24">
        <v>41.15</v>
      </c>
      <c r="F2164">
        <v>57083</v>
      </c>
      <c r="G2164">
        <v>622</v>
      </c>
      <c r="H2164" t="s">
        <v>2134</v>
      </c>
      <c r="J2164">
        <v>4</v>
      </c>
      <c r="K2164" t="s">
        <v>11425</v>
      </c>
      <c r="L2164">
        <v>1</v>
      </c>
      <c r="M2164" t="s">
        <v>11427</v>
      </c>
    </row>
    <row r="2165" spans="1:13" x14ac:dyDescent="0.25">
      <c r="A2165">
        <v>5158024</v>
      </c>
      <c r="B2165" t="s">
        <v>2170</v>
      </c>
      <c r="C2165">
        <v>5158024</v>
      </c>
      <c r="D2165" t="s">
        <v>2170</v>
      </c>
      <c r="E2165" s="24">
        <v>42.56</v>
      </c>
      <c r="F2165">
        <v>37836</v>
      </c>
      <c r="G2165">
        <v>622</v>
      </c>
      <c r="H2165" t="s">
        <v>2134</v>
      </c>
      <c r="J2165">
        <v>4</v>
      </c>
      <c r="K2165" t="s">
        <v>11425</v>
      </c>
      <c r="L2165">
        <v>1</v>
      </c>
      <c r="M2165" t="s">
        <v>11427</v>
      </c>
    </row>
    <row r="2166" spans="1:13" x14ac:dyDescent="0.25">
      <c r="A2166">
        <v>5158026</v>
      </c>
      <c r="B2166" t="s">
        <v>2171</v>
      </c>
      <c r="C2166">
        <v>5158026</v>
      </c>
      <c r="D2166" t="s">
        <v>2171</v>
      </c>
      <c r="E2166" s="24">
        <v>23.05</v>
      </c>
      <c r="F2166">
        <v>40403</v>
      </c>
      <c r="G2166">
        <v>622</v>
      </c>
      <c r="H2166" t="s">
        <v>2134</v>
      </c>
      <c r="J2166">
        <v>4</v>
      </c>
      <c r="K2166" t="s">
        <v>11425</v>
      </c>
      <c r="L2166">
        <v>1</v>
      </c>
      <c r="M2166" t="s">
        <v>11427</v>
      </c>
    </row>
    <row r="2167" spans="1:13" x14ac:dyDescent="0.25">
      <c r="A2167">
        <v>5158028</v>
      </c>
      <c r="B2167" t="s">
        <v>2172</v>
      </c>
      <c r="C2167">
        <v>5158028</v>
      </c>
      <c r="D2167" t="s">
        <v>2172</v>
      </c>
      <c r="E2167" s="24">
        <v>88.74</v>
      </c>
      <c r="F2167">
        <v>86636</v>
      </c>
      <c r="G2167">
        <v>622</v>
      </c>
      <c r="H2167" t="s">
        <v>2134</v>
      </c>
      <c r="J2167">
        <v>4</v>
      </c>
      <c r="K2167" t="s">
        <v>11425</v>
      </c>
      <c r="L2167">
        <v>1</v>
      </c>
      <c r="M2167" t="s">
        <v>11427</v>
      </c>
    </row>
    <row r="2168" spans="1:13" x14ac:dyDescent="0.25">
      <c r="A2168">
        <v>5158032</v>
      </c>
      <c r="B2168" t="s">
        <v>2173</v>
      </c>
      <c r="C2168">
        <v>5158032</v>
      </c>
      <c r="D2168" t="s">
        <v>2173</v>
      </c>
      <c r="E2168" s="24">
        <v>74.900000000000006</v>
      </c>
      <c r="F2168">
        <v>80572</v>
      </c>
      <c r="G2168">
        <v>631</v>
      </c>
      <c r="H2168" t="s">
        <v>2146</v>
      </c>
      <c r="J2168">
        <v>2</v>
      </c>
      <c r="K2168" t="s">
        <v>11429</v>
      </c>
      <c r="L2168">
        <v>1</v>
      </c>
      <c r="M2168" t="s">
        <v>11427</v>
      </c>
    </row>
    <row r="2169" spans="1:13" x14ac:dyDescent="0.25">
      <c r="A2169">
        <v>5158036</v>
      </c>
      <c r="B2169" t="s">
        <v>2174</v>
      </c>
      <c r="C2169">
        <v>5158036</v>
      </c>
      <c r="D2169" t="s">
        <v>2174</v>
      </c>
      <c r="E2169" s="24">
        <v>32.270000000000003</v>
      </c>
      <c r="F2169">
        <v>20996</v>
      </c>
      <c r="G2169">
        <v>631</v>
      </c>
      <c r="H2169" t="s">
        <v>2146</v>
      </c>
      <c r="J2169">
        <v>2</v>
      </c>
      <c r="K2169" t="s">
        <v>11429</v>
      </c>
      <c r="L2169">
        <v>1</v>
      </c>
      <c r="M2169" t="s">
        <v>11427</v>
      </c>
    </row>
    <row r="2170" spans="1:13" x14ac:dyDescent="0.25">
      <c r="A2170">
        <v>5162004</v>
      </c>
      <c r="B2170" t="s">
        <v>2175</v>
      </c>
      <c r="C2170">
        <v>5162004</v>
      </c>
      <c r="D2170" t="s">
        <v>2175</v>
      </c>
      <c r="E2170" s="24">
        <v>85.49</v>
      </c>
      <c r="F2170">
        <v>62773</v>
      </c>
      <c r="G2170">
        <v>690</v>
      </c>
      <c r="H2170" t="s">
        <v>2176</v>
      </c>
      <c r="J2170">
        <v>5</v>
      </c>
      <c r="K2170" t="s">
        <v>11431</v>
      </c>
      <c r="L2170">
        <v>1</v>
      </c>
      <c r="M2170" t="s">
        <v>11427</v>
      </c>
    </row>
    <row r="2171" spans="1:13" x14ac:dyDescent="0.25">
      <c r="A2171">
        <v>5162008</v>
      </c>
      <c r="B2171" t="s">
        <v>2177</v>
      </c>
      <c r="C2171">
        <v>5162008</v>
      </c>
      <c r="D2171" t="s">
        <v>2177</v>
      </c>
      <c r="E2171" s="24">
        <v>102.51</v>
      </c>
      <c r="F2171">
        <v>62124</v>
      </c>
      <c r="G2171">
        <v>622</v>
      </c>
      <c r="H2171" t="s">
        <v>2134</v>
      </c>
      <c r="J2171">
        <v>4</v>
      </c>
      <c r="K2171" t="s">
        <v>11425</v>
      </c>
      <c r="L2171">
        <v>1</v>
      </c>
      <c r="M2171" t="s">
        <v>11427</v>
      </c>
    </row>
    <row r="2172" spans="1:13" x14ac:dyDescent="0.25">
      <c r="A2172">
        <v>5162012</v>
      </c>
      <c r="B2172" t="s">
        <v>2178</v>
      </c>
      <c r="C2172">
        <v>5162012</v>
      </c>
      <c r="D2172" t="s">
        <v>2178</v>
      </c>
      <c r="E2172" s="24">
        <v>71.87</v>
      </c>
      <c r="F2172">
        <v>22855</v>
      </c>
      <c r="G2172">
        <v>626</v>
      </c>
      <c r="H2172" t="s">
        <v>2142</v>
      </c>
      <c r="J2172">
        <v>4</v>
      </c>
      <c r="K2172" t="s">
        <v>11425</v>
      </c>
      <c r="L2172">
        <v>1</v>
      </c>
      <c r="M2172" t="s">
        <v>11427</v>
      </c>
    </row>
    <row r="2173" spans="1:13" x14ac:dyDescent="0.25">
      <c r="A2173">
        <v>5162016</v>
      </c>
      <c r="B2173" t="s">
        <v>2179</v>
      </c>
      <c r="C2173">
        <v>5162016</v>
      </c>
      <c r="D2173" t="s">
        <v>2179</v>
      </c>
      <c r="E2173" s="24">
        <v>37.4</v>
      </c>
      <c r="F2173">
        <v>42504</v>
      </c>
      <c r="G2173">
        <v>622</v>
      </c>
      <c r="H2173" t="s">
        <v>2134</v>
      </c>
      <c r="J2173">
        <v>4</v>
      </c>
      <c r="K2173" t="s">
        <v>11425</v>
      </c>
      <c r="L2173">
        <v>1</v>
      </c>
      <c r="M2173" t="s">
        <v>11427</v>
      </c>
    </row>
    <row r="2174" spans="1:13" x14ac:dyDescent="0.25">
      <c r="A2174">
        <v>5162020</v>
      </c>
      <c r="B2174" t="s">
        <v>2180</v>
      </c>
      <c r="C2174">
        <v>5162020</v>
      </c>
      <c r="D2174" t="s">
        <v>2180</v>
      </c>
      <c r="E2174" s="24">
        <v>55.26</v>
      </c>
      <c r="F2174">
        <v>32306</v>
      </c>
      <c r="G2174">
        <v>622</v>
      </c>
      <c r="H2174" t="s">
        <v>2134</v>
      </c>
      <c r="J2174">
        <v>4</v>
      </c>
      <c r="K2174" t="s">
        <v>11425</v>
      </c>
      <c r="L2174">
        <v>1</v>
      </c>
      <c r="M2174" t="s">
        <v>11427</v>
      </c>
    </row>
    <row r="2175" spans="1:13" x14ac:dyDescent="0.25">
      <c r="A2175">
        <v>5162022</v>
      </c>
      <c r="B2175" t="s">
        <v>2181</v>
      </c>
      <c r="C2175">
        <v>5162022</v>
      </c>
      <c r="D2175" t="s">
        <v>2181</v>
      </c>
      <c r="E2175" s="24">
        <v>64.39</v>
      </c>
      <c r="F2175">
        <v>54599</v>
      </c>
      <c r="G2175">
        <v>622</v>
      </c>
      <c r="H2175" t="s">
        <v>2134</v>
      </c>
      <c r="J2175">
        <v>4</v>
      </c>
      <c r="K2175" t="s">
        <v>11425</v>
      </c>
      <c r="L2175">
        <v>1</v>
      </c>
      <c r="M2175" t="s">
        <v>11427</v>
      </c>
    </row>
    <row r="2176" spans="1:13" x14ac:dyDescent="0.25">
      <c r="A2176">
        <v>5162024</v>
      </c>
      <c r="B2176" t="s">
        <v>2182</v>
      </c>
      <c r="C2176">
        <v>5162024</v>
      </c>
      <c r="D2176" t="s">
        <v>2182</v>
      </c>
      <c r="E2176" s="24">
        <v>99.53</v>
      </c>
      <c r="F2176">
        <v>152644</v>
      </c>
      <c r="G2176">
        <v>622</v>
      </c>
      <c r="H2176" t="s">
        <v>2134</v>
      </c>
      <c r="J2176">
        <v>4</v>
      </c>
      <c r="K2176" t="s">
        <v>11425</v>
      </c>
      <c r="L2176">
        <v>1</v>
      </c>
      <c r="M2176" t="s">
        <v>11427</v>
      </c>
    </row>
    <row r="2177" spans="1:13" x14ac:dyDescent="0.25">
      <c r="A2177">
        <v>5162028</v>
      </c>
      <c r="B2177" t="s">
        <v>2183</v>
      </c>
      <c r="C2177">
        <v>5162028</v>
      </c>
      <c r="D2177" t="s">
        <v>2183</v>
      </c>
      <c r="E2177" s="24">
        <v>60.07</v>
      </c>
      <c r="F2177">
        <v>12717</v>
      </c>
      <c r="G2177">
        <v>690</v>
      </c>
      <c r="H2177" t="s">
        <v>2176</v>
      </c>
      <c r="J2177">
        <v>5</v>
      </c>
      <c r="K2177" t="s">
        <v>11431</v>
      </c>
      <c r="L2177">
        <v>1</v>
      </c>
      <c r="M2177" t="s">
        <v>11427</v>
      </c>
    </row>
    <row r="2178" spans="1:13" x14ac:dyDescent="0.25">
      <c r="A2178">
        <v>5166004</v>
      </c>
      <c r="B2178" t="s">
        <v>2184</v>
      </c>
      <c r="C2178">
        <v>5166004</v>
      </c>
      <c r="D2178" t="s">
        <v>2184</v>
      </c>
      <c r="E2178" s="24">
        <v>61.2</v>
      </c>
      <c r="F2178">
        <v>15443</v>
      </c>
      <c r="G2178">
        <v>626</v>
      </c>
      <c r="H2178" t="s">
        <v>2142</v>
      </c>
      <c r="J2178">
        <v>4</v>
      </c>
      <c r="K2178" t="s">
        <v>11425</v>
      </c>
      <c r="L2178">
        <v>1</v>
      </c>
      <c r="M2178" t="s">
        <v>11427</v>
      </c>
    </row>
    <row r="2179" spans="1:13" x14ac:dyDescent="0.25">
      <c r="A2179">
        <v>5166008</v>
      </c>
      <c r="B2179" t="s">
        <v>2185</v>
      </c>
      <c r="C2179">
        <v>5166008</v>
      </c>
      <c r="D2179" t="s">
        <v>2185</v>
      </c>
      <c r="E2179" s="24">
        <v>30.98</v>
      </c>
      <c r="F2179">
        <v>14703</v>
      </c>
      <c r="G2179">
        <v>625</v>
      </c>
      <c r="H2179" t="s">
        <v>2140</v>
      </c>
      <c r="J2179">
        <v>2</v>
      </c>
      <c r="K2179" t="s">
        <v>11429</v>
      </c>
      <c r="L2179">
        <v>1</v>
      </c>
      <c r="M2179" t="s">
        <v>11427</v>
      </c>
    </row>
    <row r="2180" spans="1:13" x14ac:dyDescent="0.25">
      <c r="A2180">
        <v>5166012</v>
      </c>
      <c r="B2180" t="s">
        <v>2186</v>
      </c>
      <c r="C2180">
        <v>5166012</v>
      </c>
      <c r="D2180" t="s">
        <v>2186</v>
      </c>
      <c r="E2180" s="24">
        <v>68.8</v>
      </c>
      <c r="F2180">
        <v>34630</v>
      </c>
      <c r="G2180">
        <v>625</v>
      </c>
      <c r="H2180" t="s">
        <v>2140</v>
      </c>
      <c r="J2180">
        <v>2</v>
      </c>
      <c r="K2180" t="s">
        <v>11429</v>
      </c>
      <c r="L2180">
        <v>1</v>
      </c>
      <c r="M2180" t="s">
        <v>11427</v>
      </c>
    </row>
    <row r="2181" spans="1:13" x14ac:dyDescent="0.25">
      <c r="A2181">
        <v>5166016</v>
      </c>
      <c r="B2181" t="s">
        <v>2187</v>
      </c>
      <c r="C2181">
        <v>5166016</v>
      </c>
      <c r="D2181" t="s">
        <v>2187</v>
      </c>
      <c r="E2181" s="24">
        <v>83.87</v>
      </c>
      <c r="F2181">
        <v>41605</v>
      </c>
      <c r="G2181">
        <v>626</v>
      </c>
      <c r="H2181" t="s">
        <v>2142</v>
      </c>
      <c r="J2181">
        <v>4</v>
      </c>
      <c r="K2181" t="s">
        <v>11425</v>
      </c>
      <c r="L2181">
        <v>1</v>
      </c>
      <c r="M2181" t="s">
        <v>11427</v>
      </c>
    </row>
    <row r="2182" spans="1:13" x14ac:dyDescent="0.25">
      <c r="A2182">
        <v>5166020</v>
      </c>
      <c r="B2182" t="s">
        <v>2188</v>
      </c>
      <c r="C2182">
        <v>5166020</v>
      </c>
      <c r="D2182" t="s">
        <v>2188</v>
      </c>
      <c r="E2182" s="24">
        <v>67.069999999999993</v>
      </c>
      <c r="F2182">
        <v>14961</v>
      </c>
      <c r="G2182">
        <v>626</v>
      </c>
      <c r="H2182" t="s">
        <v>2142</v>
      </c>
      <c r="J2182">
        <v>4</v>
      </c>
      <c r="K2182" t="s">
        <v>11425</v>
      </c>
      <c r="L2182">
        <v>1</v>
      </c>
      <c r="M2182" t="s">
        <v>11427</v>
      </c>
    </row>
    <row r="2183" spans="1:13" x14ac:dyDescent="0.25">
      <c r="A2183">
        <v>5166024</v>
      </c>
      <c r="B2183" t="s">
        <v>2189</v>
      </c>
      <c r="C2183">
        <v>5166024</v>
      </c>
      <c r="D2183" t="s">
        <v>2189</v>
      </c>
      <c r="E2183" s="24">
        <v>48.11</v>
      </c>
      <c r="F2183">
        <v>18922</v>
      </c>
      <c r="G2183">
        <v>626</v>
      </c>
      <c r="H2183" t="s">
        <v>2142</v>
      </c>
      <c r="J2183">
        <v>4</v>
      </c>
      <c r="K2183" t="s">
        <v>11425</v>
      </c>
      <c r="L2183">
        <v>1</v>
      </c>
      <c r="M2183" t="s">
        <v>11427</v>
      </c>
    </row>
    <row r="2184" spans="1:13" x14ac:dyDescent="0.25">
      <c r="A2184">
        <v>5166028</v>
      </c>
      <c r="B2184" t="s">
        <v>2190</v>
      </c>
      <c r="C2184">
        <v>5166028</v>
      </c>
      <c r="D2184" t="s">
        <v>2190</v>
      </c>
      <c r="E2184" s="24">
        <v>44.34</v>
      </c>
      <c r="F2184">
        <v>29093</v>
      </c>
      <c r="G2184">
        <v>625</v>
      </c>
      <c r="H2184" t="s">
        <v>2140</v>
      </c>
      <c r="J2184">
        <v>2</v>
      </c>
      <c r="K2184" t="s">
        <v>11429</v>
      </c>
      <c r="L2184">
        <v>1</v>
      </c>
      <c r="M2184" t="s">
        <v>11427</v>
      </c>
    </row>
    <row r="2185" spans="1:13" x14ac:dyDescent="0.25">
      <c r="A2185">
        <v>5166032</v>
      </c>
      <c r="B2185" t="s">
        <v>2191</v>
      </c>
      <c r="C2185">
        <v>5166032</v>
      </c>
      <c r="D2185" t="s">
        <v>2191</v>
      </c>
      <c r="E2185" s="24">
        <v>91.1</v>
      </c>
      <c r="F2185">
        <v>75058</v>
      </c>
      <c r="G2185">
        <v>626</v>
      </c>
      <c r="H2185" t="s">
        <v>2142</v>
      </c>
      <c r="J2185">
        <v>4</v>
      </c>
      <c r="K2185" t="s">
        <v>11425</v>
      </c>
      <c r="L2185">
        <v>1</v>
      </c>
      <c r="M2185" t="s">
        <v>11427</v>
      </c>
    </row>
    <row r="2186" spans="1:13" x14ac:dyDescent="0.25">
      <c r="A2186">
        <v>5166036</v>
      </c>
      <c r="B2186" t="s">
        <v>2192</v>
      </c>
      <c r="C2186">
        <v>5166036</v>
      </c>
      <c r="D2186" t="s">
        <v>2192</v>
      </c>
      <c r="E2186" s="24">
        <v>67.8</v>
      </c>
      <c r="F2186">
        <v>50652</v>
      </c>
      <c r="G2186">
        <v>622</v>
      </c>
      <c r="H2186" t="s">
        <v>2134</v>
      </c>
      <c r="J2186">
        <v>4</v>
      </c>
      <c r="K2186" t="s">
        <v>11425</v>
      </c>
      <c r="L2186">
        <v>1</v>
      </c>
      <c r="M2186" t="s">
        <v>11427</v>
      </c>
    </row>
    <row r="2187" spans="1:13" x14ac:dyDescent="0.25">
      <c r="A2187">
        <v>5170004</v>
      </c>
      <c r="B2187" t="s">
        <v>2193</v>
      </c>
      <c r="C2187">
        <v>5170004</v>
      </c>
      <c r="D2187" t="s">
        <v>2193</v>
      </c>
      <c r="E2187" s="24">
        <v>59.6</v>
      </c>
      <c r="F2187">
        <v>12622</v>
      </c>
      <c r="G2187">
        <v>623</v>
      </c>
      <c r="H2187" t="s">
        <v>2136</v>
      </c>
      <c r="J2187">
        <v>3</v>
      </c>
      <c r="K2187" t="s">
        <v>11428</v>
      </c>
      <c r="L2187">
        <v>1</v>
      </c>
      <c r="M2187" t="s">
        <v>11427</v>
      </c>
    </row>
    <row r="2188" spans="1:13" x14ac:dyDescent="0.25">
      <c r="A2188">
        <v>5170008</v>
      </c>
      <c r="B2188" t="s">
        <v>2194</v>
      </c>
      <c r="C2188">
        <v>5170008</v>
      </c>
      <c r="D2188" t="s">
        <v>2194</v>
      </c>
      <c r="E2188" s="24">
        <v>47.66</v>
      </c>
      <c r="F2188">
        <v>67065</v>
      </c>
      <c r="G2188">
        <v>623</v>
      </c>
      <c r="H2188" t="s">
        <v>2136</v>
      </c>
      <c r="J2188">
        <v>3</v>
      </c>
      <c r="K2188" t="s">
        <v>11428</v>
      </c>
      <c r="L2188">
        <v>1</v>
      </c>
      <c r="M2188" t="s">
        <v>11427</v>
      </c>
    </row>
    <row r="2189" spans="1:13" x14ac:dyDescent="0.25">
      <c r="A2189">
        <v>5170012</v>
      </c>
      <c r="B2189" t="s">
        <v>2195</v>
      </c>
      <c r="C2189">
        <v>5170012</v>
      </c>
      <c r="D2189" t="s">
        <v>2195</v>
      </c>
      <c r="E2189" s="24">
        <v>164.54</v>
      </c>
      <c r="F2189">
        <v>26590</v>
      </c>
      <c r="G2189">
        <v>686</v>
      </c>
      <c r="H2189" t="s">
        <v>2159</v>
      </c>
      <c r="J2189">
        <v>3</v>
      </c>
      <c r="K2189" t="s">
        <v>11428</v>
      </c>
      <c r="L2189">
        <v>1</v>
      </c>
      <c r="M2189" t="s">
        <v>11427</v>
      </c>
    </row>
    <row r="2190" spans="1:13" x14ac:dyDescent="0.25">
      <c r="A2190">
        <v>5170016</v>
      </c>
      <c r="B2190" t="s">
        <v>2196</v>
      </c>
      <c r="C2190">
        <v>5170016</v>
      </c>
      <c r="D2190" t="s">
        <v>2196</v>
      </c>
      <c r="E2190" s="24">
        <v>106.86</v>
      </c>
      <c r="F2190">
        <v>13516</v>
      </c>
      <c r="G2190">
        <v>623</v>
      </c>
      <c r="H2190" t="s">
        <v>2136</v>
      </c>
      <c r="J2190">
        <v>3</v>
      </c>
      <c r="K2190" t="s">
        <v>11428</v>
      </c>
      <c r="L2190">
        <v>1</v>
      </c>
      <c r="M2190" t="s">
        <v>11427</v>
      </c>
    </row>
    <row r="2191" spans="1:13" x14ac:dyDescent="0.25">
      <c r="A2191">
        <v>5170020</v>
      </c>
      <c r="B2191" t="s">
        <v>2197</v>
      </c>
      <c r="C2191">
        <v>5170020</v>
      </c>
      <c r="D2191" t="s">
        <v>2197</v>
      </c>
      <c r="E2191" s="24">
        <v>63.14</v>
      </c>
      <c r="F2191">
        <v>37118</v>
      </c>
      <c r="G2191">
        <v>623</v>
      </c>
      <c r="H2191" t="s">
        <v>2136</v>
      </c>
      <c r="J2191">
        <v>3</v>
      </c>
      <c r="K2191" t="s">
        <v>11428</v>
      </c>
      <c r="L2191">
        <v>1</v>
      </c>
      <c r="M2191" t="s">
        <v>11427</v>
      </c>
    </row>
    <row r="2192" spans="1:13" x14ac:dyDescent="0.25">
      <c r="A2192">
        <v>5170024</v>
      </c>
      <c r="B2192" t="s">
        <v>2198</v>
      </c>
      <c r="C2192">
        <v>5170024</v>
      </c>
      <c r="D2192" t="s">
        <v>2198</v>
      </c>
      <c r="E2192" s="24">
        <v>67.680000000000007</v>
      </c>
      <c r="F2192">
        <v>102923</v>
      </c>
      <c r="G2192">
        <v>623</v>
      </c>
      <c r="H2192" t="s">
        <v>2136</v>
      </c>
      <c r="J2192">
        <v>3</v>
      </c>
      <c r="K2192" t="s">
        <v>11428</v>
      </c>
      <c r="L2192">
        <v>1</v>
      </c>
      <c r="M2192" t="s">
        <v>11427</v>
      </c>
    </row>
    <row r="2193" spans="1:13" x14ac:dyDescent="0.25">
      <c r="A2193">
        <v>5170028</v>
      </c>
      <c r="B2193" t="s">
        <v>2199</v>
      </c>
      <c r="C2193">
        <v>5170028</v>
      </c>
      <c r="D2193" t="s">
        <v>2199</v>
      </c>
      <c r="E2193" s="24">
        <v>43.5</v>
      </c>
      <c r="F2193">
        <v>26881</v>
      </c>
      <c r="G2193">
        <v>623</v>
      </c>
      <c r="H2193" t="s">
        <v>2136</v>
      </c>
      <c r="J2193">
        <v>3</v>
      </c>
      <c r="K2193" t="s">
        <v>11428</v>
      </c>
      <c r="L2193">
        <v>1</v>
      </c>
      <c r="M2193" t="s">
        <v>11427</v>
      </c>
    </row>
    <row r="2194" spans="1:13" x14ac:dyDescent="0.25">
      <c r="A2194">
        <v>5170032</v>
      </c>
      <c r="B2194" t="s">
        <v>2200</v>
      </c>
      <c r="C2194">
        <v>5170032</v>
      </c>
      <c r="D2194" t="s">
        <v>2200</v>
      </c>
      <c r="E2194" s="24">
        <v>75.239999999999995</v>
      </c>
      <c r="F2194">
        <v>30728</v>
      </c>
      <c r="G2194">
        <v>623</v>
      </c>
      <c r="H2194" t="s">
        <v>2136</v>
      </c>
      <c r="J2194">
        <v>3</v>
      </c>
      <c r="K2194" t="s">
        <v>11428</v>
      </c>
      <c r="L2194">
        <v>1</v>
      </c>
      <c r="M2194" t="s">
        <v>11427</v>
      </c>
    </row>
    <row r="2195" spans="1:13" x14ac:dyDescent="0.25">
      <c r="A2195">
        <v>5170036</v>
      </c>
      <c r="B2195" t="s">
        <v>2201</v>
      </c>
      <c r="C2195">
        <v>5170036</v>
      </c>
      <c r="D2195" t="s">
        <v>2201</v>
      </c>
      <c r="E2195" s="24">
        <v>110.71</v>
      </c>
      <c r="F2195">
        <v>13500</v>
      </c>
      <c r="G2195">
        <v>686</v>
      </c>
      <c r="H2195" t="s">
        <v>2159</v>
      </c>
      <c r="J2195">
        <v>3</v>
      </c>
      <c r="K2195" t="s">
        <v>11428</v>
      </c>
      <c r="L2195">
        <v>1</v>
      </c>
      <c r="M2195" t="s">
        <v>11427</v>
      </c>
    </row>
    <row r="2196" spans="1:13" x14ac:dyDescent="0.25">
      <c r="A2196">
        <v>5170040</v>
      </c>
      <c r="B2196" t="s">
        <v>2202</v>
      </c>
      <c r="C2196">
        <v>5170040</v>
      </c>
      <c r="D2196" t="s">
        <v>2202</v>
      </c>
      <c r="E2196" s="24">
        <v>55.41</v>
      </c>
      <c r="F2196">
        <v>8665</v>
      </c>
      <c r="G2196">
        <v>623</v>
      </c>
      <c r="H2196" t="s">
        <v>2136</v>
      </c>
      <c r="J2196">
        <v>3</v>
      </c>
      <c r="K2196" t="s">
        <v>11428</v>
      </c>
      <c r="L2196">
        <v>1</v>
      </c>
      <c r="M2196" t="s">
        <v>11427</v>
      </c>
    </row>
    <row r="2197" spans="1:13" x14ac:dyDescent="0.25">
      <c r="A2197">
        <v>5170044</v>
      </c>
      <c r="B2197" t="s">
        <v>2203</v>
      </c>
      <c r="C2197">
        <v>5170044</v>
      </c>
      <c r="D2197" t="s">
        <v>2203</v>
      </c>
      <c r="E2197" s="24">
        <v>53.49</v>
      </c>
      <c r="F2197">
        <v>36267</v>
      </c>
      <c r="G2197">
        <v>623</v>
      </c>
      <c r="H2197" t="s">
        <v>2136</v>
      </c>
      <c r="J2197">
        <v>3</v>
      </c>
      <c r="K2197" t="s">
        <v>11428</v>
      </c>
      <c r="L2197">
        <v>1</v>
      </c>
      <c r="M2197" t="s">
        <v>11427</v>
      </c>
    </row>
    <row r="2198" spans="1:13" x14ac:dyDescent="0.25">
      <c r="A2198">
        <v>5170048</v>
      </c>
      <c r="B2198" t="s">
        <v>2204</v>
      </c>
      <c r="C2198">
        <v>5170048</v>
      </c>
      <c r="D2198" t="s">
        <v>2204</v>
      </c>
      <c r="E2198" s="24">
        <v>122.56</v>
      </c>
      <c r="F2198">
        <v>60088</v>
      </c>
      <c r="G2198">
        <v>686</v>
      </c>
      <c r="H2198" t="s">
        <v>2159</v>
      </c>
      <c r="I2198">
        <v>1</v>
      </c>
      <c r="J2198">
        <v>3</v>
      </c>
      <c r="K2198" t="s">
        <v>11428</v>
      </c>
      <c r="L2198">
        <v>1</v>
      </c>
      <c r="M2198" t="s">
        <v>11427</v>
      </c>
    </row>
    <row r="2199" spans="1:13" x14ac:dyDescent="0.25">
      <c r="A2199">
        <v>5170052</v>
      </c>
      <c r="B2199" t="s">
        <v>2205</v>
      </c>
      <c r="C2199">
        <v>5170052</v>
      </c>
      <c r="D2199" t="s">
        <v>2205</v>
      </c>
      <c r="E2199" s="24">
        <v>72.430000000000007</v>
      </c>
      <c r="F2199">
        <v>21281</v>
      </c>
      <c r="G2199">
        <v>686</v>
      </c>
      <c r="H2199" t="s">
        <v>2159</v>
      </c>
      <c r="J2199">
        <v>3</v>
      </c>
      <c r="K2199" t="s">
        <v>11428</v>
      </c>
      <c r="L2199">
        <v>1</v>
      </c>
      <c r="M2199" t="s">
        <v>11427</v>
      </c>
    </row>
    <row r="2200" spans="1:13" x14ac:dyDescent="0.25">
      <c r="A2200">
        <v>5314000</v>
      </c>
      <c r="B2200" t="s">
        <v>2206</v>
      </c>
      <c r="C2200">
        <v>5314000</v>
      </c>
      <c r="D2200" t="s">
        <v>2206</v>
      </c>
      <c r="E2200" s="24">
        <v>141.06</v>
      </c>
      <c r="F2200">
        <v>313958</v>
      </c>
      <c r="G2200">
        <v>689</v>
      </c>
      <c r="H2200" t="s">
        <v>2207</v>
      </c>
      <c r="I2200">
        <v>1</v>
      </c>
      <c r="J2200">
        <v>4</v>
      </c>
      <c r="K2200" t="s">
        <v>11425</v>
      </c>
      <c r="L2200">
        <v>1</v>
      </c>
      <c r="M2200" t="s">
        <v>11427</v>
      </c>
    </row>
    <row r="2201" spans="1:13" x14ac:dyDescent="0.25">
      <c r="A2201">
        <v>5315000</v>
      </c>
      <c r="B2201" t="s">
        <v>2208</v>
      </c>
      <c r="C2201">
        <v>5315000</v>
      </c>
      <c r="D2201" t="s">
        <v>2208</v>
      </c>
      <c r="E2201" s="24">
        <v>405.01</v>
      </c>
      <c r="F2201">
        <v>1046680</v>
      </c>
      <c r="G2201">
        <v>690</v>
      </c>
      <c r="H2201" t="s">
        <v>2176</v>
      </c>
      <c r="I2201">
        <v>1</v>
      </c>
      <c r="J2201">
        <v>5</v>
      </c>
      <c r="K2201" t="s">
        <v>11431</v>
      </c>
      <c r="L2201">
        <v>1</v>
      </c>
      <c r="M2201" t="s">
        <v>11427</v>
      </c>
    </row>
    <row r="2202" spans="1:13" x14ac:dyDescent="0.25">
      <c r="A2202">
        <v>5316000</v>
      </c>
      <c r="B2202" t="s">
        <v>2209</v>
      </c>
      <c r="C2202">
        <v>5316000</v>
      </c>
      <c r="D2202" t="s">
        <v>2209</v>
      </c>
      <c r="E2202" s="24">
        <v>78.87</v>
      </c>
      <c r="F2202">
        <v>161540</v>
      </c>
      <c r="G2202">
        <v>690</v>
      </c>
      <c r="H2202" t="s">
        <v>2176</v>
      </c>
      <c r="J2202">
        <v>5</v>
      </c>
      <c r="K2202" t="s">
        <v>11431</v>
      </c>
      <c r="L2202">
        <v>1</v>
      </c>
      <c r="M2202" t="s">
        <v>11427</v>
      </c>
    </row>
    <row r="2203" spans="1:13" x14ac:dyDescent="0.25">
      <c r="A2203">
        <v>5334002</v>
      </c>
      <c r="B2203" t="s">
        <v>2210</v>
      </c>
      <c r="C2203">
        <v>5334002</v>
      </c>
      <c r="D2203" t="s">
        <v>2210</v>
      </c>
      <c r="E2203" s="24">
        <v>160.85</v>
      </c>
      <c r="F2203">
        <v>243336</v>
      </c>
      <c r="G2203">
        <v>688</v>
      </c>
      <c r="H2203" t="s">
        <v>2211</v>
      </c>
      <c r="I2203">
        <v>1</v>
      </c>
      <c r="J2203">
        <v>4</v>
      </c>
      <c r="K2203" t="s">
        <v>11425</v>
      </c>
      <c r="L2203">
        <v>1</v>
      </c>
      <c r="M2203" t="s">
        <v>11427</v>
      </c>
    </row>
    <row r="2204" spans="1:13" x14ac:dyDescent="0.25">
      <c r="A2204">
        <v>5334004</v>
      </c>
      <c r="B2204" t="s">
        <v>2212</v>
      </c>
      <c r="C2204">
        <v>5334004</v>
      </c>
      <c r="D2204" t="s">
        <v>2212</v>
      </c>
      <c r="E2204" s="24">
        <v>31.68</v>
      </c>
      <c r="F2204">
        <v>46337</v>
      </c>
      <c r="G2204">
        <v>688</v>
      </c>
      <c r="H2204" t="s">
        <v>2211</v>
      </c>
      <c r="J2204">
        <v>4</v>
      </c>
      <c r="K2204" t="s">
        <v>11425</v>
      </c>
      <c r="L2204">
        <v>1</v>
      </c>
      <c r="M2204" t="s">
        <v>11427</v>
      </c>
    </row>
    <row r="2205" spans="1:13" x14ac:dyDescent="0.25">
      <c r="A2205">
        <v>5334008</v>
      </c>
      <c r="B2205" t="s">
        <v>2213</v>
      </c>
      <c r="C2205">
        <v>5334008</v>
      </c>
      <c r="D2205" t="s">
        <v>2213</v>
      </c>
      <c r="E2205" s="24">
        <v>27.76</v>
      </c>
      <c r="F2205">
        <v>26597</v>
      </c>
      <c r="G2205">
        <v>688</v>
      </c>
      <c r="H2205" t="s">
        <v>2211</v>
      </c>
      <c r="J2205">
        <v>4</v>
      </c>
      <c r="K2205" t="s">
        <v>11425</v>
      </c>
      <c r="L2205">
        <v>1</v>
      </c>
      <c r="M2205" t="s">
        <v>11427</v>
      </c>
    </row>
    <row r="2206" spans="1:13" x14ac:dyDescent="0.25">
      <c r="A2206">
        <v>5334012</v>
      </c>
      <c r="B2206" t="s">
        <v>2214</v>
      </c>
      <c r="C2206">
        <v>5334012</v>
      </c>
      <c r="D2206" t="s">
        <v>2214</v>
      </c>
      <c r="E2206" s="24">
        <v>75.87</v>
      </c>
      <c r="F2206">
        <v>55171</v>
      </c>
      <c r="G2206">
        <v>688</v>
      </c>
      <c r="H2206" t="s">
        <v>2211</v>
      </c>
      <c r="J2206">
        <v>4</v>
      </c>
      <c r="K2206" t="s">
        <v>11425</v>
      </c>
      <c r="L2206">
        <v>1</v>
      </c>
      <c r="M2206" t="s">
        <v>11427</v>
      </c>
    </row>
    <row r="2207" spans="1:13" x14ac:dyDescent="0.25">
      <c r="A2207">
        <v>5334016</v>
      </c>
      <c r="B2207" t="s">
        <v>2215</v>
      </c>
      <c r="C2207">
        <v>5334016</v>
      </c>
      <c r="D2207" t="s">
        <v>2215</v>
      </c>
      <c r="E2207" s="24">
        <v>33.380000000000003</v>
      </c>
      <c r="F2207">
        <v>46398</v>
      </c>
      <c r="G2207">
        <v>688</v>
      </c>
      <c r="H2207" t="s">
        <v>2211</v>
      </c>
      <c r="J2207">
        <v>4</v>
      </c>
      <c r="K2207" t="s">
        <v>11425</v>
      </c>
      <c r="L2207">
        <v>1</v>
      </c>
      <c r="M2207" t="s">
        <v>11427</v>
      </c>
    </row>
    <row r="2208" spans="1:13" x14ac:dyDescent="0.25">
      <c r="A2208">
        <v>5334020</v>
      </c>
      <c r="B2208" t="s">
        <v>2216</v>
      </c>
      <c r="C2208">
        <v>5334020</v>
      </c>
      <c r="D2208" t="s">
        <v>2216</v>
      </c>
      <c r="E2208" s="24">
        <v>94.6</v>
      </c>
      <c r="F2208">
        <v>11841</v>
      </c>
      <c r="G2208">
        <v>688</v>
      </c>
      <c r="H2208" t="s">
        <v>2211</v>
      </c>
      <c r="J2208">
        <v>4</v>
      </c>
      <c r="K2208" t="s">
        <v>11425</v>
      </c>
      <c r="L2208">
        <v>1</v>
      </c>
      <c r="M2208" t="s">
        <v>11427</v>
      </c>
    </row>
    <row r="2209" spans="1:13" x14ac:dyDescent="0.25">
      <c r="A2209">
        <v>5334024</v>
      </c>
      <c r="B2209" t="s">
        <v>2217</v>
      </c>
      <c r="C2209">
        <v>5334024</v>
      </c>
      <c r="D2209" t="s">
        <v>2217</v>
      </c>
      <c r="E2209" s="24">
        <v>39.03</v>
      </c>
      <c r="F2209">
        <v>8268</v>
      </c>
      <c r="G2209">
        <v>688</v>
      </c>
      <c r="H2209" t="s">
        <v>2211</v>
      </c>
      <c r="J2209">
        <v>4</v>
      </c>
      <c r="K2209" t="s">
        <v>11425</v>
      </c>
      <c r="L2209">
        <v>1</v>
      </c>
      <c r="M2209" t="s">
        <v>11427</v>
      </c>
    </row>
    <row r="2210" spans="1:13" x14ac:dyDescent="0.25">
      <c r="A2210">
        <v>5334028</v>
      </c>
      <c r="B2210" t="s">
        <v>2218</v>
      </c>
      <c r="C2210">
        <v>5334028</v>
      </c>
      <c r="D2210" t="s">
        <v>2218</v>
      </c>
      <c r="E2210" s="24">
        <v>110.92</v>
      </c>
      <c r="F2210">
        <v>15094</v>
      </c>
      <c r="G2210">
        <v>688</v>
      </c>
      <c r="H2210" t="s">
        <v>2211</v>
      </c>
      <c r="J2210">
        <v>4</v>
      </c>
      <c r="K2210" t="s">
        <v>11425</v>
      </c>
      <c r="L2210">
        <v>1</v>
      </c>
      <c r="M2210" t="s">
        <v>11427</v>
      </c>
    </row>
    <row r="2211" spans="1:13" x14ac:dyDescent="0.25">
      <c r="A2211">
        <v>5334032</v>
      </c>
      <c r="B2211" t="s">
        <v>2219</v>
      </c>
      <c r="C2211">
        <v>5334032</v>
      </c>
      <c r="D2211" t="s">
        <v>2219</v>
      </c>
      <c r="E2211" s="24">
        <v>98.48</v>
      </c>
      <c r="F2211">
        <v>56414</v>
      </c>
      <c r="G2211">
        <v>688</v>
      </c>
      <c r="H2211" t="s">
        <v>2211</v>
      </c>
      <c r="J2211">
        <v>4</v>
      </c>
      <c r="K2211" t="s">
        <v>11425</v>
      </c>
      <c r="L2211">
        <v>1</v>
      </c>
      <c r="M2211" t="s">
        <v>11427</v>
      </c>
    </row>
    <row r="2212" spans="1:13" x14ac:dyDescent="0.25">
      <c r="A2212">
        <v>5334036</v>
      </c>
      <c r="B2212" t="s">
        <v>2220</v>
      </c>
      <c r="C2212">
        <v>5334036</v>
      </c>
      <c r="D2212" t="s">
        <v>2220</v>
      </c>
      <c r="E2212" s="24">
        <v>34.39</v>
      </c>
      <c r="F2212">
        <v>38205</v>
      </c>
      <c r="G2212">
        <v>688</v>
      </c>
      <c r="H2212" t="s">
        <v>2211</v>
      </c>
      <c r="J2212">
        <v>4</v>
      </c>
      <c r="K2212" t="s">
        <v>11425</v>
      </c>
      <c r="L2212">
        <v>1</v>
      </c>
      <c r="M2212" t="s">
        <v>11427</v>
      </c>
    </row>
    <row r="2213" spans="1:13" x14ac:dyDescent="0.25">
      <c r="A2213">
        <v>5358004</v>
      </c>
      <c r="B2213" t="s">
        <v>2221</v>
      </c>
      <c r="C2213">
        <v>5358004</v>
      </c>
      <c r="D2213" t="s">
        <v>2221</v>
      </c>
      <c r="E2213" s="24">
        <v>44.13</v>
      </c>
      <c r="F2213">
        <v>13672</v>
      </c>
      <c r="G2213">
        <v>688</v>
      </c>
      <c r="H2213" t="s">
        <v>2211</v>
      </c>
      <c r="J2213">
        <v>4</v>
      </c>
      <c r="K2213" t="s">
        <v>11425</v>
      </c>
      <c r="L2213">
        <v>1</v>
      </c>
      <c r="M2213" t="s">
        <v>11427</v>
      </c>
    </row>
    <row r="2214" spans="1:13" x14ac:dyDescent="0.25">
      <c r="A2214">
        <v>5358008</v>
      </c>
      <c r="B2214" t="s">
        <v>2222</v>
      </c>
      <c r="C2214">
        <v>5358008</v>
      </c>
      <c r="D2214" t="s">
        <v>2222</v>
      </c>
      <c r="E2214" s="24">
        <v>85</v>
      </c>
      <c r="F2214">
        <v>89024</v>
      </c>
      <c r="G2214">
        <v>702</v>
      </c>
      <c r="H2214" t="s">
        <v>2223</v>
      </c>
      <c r="I2214">
        <v>1</v>
      </c>
      <c r="J2214">
        <v>2</v>
      </c>
      <c r="K2214" t="s">
        <v>11429</v>
      </c>
      <c r="L2214">
        <v>1</v>
      </c>
      <c r="M2214" t="s">
        <v>11427</v>
      </c>
    </row>
    <row r="2215" spans="1:13" x14ac:dyDescent="0.25">
      <c r="A2215">
        <v>5358012</v>
      </c>
      <c r="B2215" t="s">
        <v>2224</v>
      </c>
      <c r="C2215">
        <v>5358012</v>
      </c>
      <c r="D2215" t="s">
        <v>2224</v>
      </c>
      <c r="E2215" s="24">
        <v>64.959999999999994</v>
      </c>
      <c r="F2215">
        <v>4322</v>
      </c>
      <c r="G2215">
        <v>702</v>
      </c>
      <c r="H2215" t="s">
        <v>2223</v>
      </c>
      <c r="J2215">
        <v>2</v>
      </c>
      <c r="K2215" t="s">
        <v>11429</v>
      </c>
      <c r="L2215">
        <v>1</v>
      </c>
      <c r="M2215" t="s">
        <v>11427</v>
      </c>
    </row>
    <row r="2216" spans="1:13" x14ac:dyDescent="0.25">
      <c r="A2216">
        <v>5358016</v>
      </c>
      <c r="B2216" t="s">
        <v>2225</v>
      </c>
      <c r="C2216">
        <v>5358016</v>
      </c>
      <c r="D2216" t="s">
        <v>2225</v>
      </c>
      <c r="E2216" s="24">
        <v>88.05</v>
      </c>
      <c r="F2216">
        <v>8608</v>
      </c>
      <c r="G2216">
        <v>702</v>
      </c>
      <c r="H2216" t="s">
        <v>2223</v>
      </c>
      <c r="J2216">
        <v>2</v>
      </c>
      <c r="K2216" t="s">
        <v>11429</v>
      </c>
      <c r="L2216">
        <v>1</v>
      </c>
      <c r="M2216" t="s">
        <v>11427</v>
      </c>
    </row>
    <row r="2217" spans="1:13" x14ac:dyDescent="0.25">
      <c r="A2217">
        <v>5358020</v>
      </c>
      <c r="B2217" t="s">
        <v>2226</v>
      </c>
      <c r="C2217">
        <v>5358020</v>
      </c>
      <c r="D2217" t="s">
        <v>2226</v>
      </c>
      <c r="E2217" s="24">
        <v>35.93</v>
      </c>
      <c r="F2217">
        <v>7151</v>
      </c>
      <c r="G2217">
        <v>702</v>
      </c>
      <c r="H2217" t="s">
        <v>2223</v>
      </c>
      <c r="J2217">
        <v>2</v>
      </c>
      <c r="K2217" t="s">
        <v>11429</v>
      </c>
      <c r="L2217">
        <v>1</v>
      </c>
      <c r="M2217" t="s">
        <v>11427</v>
      </c>
    </row>
    <row r="2218" spans="1:13" x14ac:dyDescent="0.25">
      <c r="A2218">
        <v>5358024</v>
      </c>
      <c r="B2218" t="s">
        <v>2227</v>
      </c>
      <c r="C2218">
        <v>5358024</v>
      </c>
      <c r="D2218" t="s">
        <v>2227</v>
      </c>
      <c r="E2218" s="24">
        <v>90.39</v>
      </c>
      <c r="F2218">
        <v>32247</v>
      </c>
      <c r="G2218">
        <v>702</v>
      </c>
      <c r="H2218" t="s">
        <v>2223</v>
      </c>
      <c r="J2218">
        <v>2</v>
      </c>
      <c r="K2218" t="s">
        <v>11429</v>
      </c>
      <c r="L2218">
        <v>1</v>
      </c>
      <c r="M2218" t="s">
        <v>11427</v>
      </c>
    </row>
    <row r="2219" spans="1:13" x14ac:dyDescent="0.25">
      <c r="A2219">
        <v>5358028</v>
      </c>
      <c r="B2219" t="s">
        <v>2228</v>
      </c>
      <c r="C2219">
        <v>5358028</v>
      </c>
      <c r="D2219" t="s">
        <v>2228</v>
      </c>
      <c r="E2219" s="24">
        <v>41.73</v>
      </c>
      <c r="F2219">
        <v>17192</v>
      </c>
      <c r="G2219">
        <v>702</v>
      </c>
      <c r="H2219" t="s">
        <v>2223</v>
      </c>
      <c r="J2219">
        <v>2</v>
      </c>
      <c r="K2219" t="s">
        <v>11429</v>
      </c>
      <c r="L2219">
        <v>1</v>
      </c>
      <c r="M2219" t="s">
        <v>11427</v>
      </c>
    </row>
    <row r="2220" spans="1:13" x14ac:dyDescent="0.25">
      <c r="A2220">
        <v>5358032</v>
      </c>
      <c r="B2220" t="s">
        <v>2229</v>
      </c>
      <c r="C2220">
        <v>5358032</v>
      </c>
      <c r="D2220" t="s">
        <v>2229</v>
      </c>
      <c r="E2220" s="24">
        <v>41.46</v>
      </c>
      <c r="F2220">
        <v>13544</v>
      </c>
      <c r="G2220">
        <v>702</v>
      </c>
      <c r="H2220" t="s">
        <v>2223</v>
      </c>
      <c r="J2220">
        <v>2</v>
      </c>
      <c r="K2220" t="s">
        <v>11429</v>
      </c>
      <c r="L2220">
        <v>1</v>
      </c>
      <c r="M2220" t="s">
        <v>11427</v>
      </c>
    </row>
    <row r="2221" spans="1:13" x14ac:dyDescent="0.25">
      <c r="A2221">
        <v>5358036</v>
      </c>
      <c r="B2221" t="s">
        <v>2230</v>
      </c>
      <c r="C2221">
        <v>5358036</v>
      </c>
      <c r="D2221" t="s">
        <v>2230</v>
      </c>
      <c r="E2221" s="24">
        <v>65.430000000000007</v>
      </c>
      <c r="F2221">
        <v>12364</v>
      </c>
      <c r="G2221">
        <v>688</v>
      </c>
      <c r="H2221" t="s">
        <v>2211</v>
      </c>
      <c r="J2221">
        <v>4</v>
      </c>
      <c r="K2221" t="s">
        <v>11425</v>
      </c>
      <c r="L2221">
        <v>1</v>
      </c>
      <c r="M2221" t="s">
        <v>11427</v>
      </c>
    </row>
    <row r="2222" spans="1:13" x14ac:dyDescent="0.25">
      <c r="A2222">
        <v>5358040</v>
      </c>
      <c r="B2222" t="s">
        <v>2231</v>
      </c>
      <c r="C2222">
        <v>5358040</v>
      </c>
      <c r="D2222" t="s">
        <v>2231</v>
      </c>
      <c r="E2222" s="24">
        <v>37.92</v>
      </c>
      <c r="F2222">
        <v>9846</v>
      </c>
      <c r="G2222">
        <v>702</v>
      </c>
      <c r="H2222" t="s">
        <v>2223</v>
      </c>
      <c r="J2222">
        <v>2</v>
      </c>
      <c r="K2222" t="s">
        <v>11429</v>
      </c>
      <c r="L2222">
        <v>1</v>
      </c>
      <c r="M2222" t="s">
        <v>11427</v>
      </c>
    </row>
    <row r="2223" spans="1:13" x14ac:dyDescent="0.25">
      <c r="A2223">
        <v>5358044</v>
      </c>
      <c r="B2223" t="s">
        <v>2232</v>
      </c>
      <c r="C2223">
        <v>5358044</v>
      </c>
      <c r="D2223" t="s">
        <v>2232</v>
      </c>
      <c r="E2223" s="24">
        <v>65.040000000000006</v>
      </c>
      <c r="F2223">
        <v>9718</v>
      </c>
      <c r="G2223">
        <v>702</v>
      </c>
      <c r="H2223" t="s">
        <v>2223</v>
      </c>
      <c r="J2223">
        <v>2</v>
      </c>
      <c r="K2223" t="s">
        <v>11429</v>
      </c>
      <c r="L2223">
        <v>1</v>
      </c>
      <c r="M2223" t="s">
        <v>11427</v>
      </c>
    </row>
    <row r="2224" spans="1:13" x14ac:dyDescent="0.25">
      <c r="A2224">
        <v>5358048</v>
      </c>
      <c r="B2224" t="s">
        <v>2233</v>
      </c>
      <c r="C2224">
        <v>5358048</v>
      </c>
      <c r="D2224" t="s">
        <v>2233</v>
      </c>
      <c r="E2224" s="24">
        <v>63.46</v>
      </c>
      <c r="F2224">
        <v>13768</v>
      </c>
      <c r="G2224">
        <v>702</v>
      </c>
      <c r="H2224" t="s">
        <v>2223</v>
      </c>
      <c r="J2224">
        <v>2</v>
      </c>
      <c r="K2224" t="s">
        <v>11429</v>
      </c>
      <c r="L2224">
        <v>1</v>
      </c>
      <c r="M2224" t="s">
        <v>11427</v>
      </c>
    </row>
    <row r="2225" spans="1:13" x14ac:dyDescent="0.25">
      <c r="A2225">
        <v>5358052</v>
      </c>
      <c r="B2225" t="s">
        <v>2234</v>
      </c>
      <c r="C2225">
        <v>5358052</v>
      </c>
      <c r="D2225" t="s">
        <v>2234</v>
      </c>
      <c r="E2225" s="24">
        <v>66.209999999999994</v>
      </c>
      <c r="F2225">
        <v>10366</v>
      </c>
      <c r="G2225">
        <v>702</v>
      </c>
      <c r="H2225" t="s">
        <v>2223</v>
      </c>
      <c r="J2225">
        <v>2</v>
      </c>
      <c r="K2225" t="s">
        <v>11429</v>
      </c>
      <c r="L2225">
        <v>1</v>
      </c>
      <c r="M2225" t="s">
        <v>11427</v>
      </c>
    </row>
    <row r="2226" spans="1:13" x14ac:dyDescent="0.25">
      <c r="A2226">
        <v>5358056</v>
      </c>
      <c r="B2226" t="s">
        <v>2235</v>
      </c>
      <c r="C2226">
        <v>5358056</v>
      </c>
      <c r="D2226" t="s">
        <v>2235</v>
      </c>
      <c r="E2226" s="24">
        <v>68.510000000000005</v>
      </c>
      <c r="F2226">
        <v>8231</v>
      </c>
      <c r="G2226">
        <v>702</v>
      </c>
      <c r="H2226" t="s">
        <v>2223</v>
      </c>
      <c r="J2226">
        <v>2</v>
      </c>
      <c r="K2226" t="s">
        <v>11429</v>
      </c>
      <c r="L2226">
        <v>1</v>
      </c>
      <c r="M2226" t="s">
        <v>11427</v>
      </c>
    </row>
    <row r="2227" spans="1:13" x14ac:dyDescent="0.25">
      <c r="A2227">
        <v>5358060</v>
      </c>
      <c r="B2227" t="s">
        <v>2236</v>
      </c>
      <c r="C2227">
        <v>5358060</v>
      </c>
      <c r="D2227" t="s">
        <v>2236</v>
      </c>
      <c r="E2227" s="24">
        <v>83.15</v>
      </c>
      <c r="F2227">
        <v>9020</v>
      </c>
      <c r="G2227">
        <v>702</v>
      </c>
      <c r="H2227" t="s">
        <v>2223</v>
      </c>
      <c r="J2227">
        <v>2</v>
      </c>
      <c r="K2227" t="s">
        <v>11429</v>
      </c>
      <c r="L2227">
        <v>1</v>
      </c>
      <c r="M2227" t="s">
        <v>11427</v>
      </c>
    </row>
    <row r="2228" spans="1:13" x14ac:dyDescent="0.25">
      <c r="A2228">
        <v>5362004</v>
      </c>
      <c r="B2228" t="s">
        <v>2237</v>
      </c>
      <c r="C2228">
        <v>5362004</v>
      </c>
      <c r="D2228" t="s">
        <v>2237</v>
      </c>
      <c r="E2228" s="24">
        <v>80.33</v>
      </c>
      <c r="F2228">
        <v>23037</v>
      </c>
      <c r="G2228">
        <v>690</v>
      </c>
      <c r="H2228" t="s">
        <v>2176</v>
      </c>
      <c r="J2228">
        <v>5</v>
      </c>
      <c r="K2228" t="s">
        <v>11431</v>
      </c>
      <c r="L2228">
        <v>1</v>
      </c>
      <c r="M2228" t="s">
        <v>11427</v>
      </c>
    </row>
    <row r="2229" spans="1:13" x14ac:dyDescent="0.25">
      <c r="A2229">
        <v>5362008</v>
      </c>
      <c r="B2229" t="s">
        <v>2238</v>
      </c>
      <c r="C2229">
        <v>5362008</v>
      </c>
      <c r="D2229" t="s">
        <v>2238</v>
      </c>
      <c r="E2229" s="24">
        <v>96.34</v>
      </c>
      <c r="F2229">
        <v>59656</v>
      </c>
      <c r="G2229">
        <v>690</v>
      </c>
      <c r="H2229" t="s">
        <v>2176</v>
      </c>
      <c r="J2229">
        <v>5</v>
      </c>
      <c r="K2229" t="s">
        <v>11431</v>
      </c>
      <c r="L2229">
        <v>1</v>
      </c>
      <c r="M2229" t="s">
        <v>11427</v>
      </c>
    </row>
    <row r="2230" spans="1:13" x14ac:dyDescent="0.25">
      <c r="A2230">
        <v>5362012</v>
      </c>
      <c r="B2230" t="s">
        <v>2239</v>
      </c>
      <c r="C2230">
        <v>5362012</v>
      </c>
      <c r="D2230" t="s">
        <v>2239</v>
      </c>
      <c r="E2230" s="24">
        <v>36.119999999999997</v>
      </c>
      <c r="F2230">
        <v>43995</v>
      </c>
      <c r="G2230">
        <v>690</v>
      </c>
      <c r="H2230" t="s">
        <v>2176</v>
      </c>
      <c r="J2230">
        <v>5</v>
      </c>
      <c r="K2230" t="s">
        <v>11431</v>
      </c>
      <c r="L2230">
        <v>1</v>
      </c>
      <c r="M2230" t="s">
        <v>11427</v>
      </c>
    </row>
    <row r="2231" spans="1:13" x14ac:dyDescent="0.25">
      <c r="A2231">
        <v>5362016</v>
      </c>
      <c r="B2231" t="s">
        <v>2240</v>
      </c>
      <c r="C2231">
        <v>5362016</v>
      </c>
      <c r="D2231" t="s">
        <v>2240</v>
      </c>
      <c r="E2231" s="24">
        <v>66.17</v>
      </c>
      <c r="F2231">
        <v>21083</v>
      </c>
      <c r="G2231">
        <v>690</v>
      </c>
      <c r="H2231" t="s">
        <v>2176</v>
      </c>
      <c r="J2231">
        <v>5</v>
      </c>
      <c r="K2231" t="s">
        <v>11431</v>
      </c>
      <c r="L2231">
        <v>1</v>
      </c>
      <c r="M2231" t="s">
        <v>11427</v>
      </c>
    </row>
    <row r="2232" spans="1:13" x14ac:dyDescent="0.25">
      <c r="A2232">
        <v>5362020</v>
      </c>
      <c r="B2232" t="s">
        <v>2241</v>
      </c>
      <c r="C2232">
        <v>5362020</v>
      </c>
      <c r="D2232" t="s">
        <v>2241</v>
      </c>
      <c r="E2232" s="24">
        <v>119.89</v>
      </c>
      <c r="F2232">
        <v>49179</v>
      </c>
      <c r="G2232">
        <v>690</v>
      </c>
      <c r="H2232" t="s">
        <v>2176</v>
      </c>
      <c r="J2232">
        <v>5</v>
      </c>
      <c r="K2232" t="s">
        <v>11431</v>
      </c>
      <c r="L2232">
        <v>1</v>
      </c>
      <c r="M2232" t="s">
        <v>11427</v>
      </c>
    </row>
    <row r="2233" spans="1:13" x14ac:dyDescent="0.25">
      <c r="A2233">
        <v>5362024</v>
      </c>
      <c r="B2233" t="s">
        <v>2242</v>
      </c>
      <c r="C2233">
        <v>5362024</v>
      </c>
      <c r="D2233" t="s">
        <v>2242</v>
      </c>
      <c r="E2233" s="24">
        <v>45.1</v>
      </c>
      <c r="F2233">
        <v>51510</v>
      </c>
      <c r="G2233">
        <v>690</v>
      </c>
      <c r="H2233" t="s">
        <v>2176</v>
      </c>
      <c r="J2233">
        <v>5</v>
      </c>
      <c r="K2233" t="s">
        <v>11431</v>
      </c>
      <c r="L2233">
        <v>1</v>
      </c>
      <c r="M2233" t="s">
        <v>11427</v>
      </c>
    </row>
    <row r="2234" spans="1:13" x14ac:dyDescent="0.25">
      <c r="A2234">
        <v>5362028</v>
      </c>
      <c r="B2234" t="s">
        <v>2243</v>
      </c>
      <c r="C2234">
        <v>5362028</v>
      </c>
      <c r="D2234" t="s">
        <v>2243</v>
      </c>
      <c r="E2234" s="24">
        <v>51.22</v>
      </c>
      <c r="F2234">
        <v>57925</v>
      </c>
      <c r="G2234">
        <v>690</v>
      </c>
      <c r="H2234" t="s">
        <v>2176</v>
      </c>
      <c r="J2234">
        <v>5</v>
      </c>
      <c r="K2234" t="s">
        <v>11431</v>
      </c>
      <c r="L2234">
        <v>1</v>
      </c>
      <c r="M2234" t="s">
        <v>11427</v>
      </c>
    </row>
    <row r="2235" spans="1:13" x14ac:dyDescent="0.25">
      <c r="A2235">
        <v>5362032</v>
      </c>
      <c r="B2235" t="s">
        <v>2244</v>
      </c>
      <c r="C2235">
        <v>5362032</v>
      </c>
      <c r="D2235" t="s">
        <v>2244</v>
      </c>
      <c r="E2235" s="24">
        <v>113.92</v>
      </c>
      <c r="F2235">
        <v>64171</v>
      </c>
      <c r="G2235">
        <v>690</v>
      </c>
      <c r="H2235" t="s">
        <v>2176</v>
      </c>
      <c r="J2235">
        <v>5</v>
      </c>
      <c r="K2235" t="s">
        <v>11431</v>
      </c>
      <c r="L2235">
        <v>1</v>
      </c>
      <c r="M2235" t="s">
        <v>11427</v>
      </c>
    </row>
    <row r="2236" spans="1:13" x14ac:dyDescent="0.25">
      <c r="A2236">
        <v>5362036</v>
      </c>
      <c r="B2236" t="s">
        <v>2245</v>
      </c>
      <c r="C2236">
        <v>5362036</v>
      </c>
      <c r="D2236" t="s">
        <v>2245</v>
      </c>
      <c r="E2236" s="24">
        <v>72.150000000000006</v>
      </c>
      <c r="F2236">
        <v>53345</v>
      </c>
      <c r="G2236">
        <v>690</v>
      </c>
      <c r="H2236" t="s">
        <v>2176</v>
      </c>
      <c r="J2236">
        <v>5</v>
      </c>
      <c r="K2236" t="s">
        <v>11431</v>
      </c>
      <c r="L2236">
        <v>1</v>
      </c>
      <c r="M2236" t="s">
        <v>11427</v>
      </c>
    </row>
    <row r="2237" spans="1:13" x14ac:dyDescent="0.25">
      <c r="A2237">
        <v>5362040</v>
      </c>
      <c r="B2237" t="s">
        <v>2246</v>
      </c>
      <c r="C2237">
        <v>5362040</v>
      </c>
      <c r="D2237" t="s">
        <v>2246</v>
      </c>
      <c r="E2237" s="24">
        <v>23.37</v>
      </c>
      <c r="F2237">
        <v>35547</v>
      </c>
      <c r="G2237">
        <v>690</v>
      </c>
      <c r="H2237" t="s">
        <v>2176</v>
      </c>
      <c r="J2237">
        <v>5</v>
      </c>
      <c r="K2237" t="s">
        <v>11431</v>
      </c>
      <c r="L2237">
        <v>1</v>
      </c>
      <c r="M2237" t="s">
        <v>11427</v>
      </c>
    </row>
    <row r="2238" spans="1:13" x14ac:dyDescent="0.25">
      <c r="A2238">
        <v>5366004</v>
      </c>
      <c r="B2238" t="s">
        <v>2247</v>
      </c>
      <c r="C2238">
        <v>5366004</v>
      </c>
      <c r="D2238" t="s">
        <v>2247</v>
      </c>
      <c r="E2238" s="24">
        <v>150.83000000000001</v>
      </c>
      <c r="F2238">
        <v>17083</v>
      </c>
      <c r="G2238">
        <v>729</v>
      </c>
      <c r="H2238" t="s">
        <v>2248</v>
      </c>
      <c r="J2238">
        <v>3</v>
      </c>
      <c r="K2238" t="s">
        <v>11428</v>
      </c>
      <c r="L2238">
        <v>3</v>
      </c>
      <c r="M2238" t="s">
        <v>11426</v>
      </c>
    </row>
    <row r="2239" spans="1:13" x14ac:dyDescent="0.25">
      <c r="A2239">
        <v>5366008</v>
      </c>
      <c r="B2239" t="s">
        <v>2249</v>
      </c>
      <c r="C2239">
        <v>5366008</v>
      </c>
      <c r="D2239" t="s">
        <v>2249</v>
      </c>
      <c r="E2239" s="24">
        <v>148.62</v>
      </c>
      <c r="F2239">
        <v>8336</v>
      </c>
      <c r="G2239">
        <v>729</v>
      </c>
      <c r="H2239" t="s">
        <v>2248</v>
      </c>
      <c r="J2239">
        <v>3</v>
      </c>
      <c r="K2239" t="s">
        <v>11428</v>
      </c>
      <c r="L2239">
        <v>3</v>
      </c>
      <c r="M2239" t="s">
        <v>11426</v>
      </c>
    </row>
    <row r="2240" spans="1:13" x14ac:dyDescent="0.25">
      <c r="A2240">
        <v>5366012</v>
      </c>
      <c r="B2240" t="s">
        <v>1679</v>
      </c>
      <c r="C2240">
        <v>5366012</v>
      </c>
      <c r="D2240" t="s">
        <v>1679</v>
      </c>
      <c r="E2240" s="24">
        <v>95.21</v>
      </c>
      <c r="F2240">
        <v>4198</v>
      </c>
      <c r="G2240">
        <v>729</v>
      </c>
      <c r="H2240" t="s">
        <v>2248</v>
      </c>
      <c r="J2240">
        <v>3</v>
      </c>
      <c r="K2240" t="s">
        <v>11428</v>
      </c>
      <c r="L2240">
        <v>3</v>
      </c>
      <c r="M2240" t="s">
        <v>11426</v>
      </c>
    </row>
    <row r="2241" spans="1:13" x14ac:dyDescent="0.25">
      <c r="A2241">
        <v>5366016</v>
      </c>
      <c r="B2241" t="s">
        <v>2250</v>
      </c>
      <c r="C2241">
        <v>5366016</v>
      </c>
      <c r="D2241" t="s">
        <v>2250</v>
      </c>
      <c r="E2241" s="24">
        <v>139.49</v>
      </c>
      <c r="F2241">
        <v>56077</v>
      </c>
      <c r="G2241">
        <v>729</v>
      </c>
      <c r="H2241" t="s">
        <v>2248</v>
      </c>
      <c r="I2241">
        <v>1</v>
      </c>
      <c r="J2241">
        <v>3</v>
      </c>
      <c r="K2241" t="s">
        <v>11428</v>
      </c>
      <c r="L2241">
        <v>3</v>
      </c>
      <c r="M2241" t="s">
        <v>11426</v>
      </c>
    </row>
    <row r="2242" spans="1:13" x14ac:dyDescent="0.25">
      <c r="A2242">
        <v>5366020</v>
      </c>
      <c r="B2242" t="s">
        <v>2251</v>
      </c>
      <c r="C2242">
        <v>5366020</v>
      </c>
      <c r="D2242" t="s">
        <v>2251</v>
      </c>
      <c r="E2242" s="24">
        <v>137.83000000000001</v>
      </c>
      <c r="F2242">
        <v>7971</v>
      </c>
      <c r="G2242">
        <v>729</v>
      </c>
      <c r="H2242" t="s">
        <v>2248</v>
      </c>
      <c r="J2242">
        <v>3</v>
      </c>
      <c r="K2242" t="s">
        <v>11428</v>
      </c>
      <c r="L2242">
        <v>3</v>
      </c>
      <c r="M2242" t="s">
        <v>11426</v>
      </c>
    </row>
    <row r="2243" spans="1:13" x14ac:dyDescent="0.25">
      <c r="A2243">
        <v>5366024</v>
      </c>
      <c r="B2243" t="s">
        <v>2252</v>
      </c>
      <c r="C2243">
        <v>5366024</v>
      </c>
      <c r="D2243" t="s">
        <v>2252</v>
      </c>
      <c r="E2243" s="24">
        <v>66.069999999999993</v>
      </c>
      <c r="F2243">
        <v>11103</v>
      </c>
      <c r="G2243">
        <v>729</v>
      </c>
      <c r="H2243" t="s">
        <v>2248</v>
      </c>
      <c r="J2243">
        <v>3</v>
      </c>
      <c r="K2243" t="s">
        <v>11428</v>
      </c>
      <c r="L2243">
        <v>3</v>
      </c>
      <c r="M2243" t="s">
        <v>11426</v>
      </c>
    </row>
    <row r="2244" spans="1:13" x14ac:dyDescent="0.25">
      <c r="A2244">
        <v>5366028</v>
      </c>
      <c r="B2244" t="s">
        <v>2253</v>
      </c>
      <c r="C2244">
        <v>5366028</v>
      </c>
      <c r="D2244" t="s">
        <v>2253</v>
      </c>
      <c r="E2244" s="24">
        <v>136.46</v>
      </c>
      <c r="F2244">
        <v>26882</v>
      </c>
      <c r="G2244">
        <v>729</v>
      </c>
      <c r="H2244" t="s">
        <v>2248</v>
      </c>
      <c r="J2244">
        <v>3</v>
      </c>
      <c r="K2244" t="s">
        <v>11428</v>
      </c>
      <c r="L2244">
        <v>3</v>
      </c>
      <c r="M2244" t="s">
        <v>11426</v>
      </c>
    </row>
    <row r="2245" spans="1:13" x14ac:dyDescent="0.25">
      <c r="A2245">
        <v>5366032</v>
      </c>
      <c r="B2245" t="s">
        <v>2254</v>
      </c>
      <c r="C2245">
        <v>5366032</v>
      </c>
      <c r="D2245" t="s">
        <v>2254</v>
      </c>
      <c r="E2245" s="24">
        <v>94.35</v>
      </c>
      <c r="F2245">
        <v>7416</v>
      </c>
      <c r="G2245">
        <v>729</v>
      </c>
      <c r="H2245" t="s">
        <v>2248</v>
      </c>
      <c r="J2245">
        <v>3</v>
      </c>
      <c r="K2245" t="s">
        <v>11428</v>
      </c>
      <c r="L2245">
        <v>3</v>
      </c>
      <c r="M2245" t="s">
        <v>11426</v>
      </c>
    </row>
    <row r="2246" spans="1:13" x14ac:dyDescent="0.25">
      <c r="A2246">
        <v>5366036</v>
      </c>
      <c r="B2246" t="s">
        <v>2255</v>
      </c>
      <c r="C2246">
        <v>5366036</v>
      </c>
      <c r="D2246" t="s">
        <v>2255</v>
      </c>
      <c r="E2246" s="24">
        <v>121.67</v>
      </c>
      <c r="F2246">
        <v>12869</v>
      </c>
      <c r="G2246">
        <v>729</v>
      </c>
      <c r="H2246" t="s">
        <v>2248</v>
      </c>
      <c r="J2246">
        <v>3</v>
      </c>
      <c r="K2246" t="s">
        <v>11428</v>
      </c>
      <c r="L2246">
        <v>3</v>
      </c>
      <c r="M2246" t="s">
        <v>11426</v>
      </c>
    </row>
    <row r="2247" spans="1:13" x14ac:dyDescent="0.25">
      <c r="A2247">
        <v>5366040</v>
      </c>
      <c r="B2247" t="s">
        <v>2256</v>
      </c>
      <c r="C2247">
        <v>5366040</v>
      </c>
      <c r="D2247" t="s">
        <v>2256</v>
      </c>
      <c r="E2247" s="24">
        <v>57.17</v>
      </c>
      <c r="F2247">
        <v>16444</v>
      </c>
      <c r="G2247">
        <v>690</v>
      </c>
      <c r="H2247" t="s">
        <v>2176</v>
      </c>
      <c r="J2247">
        <v>5</v>
      </c>
      <c r="K2247" t="s">
        <v>11431</v>
      </c>
      <c r="L2247">
        <v>1</v>
      </c>
      <c r="M2247" t="s">
        <v>11427</v>
      </c>
    </row>
    <row r="2248" spans="1:13" x14ac:dyDescent="0.25">
      <c r="A2248">
        <v>5366044</v>
      </c>
      <c r="B2248" t="s">
        <v>2257</v>
      </c>
      <c r="C2248">
        <v>5366044</v>
      </c>
      <c r="D2248" t="s">
        <v>2257</v>
      </c>
      <c r="E2248" s="24">
        <v>101.03</v>
      </c>
      <c r="F2248">
        <v>19779</v>
      </c>
      <c r="G2248">
        <v>729</v>
      </c>
      <c r="H2248" t="s">
        <v>2248</v>
      </c>
      <c r="J2248">
        <v>3</v>
      </c>
      <c r="K2248" t="s">
        <v>11428</v>
      </c>
      <c r="L2248">
        <v>3</v>
      </c>
      <c r="M2248" t="s">
        <v>11426</v>
      </c>
    </row>
    <row r="2249" spans="1:13" x14ac:dyDescent="0.25">
      <c r="A2249">
        <v>5370004</v>
      </c>
      <c r="B2249" t="s">
        <v>2258</v>
      </c>
      <c r="C2249">
        <v>5370004</v>
      </c>
      <c r="D2249" t="s">
        <v>2258</v>
      </c>
      <c r="E2249" s="24">
        <v>117.34</v>
      </c>
      <c r="F2249">
        <v>42917</v>
      </c>
      <c r="G2249">
        <v>626</v>
      </c>
      <c r="H2249" t="s">
        <v>2142</v>
      </c>
      <c r="J2249">
        <v>4</v>
      </c>
      <c r="K2249" t="s">
        <v>11425</v>
      </c>
      <c r="L2249">
        <v>1</v>
      </c>
      <c r="M2249" t="s">
        <v>11427</v>
      </c>
    </row>
    <row r="2250" spans="1:13" x14ac:dyDescent="0.25">
      <c r="A2250">
        <v>5370008</v>
      </c>
      <c r="B2250" t="s">
        <v>2259</v>
      </c>
      <c r="C2250">
        <v>5370008</v>
      </c>
      <c r="D2250" t="s">
        <v>2259</v>
      </c>
      <c r="E2250" s="24">
        <v>48.72</v>
      </c>
      <c r="F2250">
        <v>11741</v>
      </c>
      <c r="G2250">
        <v>688</v>
      </c>
      <c r="H2250" t="s">
        <v>2211</v>
      </c>
      <c r="J2250">
        <v>4</v>
      </c>
      <c r="K2250" t="s">
        <v>11425</v>
      </c>
      <c r="L2250">
        <v>1</v>
      </c>
      <c r="M2250" t="s">
        <v>11427</v>
      </c>
    </row>
    <row r="2251" spans="1:13" x14ac:dyDescent="0.25">
      <c r="A2251">
        <v>5370012</v>
      </c>
      <c r="B2251" t="s">
        <v>2260</v>
      </c>
      <c r="C2251">
        <v>5370012</v>
      </c>
      <c r="D2251" t="s">
        <v>2260</v>
      </c>
      <c r="E2251" s="24">
        <v>83.2</v>
      </c>
      <c r="F2251">
        <v>26765</v>
      </c>
      <c r="G2251">
        <v>688</v>
      </c>
      <c r="H2251" t="s">
        <v>2211</v>
      </c>
      <c r="J2251">
        <v>4</v>
      </c>
      <c r="K2251" t="s">
        <v>11425</v>
      </c>
      <c r="L2251">
        <v>1</v>
      </c>
      <c r="M2251" t="s">
        <v>11427</v>
      </c>
    </row>
    <row r="2252" spans="1:13" x14ac:dyDescent="0.25">
      <c r="A2252">
        <v>5370016</v>
      </c>
      <c r="B2252" t="s">
        <v>2261</v>
      </c>
      <c r="C2252">
        <v>5370016</v>
      </c>
      <c r="D2252" t="s">
        <v>2261</v>
      </c>
      <c r="E2252" s="24">
        <v>92.21</v>
      </c>
      <c r="F2252">
        <v>41138</v>
      </c>
      <c r="G2252">
        <v>688</v>
      </c>
      <c r="H2252" t="s">
        <v>2211</v>
      </c>
      <c r="J2252">
        <v>4</v>
      </c>
      <c r="K2252" t="s">
        <v>11425</v>
      </c>
      <c r="L2252">
        <v>1</v>
      </c>
      <c r="M2252" t="s">
        <v>11427</v>
      </c>
    </row>
    <row r="2253" spans="1:13" x14ac:dyDescent="0.25">
      <c r="A2253">
        <v>5370020</v>
      </c>
      <c r="B2253" t="s">
        <v>2262</v>
      </c>
      <c r="C2253">
        <v>5370020</v>
      </c>
      <c r="D2253" t="s">
        <v>2262</v>
      </c>
      <c r="E2253" s="24">
        <v>61.27</v>
      </c>
      <c r="F2253">
        <v>38946</v>
      </c>
      <c r="G2253">
        <v>626</v>
      </c>
      <c r="H2253" t="s">
        <v>2142</v>
      </c>
      <c r="J2253">
        <v>4</v>
      </c>
      <c r="K2253" t="s">
        <v>11425</v>
      </c>
      <c r="L2253">
        <v>1</v>
      </c>
      <c r="M2253" t="s">
        <v>11427</v>
      </c>
    </row>
    <row r="2254" spans="1:13" x14ac:dyDescent="0.25">
      <c r="A2254">
        <v>5370024</v>
      </c>
      <c r="B2254" t="s">
        <v>2263</v>
      </c>
      <c r="C2254">
        <v>5370024</v>
      </c>
      <c r="D2254" t="s">
        <v>2263</v>
      </c>
      <c r="E2254" s="24">
        <v>42.09</v>
      </c>
      <c r="F2254">
        <v>9988</v>
      </c>
      <c r="G2254">
        <v>688</v>
      </c>
      <c r="H2254" t="s">
        <v>2211</v>
      </c>
      <c r="J2254">
        <v>4</v>
      </c>
      <c r="K2254" t="s">
        <v>11425</v>
      </c>
      <c r="L2254">
        <v>1</v>
      </c>
      <c r="M2254" t="s">
        <v>11427</v>
      </c>
    </row>
    <row r="2255" spans="1:13" x14ac:dyDescent="0.25">
      <c r="A2255">
        <v>5370028</v>
      </c>
      <c r="B2255" t="s">
        <v>2264</v>
      </c>
      <c r="C2255">
        <v>5370028</v>
      </c>
      <c r="D2255" t="s">
        <v>2264</v>
      </c>
      <c r="E2255" s="24">
        <v>26.12</v>
      </c>
      <c r="F2255">
        <v>24025</v>
      </c>
      <c r="G2255">
        <v>688</v>
      </c>
      <c r="H2255" t="s">
        <v>2211</v>
      </c>
      <c r="J2255">
        <v>4</v>
      </c>
      <c r="K2255" t="s">
        <v>11425</v>
      </c>
      <c r="L2255">
        <v>1</v>
      </c>
      <c r="M2255" t="s">
        <v>11427</v>
      </c>
    </row>
    <row r="2256" spans="1:13" x14ac:dyDescent="0.25">
      <c r="A2256">
        <v>5370032</v>
      </c>
      <c r="B2256" t="s">
        <v>2265</v>
      </c>
      <c r="C2256">
        <v>5370032</v>
      </c>
      <c r="D2256" t="s">
        <v>2265</v>
      </c>
      <c r="E2256" s="24">
        <v>30.27</v>
      </c>
      <c r="F2256">
        <v>8747</v>
      </c>
      <c r="G2256">
        <v>688</v>
      </c>
      <c r="H2256" t="s">
        <v>2211</v>
      </c>
      <c r="J2256">
        <v>4</v>
      </c>
      <c r="K2256" t="s">
        <v>11425</v>
      </c>
      <c r="L2256">
        <v>1</v>
      </c>
      <c r="M2256" t="s">
        <v>11427</v>
      </c>
    </row>
    <row r="2257" spans="1:13" x14ac:dyDescent="0.25">
      <c r="A2257">
        <v>5370036</v>
      </c>
      <c r="B2257" t="s">
        <v>2266</v>
      </c>
      <c r="C2257">
        <v>5370036</v>
      </c>
      <c r="D2257" t="s">
        <v>2266</v>
      </c>
      <c r="E2257" s="24">
        <v>42.43</v>
      </c>
      <c r="F2257">
        <v>17375</v>
      </c>
      <c r="G2257">
        <v>626</v>
      </c>
      <c r="H2257" t="s">
        <v>2142</v>
      </c>
      <c r="J2257">
        <v>4</v>
      </c>
      <c r="K2257" t="s">
        <v>11425</v>
      </c>
      <c r="L2257">
        <v>1</v>
      </c>
      <c r="M2257" t="s">
        <v>11427</v>
      </c>
    </row>
    <row r="2258" spans="1:13" x14ac:dyDescent="0.25">
      <c r="A2258">
        <v>5370040</v>
      </c>
      <c r="B2258" t="s">
        <v>2267</v>
      </c>
      <c r="C2258">
        <v>5370040</v>
      </c>
      <c r="D2258" t="s">
        <v>2267</v>
      </c>
      <c r="E2258" s="24">
        <v>84.34</v>
      </c>
      <c r="F2258">
        <v>27668</v>
      </c>
      <c r="G2258">
        <v>626</v>
      </c>
      <c r="H2258" t="s">
        <v>2142</v>
      </c>
      <c r="J2258">
        <v>4</v>
      </c>
      <c r="K2258" t="s">
        <v>11425</v>
      </c>
      <c r="L2258">
        <v>1</v>
      </c>
      <c r="M2258" t="s">
        <v>11427</v>
      </c>
    </row>
    <row r="2259" spans="1:13" x14ac:dyDescent="0.25">
      <c r="A2259">
        <v>5374004</v>
      </c>
      <c r="B2259" t="s">
        <v>2268</v>
      </c>
      <c r="C2259">
        <v>5374004</v>
      </c>
      <c r="D2259" t="s">
        <v>2268</v>
      </c>
      <c r="E2259" s="24">
        <v>37.89</v>
      </c>
      <c r="F2259">
        <v>18865</v>
      </c>
      <c r="G2259">
        <v>749</v>
      </c>
      <c r="H2259" t="s">
        <v>2269</v>
      </c>
      <c r="J2259">
        <v>3</v>
      </c>
      <c r="K2259" t="s">
        <v>11428</v>
      </c>
      <c r="L2259">
        <v>1</v>
      </c>
      <c r="M2259" t="s">
        <v>11427</v>
      </c>
    </row>
    <row r="2260" spans="1:13" x14ac:dyDescent="0.25">
      <c r="A2260">
        <v>5374008</v>
      </c>
      <c r="B2260" t="s">
        <v>2270</v>
      </c>
      <c r="C2260">
        <v>5374008</v>
      </c>
      <c r="D2260" t="s">
        <v>2270</v>
      </c>
      <c r="E2260" s="24">
        <v>63.03</v>
      </c>
      <c r="F2260">
        <v>19242</v>
      </c>
      <c r="G2260">
        <v>690</v>
      </c>
      <c r="H2260" t="s">
        <v>2176</v>
      </c>
      <c r="J2260">
        <v>5</v>
      </c>
      <c r="K2260" t="s">
        <v>11431</v>
      </c>
      <c r="L2260">
        <v>1</v>
      </c>
      <c r="M2260" t="s">
        <v>11427</v>
      </c>
    </row>
    <row r="2261" spans="1:13" x14ac:dyDescent="0.25">
      <c r="A2261">
        <v>5374012</v>
      </c>
      <c r="B2261" t="s">
        <v>2271</v>
      </c>
      <c r="C2261">
        <v>5374012</v>
      </c>
      <c r="D2261" t="s">
        <v>2271</v>
      </c>
      <c r="E2261" s="24">
        <v>95.42</v>
      </c>
      <c r="F2261">
        <v>49734</v>
      </c>
      <c r="G2261">
        <v>749</v>
      </c>
      <c r="H2261" t="s">
        <v>2269</v>
      </c>
      <c r="I2261">
        <v>1</v>
      </c>
      <c r="J2261">
        <v>3</v>
      </c>
      <c r="K2261" t="s">
        <v>11428</v>
      </c>
      <c r="L2261">
        <v>1</v>
      </c>
      <c r="M2261" t="s">
        <v>11427</v>
      </c>
    </row>
    <row r="2262" spans="1:13" x14ac:dyDescent="0.25">
      <c r="A2262">
        <v>5374016</v>
      </c>
      <c r="B2262" t="s">
        <v>2272</v>
      </c>
      <c r="C2262">
        <v>5374016</v>
      </c>
      <c r="D2262" t="s">
        <v>2272</v>
      </c>
      <c r="E2262" s="24">
        <v>50.52</v>
      </c>
      <c r="F2262">
        <v>15029</v>
      </c>
      <c r="G2262">
        <v>631</v>
      </c>
      <c r="H2262" t="s">
        <v>2146</v>
      </c>
      <c r="J2262">
        <v>2</v>
      </c>
      <c r="K2262" t="s">
        <v>11429</v>
      </c>
      <c r="L2262">
        <v>1</v>
      </c>
      <c r="M2262" t="s">
        <v>11427</v>
      </c>
    </row>
    <row r="2263" spans="1:13" x14ac:dyDescent="0.25">
      <c r="A2263">
        <v>5374020</v>
      </c>
      <c r="B2263" t="s">
        <v>2273</v>
      </c>
      <c r="C2263">
        <v>5374020</v>
      </c>
      <c r="D2263" t="s">
        <v>2273</v>
      </c>
      <c r="E2263" s="24">
        <v>85.88</v>
      </c>
      <c r="F2263">
        <v>21222</v>
      </c>
      <c r="G2263">
        <v>690</v>
      </c>
      <c r="H2263" t="s">
        <v>2176</v>
      </c>
      <c r="J2263">
        <v>5</v>
      </c>
      <c r="K2263" t="s">
        <v>11431</v>
      </c>
      <c r="L2263">
        <v>1</v>
      </c>
      <c r="M2263" t="s">
        <v>11427</v>
      </c>
    </row>
    <row r="2264" spans="1:13" x14ac:dyDescent="0.25">
      <c r="A2264">
        <v>5374024</v>
      </c>
      <c r="B2264" t="s">
        <v>2274</v>
      </c>
      <c r="C2264">
        <v>5374024</v>
      </c>
      <c r="D2264" t="s">
        <v>2274</v>
      </c>
      <c r="E2264" s="24">
        <v>54.96</v>
      </c>
      <c r="F2264">
        <v>13502</v>
      </c>
      <c r="G2264">
        <v>749</v>
      </c>
      <c r="H2264" t="s">
        <v>2269</v>
      </c>
      <c r="J2264">
        <v>3</v>
      </c>
      <c r="K2264" t="s">
        <v>11428</v>
      </c>
      <c r="L2264">
        <v>1</v>
      </c>
      <c r="M2264" t="s">
        <v>11427</v>
      </c>
    </row>
    <row r="2265" spans="1:13" x14ac:dyDescent="0.25">
      <c r="A2265">
        <v>5374028</v>
      </c>
      <c r="B2265" t="s">
        <v>2275</v>
      </c>
      <c r="C2265">
        <v>5374028</v>
      </c>
      <c r="D2265" t="s">
        <v>2275</v>
      </c>
      <c r="E2265" s="24">
        <v>55.96</v>
      </c>
      <c r="F2265">
        <v>10262</v>
      </c>
      <c r="G2265">
        <v>749</v>
      </c>
      <c r="H2265" t="s">
        <v>2269</v>
      </c>
      <c r="J2265">
        <v>3</v>
      </c>
      <c r="K2265" t="s">
        <v>11428</v>
      </c>
      <c r="L2265">
        <v>1</v>
      </c>
      <c r="M2265" t="s">
        <v>11427</v>
      </c>
    </row>
    <row r="2266" spans="1:13" x14ac:dyDescent="0.25">
      <c r="A2266">
        <v>5374032</v>
      </c>
      <c r="B2266" t="s">
        <v>2276</v>
      </c>
      <c r="C2266">
        <v>5374032</v>
      </c>
      <c r="D2266" t="s">
        <v>2276</v>
      </c>
      <c r="E2266" s="24">
        <v>71.78</v>
      </c>
      <c r="F2266">
        <v>16748</v>
      </c>
      <c r="G2266">
        <v>749</v>
      </c>
      <c r="H2266" t="s">
        <v>2269</v>
      </c>
      <c r="J2266">
        <v>3</v>
      </c>
      <c r="K2266" t="s">
        <v>11428</v>
      </c>
      <c r="L2266">
        <v>1</v>
      </c>
      <c r="M2266" t="s">
        <v>11427</v>
      </c>
    </row>
    <row r="2267" spans="1:13" x14ac:dyDescent="0.25">
      <c r="A2267">
        <v>5374036</v>
      </c>
      <c r="B2267" t="s">
        <v>2277</v>
      </c>
      <c r="C2267">
        <v>5374036</v>
      </c>
      <c r="D2267" t="s">
        <v>2277</v>
      </c>
      <c r="E2267" s="24">
        <v>53.86</v>
      </c>
      <c r="F2267">
        <v>22115</v>
      </c>
      <c r="G2267">
        <v>631</v>
      </c>
      <c r="H2267" t="s">
        <v>2146</v>
      </c>
      <c r="J2267">
        <v>2</v>
      </c>
      <c r="K2267" t="s">
        <v>11429</v>
      </c>
      <c r="L2267">
        <v>1</v>
      </c>
      <c r="M2267" t="s">
        <v>11427</v>
      </c>
    </row>
    <row r="2268" spans="1:13" x14ac:dyDescent="0.25">
      <c r="A2268">
        <v>5374040</v>
      </c>
      <c r="B2268" t="s">
        <v>2278</v>
      </c>
      <c r="C2268">
        <v>5374040</v>
      </c>
      <c r="D2268" t="s">
        <v>2278</v>
      </c>
      <c r="E2268" s="24">
        <v>114.66</v>
      </c>
      <c r="F2268">
        <v>18727</v>
      </c>
      <c r="G2268">
        <v>749</v>
      </c>
      <c r="H2268" t="s">
        <v>2269</v>
      </c>
      <c r="J2268">
        <v>3</v>
      </c>
      <c r="K2268" t="s">
        <v>11428</v>
      </c>
      <c r="L2268">
        <v>1</v>
      </c>
      <c r="M2268" t="s">
        <v>11427</v>
      </c>
    </row>
    <row r="2269" spans="1:13" x14ac:dyDescent="0.25">
      <c r="A2269">
        <v>5374044</v>
      </c>
      <c r="B2269" t="s">
        <v>2279</v>
      </c>
      <c r="C2269">
        <v>5374044</v>
      </c>
      <c r="D2269" t="s">
        <v>2279</v>
      </c>
      <c r="E2269" s="24">
        <v>63.32</v>
      </c>
      <c r="F2269">
        <v>18689</v>
      </c>
      <c r="G2269">
        <v>749</v>
      </c>
      <c r="H2269" t="s">
        <v>2269</v>
      </c>
      <c r="J2269">
        <v>3</v>
      </c>
      <c r="K2269" t="s">
        <v>11428</v>
      </c>
      <c r="L2269">
        <v>1</v>
      </c>
      <c r="M2269" t="s">
        <v>11427</v>
      </c>
    </row>
    <row r="2270" spans="1:13" x14ac:dyDescent="0.25">
      <c r="A2270">
        <v>5374048</v>
      </c>
      <c r="B2270" t="s">
        <v>2280</v>
      </c>
      <c r="C2270">
        <v>5374048</v>
      </c>
      <c r="D2270" t="s">
        <v>2280</v>
      </c>
      <c r="E2270" s="24">
        <v>53.26</v>
      </c>
      <c r="F2270">
        <v>25149</v>
      </c>
      <c r="G2270">
        <v>749</v>
      </c>
      <c r="H2270" t="s">
        <v>2269</v>
      </c>
      <c r="J2270">
        <v>3</v>
      </c>
      <c r="K2270" t="s">
        <v>11428</v>
      </c>
      <c r="L2270">
        <v>1</v>
      </c>
      <c r="M2270" t="s">
        <v>11427</v>
      </c>
    </row>
    <row r="2271" spans="1:13" x14ac:dyDescent="0.25">
      <c r="A2271">
        <v>5374052</v>
      </c>
      <c r="B2271" t="s">
        <v>2281</v>
      </c>
      <c r="C2271">
        <v>5374052</v>
      </c>
      <c r="D2271" t="s">
        <v>2281</v>
      </c>
      <c r="E2271" s="24">
        <v>118.3</v>
      </c>
      <c r="F2271">
        <v>21334</v>
      </c>
      <c r="G2271">
        <v>631</v>
      </c>
      <c r="H2271" t="s">
        <v>2146</v>
      </c>
      <c r="J2271">
        <v>2</v>
      </c>
      <c r="K2271" t="s">
        <v>11429</v>
      </c>
      <c r="L2271">
        <v>1</v>
      </c>
      <c r="M2271" t="s">
        <v>11427</v>
      </c>
    </row>
    <row r="2272" spans="1:13" x14ac:dyDescent="0.25">
      <c r="A2272">
        <v>5378004</v>
      </c>
      <c r="B2272" t="s">
        <v>2282</v>
      </c>
      <c r="C2272">
        <v>5378004</v>
      </c>
      <c r="D2272" t="s">
        <v>2282</v>
      </c>
      <c r="E2272" s="24">
        <v>83.09</v>
      </c>
      <c r="F2272">
        <v>109697</v>
      </c>
      <c r="G2272">
        <v>690</v>
      </c>
      <c r="H2272" t="s">
        <v>2176</v>
      </c>
      <c r="J2272">
        <v>5</v>
      </c>
      <c r="K2272" t="s">
        <v>11431</v>
      </c>
      <c r="L2272">
        <v>1</v>
      </c>
      <c r="M2272" t="s">
        <v>11427</v>
      </c>
    </row>
    <row r="2273" spans="1:13" x14ac:dyDescent="0.25">
      <c r="A2273">
        <v>5378008</v>
      </c>
      <c r="B2273" t="s">
        <v>2283</v>
      </c>
      <c r="C2273">
        <v>5378008</v>
      </c>
      <c r="D2273" t="s">
        <v>2283</v>
      </c>
      <c r="E2273" s="24">
        <v>27.33</v>
      </c>
      <c r="F2273">
        <v>18166</v>
      </c>
      <c r="G2273">
        <v>690</v>
      </c>
      <c r="H2273" t="s">
        <v>2176</v>
      </c>
      <c r="J2273">
        <v>5</v>
      </c>
      <c r="K2273" t="s">
        <v>11431</v>
      </c>
      <c r="L2273">
        <v>1</v>
      </c>
      <c r="M2273" t="s">
        <v>11427</v>
      </c>
    </row>
    <row r="2274" spans="1:13" x14ac:dyDescent="0.25">
      <c r="A2274">
        <v>5378012</v>
      </c>
      <c r="B2274" t="s">
        <v>2284</v>
      </c>
      <c r="C2274">
        <v>5378012</v>
      </c>
      <c r="D2274" t="s">
        <v>2284</v>
      </c>
      <c r="E2274" s="24">
        <v>67.290000000000006</v>
      </c>
      <c r="F2274">
        <v>19553</v>
      </c>
      <c r="G2274">
        <v>690</v>
      </c>
      <c r="H2274" t="s">
        <v>2176</v>
      </c>
      <c r="J2274">
        <v>5</v>
      </c>
      <c r="K2274" t="s">
        <v>11431</v>
      </c>
      <c r="L2274">
        <v>1</v>
      </c>
      <c r="M2274" t="s">
        <v>11427</v>
      </c>
    </row>
    <row r="2275" spans="1:13" x14ac:dyDescent="0.25">
      <c r="A2275">
        <v>5378016</v>
      </c>
      <c r="B2275" t="s">
        <v>2285</v>
      </c>
      <c r="C2275">
        <v>5378016</v>
      </c>
      <c r="D2275" t="s">
        <v>2285</v>
      </c>
      <c r="E2275" s="24">
        <v>37.26</v>
      </c>
      <c r="F2275">
        <v>27825</v>
      </c>
      <c r="G2275">
        <v>690</v>
      </c>
      <c r="H2275" t="s">
        <v>2176</v>
      </c>
      <c r="J2275">
        <v>5</v>
      </c>
      <c r="K2275" t="s">
        <v>11431</v>
      </c>
      <c r="L2275">
        <v>1</v>
      </c>
      <c r="M2275" t="s">
        <v>11427</v>
      </c>
    </row>
    <row r="2276" spans="1:13" x14ac:dyDescent="0.25">
      <c r="A2276">
        <v>5378020</v>
      </c>
      <c r="B2276" t="s">
        <v>2286</v>
      </c>
      <c r="C2276">
        <v>5378020</v>
      </c>
      <c r="D2276" t="s">
        <v>2286</v>
      </c>
      <c r="E2276" s="24">
        <v>39.869999999999997</v>
      </c>
      <c r="F2276">
        <v>14769</v>
      </c>
      <c r="G2276">
        <v>690</v>
      </c>
      <c r="H2276" t="s">
        <v>2176</v>
      </c>
      <c r="J2276">
        <v>5</v>
      </c>
      <c r="K2276" t="s">
        <v>11431</v>
      </c>
      <c r="L2276">
        <v>1</v>
      </c>
      <c r="M2276" t="s">
        <v>11427</v>
      </c>
    </row>
    <row r="2277" spans="1:13" x14ac:dyDescent="0.25">
      <c r="A2277">
        <v>5378024</v>
      </c>
      <c r="B2277" t="s">
        <v>2287</v>
      </c>
      <c r="C2277">
        <v>5378024</v>
      </c>
      <c r="D2277" t="s">
        <v>2287</v>
      </c>
      <c r="E2277" s="24">
        <v>68.88</v>
      </c>
      <c r="F2277">
        <v>26977</v>
      </c>
      <c r="G2277">
        <v>690</v>
      </c>
      <c r="H2277" t="s">
        <v>2176</v>
      </c>
      <c r="J2277">
        <v>5</v>
      </c>
      <c r="K2277" t="s">
        <v>11431</v>
      </c>
      <c r="L2277">
        <v>1</v>
      </c>
      <c r="M2277" t="s">
        <v>11427</v>
      </c>
    </row>
    <row r="2278" spans="1:13" x14ac:dyDescent="0.25">
      <c r="A2278">
        <v>5378028</v>
      </c>
      <c r="B2278" t="s">
        <v>2288</v>
      </c>
      <c r="C2278">
        <v>5378028</v>
      </c>
      <c r="D2278" t="s">
        <v>2288</v>
      </c>
      <c r="E2278" s="24">
        <v>38.799999999999997</v>
      </c>
      <c r="F2278">
        <v>28049</v>
      </c>
      <c r="G2278">
        <v>690</v>
      </c>
      <c r="H2278" t="s">
        <v>2176</v>
      </c>
      <c r="J2278">
        <v>5</v>
      </c>
      <c r="K2278" t="s">
        <v>11431</v>
      </c>
      <c r="L2278">
        <v>1</v>
      </c>
      <c r="M2278" t="s">
        <v>11427</v>
      </c>
    </row>
    <row r="2279" spans="1:13" x14ac:dyDescent="0.25">
      <c r="A2279">
        <v>5378032</v>
      </c>
      <c r="B2279" t="s">
        <v>2289</v>
      </c>
      <c r="C2279">
        <v>5378032</v>
      </c>
      <c r="D2279" t="s">
        <v>2289</v>
      </c>
      <c r="E2279" s="24">
        <v>74.8</v>
      </c>
      <c r="F2279">
        <v>34461</v>
      </c>
      <c r="G2279">
        <v>631</v>
      </c>
      <c r="H2279" t="s">
        <v>2146</v>
      </c>
      <c r="J2279">
        <v>2</v>
      </c>
      <c r="K2279" t="s">
        <v>11429</v>
      </c>
      <c r="L2279">
        <v>1</v>
      </c>
      <c r="M2279" t="s">
        <v>11427</v>
      </c>
    </row>
    <row r="2280" spans="1:13" x14ac:dyDescent="0.25">
      <c r="A2280">
        <v>5382004</v>
      </c>
      <c r="B2280" t="s">
        <v>2290</v>
      </c>
      <c r="C2280">
        <v>5382004</v>
      </c>
      <c r="D2280" t="s">
        <v>2290</v>
      </c>
      <c r="E2280" s="24">
        <v>34.78</v>
      </c>
      <c r="F2280">
        <v>23153</v>
      </c>
      <c r="G2280">
        <v>689</v>
      </c>
      <c r="H2280" t="s">
        <v>2207</v>
      </c>
      <c r="J2280">
        <v>4</v>
      </c>
      <c r="K2280" t="s">
        <v>11425</v>
      </c>
      <c r="L2280">
        <v>1</v>
      </c>
      <c r="M2280" t="s">
        <v>11427</v>
      </c>
    </row>
    <row r="2281" spans="1:13" x14ac:dyDescent="0.25">
      <c r="A2281">
        <v>5382008</v>
      </c>
      <c r="B2281" t="s">
        <v>2291</v>
      </c>
      <c r="C2281">
        <v>5382008</v>
      </c>
      <c r="D2281" t="s">
        <v>2291</v>
      </c>
      <c r="E2281" s="24">
        <v>48.17</v>
      </c>
      <c r="F2281">
        <v>25078</v>
      </c>
      <c r="G2281">
        <v>689</v>
      </c>
      <c r="H2281" t="s">
        <v>2207</v>
      </c>
      <c r="J2281">
        <v>4</v>
      </c>
      <c r="K2281" t="s">
        <v>11425</v>
      </c>
      <c r="L2281">
        <v>1</v>
      </c>
      <c r="M2281" t="s">
        <v>11427</v>
      </c>
    </row>
    <row r="2282" spans="1:13" x14ac:dyDescent="0.25">
      <c r="A2282">
        <v>5382012</v>
      </c>
      <c r="B2282" t="s">
        <v>2292</v>
      </c>
      <c r="C2282">
        <v>5382012</v>
      </c>
      <c r="D2282" t="s">
        <v>2292</v>
      </c>
      <c r="E2282" s="24">
        <v>82.69</v>
      </c>
      <c r="F2282">
        <v>46623</v>
      </c>
      <c r="G2282">
        <v>689</v>
      </c>
      <c r="H2282" t="s">
        <v>2207</v>
      </c>
      <c r="J2282">
        <v>4</v>
      </c>
      <c r="K2282" t="s">
        <v>11425</v>
      </c>
      <c r="L2282">
        <v>1</v>
      </c>
      <c r="M2282" t="s">
        <v>11427</v>
      </c>
    </row>
    <row r="2283" spans="1:13" x14ac:dyDescent="0.25">
      <c r="A2283">
        <v>5382016</v>
      </c>
      <c r="B2283" t="s">
        <v>2293</v>
      </c>
      <c r="C2283">
        <v>5382016</v>
      </c>
      <c r="D2283" t="s">
        <v>2293</v>
      </c>
      <c r="E2283" s="24">
        <v>69.900000000000006</v>
      </c>
      <c r="F2283">
        <v>18471</v>
      </c>
      <c r="G2283">
        <v>690</v>
      </c>
      <c r="H2283" t="s">
        <v>2176</v>
      </c>
      <c r="J2283">
        <v>5</v>
      </c>
      <c r="K2283" t="s">
        <v>11431</v>
      </c>
      <c r="L2283">
        <v>1</v>
      </c>
      <c r="M2283" t="s">
        <v>11427</v>
      </c>
    </row>
    <row r="2284" spans="1:13" x14ac:dyDescent="0.25">
      <c r="A2284">
        <v>5382020</v>
      </c>
      <c r="B2284" t="s">
        <v>2294</v>
      </c>
      <c r="C2284">
        <v>5382020</v>
      </c>
      <c r="D2284" t="s">
        <v>2294</v>
      </c>
      <c r="E2284" s="24">
        <v>105.89</v>
      </c>
      <c r="F2284">
        <v>46399</v>
      </c>
      <c r="G2284">
        <v>690</v>
      </c>
      <c r="H2284" t="s">
        <v>2176</v>
      </c>
      <c r="J2284">
        <v>5</v>
      </c>
      <c r="K2284" t="s">
        <v>11431</v>
      </c>
      <c r="L2284">
        <v>1</v>
      </c>
      <c r="M2284" t="s">
        <v>11427</v>
      </c>
    </row>
    <row r="2285" spans="1:13" x14ac:dyDescent="0.25">
      <c r="A2285">
        <v>5382024</v>
      </c>
      <c r="B2285" t="s">
        <v>2295</v>
      </c>
      <c r="C2285">
        <v>5382024</v>
      </c>
      <c r="D2285" t="s">
        <v>2295</v>
      </c>
      <c r="E2285" s="24">
        <v>76.17</v>
      </c>
      <c r="F2285">
        <v>40057</v>
      </c>
      <c r="G2285">
        <v>689</v>
      </c>
      <c r="H2285" t="s">
        <v>2207</v>
      </c>
      <c r="J2285">
        <v>4</v>
      </c>
      <c r="K2285" t="s">
        <v>11425</v>
      </c>
      <c r="L2285">
        <v>1</v>
      </c>
      <c r="M2285" t="s">
        <v>11427</v>
      </c>
    </row>
    <row r="2286" spans="1:13" x14ac:dyDescent="0.25">
      <c r="A2286">
        <v>5382028</v>
      </c>
      <c r="B2286" t="s">
        <v>2296</v>
      </c>
      <c r="C2286">
        <v>5382028</v>
      </c>
      <c r="D2286" t="s">
        <v>2296</v>
      </c>
      <c r="E2286" s="24">
        <v>65.62</v>
      </c>
      <c r="F2286">
        <v>29820</v>
      </c>
      <c r="G2286">
        <v>690</v>
      </c>
      <c r="H2286" t="s">
        <v>2176</v>
      </c>
      <c r="J2286">
        <v>5</v>
      </c>
      <c r="K2286" t="s">
        <v>11431</v>
      </c>
      <c r="L2286">
        <v>1</v>
      </c>
      <c r="M2286" t="s">
        <v>11427</v>
      </c>
    </row>
    <row r="2287" spans="1:13" x14ac:dyDescent="0.25">
      <c r="A2287">
        <v>5382032</v>
      </c>
      <c r="B2287" t="s">
        <v>2297</v>
      </c>
      <c r="C2287">
        <v>5382032</v>
      </c>
      <c r="D2287" t="s">
        <v>2297</v>
      </c>
      <c r="E2287" s="24">
        <v>34.83</v>
      </c>
      <c r="F2287">
        <v>23806</v>
      </c>
      <c r="G2287">
        <v>689</v>
      </c>
      <c r="H2287" t="s">
        <v>2207</v>
      </c>
      <c r="J2287">
        <v>4</v>
      </c>
      <c r="K2287" t="s">
        <v>11425</v>
      </c>
      <c r="L2287">
        <v>1</v>
      </c>
      <c r="M2287" t="s">
        <v>11427</v>
      </c>
    </row>
    <row r="2288" spans="1:13" x14ac:dyDescent="0.25">
      <c r="A2288">
        <v>5382036</v>
      </c>
      <c r="B2288" t="s">
        <v>2298</v>
      </c>
      <c r="C2288">
        <v>5382036</v>
      </c>
      <c r="D2288" t="s">
        <v>2298</v>
      </c>
      <c r="E2288" s="24">
        <v>78.06</v>
      </c>
      <c r="F2288">
        <v>14243</v>
      </c>
      <c r="G2288">
        <v>690</v>
      </c>
      <c r="H2288" t="s">
        <v>2176</v>
      </c>
      <c r="J2288">
        <v>5</v>
      </c>
      <c r="K2288" t="s">
        <v>11431</v>
      </c>
      <c r="L2288">
        <v>1</v>
      </c>
      <c r="M2288" t="s">
        <v>11427</v>
      </c>
    </row>
    <row r="2289" spans="1:13" x14ac:dyDescent="0.25">
      <c r="A2289">
        <v>5382040</v>
      </c>
      <c r="B2289" t="s">
        <v>2299</v>
      </c>
      <c r="C2289">
        <v>5382040</v>
      </c>
      <c r="D2289" t="s">
        <v>2299</v>
      </c>
      <c r="E2289" s="24">
        <v>50.62</v>
      </c>
      <c r="F2289">
        <v>19546</v>
      </c>
      <c r="G2289">
        <v>690</v>
      </c>
      <c r="H2289" t="s">
        <v>2176</v>
      </c>
      <c r="J2289">
        <v>5</v>
      </c>
      <c r="K2289" t="s">
        <v>11431</v>
      </c>
      <c r="L2289">
        <v>1</v>
      </c>
      <c r="M2289" t="s">
        <v>11427</v>
      </c>
    </row>
    <row r="2290" spans="1:13" x14ac:dyDescent="0.25">
      <c r="A2290">
        <v>5382044</v>
      </c>
      <c r="B2290" t="s">
        <v>2300</v>
      </c>
      <c r="C2290">
        <v>5382044</v>
      </c>
      <c r="D2290" t="s">
        <v>2300</v>
      </c>
      <c r="E2290" s="24">
        <v>35.79</v>
      </c>
      <c r="F2290">
        <v>37025</v>
      </c>
      <c r="G2290">
        <v>690</v>
      </c>
      <c r="H2290" t="s">
        <v>2176</v>
      </c>
      <c r="J2290">
        <v>5</v>
      </c>
      <c r="K2290" t="s">
        <v>11431</v>
      </c>
      <c r="L2290">
        <v>1</v>
      </c>
      <c r="M2290" t="s">
        <v>11427</v>
      </c>
    </row>
    <row r="2291" spans="1:13" x14ac:dyDescent="0.25">
      <c r="A2291">
        <v>5382048</v>
      </c>
      <c r="B2291" t="s">
        <v>2301</v>
      </c>
      <c r="C2291">
        <v>5382048</v>
      </c>
      <c r="D2291" t="s">
        <v>2301</v>
      </c>
      <c r="E2291" s="24">
        <v>69.72</v>
      </c>
      <c r="F2291">
        <v>26852</v>
      </c>
      <c r="G2291">
        <v>689</v>
      </c>
      <c r="H2291" t="s">
        <v>2207</v>
      </c>
      <c r="J2291">
        <v>4</v>
      </c>
      <c r="K2291" t="s">
        <v>11425</v>
      </c>
      <c r="L2291">
        <v>1</v>
      </c>
      <c r="M2291" t="s">
        <v>11427</v>
      </c>
    </row>
    <row r="2292" spans="1:13" x14ac:dyDescent="0.25">
      <c r="A2292">
        <v>5382052</v>
      </c>
      <c r="B2292" t="s">
        <v>2302</v>
      </c>
      <c r="C2292">
        <v>5382052</v>
      </c>
      <c r="D2292" t="s">
        <v>2302</v>
      </c>
      <c r="E2292" s="24">
        <v>61.96</v>
      </c>
      <c r="F2292">
        <v>10327</v>
      </c>
      <c r="G2292">
        <v>690</v>
      </c>
      <c r="H2292" t="s">
        <v>2176</v>
      </c>
      <c r="J2292">
        <v>5</v>
      </c>
      <c r="K2292" t="s">
        <v>11431</v>
      </c>
      <c r="L2292">
        <v>1</v>
      </c>
      <c r="M2292" t="s">
        <v>11427</v>
      </c>
    </row>
    <row r="2293" spans="1:13" x14ac:dyDescent="0.25">
      <c r="A2293">
        <v>5382056</v>
      </c>
      <c r="B2293" t="s">
        <v>2303</v>
      </c>
      <c r="C2293">
        <v>5382056</v>
      </c>
      <c r="D2293" t="s">
        <v>2303</v>
      </c>
      <c r="E2293" s="24">
        <v>34.22</v>
      </c>
      <c r="F2293">
        <v>54631</v>
      </c>
      <c r="G2293">
        <v>689</v>
      </c>
      <c r="H2293" t="s">
        <v>2207</v>
      </c>
      <c r="J2293">
        <v>4</v>
      </c>
      <c r="K2293" t="s">
        <v>11425</v>
      </c>
      <c r="L2293">
        <v>1</v>
      </c>
      <c r="M2293" t="s">
        <v>11427</v>
      </c>
    </row>
    <row r="2294" spans="1:13" x14ac:dyDescent="0.25">
      <c r="A2294">
        <v>5382060</v>
      </c>
      <c r="B2294" t="s">
        <v>2304</v>
      </c>
      <c r="C2294">
        <v>5382060</v>
      </c>
      <c r="D2294" t="s">
        <v>2304</v>
      </c>
      <c r="E2294" s="24">
        <v>23.46</v>
      </c>
      <c r="F2294">
        <v>39878</v>
      </c>
      <c r="G2294">
        <v>690</v>
      </c>
      <c r="H2294" t="s">
        <v>2176</v>
      </c>
      <c r="J2294">
        <v>5</v>
      </c>
      <c r="K2294" t="s">
        <v>11431</v>
      </c>
      <c r="L2294">
        <v>1</v>
      </c>
      <c r="M2294" t="s">
        <v>11427</v>
      </c>
    </row>
    <row r="2295" spans="1:13" x14ac:dyDescent="0.25">
      <c r="A2295">
        <v>5382064</v>
      </c>
      <c r="B2295" t="s">
        <v>2305</v>
      </c>
      <c r="C2295">
        <v>5382064</v>
      </c>
      <c r="D2295" t="s">
        <v>2305</v>
      </c>
      <c r="E2295" s="24">
        <v>62.22</v>
      </c>
      <c r="F2295">
        <v>17753</v>
      </c>
      <c r="G2295">
        <v>689</v>
      </c>
      <c r="H2295" t="s">
        <v>2207</v>
      </c>
      <c r="J2295">
        <v>4</v>
      </c>
      <c r="K2295" t="s">
        <v>11425</v>
      </c>
      <c r="L2295">
        <v>1</v>
      </c>
      <c r="M2295" t="s">
        <v>11427</v>
      </c>
    </row>
    <row r="2296" spans="1:13" x14ac:dyDescent="0.25">
      <c r="A2296">
        <v>5382068</v>
      </c>
      <c r="B2296" t="s">
        <v>2306</v>
      </c>
      <c r="C2296">
        <v>5382068</v>
      </c>
      <c r="D2296" t="s">
        <v>2306</v>
      </c>
      <c r="E2296" s="24">
        <v>62.2</v>
      </c>
      <c r="F2296">
        <v>73494</v>
      </c>
      <c r="G2296">
        <v>690</v>
      </c>
      <c r="H2296" t="s">
        <v>2176</v>
      </c>
      <c r="J2296">
        <v>5</v>
      </c>
      <c r="K2296" t="s">
        <v>11431</v>
      </c>
      <c r="L2296">
        <v>1</v>
      </c>
      <c r="M2296" t="s">
        <v>11427</v>
      </c>
    </row>
    <row r="2297" spans="1:13" x14ac:dyDescent="0.25">
      <c r="A2297">
        <v>5382072</v>
      </c>
      <c r="B2297" t="s">
        <v>2307</v>
      </c>
      <c r="C2297">
        <v>5382072</v>
      </c>
      <c r="D2297" t="s">
        <v>2307</v>
      </c>
      <c r="E2297" s="24">
        <v>49.68</v>
      </c>
      <c r="F2297">
        <v>19964</v>
      </c>
      <c r="G2297">
        <v>689</v>
      </c>
      <c r="H2297" t="s">
        <v>2207</v>
      </c>
      <c r="J2297">
        <v>4</v>
      </c>
      <c r="K2297" t="s">
        <v>11425</v>
      </c>
      <c r="L2297">
        <v>1</v>
      </c>
      <c r="M2297" t="s">
        <v>11427</v>
      </c>
    </row>
    <row r="2298" spans="1:13" x14ac:dyDescent="0.25">
      <c r="A2298">
        <v>5382076</v>
      </c>
      <c r="B2298" t="s">
        <v>2308</v>
      </c>
      <c r="C2298">
        <v>5382076</v>
      </c>
      <c r="D2298" t="s">
        <v>2308</v>
      </c>
      <c r="E2298" s="24">
        <v>107.22</v>
      </c>
      <c r="F2298">
        <v>18661</v>
      </c>
      <c r="G2298">
        <v>690</v>
      </c>
      <c r="H2298" t="s">
        <v>2176</v>
      </c>
      <c r="J2298">
        <v>5</v>
      </c>
      <c r="K2298" t="s">
        <v>11431</v>
      </c>
      <c r="L2298">
        <v>1</v>
      </c>
      <c r="M2298" t="s">
        <v>11427</v>
      </c>
    </row>
    <row r="2299" spans="1:13" x14ac:dyDescent="0.25">
      <c r="A2299">
        <v>5512000</v>
      </c>
      <c r="B2299" t="s">
        <v>2309</v>
      </c>
      <c r="C2299">
        <v>5512000</v>
      </c>
      <c r="D2299" t="s">
        <v>2309</v>
      </c>
      <c r="E2299" s="24">
        <v>100.61</v>
      </c>
      <c r="F2299">
        <v>116017</v>
      </c>
      <c r="G2299">
        <v>624</v>
      </c>
      <c r="H2299" t="s">
        <v>2138</v>
      </c>
      <c r="J2299">
        <v>3</v>
      </c>
      <c r="K2299" t="s">
        <v>11428</v>
      </c>
      <c r="L2299">
        <v>1</v>
      </c>
      <c r="M2299" t="s">
        <v>11427</v>
      </c>
    </row>
    <row r="2300" spans="1:13" x14ac:dyDescent="0.25">
      <c r="A2300">
        <v>5513000</v>
      </c>
      <c r="B2300" t="s">
        <v>2310</v>
      </c>
      <c r="C2300">
        <v>5513000</v>
      </c>
      <c r="D2300" t="s">
        <v>2310</v>
      </c>
      <c r="E2300" s="24">
        <v>104.94</v>
      </c>
      <c r="F2300">
        <v>257651</v>
      </c>
      <c r="G2300">
        <v>624</v>
      </c>
      <c r="H2300" t="s">
        <v>2138</v>
      </c>
      <c r="J2300">
        <v>3</v>
      </c>
      <c r="K2300" t="s">
        <v>11428</v>
      </c>
      <c r="L2300">
        <v>1</v>
      </c>
      <c r="M2300" t="s">
        <v>11427</v>
      </c>
    </row>
    <row r="2301" spans="1:13" x14ac:dyDescent="0.25">
      <c r="A2301">
        <v>5515000</v>
      </c>
      <c r="B2301" t="s">
        <v>2311</v>
      </c>
      <c r="C2301">
        <v>5515000</v>
      </c>
      <c r="D2301" t="s">
        <v>2311</v>
      </c>
      <c r="E2301" s="24">
        <v>303.27999999999997</v>
      </c>
      <c r="F2301">
        <v>302178</v>
      </c>
      <c r="G2301">
        <v>789</v>
      </c>
      <c r="H2301" t="s">
        <v>2312</v>
      </c>
      <c r="I2301">
        <v>1</v>
      </c>
      <c r="J2301">
        <v>5</v>
      </c>
      <c r="K2301" t="s">
        <v>11431</v>
      </c>
      <c r="L2301">
        <v>1</v>
      </c>
      <c r="M2301" t="s">
        <v>11427</v>
      </c>
    </row>
    <row r="2302" spans="1:13" x14ac:dyDescent="0.25">
      <c r="A2302">
        <v>5554004</v>
      </c>
      <c r="B2302" t="s">
        <v>2313</v>
      </c>
      <c r="C2302">
        <v>5554004</v>
      </c>
      <c r="D2302" t="s">
        <v>2313</v>
      </c>
      <c r="E2302" s="24">
        <v>151.24</v>
      </c>
      <c r="F2302">
        <v>38927</v>
      </c>
      <c r="G2302">
        <v>790</v>
      </c>
      <c r="H2302" t="s">
        <v>2314</v>
      </c>
      <c r="I2302">
        <v>1</v>
      </c>
      <c r="J2302">
        <v>5</v>
      </c>
      <c r="K2302" t="s">
        <v>11431</v>
      </c>
      <c r="L2302">
        <v>1</v>
      </c>
      <c r="M2302" t="s">
        <v>11427</v>
      </c>
    </row>
    <row r="2303" spans="1:13" x14ac:dyDescent="0.25">
      <c r="A2303">
        <v>5554008</v>
      </c>
      <c r="B2303" t="s">
        <v>2315</v>
      </c>
      <c r="C2303">
        <v>5554008</v>
      </c>
      <c r="D2303" t="s">
        <v>2315</v>
      </c>
      <c r="E2303" s="24">
        <v>119.4</v>
      </c>
      <c r="F2303">
        <v>70837</v>
      </c>
      <c r="G2303">
        <v>791</v>
      </c>
      <c r="H2303" t="s">
        <v>2316</v>
      </c>
      <c r="I2303">
        <v>1</v>
      </c>
      <c r="J2303">
        <v>3</v>
      </c>
      <c r="K2303" t="s">
        <v>11428</v>
      </c>
      <c r="L2303">
        <v>1</v>
      </c>
      <c r="M2303" t="s">
        <v>11427</v>
      </c>
    </row>
    <row r="2304" spans="1:13" x14ac:dyDescent="0.25">
      <c r="A2304">
        <v>5554012</v>
      </c>
      <c r="B2304" t="s">
        <v>2317</v>
      </c>
      <c r="C2304">
        <v>5554012</v>
      </c>
      <c r="D2304" t="s">
        <v>2317</v>
      </c>
      <c r="E2304" s="24">
        <v>152.97</v>
      </c>
      <c r="F2304">
        <v>41484</v>
      </c>
      <c r="G2304">
        <v>791</v>
      </c>
      <c r="H2304" t="s">
        <v>2316</v>
      </c>
      <c r="J2304">
        <v>3</v>
      </c>
      <c r="K2304" t="s">
        <v>11428</v>
      </c>
      <c r="L2304">
        <v>1</v>
      </c>
      <c r="M2304" t="s">
        <v>11427</v>
      </c>
    </row>
    <row r="2305" spans="1:13" x14ac:dyDescent="0.25">
      <c r="A2305">
        <v>5554016</v>
      </c>
      <c r="B2305" t="s">
        <v>2318</v>
      </c>
      <c r="C2305">
        <v>5554016</v>
      </c>
      <c r="D2305" t="s">
        <v>2318</v>
      </c>
      <c r="E2305" s="24">
        <v>80.84</v>
      </c>
      <c r="F2305">
        <v>16857</v>
      </c>
      <c r="G2305">
        <v>790</v>
      </c>
      <c r="H2305" t="s">
        <v>2314</v>
      </c>
      <c r="J2305">
        <v>5</v>
      </c>
      <c r="K2305" t="s">
        <v>11431</v>
      </c>
      <c r="L2305">
        <v>1</v>
      </c>
      <c r="M2305" t="s">
        <v>11427</v>
      </c>
    </row>
    <row r="2306" spans="1:13" x14ac:dyDescent="0.25">
      <c r="A2306">
        <v>5554020</v>
      </c>
      <c r="B2306" t="s">
        <v>2319</v>
      </c>
      <c r="C2306">
        <v>5554020</v>
      </c>
      <c r="D2306" t="s">
        <v>2319</v>
      </c>
      <c r="E2306" s="24">
        <v>78.819999999999993</v>
      </c>
      <c r="F2306">
        <v>46265</v>
      </c>
      <c r="G2306">
        <v>790</v>
      </c>
      <c r="H2306" t="s">
        <v>2314</v>
      </c>
      <c r="J2306">
        <v>5</v>
      </c>
      <c r="K2306" t="s">
        <v>11431</v>
      </c>
      <c r="L2306">
        <v>1</v>
      </c>
      <c r="M2306" t="s">
        <v>11427</v>
      </c>
    </row>
    <row r="2307" spans="1:13" x14ac:dyDescent="0.25">
      <c r="A2307">
        <v>5554024</v>
      </c>
      <c r="B2307" t="s">
        <v>2320</v>
      </c>
      <c r="C2307">
        <v>5554024</v>
      </c>
      <c r="D2307" t="s">
        <v>2320</v>
      </c>
      <c r="E2307" s="24">
        <v>69.430000000000007</v>
      </c>
      <c r="F2307">
        <v>8438</v>
      </c>
      <c r="G2307">
        <v>790</v>
      </c>
      <c r="H2307" t="s">
        <v>2314</v>
      </c>
      <c r="J2307">
        <v>5</v>
      </c>
      <c r="K2307" t="s">
        <v>11431</v>
      </c>
      <c r="L2307">
        <v>1</v>
      </c>
      <c r="M2307" t="s">
        <v>11427</v>
      </c>
    </row>
    <row r="2308" spans="1:13" x14ac:dyDescent="0.25">
      <c r="A2308">
        <v>5554028</v>
      </c>
      <c r="B2308" t="s">
        <v>2321</v>
      </c>
      <c r="C2308">
        <v>5554028</v>
      </c>
      <c r="D2308" t="s">
        <v>2321</v>
      </c>
      <c r="E2308" s="24">
        <v>53.39</v>
      </c>
      <c r="F2308">
        <v>8113</v>
      </c>
      <c r="G2308">
        <v>791</v>
      </c>
      <c r="H2308" t="s">
        <v>2316</v>
      </c>
      <c r="J2308">
        <v>3</v>
      </c>
      <c r="K2308" t="s">
        <v>11428</v>
      </c>
      <c r="L2308">
        <v>1</v>
      </c>
      <c r="M2308" t="s">
        <v>11427</v>
      </c>
    </row>
    <row r="2309" spans="1:13" x14ac:dyDescent="0.25">
      <c r="A2309">
        <v>5554032</v>
      </c>
      <c r="B2309" t="s">
        <v>2322</v>
      </c>
      <c r="C2309">
        <v>5554032</v>
      </c>
      <c r="D2309" t="s">
        <v>2322</v>
      </c>
      <c r="E2309" s="24">
        <v>42.8</v>
      </c>
      <c r="F2309">
        <v>10716</v>
      </c>
      <c r="G2309">
        <v>791</v>
      </c>
      <c r="H2309" t="s">
        <v>2316</v>
      </c>
      <c r="J2309">
        <v>3</v>
      </c>
      <c r="K2309" t="s">
        <v>11428</v>
      </c>
      <c r="L2309">
        <v>1</v>
      </c>
      <c r="M2309" t="s">
        <v>11427</v>
      </c>
    </row>
    <row r="2310" spans="1:13" x14ac:dyDescent="0.25">
      <c r="A2310">
        <v>5554036</v>
      </c>
      <c r="B2310" t="s">
        <v>2323</v>
      </c>
      <c r="C2310">
        <v>5554036</v>
      </c>
      <c r="D2310" t="s">
        <v>2323</v>
      </c>
      <c r="E2310" s="24">
        <v>56.28</v>
      </c>
      <c r="F2310">
        <v>7018</v>
      </c>
      <c r="G2310">
        <v>790</v>
      </c>
      <c r="H2310" t="s">
        <v>2314</v>
      </c>
      <c r="J2310">
        <v>5</v>
      </c>
      <c r="K2310" t="s">
        <v>11431</v>
      </c>
      <c r="L2310">
        <v>1</v>
      </c>
      <c r="M2310" t="s">
        <v>11427</v>
      </c>
    </row>
    <row r="2311" spans="1:13" x14ac:dyDescent="0.25">
      <c r="A2311">
        <v>5554040</v>
      </c>
      <c r="B2311" t="s">
        <v>2324</v>
      </c>
      <c r="C2311">
        <v>5554040</v>
      </c>
      <c r="D2311" t="s">
        <v>2324</v>
      </c>
      <c r="E2311" s="24">
        <v>57.95</v>
      </c>
      <c r="F2311">
        <v>11141</v>
      </c>
      <c r="G2311">
        <v>791</v>
      </c>
      <c r="H2311" t="s">
        <v>2316</v>
      </c>
      <c r="J2311">
        <v>3</v>
      </c>
      <c r="K2311" t="s">
        <v>11428</v>
      </c>
      <c r="L2311">
        <v>1</v>
      </c>
      <c r="M2311" t="s">
        <v>11427</v>
      </c>
    </row>
    <row r="2312" spans="1:13" x14ac:dyDescent="0.25">
      <c r="A2312">
        <v>5554044</v>
      </c>
      <c r="B2312" t="s">
        <v>2325</v>
      </c>
      <c r="C2312">
        <v>5554044</v>
      </c>
      <c r="D2312" t="s">
        <v>2325</v>
      </c>
      <c r="E2312" s="24">
        <v>78.739999999999995</v>
      </c>
      <c r="F2312">
        <v>14392</v>
      </c>
      <c r="G2312">
        <v>624</v>
      </c>
      <c r="H2312" t="s">
        <v>2138</v>
      </c>
      <c r="J2312">
        <v>3</v>
      </c>
      <c r="K2312" t="s">
        <v>11428</v>
      </c>
      <c r="L2312">
        <v>1</v>
      </c>
      <c r="M2312" t="s">
        <v>11427</v>
      </c>
    </row>
    <row r="2313" spans="1:13" x14ac:dyDescent="0.25">
      <c r="A2313">
        <v>5554048</v>
      </c>
      <c r="B2313" t="s">
        <v>2326</v>
      </c>
      <c r="C2313">
        <v>5554048</v>
      </c>
      <c r="D2313" t="s">
        <v>2326</v>
      </c>
      <c r="E2313" s="24">
        <v>78.900000000000006</v>
      </c>
      <c r="F2313">
        <v>19043</v>
      </c>
      <c r="G2313">
        <v>791</v>
      </c>
      <c r="H2313" t="s">
        <v>2316</v>
      </c>
      <c r="J2313">
        <v>3</v>
      </c>
      <c r="K2313" t="s">
        <v>11428</v>
      </c>
      <c r="L2313">
        <v>1</v>
      </c>
      <c r="M2313" t="s">
        <v>11427</v>
      </c>
    </row>
    <row r="2314" spans="1:13" x14ac:dyDescent="0.25">
      <c r="A2314">
        <v>5554052</v>
      </c>
      <c r="B2314" t="s">
        <v>2327</v>
      </c>
      <c r="C2314">
        <v>5554052</v>
      </c>
      <c r="D2314" t="s">
        <v>2327</v>
      </c>
      <c r="E2314" s="24">
        <v>68.81</v>
      </c>
      <c r="F2314">
        <v>7413</v>
      </c>
      <c r="G2314">
        <v>790</v>
      </c>
      <c r="H2314" t="s">
        <v>2314</v>
      </c>
      <c r="J2314">
        <v>5</v>
      </c>
      <c r="K2314" t="s">
        <v>11431</v>
      </c>
      <c r="L2314">
        <v>1</v>
      </c>
      <c r="M2314" t="s">
        <v>11427</v>
      </c>
    </row>
    <row r="2315" spans="1:13" x14ac:dyDescent="0.25">
      <c r="A2315">
        <v>5554056</v>
      </c>
      <c r="B2315" t="s">
        <v>2328</v>
      </c>
      <c r="C2315">
        <v>5554056</v>
      </c>
      <c r="D2315" t="s">
        <v>2328</v>
      </c>
      <c r="E2315" s="24">
        <v>79.25</v>
      </c>
      <c r="F2315">
        <v>20141</v>
      </c>
      <c r="G2315">
        <v>790</v>
      </c>
      <c r="H2315" t="s">
        <v>2314</v>
      </c>
      <c r="J2315">
        <v>5</v>
      </c>
      <c r="K2315" t="s">
        <v>11431</v>
      </c>
      <c r="L2315">
        <v>1</v>
      </c>
      <c r="M2315" t="s">
        <v>11427</v>
      </c>
    </row>
    <row r="2316" spans="1:13" x14ac:dyDescent="0.25">
      <c r="A2316">
        <v>5554060</v>
      </c>
      <c r="B2316" t="s">
        <v>2329</v>
      </c>
      <c r="C2316">
        <v>5554060</v>
      </c>
      <c r="D2316" t="s">
        <v>2329</v>
      </c>
      <c r="E2316" s="24">
        <v>45.56</v>
      </c>
      <c r="F2316">
        <v>8958</v>
      </c>
      <c r="G2316">
        <v>790</v>
      </c>
      <c r="H2316" t="s">
        <v>2314</v>
      </c>
      <c r="J2316">
        <v>5</v>
      </c>
      <c r="K2316" t="s">
        <v>11431</v>
      </c>
      <c r="L2316">
        <v>1</v>
      </c>
      <c r="M2316" t="s">
        <v>11427</v>
      </c>
    </row>
    <row r="2317" spans="1:13" x14ac:dyDescent="0.25">
      <c r="A2317">
        <v>5554064</v>
      </c>
      <c r="B2317" t="s">
        <v>2330</v>
      </c>
      <c r="C2317">
        <v>5554064</v>
      </c>
      <c r="D2317" t="s">
        <v>2330</v>
      </c>
      <c r="E2317" s="24">
        <v>70.75</v>
      </c>
      <c r="F2317">
        <v>12986</v>
      </c>
      <c r="G2317">
        <v>791</v>
      </c>
      <c r="H2317" t="s">
        <v>2316</v>
      </c>
      <c r="J2317">
        <v>3</v>
      </c>
      <c r="K2317" t="s">
        <v>11428</v>
      </c>
      <c r="L2317">
        <v>1</v>
      </c>
      <c r="M2317" t="s">
        <v>11427</v>
      </c>
    </row>
    <row r="2318" spans="1:13" x14ac:dyDescent="0.25">
      <c r="A2318">
        <v>5554068</v>
      </c>
      <c r="B2318" t="s">
        <v>2331</v>
      </c>
      <c r="C2318">
        <v>5554068</v>
      </c>
      <c r="D2318" t="s">
        <v>2331</v>
      </c>
      <c r="E2318" s="24">
        <v>135.83000000000001</v>
      </c>
      <c r="F2318">
        <v>22462</v>
      </c>
      <c r="G2318">
        <v>790</v>
      </c>
      <c r="H2318" t="s">
        <v>2314</v>
      </c>
      <c r="J2318">
        <v>5</v>
      </c>
      <c r="K2318" t="s">
        <v>11431</v>
      </c>
      <c r="L2318">
        <v>1</v>
      </c>
      <c r="M2318" t="s">
        <v>11427</v>
      </c>
    </row>
    <row r="2319" spans="1:13" x14ac:dyDescent="0.25">
      <c r="A2319">
        <v>5558004</v>
      </c>
      <c r="B2319" t="s">
        <v>2332</v>
      </c>
      <c r="C2319">
        <v>5558004</v>
      </c>
      <c r="D2319" t="s">
        <v>2332</v>
      </c>
      <c r="E2319" s="24">
        <v>106.32</v>
      </c>
      <c r="F2319">
        <v>15044</v>
      </c>
      <c r="G2319">
        <v>789</v>
      </c>
      <c r="H2319" t="s">
        <v>2312</v>
      </c>
      <c r="J2319">
        <v>5</v>
      </c>
      <c r="K2319" t="s">
        <v>11431</v>
      </c>
      <c r="L2319">
        <v>1</v>
      </c>
      <c r="M2319" t="s">
        <v>11427</v>
      </c>
    </row>
    <row r="2320" spans="1:13" x14ac:dyDescent="0.25">
      <c r="A2320">
        <v>5558008</v>
      </c>
      <c r="B2320" t="s">
        <v>2333</v>
      </c>
      <c r="C2320">
        <v>5558008</v>
      </c>
      <c r="D2320" t="s">
        <v>2333</v>
      </c>
      <c r="E2320" s="24">
        <v>91.36</v>
      </c>
      <c r="F2320">
        <v>11447</v>
      </c>
      <c r="G2320">
        <v>789</v>
      </c>
      <c r="H2320" t="s">
        <v>2312</v>
      </c>
      <c r="J2320">
        <v>5</v>
      </c>
      <c r="K2320" t="s">
        <v>11431</v>
      </c>
      <c r="L2320">
        <v>1</v>
      </c>
      <c r="M2320" t="s">
        <v>11427</v>
      </c>
    </row>
    <row r="2321" spans="1:13" x14ac:dyDescent="0.25">
      <c r="A2321">
        <v>5558012</v>
      </c>
      <c r="B2321" t="s">
        <v>2334</v>
      </c>
      <c r="C2321">
        <v>5558012</v>
      </c>
      <c r="D2321" t="s">
        <v>2334</v>
      </c>
      <c r="E2321" s="24">
        <v>141.36000000000001</v>
      </c>
      <c r="F2321">
        <v>35923</v>
      </c>
      <c r="G2321">
        <v>789</v>
      </c>
      <c r="H2321" t="s">
        <v>2312</v>
      </c>
      <c r="J2321">
        <v>5</v>
      </c>
      <c r="K2321" t="s">
        <v>11431</v>
      </c>
      <c r="L2321">
        <v>1</v>
      </c>
      <c r="M2321" t="s">
        <v>11427</v>
      </c>
    </row>
    <row r="2322" spans="1:13" x14ac:dyDescent="0.25">
      <c r="A2322">
        <v>5558016</v>
      </c>
      <c r="B2322" t="s">
        <v>2335</v>
      </c>
      <c r="C2322">
        <v>5558016</v>
      </c>
      <c r="D2322" t="s">
        <v>2335</v>
      </c>
      <c r="E2322" s="24">
        <v>184.83</v>
      </c>
      <c r="F2322">
        <v>45903</v>
      </c>
      <c r="G2322">
        <v>789</v>
      </c>
      <c r="H2322" t="s">
        <v>2312</v>
      </c>
      <c r="J2322">
        <v>5</v>
      </c>
      <c r="K2322" t="s">
        <v>11431</v>
      </c>
      <c r="L2322">
        <v>1</v>
      </c>
      <c r="M2322" t="s">
        <v>11427</v>
      </c>
    </row>
    <row r="2323" spans="1:13" x14ac:dyDescent="0.25">
      <c r="A2323">
        <v>5558020</v>
      </c>
      <c r="B2323" t="s">
        <v>2336</v>
      </c>
      <c r="C2323">
        <v>5558020</v>
      </c>
      <c r="D2323" t="s">
        <v>2336</v>
      </c>
      <c r="E2323" s="24">
        <v>53.18</v>
      </c>
      <c r="F2323">
        <v>11579</v>
      </c>
      <c r="G2323">
        <v>789</v>
      </c>
      <c r="H2323" t="s">
        <v>2312</v>
      </c>
      <c r="J2323">
        <v>5</v>
      </c>
      <c r="K2323" t="s">
        <v>11431</v>
      </c>
      <c r="L2323">
        <v>1</v>
      </c>
      <c r="M2323" t="s">
        <v>11427</v>
      </c>
    </row>
    <row r="2324" spans="1:13" x14ac:dyDescent="0.25">
      <c r="A2324">
        <v>5558024</v>
      </c>
      <c r="B2324" t="s">
        <v>2337</v>
      </c>
      <c r="C2324">
        <v>5558024</v>
      </c>
      <c r="D2324" t="s">
        <v>2337</v>
      </c>
      <c r="E2324" s="24">
        <v>140.54</v>
      </c>
      <c r="F2324">
        <v>23921</v>
      </c>
      <c r="G2324">
        <v>789</v>
      </c>
      <c r="H2324" t="s">
        <v>2312</v>
      </c>
      <c r="J2324">
        <v>5</v>
      </c>
      <c r="K2324" t="s">
        <v>11431</v>
      </c>
      <c r="L2324">
        <v>1</v>
      </c>
      <c r="M2324" t="s">
        <v>11427</v>
      </c>
    </row>
    <row r="2325" spans="1:13" x14ac:dyDescent="0.25">
      <c r="A2325">
        <v>5558028</v>
      </c>
      <c r="B2325" t="s">
        <v>2338</v>
      </c>
      <c r="C2325">
        <v>5558028</v>
      </c>
      <c r="D2325" t="s">
        <v>2338</v>
      </c>
      <c r="E2325" s="24">
        <v>52.41</v>
      </c>
      <c r="F2325">
        <v>9677</v>
      </c>
      <c r="G2325">
        <v>936</v>
      </c>
      <c r="H2325" t="s">
        <v>2339</v>
      </c>
      <c r="J2325">
        <v>4</v>
      </c>
      <c r="K2325" t="s">
        <v>11425</v>
      </c>
      <c r="L2325">
        <v>1</v>
      </c>
      <c r="M2325" t="s">
        <v>11427</v>
      </c>
    </row>
    <row r="2326" spans="1:13" x14ac:dyDescent="0.25">
      <c r="A2326">
        <v>5558032</v>
      </c>
      <c r="B2326" t="s">
        <v>2340</v>
      </c>
      <c r="C2326">
        <v>5558032</v>
      </c>
      <c r="D2326" t="s">
        <v>2340</v>
      </c>
      <c r="E2326" s="24">
        <v>85.67</v>
      </c>
      <c r="F2326">
        <v>19390</v>
      </c>
      <c r="G2326">
        <v>789</v>
      </c>
      <c r="H2326" t="s">
        <v>2312</v>
      </c>
      <c r="J2326">
        <v>5</v>
      </c>
      <c r="K2326" t="s">
        <v>11431</v>
      </c>
      <c r="L2326">
        <v>1</v>
      </c>
      <c r="M2326" t="s">
        <v>11427</v>
      </c>
    </row>
    <row r="2327" spans="1:13" x14ac:dyDescent="0.25">
      <c r="A2327">
        <v>5558036</v>
      </c>
      <c r="B2327" t="s">
        <v>2341</v>
      </c>
      <c r="C2327">
        <v>5558036</v>
      </c>
      <c r="D2327" t="s">
        <v>2341</v>
      </c>
      <c r="E2327" s="24">
        <v>52.43</v>
      </c>
      <c r="F2327">
        <v>12273</v>
      </c>
      <c r="G2327">
        <v>936</v>
      </c>
      <c r="H2327" t="s">
        <v>2339</v>
      </c>
      <c r="J2327">
        <v>4</v>
      </c>
      <c r="K2327" t="s">
        <v>11425</v>
      </c>
      <c r="L2327">
        <v>1</v>
      </c>
      <c r="M2327" t="s">
        <v>11427</v>
      </c>
    </row>
    <row r="2328" spans="1:13" x14ac:dyDescent="0.25">
      <c r="A2328">
        <v>5558040</v>
      </c>
      <c r="B2328" t="s">
        <v>2342</v>
      </c>
      <c r="C2328">
        <v>5558040</v>
      </c>
      <c r="D2328" t="s">
        <v>2342</v>
      </c>
      <c r="E2328" s="24">
        <v>94.48</v>
      </c>
      <c r="F2328">
        <v>10664</v>
      </c>
      <c r="G2328">
        <v>789</v>
      </c>
      <c r="H2328" t="s">
        <v>2312</v>
      </c>
      <c r="J2328">
        <v>5</v>
      </c>
      <c r="K2328" t="s">
        <v>11431</v>
      </c>
      <c r="L2328">
        <v>1</v>
      </c>
      <c r="M2328" t="s">
        <v>11427</v>
      </c>
    </row>
    <row r="2329" spans="1:13" x14ac:dyDescent="0.25">
      <c r="A2329">
        <v>5558044</v>
      </c>
      <c r="B2329" t="s">
        <v>2343</v>
      </c>
      <c r="C2329">
        <v>5558044</v>
      </c>
      <c r="D2329" t="s">
        <v>2343</v>
      </c>
      <c r="E2329" s="24">
        <v>109.45</v>
      </c>
      <c r="F2329">
        <v>20175</v>
      </c>
      <c r="G2329">
        <v>789</v>
      </c>
      <c r="H2329" t="s">
        <v>2312</v>
      </c>
      <c r="J2329">
        <v>5</v>
      </c>
      <c r="K2329" t="s">
        <v>11431</v>
      </c>
      <c r="L2329">
        <v>1</v>
      </c>
      <c r="M2329" t="s">
        <v>11427</v>
      </c>
    </row>
    <row r="2330" spans="1:13" x14ac:dyDescent="0.25">
      <c r="A2330">
        <v>5562004</v>
      </c>
      <c r="B2330" t="s">
        <v>2344</v>
      </c>
      <c r="C2330">
        <v>5562004</v>
      </c>
      <c r="D2330" t="s">
        <v>2344</v>
      </c>
      <c r="E2330" s="24">
        <v>51.67</v>
      </c>
      <c r="F2330">
        <v>73518</v>
      </c>
      <c r="G2330">
        <v>936</v>
      </c>
      <c r="H2330" t="s">
        <v>2339</v>
      </c>
      <c r="J2330">
        <v>4</v>
      </c>
      <c r="K2330" t="s">
        <v>11425</v>
      </c>
      <c r="L2330">
        <v>1</v>
      </c>
      <c r="M2330" t="s">
        <v>11427</v>
      </c>
    </row>
    <row r="2331" spans="1:13" x14ac:dyDescent="0.25">
      <c r="A2331">
        <v>5562008</v>
      </c>
      <c r="B2331" t="s">
        <v>2345</v>
      </c>
      <c r="C2331">
        <v>5562008</v>
      </c>
      <c r="D2331" t="s">
        <v>2345</v>
      </c>
      <c r="E2331" s="24">
        <v>66.09</v>
      </c>
      <c r="F2331">
        <v>34351</v>
      </c>
      <c r="G2331">
        <v>826</v>
      </c>
      <c r="H2331" t="s">
        <v>2346</v>
      </c>
      <c r="J2331">
        <v>2</v>
      </c>
      <c r="K2331" t="s">
        <v>11429</v>
      </c>
      <c r="L2331">
        <v>1</v>
      </c>
      <c r="M2331" t="s">
        <v>11427</v>
      </c>
    </row>
    <row r="2332" spans="1:13" x14ac:dyDescent="0.25">
      <c r="A2332">
        <v>5562012</v>
      </c>
      <c r="B2332" t="s">
        <v>2347</v>
      </c>
      <c r="C2332">
        <v>5562012</v>
      </c>
      <c r="D2332" t="s">
        <v>2347</v>
      </c>
      <c r="E2332" s="24">
        <v>171.2</v>
      </c>
      <c r="F2332">
        <v>75439</v>
      </c>
      <c r="G2332">
        <v>624</v>
      </c>
      <c r="H2332" t="s">
        <v>2138</v>
      </c>
      <c r="J2332">
        <v>3</v>
      </c>
      <c r="K2332" t="s">
        <v>11428</v>
      </c>
      <c r="L2332">
        <v>1</v>
      </c>
      <c r="M2332" t="s">
        <v>11427</v>
      </c>
    </row>
    <row r="2333" spans="1:13" x14ac:dyDescent="0.25">
      <c r="A2333">
        <v>5562014</v>
      </c>
      <c r="B2333" t="s">
        <v>2348</v>
      </c>
      <c r="C2333">
        <v>5562014</v>
      </c>
      <c r="D2333" t="s">
        <v>2348</v>
      </c>
      <c r="E2333" s="24">
        <v>35.909999999999997</v>
      </c>
      <c r="F2333">
        <v>74086</v>
      </c>
      <c r="G2333">
        <v>624</v>
      </c>
      <c r="H2333" t="s">
        <v>2138</v>
      </c>
      <c r="J2333">
        <v>3</v>
      </c>
      <c r="K2333" t="s">
        <v>11428</v>
      </c>
      <c r="L2333">
        <v>1</v>
      </c>
      <c r="M2333" t="s">
        <v>11427</v>
      </c>
    </row>
    <row r="2334" spans="1:13" x14ac:dyDescent="0.25">
      <c r="A2334">
        <v>5562016</v>
      </c>
      <c r="B2334" t="s">
        <v>2349</v>
      </c>
      <c r="C2334">
        <v>5562016</v>
      </c>
      <c r="D2334" t="s">
        <v>2349</v>
      </c>
      <c r="E2334" s="24">
        <v>158.5</v>
      </c>
      <c r="F2334">
        <v>37526</v>
      </c>
      <c r="G2334">
        <v>826</v>
      </c>
      <c r="H2334" t="s">
        <v>2346</v>
      </c>
      <c r="J2334">
        <v>2</v>
      </c>
      <c r="K2334" t="s">
        <v>11429</v>
      </c>
      <c r="L2334">
        <v>1</v>
      </c>
      <c r="M2334" t="s">
        <v>11427</v>
      </c>
    </row>
    <row r="2335" spans="1:13" x14ac:dyDescent="0.25">
      <c r="A2335">
        <v>5562020</v>
      </c>
      <c r="B2335" t="s">
        <v>2350</v>
      </c>
      <c r="C2335">
        <v>5562020</v>
      </c>
      <c r="D2335" t="s">
        <v>2350</v>
      </c>
      <c r="E2335" s="24">
        <v>37.33</v>
      </c>
      <c r="F2335">
        <v>60710</v>
      </c>
      <c r="G2335">
        <v>826</v>
      </c>
      <c r="H2335" t="s">
        <v>2346</v>
      </c>
      <c r="J2335">
        <v>2</v>
      </c>
      <c r="K2335" t="s">
        <v>11429</v>
      </c>
      <c r="L2335">
        <v>1</v>
      </c>
      <c r="M2335" t="s">
        <v>11427</v>
      </c>
    </row>
    <row r="2336" spans="1:13" x14ac:dyDescent="0.25">
      <c r="A2336">
        <v>5562024</v>
      </c>
      <c r="B2336" t="s">
        <v>2351</v>
      </c>
      <c r="C2336">
        <v>5562024</v>
      </c>
      <c r="D2336" t="s">
        <v>2351</v>
      </c>
      <c r="E2336" s="24">
        <v>87.66</v>
      </c>
      <c r="F2336">
        <v>83527</v>
      </c>
      <c r="G2336">
        <v>826</v>
      </c>
      <c r="H2336" t="s">
        <v>2346</v>
      </c>
      <c r="I2336">
        <v>1</v>
      </c>
      <c r="J2336">
        <v>2</v>
      </c>
      <c r="K2336" t="s">
        <v>11429</v>
      </c>
      <c r="L2336">
        <v>1</v>
      </c>
      <c r="M2336" t="s">
        <v>11427</v>
      </c>
    </row>
    <row r="2337" spans="1:13" x14ac:dyDescent="0.25">
      <c r="A2337">
        <v>5562028</v>
      </c>
      <c r="B2337" t="s">
        <v>2352</v>
      </c>
      <c r="C2337">
        <v>5562028</v>
      </c>
      <c r="D2337" t="s">
        <v>2352</v>
      </c>
      <c r="E2337" s="24">
        <v>38.67</v>
      </c>
      <c r="F2337">
        <v>30817</v>
      </c>
      <c r="G2337">
        <v>826</v>
      </c>
      <c r="H2337" t="s">
        <v>2346</v>
      </c>
      <c r="J2337">
        <v>2</v>
      </c>
      <c r="K2337" t="s">
        <v>11429</v>
      </c>
      <c r="L2337">
        <v>1</v>
      </c>
      <c r="M2337" t="s">
        <v>11427</v>
      </c>
    </row>
    <row r="2338" spans="1:13" x14ac:dyDescent="0.25">
      <c r="A2338">
        <v>5562032</v>
      </c>
      <c r="B2338" t="s">
        <v>2353</v>
      </c>
      <c r="C2338">
        <v>5562032</v>
      </c>
      <c r="D2338" t="s">
        <v>2353</v>
      </c>
      <c r="E2338" s="24">
        <v>66.430000000000007</v>
      </c>
      <c r="F2338">
        <v>114147</v>
      </c>
      <c r="G2338">
        <v>826</v>
      </c>
      <c r="H2338" t="s">
        <v>2346</v>
      </c>
      <c r="I2338">
        <v>1</v>
      </c>
      <c r="J2338">
        <v>2</v>
      </c>
      <c r="K2338" t="s">
        <v>11429</v>
      </c>
      <c r="L2338">
        <v>1</v>
      </c>
      <c r="M2338" t="s">
        <v>11427</v>
      </c>
    </row>
    <row r="2339" spans="1:13" x14ac:dyDescent="0.25">
      <c r="A2339">
        <v>5562036</v>
      </c>
      <c r="B2339" t="s">
        <v>2354</v>
      </c>
      <c r="C2339">
        <v>5562036</v>
      </c>
      <c r="D2339" t="s">
        <v>2354</v>
      </c>
      <c r="E2339" s="24">
        <v>47</v>
      </c>
      <c r="F2339">
        <v>28971</v>
      </c>
      <c r="G2339">
        <v>936</v>
      </c>
      <c r="H2339" t="s">
        <v>2339</v>
      </c>
      <c r="J2339">
        <v>4</v>
      </c>
      <c r="K2339" t="s">
        <v>11425</v>
      </c>
      <c r="L2339">
        <v>1</v>
      </c>
      <c r="M2339" t="s">
        <v>11427</v>
      </c>
    </row>
    <row r="2340" spans="1:13" x14ac:dyDescent="0.25">
      <c r="A2340">
        <v>5566004</v>
      </c>
      <c r="B2340" t="s">
        <v>2355</v>
      </c>
      <c r="C2340">
        <v>5566004</v>
      </c>
      <c r="D2340" t="s">
        <v>2355</v>
      </c>
      <c r="E2340" s="24">
        <v>62.96</v>
      </c>
      <c r="F2340">
        <v>10178</v>
      </c>
      <c r="G2340">
        <v>789</v>
      </c>
      <c r="H2340" t="s">
        <v>2312</v>
      </c>
      <c r="J2340">
        <v>5</v>
      </c>
      <c r="K2340" t="s">
        <v>11431</v>
      </c>
      <c r="L2340">
        <v>1</v>
      </c>
      <c r="M2340" t="s">
        <v>11427</v>
      </c>
    </row>
    <row r="2341" spans="1:13" x14ac:dyDescent="0.25">
      <c r="A2341">
        <v>5566008</v>
      </c>
      <c r="B2341" t="s">
        <v>2356</v>
      </c>
      <c r="C2341">
        <v>5566008</v>
      </c>
      <c r="D2341" t="s">
        <v>2356</v>
      </c>
      <c r="E2341" s="24">
        <v>72.06</v>
      </c>
      <c r="F2341">
        <v>35760</v>
      </c>
      <c r="G2341">
        <v>789</v>
      </c>
      <c r="H2341" t="s">
        <v>2312</v>
      </c>
      <c r="J2341">
        <v>5</v>
      </c>
      <c r="K2341" t="s">
        <v>11431</v>
      </c>
      <c r="L2341">
        <v>1</v>
      </c>
      <c r="M2341" t="s">
        <v>11427</v>
      </c>
    </row>
    <row r="2342" spans="1:13" x14ac:dyDescent="0.25">
      <c r="A2342">
        <v>5566012</v>
      </c>
      <c r="B2342" t="s">
        <v>2357</v>
      </c>
      <c r="C2342">
        <v>5566012</v>
      </c>
      <c r="D2342" t="s">
        <v>2357</v>
      </c>
      <c r="E2342" s="24">
        <v>140.26</v>
      </c>
      <c r="F2342">
        <v>35854</v>
      </c>
      <c r="G2342">
        <v>789</v>
      </c>
      <c r="H2342" t="s">
        <v>2312</v>
      </c>
      <c r="J2342">
        <v>5</v>
      </c>
      <c r="K2342" t="s">
        <v>11431</v>
      </c>
      <c r="L2342">
        <v>1</v>
      </c>
      <c r="M2342" t="s">
        <v>11427</v>
      </c>
    </row>
    <row r="2343" spans="1:13" x14ac:dyDescent="0.25">
      <c r="A2343">
        <v>5566016</v>
      </c>
      <c r="B2343" t="s">
        <v>2358</v>
      </c>
      <c r="C2343">
        <v>5566016</v>
      </c>
      <c r="D2343" t="s">
        <v>2358</v>
      </c>
      <c r="E2343" s="24">
        <v>107.54</v>
      </c>
      <c r="F2343">
        <v>19578</v>
      </c>
      <c r="G2343">
        <v>846</v>
      </c>
      <c r="H2343" t="s">
        <v>1964</v>
      </c>
      <c r="J2343">
        <v>4</v>
      </c>
      <c r="K2343" t="s">
        <v>11425</v>
      </c>
      <c r="L2343">
        <v>1</v>
      </c>
      <c r="M2343" t="s">
        <v>11427</v>
      </c>
    </row>
    <row r="2344" spans="1:13" x14ac:dyDescent="0.25">
      <c r="A2344">
        <v>5566020</v>
      </c>
      <c r="B2344" t="s">
        <v>2359</v>
      </c>
      <c r="C2344">
        <v>5566020</v>
      </c>
      <c r="D2344" t="s">
        <v>2359</v>
      </c>
      <c r="E2344" s="24">
        <v>99.82</v>
      </c>
      <c r="F2344">
        <v>7553</v>
      </c>
      <c r="G2344">
        <v>846</v>
      </c>
      <c r="H2344" t="s">
        <v>1964</v>
      </c>
      <c r="J2344">
        <v>4</v>
      </c>
      <c r="K2344" t="s">
        <v>11425</v>
      </c>
      <c r="L2344">
        <v>1</v>
      </c>
      <c r="M2344" t="s">
        <v>11427</v>
      </c>
    </row>
    <row r="2345" spans="1:13" x14ac:dyDescent="0.25">
      <c r="A2345">
        <v>5566024</v>
      </c>
      <c r="B2345" t="s">
        <v>2360</v>
      </c>
      <c r="C2345">
        <v>5566024</v>
      </c>
      <c r="D2345" t="s">
        <v>2360</v>
      </c>
      <c r="E2345" s="24">
        <v>44.76</v>
      </c>
      <c r="F2345">
        <v>6349</v>
      </c>
      <c r="G2345">
        <v>789</v>
      </c>
      <c r="H2345" t="s">
        <v>2312</v>
      </c>
      <c r="J2345">
        <v>5</v>
      </c>
      <c r="K2345" t="s">
        <v>11431</v>
      </c>
      <c r="L2345">
        <v>1</v>
      </c>
      <c r="M2345" t="s">
        <v>11427</v>
      </c>
    </row>
    <row r="2346" spans="1:13" x14ac:dyDescent="0.25">
      <c r="A2346">
        <v>5566028</v>
      </c>
      <c r="B2346" t="s">
        <v>2361</v>
      </c>
      <c r="C2346">
        <v>5566028</v>
      </c>
      <c r="D2346" t="s">
        <v>2361</v>
      </c>
      <c r="E2346" s="24">
        <v>108.87</v>
      </c>
      <c r="F2346">
        <v>50665</v>
      </c>
      <c r="G2346">
        <v>482</v>
      </c>
      <c r="H2346" t="s">
        <v>1327</v>
      </c>
      <c r="J2346">
        <v>4</v>
      </c>
      <c r="K2346" t="s">
        <v>11425</v>
      </c>
      <c r="L2346">
        <v>1</v>
      </c>
      <c r="M2346" t="s">
        <v>11427</v>
      </c>
    </row>
    <row r="2347" spans="1:13" x14ac:dyDescent="0.25">
      <c r="A2347">
        <v>5566032</v>
      </c>
      <c r="B2347" t="s">
        <v>2362</v>
      </c>
      <c r="C2347">
        <v>5566032</v>
      </c>
      <c r="D2347" t="s">
        <v>2362</v>
      </c>
      <c r="E2347" s="24">
        <v>52.35</v>
      </c>
      <c r="F2347">
        <v>6511</v>
      </c>
      <c r="G2347">
        <v>789</v>
      </c>
      <c r="H2347" t="s">
        <v>2312</v>
      </c>
      <c r="J2347">
        <v>5</v>
      </c>
      <c r="K2347" t="s">
        <v>11431</v>
      </c>
      <c r="L2347">
        <v>1</v>
      </c>
      <c r="M2347" t="s">
        <v>11427</v>
      </c>
    </row>
    <row r="2348" spans="1:13" x14ac:dyDescent="0.25">
      <c r="A2348">
        <v>5566036</v>
      </c>
      <c r="B2348" t="s">
        <v>2363</v>
      </c>
      <c r="C2348">
        <v>5566036</v>
      </c>
      <c r="D2348" t="s">
        <v>2363</v>
      </c>
      <c r="E2348" s="24">
        <v>35.25</v>
      </c>
      <c r="F2348">
        <v>6633</v>
      </c>
      <c r="G2348">
        <v>789</v>
      </c>
      <c r="H2348" t="s">
        <v>2312</v>
      </c>
      <c r="J2348">
        <v>5</v>
      </c>
      <c r="K2348" t="s">
        <v>11431</v>
      </c>
      <c r="L2348">
        <v>1</v>
      </c>
      <c r="M2348" t="s">
        <v>11427</v>
      </c>
    </row>
    <row r="2349" spans="1:13" x14ac:dyDescent="0.25">
      <c r="A2349">
        <v>5566040</v>
      </c>
      <c r="B2349" t="s">
        <v>2364</v>
      </c>
      <c r="C2349">
        <v>5566040</v>
      </c>
      <c r="D2349" t="s">
        <v>2364</v>
      </c>
      <c r="E2349" s="24">
        <v>90.79</v>
      </c>
      <c r="F2349">
        <v>22056</v>
      </c>
      <c r="G2349">
        <v>482</v>
      </c>
      <c r="H2349" t="s">
        <v>1327</v>
      </c>
      <c r="J2349">
        <v>4</v>
      </c>
      <c r="K2349" t="s">
        <v>11425</v>
      </c>
      <c r="L2349">
        <v>1</v>
      </c>
      <c r="M2349" t="s">
        <v>11427</v>
      </c>
    </row>
    <row r="2350" spans="1:13" x14ac:dyDescent="0.25">
      <c r="A2350">
        <v>5566044</v>
      </c>
      <c r="B2350" t="s">
        <v>2365</v>
      </c>
      <c r="C2350">
        <v>5566044</v>
      </c>
      <c r="D2350" t="s">
        <v>2365</v>
      </c>
      <c r="E2350" s="24">
        <v>73.44</v>
      </c>
      <c r="F2350">
        <v>8511</v>
      </c>
      <c r="G2350">
        <v>482</v>
      </c>
      <c r="H2350" t="s">
        <v>1327</v>
      </c>
      <c r="J2350">
        <v>4</v>
      </c>
      <c r="K2350" t="s">
        <v>11425</v>
      </c>
      <c r="L2350">
        <v>1</v>
      </c>
      <c r="M2350" t="s">
        <v>11427</v>
      </c>
    </row>
    <row r="2351" spans="1:13" x14ac:dyDescent="0.25">
      <c r="A2351">
        <v>5566048</v>
      </c>
      <c r="B2351" t="s">
        <v>2366</v>
      </c>
      <c r="C2351">
        <v>5566048</v>
      </c>
      <c r="D2351" t="s">
        <v>2366</v>
      </c>
      <c r="E2351" s="24">
        <v>37.71</v>
      </c>
      <c r="F2351">
        <v>13998</v>
      </c>
      <c r="G2351">
        <v>482</v>
      </c>
      <c r="H2351" t="s">
        <v>1327</v>
      </c>
      <c r="J2351">
        <v>4</v>
      </c>
      <c r="K2351" t="s">
        <v>11425</v>
      </c>
      <c r="L2351">
        <v>1</v>
      </c>
      <c r="M2351" t="s">
        <v>11427</v>
      </c>
    </row>
    <row r="2352" spans="1:13" x14ac:dyDescent="0.25">
      <c r="A2352">
        <v>5566052</v>
      </c>
      <c r="B2352" t="s">
        <v>2367</v>
      </c>
      <c r="C2352">
        <v>5566052</v>
      </c>
      <c r="D2352" t="s">
        <v>2367</v>
      </c>
      <c r="E2352" s="24">
        <v>40.28</v>
      </c>
      <c r="F2352">
        <v>6445</v>
      </c>
      <c r="G2352">
        <v>789</v>
      </c>
      <c r="H2352" t="s">
        <v>2312</v>
      </c>
      <c r="J2352">
        <v>5</v>
      </c>
      <c r="K2352" t="s">
        <v>11431</v>
      </c>
      <c r="L2352">
        <v>1</v>
      </c>
      <c r="M2352" t="s">
        <v>11427</v>
      </c>
    </row>
    <row r="2353" spans="1:13" x14ac:dyDescent="0.25">
      <c r="A2353">
        <v>5566056</v>
      </c>
      <c r="B2353" t="s">
        <v>2368</v>
      </c>
      <c r="C2353">
        <v>5566056</v>
      </c>
      <c r="D2353" t="s">
        <v>2368</v>
      </c>
      <c r="E2353" s="24">
        <v>40.6</v>
      </c>
      <c r="F2353">
        <v>11698</v>
      </c>
      <c r="G2353">
        <v>482</v>
      </c>
      <c r="H2353" t="s">
        <v>1327</v>
      </c>
      <c r="J2353">
        <v>4</v>
      </c>
      <c r="K2353" t="s">
        <v>11425</v>
      </c>
      <c r="L2353">
        <v>1</v>
      </c>
      <c r="M2353" t="s">
        <v>11427</v>
      </c>
    </row>
    <row r="2354" spans="1:13" x14ac:dyDescent="0.25">
      <c r="A2354">
        <v>5566060</v>
      </c>
      <c r="B2354" t="s">
        <v>70</v>
      </c>
      <c r="C2354">
        <v>5566060</v>
      </c>
      <c r="D2354" t="s">
        <v>70</v>
      </c>
      <c r="E2354" s="24">
        <v>48.44</v>
      </c>
      <c r="F2354">
        <v>13595</v>
      </c>
      <c r="G2354">
        <v>846</v>
      </c>
      <c r="H2354" t="s">
        <v>1964</v>
      </c>
      <c r="J2354">
        <v>4</v>
      </c>
      <c r="K2354" t="s">
        <v>11425</v>
      </c>
      <c r="L2354">
        <v>1</v>
      </c>
      <c r="M2354" t="s">
        <v>11427</v>
      </c>
    </row>
    <row r="2355" spans="1:13" x14ac:dyDescent="0.25">
      <c r="A2355">
        <v>5566064</v>
      </c>
      <c r="B2355" t="s">
        <v>2369</v>
      </c>
      <c r="C2355">
        <v>5566064</v>
      </c>
      <c r="D2355" t="s">
        <v>2369</v>
      </c>
      <c r="E2355" s="24">
        <v>51.6</v>
      </c>
      <c r="F2355">
        <v>9294</v>
      </c>
      <c r="G2355">
        <v>789</v>
      </c>
      <c r="H2355" t="s">
        <v>2312</v>
      </c>
      <c r="J2355">
        <v>5</v>
      </c>
      <c r="K2355" t="s">
        <v>11431</v>
      </c>
      <c r="L2355">
        <v>1</v>
      </c>
      <c r="M2355" t="s">
        <v>11427</v>
      </c>
    </row>
    <row r="2356" spans="1:13" x14ac:dyDescent="0.25">
      <c r="A2356">
        <v>5566068</v>
      </c>
      <c r="B2356" t="s">
        <v>2370</v>
      </c>
      <c r="C2356">
        <v>5566068</v>
      </c>
      <c r="D2356" t="s">
        <v>2370</v>
      </c>
      <c r="E2356" s="24">
        <v>105.63</v>
      </c>
      <c r="F2356">
        <v>19209</v>
      </c>
      <c r="G2356">
        <v>789</v>
      </c>
      <c r="H2356" t="s">
        <v>2312</v>
      </c>
      <c r="J2356">
        <v>5</v>
      </c>
      <c r="K2356" t="s">
        <v>11431</v>
      </c>
      <c r="L2356">
        <v>1</v>
      </c>
      <c r="M2356" t="s">
        <v>11427</v>
      </c>
    </row>
    <row r="2357" spans="1:13" x14ac:dyDescent="0.25">
      <c r="A2357">
        <v>5566072</v>
      </c>
      <c r="B2357" t="s">
        <v>2371</v>
      </c>
      <c r="C2357">
        <v>5566072</v>
      </c>
      <c r="D2357" t="s">
        <v>2371</v>
      </c>
      <c r="E2357" s="24">
        <v>53.69</v>
      </c>
      <c r="F2357">
        <v>11246</v>
      </c>
      <c r="G2357">
        <v>482</v>
      </c>
      <c r="H2357" t="s">
        <v>1327</v>
      </c>
      <c r="J2357">
        <v>4</v>
      </c>
      <c r="K2357" t="s">
        <v>11425</v>
      </c>
      <c r="L2357">
        <v>1</v>
      </c>
      <c r="M2357" t="s">
        <v>11427</v>
      </c>
    </row>
    <row r="2358" spans="1:13" x14ac:dyDescent="0.25">
      <c r="A2358">
        <v>5566076</v>
      </c>
      <c r="B2358" t="s">
        <v>2372</v>
      </c>
      <c r="C2358">
        <v>5566076</v>
      </c>
      <c r="D2358" t="s">
        <v>2372</v>
      </c>
      <c r="E2358" s="24">
        <v>145</v>
      </c>
      <c r="F2358">
        <v>73944</v>
      </c>
      <c r="G2358">
        <v>846</v>
      </c>
      <c r="H2358" t="s">
        <v>1964</v>
      </c>
      <c r="I2358">
        <v>1</v>
      </c>
      <c r="J2358">
        <v>4</v>
      </c>
      <c r="K2358" t="s">
        <v>11425</v>
      </c>
      <c r="L2358">
        <v>1</v>
      </c>
      <c r="M2358" t="s">
        <v>11427</v>
      </c>
    </row>
    <row r="2359" spans="1:13" x14ac:dyDescent="0.25">
      <c r="A2359">
        <v>5566080</v>
      </c>
      <c r="B2359" t="s">
        <v>2373</v>
      </c>
      <c r="C2359">
        <v>5566080</v>
      </c>
      <c r="D2359" t="s">
        <v>2373</v>
      </c>
      <c r="E2359" s="24">
        <v>59.03</v>
      </c>
      <c r="F2359">
        <v>7082</v>
      </c>
      <c r="G2359">
        <v>789</v>
      </c>
      <c r="H2359" t="s">
        <v>2312</v>
      </c>
      <c r="J2359">
        <v>5</v>
      </c>
      <c r="K2359" t="s">
        <v>11431</v>
      </c>
      <c r="L2359">
        <v>1</v>
      </c>
      <c r="M2359" t="s">
        <v>11427</v>
      </c>
    </row>
    <row r="2360" spans="1:13" x14ac:dyDescent="0.25">
      <c r="A2360">
        <v>5566084</v>
      </c>
      <c r="B2360" t="s">
        <v>2374</v>
      </c>
      <c r="C2360">
        <v>5566084</v>
      </c>
      <c r="D2360" t="s">
        <v>2374</v>
      </c>
      <c r="E2360" s="24">
        <v>111.67</v>
      </c>
      <c r="F2360">
        <v>33225</v>
      </c>
      <c r="G2360">
        <v>789</v>
      </c>
      <c r="H2360" t="s">
        <v>2312</v>
      </c>
      <c r="J2360">
        <v>5</v>
      </c>
      <c r="K2360" t="s">
        <v>11431</v>
      </c>
      <c r="L2360">
        <v>1</v>
      </c>
      <c r="M2360" t="s">
        <v>11427</v>
      </c>
    </row>
    <row r="2361" spans="1:13" x14ac:dyDescent="0.25">
      <c r="A2361">
        <v>5566088</v>
      </c>
      <c r="B2361" t="s">
        <v>2375</v>
      </c>
      <c r="C2361">
        <v>5566088</v>
      </c>
      <c r="D2361" t="s">
        <v>2375</v>
      </c>
      <c r="E2361" s="24">
        <v>70.489999999999995</v>
      </c>
      <c r="F2361">
        <v>8821</v>
      </c>
      <c r="G2361">
        <v>482</v>
      </c>
      <c r="H2361" t="s">
        <v>1327</v>
      </c>
      <c r="J2361">
        <v>4</v>
      </c>
      <c r="K2361" t="s">
        <v>11425</v>
      </c>
      <c r="L2361">
        <v>1</v>
      </c>
      <c r="M2361" t="s">
        <v>11427</v>
      </c>
    </row>
    <row r="2362" spans="1:13" x14ac:dyDescent="0.25">
      <c r="A2362">
        <v>5566092</v>
      </c>
      <c r="B2362" t="s">
        <v>2376</v>
      </c>
      <c r="C2362">
        <v>5566092</v>
      </c>
      <c r="D2362" t="s">
        <v>2376</v>
      </c>
      <c r="E2362" s="24">
        <v>85.83</v>
      </c>
      <c r="F2362">
        <v>10963</v>
      </c>
      <c r="G2362">
        <v>482</v>
      </c>
      <c r="H2362" t="s">
        <v>1327</v>
      </c>
      <c r="J2362">
        <v>4</v>
      </c>
      <c r="K2362" t="s">
        <v>11425</v>
      </c>
      <c r="L2362">
        <v>1</v>
      </c>
      <c r="M2362" t="s">
        <v>11427</v>
      </c>
    </row>
    <row r="2363" spans="1:13" x14ac:dyDescent="0.25">
      <c r="A2363">
        <v>5566096</v>
      </c>
      <c r="B2363" t="s">
        <v>2377</v>
      </c>
      <c r="C2363">
        <v>5566096</v>
      </c>
      <c r="D2363" t="s">
        <v>2377</v>
      </c>
      <c r="E2363" s="24">
        <v>57.69</v>
      </c>
      <c r="F2363">
        <v>7959</v>
      </c>
      <c r="G2363">
        <v>846</v>
      </c>
      <c r="H2363" t="s">
        <v>1964</v>
      </c>
      <c r="J2363">
        <v>4</v>
      </c>
      <c r="K2363" t="s">
        <v>11425</v>
      </c>
      <c r="L2363">
        <v>1</v>
      </c>
      <c r="M2363" t="s">
        <v>11427</v>
      </c>
    </row>
    <row r="2364" spans="1:13" x14ac:dyDescent="0.25">
      <c r="A2364">
        <v>5570004</v>
      </c>
      <c r="B2364" t="s">
        <v>2378</v>
      </c>
      <c r="C2364">
        <v>5570004</v>
      </c>
      <c r="D2364" t="s">
        <v>2378</v>
      </c>
      <c r="E2364" s="24">
        <v>123.13</v>
      </c>
      <c r="F2364">
        <v>52077</v>
      </c>
      <c r="G2364">
        <v>789</v>
      </c>
      <c r="H2364" t="s">
        <v>2312</v>
      </c>
      <c r="J2364">
        <v>5</v>
      </c>
      <c r="K2364" t="s">
        <v>11431</v>
      </c>
      <c r="L2364">
        <v>1</v>
      </c>
      <c r="M2364" t="s">
        <v>11427</v>
      </c>
    </row>
    <row r="2365" spans="1:13" x14ac:dyDescent="0.25">
      <c r="A2365">
        <v>5570008</v>
      </c>
      <c r="B2365" t="s">
        <v>2379</v>
      </c>
      <c r="C2365">
        <v>5570008</v>
      </c>
      <c r="D2365" t="s">
        <v>2379</v>
      </c>
      <c r="E2365" s="24">
        <v>111.46</v>
      </c>
      <c r="F2365">
        <v>36135</v>
      </c>
      <c r="G2365">
        <v>789</v>
      </c>
      <c r="H2365" t="s">
        <v>2312</v>
      </c>
      <c r="J2365">
        <v>5</v>
      </c>
      <c r="K2365" t="s">
        <v>11431</v>
      </c>
      <c r="L2365">
        <v>1</v>
      </c>
      <c r="M2365" t="s">
        <v>11427</v>
      </c>
    </row>
    <row r="2366" spans="1:13" x14ac:dyDescent="0.25">
      <c r="A2366">
        <v>5570012</v>
      </c>
      <c r="B2366" t="s">
        <v>2380</v>
      </c>
      <c r="C2366">
        <v>5570012</v>
      </c>
      <c r="D2366" t="s">
        <v>2380</v>
      </c>
      <c r="E2366" s="24">
        <v>31.35</v>
      </c>
      <c r="F2366">
        <v>6268</v>
      </c>
      <c r="G2366">
        <v>867</v>
      </c>
      <c r="H2366" t="s">
        <v>2381</v>
      </c>
      <c r="J2366">
        <v>4</v>
      </c>
      <c r="K2366" t="s">
        <v>11425</v>
      </c>
      <c r="L2366">
        <v>1</v>
      </c>
      <c r="M2366" t="s">
        <v>11427</v>
      </c>
    </row>
    <row r="2367" spans="1:13" x14ac:dyDescent="0.25">
      <c r="A2367">
        <v>5570016</v>
      </c>
      <c r="B2367" t="s">
        <v>2382</v>
      </c>
      <c r="C2367">
        <v>5570016</v>
      </c>
      <c r="D2367" t="s">
        <v>2382</v>
      </c>
      <c r="E2367" s="24">
        <v>106.6</v>
      </c>
      <c r="F2367">
        <v>15260</v>
      </c>
      <c r="G2367">
        <v>789</v>
      </c>
      <c r="H2367" t="s">
        <v>2312</v>
      </c>
      <c r="J2367">
        <v>5</v>
      </c>
      <c r="K2367" t="s">
        <v>11431</v>
      </c>
      <c r="L2367">
        <v>1</v>
      </c>
      <c r="M2367" t="s">
        <v>11427</v>
      </c>
    </row>
    <row r="2368" spans="1:13" x14ac:dyDescent="0.25">
      <c r="A2368">
        <v>5570020</v>
      </c>
      <c r="B2368" t="s">
        <v>2383</v>
      </c>
      <c r="C2368">
        <v>5570020</v>
      </c>
      <c r="D2368" t="s">
        <v>2383</v>
      </c>
      <c r="E2368" s="24">
        <v>125.56</v>
      </c>
      <c r="F2368">
        <v>19519</v>
      </c>
      <c r="G2368">
        <v>789</v>
      </c>
      <c r="H2368" t="s">
        <v>2312</v>
      </c>
      <c r="J2368">
        <v>5</v>
      </c>
      <c r="K2368" t="s">
        <v>11431</v>
      </c>
      <c r="L2368">
        <v>1</v>
      </c>
      <c r="M2368" t="s">
        <v>11427</v>
      </c>
    </row>
    <row r="2369" spans="1:13" x14ac:dyDescent="0.25">
      <c r="A2369">
        <v>5570024</v>
      </c>
      <c r="B2369" t="s">
        <v>2384</v>
      </c>
      <c r="C2369">
        <v>5570024</v>
      </c>
      <c r="D2369" t="s">
        <v>2384</v>
      </c>
      <c r="E2369" s="24">
        <v>69.12</v>
      </c>
      <c r="F2369">
        <v>9434</v>
      </c>
      <c r="G2369">
        <v>789</v>
      </c>
      <c r="H2369" t="s">
        <v>2312</v>
      </c>
      <c r="J2369">
        <v>5</v>
      </c>
      <c r="K2369" t="s">
        <v>11431</v>
      </c>
      <c r="L2369">
        <v>1</v>
      </c>
      <c r="M2369" t="s">
        <v>11427</v>
      </c>
    </row>
    <row r="2370" spans="1:13" x14ac:dyDescent="0.25">
      <c r="A2370">
        <v>5570028</v>
      </c>
      <c r="B2370" t="s">
        <v>2385</v>
      </c>
      <c r="C2370">
        <v>5570028</v>
      </c>
      <c r="D2370" t="s">
        <v>2385</v>
      </c>
      <c r="E2370" s="24">
        <v>102.77</v>
      </c>
      <c r="F2370">
        <v>28787</v>
      </c>
      <c r="G2370">
        <v>867</v>
      </c>
      <c r="H2370" t="s">
        <v>2381</v>
      </c>
      <c r="J2370">
        <v>4</v>
      </c>
      <c r="K2370" t="s">
        <v>11425</v>
      </c>
      <c r="L2370">
        <v>1</v>
      </c>
      <c r="M2370" t="s">
        <v>11427</v>
      </c>
    </row>
    <row r="2371" spans="1:13" x14ac:dyDescent="0.25">
      <c r="A2371">
        <v>5570032</v>
      </c>
      <c r="B2371" t="s">
        <v>2386</v>
      </c>
      <c r="C2371">
        <v>5570032</v>
      </c>
      <c r="D2371" t="s">
        <v>2386</v>
      </c>
      <c r="E2371" s="24">
        <v>89.65</v>
      </c>
      <c r="F2371">
        <v>10640</v>
      </c>
      <c r="G2371">
        <v>789</v>
      </c>
      <c r="H2371" t="s">
        <v>2312</v>
      </c>
      <c r="J2371">
        <v>5</v>
      </c>
      <c r="K2371" t="s">
        <v>11431</v>
      </c>
      <c r="L2371">
        <v>1</v>
      </c>
      <c r="M2371" t="s">
        <v>11427</v>
      </c>
    </row>
    <row r="2372" spans="1:13" x14ac:dyDescent="0.25">
      <c r="A2372">
        <v>5570036</v>
      </c>
      <c r="B2372" t="s">
        <v>2387</v>
      </c>
      <c r="C2372">
        <v>5570036</v>
      </c>
      <c r="D2372" t="s">
        <v>2387</v>
      </c>
      <c r="E2372" s="24">
        <v>78.08</v>
      </c>
      <c r="F2372">
        <v>14016</v>
      </c>
      <c r="G2372">
        <v>789</v>
      </c>
      <c r="H2372" t="s">
        <v>2312</v>
      </c>
      <c r="J2372">
        <v>5</v>
      </c>
      <c r="K2372" t="s">
        <v>11431</v>
      </c>
      <c r="L2372">
        <v>1</v>
      </c>
      <c r="M2372" t="s">
        <v>11427</v>
      </c>
    </row>
    <row r="2373" spans="1:13" x14ac:dyDescent="0.25">
      <c r="A2373">
        <v>5570040</v>
      </c>
      <c r="B2373" t="s">
        <v>2388</v>
      </c>
      <c r="C2373">
        <v>5570040</v>
      </c>
      <c r="D2373" t="s">
        <v>2388</v>
      </c>
      <c r="E2373" s="24">
        <v>96.95</v>
      </c>
      <c r="F2373">
        <v>12920</v>
      </c>
      <c r="G2373">
        <v>789</v>
      </c>
      <c r="H2373" t="s">
        <v>2312</v>
      </c>
      <c r="J2373">
        <v>5</v>
      </c>
      <c r="K2373" t="s">
        <v>11431</v>
      </c>
      <c r="L2373">
        <v>1</v>
      </c>
      <c r="M2373" t="s">
        <v>11427</v>
      </c>
    </row>
    <row r="2374" spans="1:13" x14ac:dyDescent="0.25">
      <c r="A2374">
        <v>5570044</v>
      </c>
      <c r="B2374" t="s">
        <v>2389</v>
      </c>
      <c r="C2374">
        <v>5570044</v>
      </c>
      <c r="D2374" t="s">
        <v>2389</v>
      </c>
      <c r="E2374" s="24">
        <v>90.84</v>
      </c>
      <c r="F2374">
        <v>19217</v>
      </c>
      <c r="G2374">
        <v>789</v>
      </c>
      <c r="H2374" t="s">
        <v>2312</v>
      </c>
      <c r="J2374">
        <v>5</v>
      </c>
      <c r="K2374" t="s">
        <v>11431</v>
      </c>
      <c r="L2374">
        <v>1</v>
      </c>
      <c r="M2374" t="s">
        <v>11427</v>
      </c>
    </row>
    <row r="2375" spans="1:13" x14ac:dyDescent="0.25">
      <c r="A2375">
        <v>5570048</v>
      </c>
      <c r="B2375" t="s">
        <v>2390</v>
      </c>
      <c r="C2375">
        <v>5570048</v>
      </c>
      <c r="D2375" t="s">
        <v>2390</v>
      </c>
      <c r="E2375" s="24">
        <v>117.03</v>
      </c>
      <c r="F2375">
        <v>12167</v>
      </c>
      <c r="G2375">
        <v>1000</v>
      </c>
      <c r="H2375" t="s">
        <v>2391</v>
      </c>
      <c r="J2375">
        <v>4</v>
      </c>
      <c r="K2375" t="s">
        <v>11425</v>
      </c>
      <c r="L2375">
        <v>1</v>
      </c>
      <c r="M2375" t="s">
        <v>11427</v>
      </c>
    </row>
    <row r="2376" spans="1:13" x14ac:dyDescent="0.25">
      <c r="A2376">
        <v>5570052</v>
      </c>
      <c r="B2376" t="s">
        <v>2392</v>
      </c>
      <c r="C2376">
        <v>5570052</v>
      </c>
      <c r="D2376" t="s">
        <v>2392</v>
      </c>
      <c r="E2376" s="24">
        <v>176.88</v>
      </c>
      <c r="F2376">
        <v>36972</v>
      </c>
      <c r="G2376">
        <v>789</v>
      </c>
      <c r="H2376" t="s">
        <v>2312</v>
      </c>
      <c r="J2376">
        <v>5</v>
      </c>
      <c r="K2376" t="s">
        <v>11431</v>
      </c>
      <c r="L2376">
        <v>1</v>
      </c>
      <c r="M2376" t="s">
        <v>11427</v>
      </c>
    </row>
    <row r="2377" spans="1:13" x14ac:dyDescent="0.25">
      <c r="A2377">
        <v>5711000</v>
      </c>
      <c r="B2377" t="s">
        <v>2393</v>
      </c>
      <c r="C2377">
        <v>5711000</v>
      </c>
      <c r="D2377" t="s">
        <v>2393</v>
      </c>
      <c r="E2377" s="24">
        <v>258.82</v>
      </c>
      <c r="F2377">
        <v>329782</v>
      </c>
      <c r="G2377">
        <v>865</v>
      </c>
      <c r="H2377" t="s">
        <v>2394</v>
      </c>
      <c r="I2377">
        <v>1</v>
      </c>
      <c r="J2377">
        <v>4</v>
      </c>
      <c r="K2377" t="s">
        <v>11425</v>
      </c>
      <c r="L2377">
        <v>1</v>
      </c>
      <c r="M2377" t="s">
        <v>11427</v>
      </c>
    </row>
    <row r="2378" spans="1:13" x14ac:dyDescent="0.25">
      <c r="A2378">
        <v>5754004</v>
      </c>
      <c r="B2378" t="s">
        <v>2395</v>
      </c>
      <c r="C2378">
        <v>5754004</v>
      </c>
      <c r="D2378" t="s">
        <v>2395</v>
      </c>
      <c r="E2378" s="24">
        <v>55.99</v>
      </c>
      <c r="F2378">
        <v>8666</v>
      </c>
      <c r="G2378">
        <v>865</v>
      </c>
      <c r="H2378" t="s">
        <v>2394</v>
      </c>
      <c r="J2378">
        <v>4</v>
      </c>
      <c r="K2378" t="s">
        <v>11425</v>
      </c>
      <c r="L2378">
        <v>1</v>
      </c>
      <c r="M2378" t="s">
        <v>11427</v>
      </c>
    </row>
    <row r="2379" spans="1:13" x14ac:dyDescent="0.25">
      <c r="A2379">
        <v>5754008</v>
      </c>
      <c r="B2379" t="s">
        <v>2396</v>
      </c>
      <c r="C2379">
        <v>5754008</v>
      </c>
      <c r="D2379" t="s">
        <v>2396</v>
      </c>
      <c r="E2379" s="24">
        <v>112.02</v>
      </c>
      <c r="F2379">
        <v>96085</v>
      </c>
      <c r="G2379">
        <v>867</v>
      </c>
      <c r="H2379" t="s">
        <v>2381</v>
      </c>
      <c r="I2379">
        <v>1</v>
      </c>
      <c r="J2379">
        <v>4</v>
      </c>
      <c r="K2379" t="s">
        <v>11425</v>
      </c>
      <c r="L2379">
        <v>1</v>
      </c>
      <c r="M2379" t="s">
        <v>11427</v>
      </c>
    </row>
    <row r="2380" spans="1:13" x14ac:dyDescent="0.25">
      <c r="A2380">
        <v>5754012</v>
      </c>
      <c r="B2380" t="s">
        <v>2397</v>
      </c>
      <c r="C2380">
        <v>5754012</v>
      </c>
      <c r="D2380" t="s">
        <v>2397</v>
      </c>
      <c r="E2380" s="24">
        <v>69.7</v>
      </c>
      <c r="F2380">
        <v>21158</v>
      </c>
      <c r="G2380">
        <v>865</v>
      </c>
      <c r="H2380" t="s">
        <v>2394</v>
      </c>
      <c r="J2380">
        <v>4</v>
      </c>
      <c r="K2380" t="s">
        <v>11425</v>
      </c>
      <c r="L2380">
        <v>1</v>
      </c>
      <c r="M2380" t="s">
        <v>11427</v>
      </c>
    </row>
    <row r="2381" spans="1:13" x14ac:dyDescent="0.25">
      <c r="A2381">
        <v>5754016</v>
      </c>
      <c r="B2381" t="s">
        <v>2398</v>
      </c>
      <c r="C2381">
        <v>5754016</v>
      </c>
      <c r="D2381" t="s">
        <v>2398</v>
      </c>
      <c r="E2381" s="24">
        <v>100.59</v>
      </c>
      <c r="F2381">
        <v>24183</v>
      </c>
      <c r="G2381">
        <v>867</v>
      </c>
      <c r="H2381" t="s">
        <v>2381</v>
      </c>
      <c r="J2381">
        <v>4</v>
      </c>
      <c r="K2381" t="s">
        <v>11425</v>
      </c>
      <c r="L2381">
        <v>1</v>
      </c>
      <c r="M2381" t="s">
        <v>11427</v>
      </c>
    </row>
    <row r="2382" spans="1:13" x14ac:dyDescent="0.25">
      <c r="A2382">
        <v>5754020</v>
      </c>
      <c r="B2382" t="s">
        <v>2399</v>
      </c>
      <c r="C2382">
        <v>5754020</v>
      </c>
      <c r="D2382" t="s">
        <v>2399</v>
      </c>
      <c r="E2382" s="24">
        <v>79.28</v>
      </c>
      <c r="F2382">
        <v>15969</v>
      </c>
      <c r="G2382">
        <v>867</v>
      </c>
      <c r="H2382" t="s">
        <v>2381</v>
      </c>
      <c r="J2382">
        <v>4</v>
      </c>
      <c r="K2382" t="s">
        <v>11425</v>
      </c>
      <c r="L2382">
        <v>1</v>
      </c>
      <c r="M2382" t="s">
        <v>11427</v>
      </c>
    </row>
    <row r="2383" spans="1:13" x14ac:dyDescent="0.25">
      <c r="A2383">
        <v>5754024</v>
      </c>
      <c r="B2383" t="s">
        <v>2400</v>
      </c>
      <c r="C2383">
        <v>5754024</v>
      </c>
      <c r="D2383" t="s">
        <v>2400</v>
      </c>
      <c r="E2383" s="24">
        <v>38.31</v>
      </c>
      <c r="F2383">
        <v>8196</v>
      </c>
      <c r="G2383">
        <v>867</v>
      </c>
      <c r="H2383" t="s">
        <v>2381</v>
      </c>
      <c r="J2383">
        <v>4</v>
      </c>
      <c r="K2383" t="s">
        <v>11425</v>
      </c>
      <c r="L2383">
        <v>1</v>
      </c>
      <c r="M2383" t="s">
        <v>11427</v>
      </c>
    </row>
    <row r="2384" spans="1:13" x14ac:dyDescent="0.25">
      <c r="A2384">
        <v>5754028</v>
      </c>
      <c r="B2384" t="s">
        <v>2401</v>
      </c>
      <c r="C2384">
        <v>5754028</v>
      </c>
      <c r="D2384" t="s">
        <v>2401</v>
      </c>
      <c r="E2384" s="24">
        <v>86.72</v>
      </c>
      <c r="F2384">
        <v>47177</v>
      </c>
      <c r="G2384">
        <v>867</v>
      </c>
      <c r="H2384" t="s">
        <v>2381</v>
      </c>
      <c r="J2384">
        <v>4</v>
      </c>
      <c r="K2384" t="s">
        <v>11425</v>
      </c>
      <c r="L2384">
        <v>1</v>
      </c>
      <c r="M2384" t="s">
        <v>11427</v>
      </c>
    </row>
    <row r="2385" spans="1:13" x14ac:dyDescent="0.25">
      <c r="A2385">
        <v>5754032</v>
      </c>
      <c r="B2385" t="s">
        <v>2402</v>
      </c>
      <c r="C2385">
        <v>5754032</v>
      </c>
      <c r="D2385" t="s">
        <v>2402</v>
      </c>
      <c r="E2385" s="24">
        <v>110.31</v>
      </c>
      <c r="F2385">
        <v>28990</v>
      </c>
      <c r="G2385">
        <v>867</v>
      </c>
      <c r="H2385" t="s">
        <v>2381</v>
      </c>
      <c r="J2385">
        <v>4</v>
      </c>
      <c r="K2385" t="s">
        <v>11425</v>
      </c>
      <c r="L2385">
        <v>1</v>
      </c>
      <c r="M2385" t="s">
        <v>11427</v>
      </c>
    </row>
    <row r="2386" spans="1:13" x14ac:dyDescent="0.25">
      <c r="A2386">
        <v>5754036</v>
      </c>
      <c r="B2386" t="s">
        <v>2403</v>
      </c>
      <c r="C2386">
        <v>5754036</v>
      </c>
      <c r="D2386" t="s">
        <v>2403</v>
      </c>
      <c r="E2386" s="24">
        <v>67.52</v>
      </c>
      <c r="F2386">
        <v>26385</v>
      </c>
      <c r="G2386">
        <v>865</v>
      </c>
      <c r="H2386" t="s">
        <v>2394</v>
      </c>
      <c r="J2386">
        <v>4</v>
      </c>
      <c r="K2386" t="s">
        <v>11425</v>
      </c>
      <c r="L2386">
        <v>1</v>
      </c>
      <c r="M2386" t="s">
        <v>11427</v>
      </c>
    </row>
    <row r="2387" spans="1:13" x14ac:dyDescent="0.25">
      <c r="A2387">
        <v>5754040</v>
      </c>
      <c r="B2387" t="s">
        <v>2404</v>
      </c>
      <c r="C2387">
        <v>5754040</v>
      </c>
      <c r="D2387" t="s">
        <v>2404</v>
      </c>
      <c r="E2387" s="24">
        <v>56.41</v>
      </c>
      <c r="F2387">
        <v>20389</v>
      </c>
      <c r="G2387">
        <v>865</v>
      </c>
      <c r="H2387" t="s">
        <v>2394</v>
      </c>
      <c r="J2387">
        <v>4</v>
      </c>
      <c r="K2387" t="s">
        <v>11425</v>
      </c>
      <c r="L2387">
        <v>1</v>
      </c>
      <c r="M2387" t="s">
        <v>11427</v>
      </c>
    </row>
    <row r="2388" spans="1:13" x14ac:dyDescent="0.25">
      <c r="A2388">
        <v>5754044</v>
      </c>
      <c r="B2388" t="s">
        <v>2405</v>
      </c>
      <c r="C2388">
        <v>5754044</v>
      </c>
      <c r="D2388" t="s">
        <v>2405</v>
      </c>
      <c r="E2388" s="24">
        <v>71.37</v>
      </c>
      <c r="F2388">
        <v>25006</v>
      </c>
      <c r="G2388">
        <v>867</v>
      </c>
      <c r="H2388" t="s">
        <v>2381</v>
      </c>
      <c r="J2388">
        <v>4</v>
      </c>
      <c r="K2388" t="s">
        <v>11425</v>
      </c>
      <c r="L2388">
        <v>1</v>
      </c>
      <c r="M2388" t="s">
        <v>11427</v>
      </c>
    </row>
    <row r="2389" spans="1:13" x14ac:dyDescent="0.25">
      <c r="A2389">
        <v>5754048</v>
      </c>
      <c r="B2389" t="s">
        <v>2406</v>
      </c>
      <c r="C2389">
        <v>5754048</v>
      </c>
      <c r="D2389" t="s">
        <v>2406</v>
      </c>
      <c r="E2389" s="24">
        <v>85.57</v>
      </c>
      <c r="F2389">
        <v>20953</v>
      </c>
      <c r="G2389">
        <v>867</v>
      </c>
      <c r="H2389" t="s">
        <v>2381</v>
      </c>
      <c r="J2389">
        <v>4</v>
      </c>
      <c r="K2389" t="s">
        <v>11425</v>
      </c>
      <c r="L2389">
        <v>1</v>
      </c>
      <c r="M2389" t="s">
        <v>11427</v>
      </c>
    </row>
    <row r="2390" spans="1:13" x14ac:dyDescent="0.25">
      <c r="A2390">
        <v>5754052</v>
      </c>
      <c r="B2390" t="s">
        <v>2407</v>
      </c>
      <c r="C2390">
        <v>5754052</v>
      </c>
      <c r="D2390" t="s">
        <v>2407</v>
      </c>
      <c r="E2390" s="24">
        <v>35.42</v>
      </c>
      <c r="F2390">
        <v>11306</v>
      </c>
      <c r="G2390">
        <v>865</v>
      </c>
      <c r="H2390" t="s">
        <v>2394</v>
      </c>
      <c r="J2390">
        <v>4</v>
      </c>
      <c r="K2390" t="s">
        <v>11425</v>
      </c>
      <c r="L2390">
        <v>1</v>
      </c>
      <c r="M2390" t="s">
        <v>11427</v>
      </c>
    </row>
    <row r="2391" spans="1:13" x14ac:dyDescent="0.25">
      <c r="A2391">
        <v>5758004</v>
      </c>
      <c r="B2391" t="s">
        <v>2408</v>
      </c>
      <c r="C2391">
        <v>5758004</v>
      </c>
      <c r="D2391" t="s">
        <v>2408</v>
      </c>
      <c r="E2391" s="24">
        <v>59.3</v>
      </c>
      <c r="F2391">
        <v>45116</v>
      </c>
      <c r="G2391">
        <v>865</v>
      </c>
      <c r="H2391" t="s">
        <v>2394</v>
      </c>
      <c r="J2391">
        <v>4</v>
      </c>
      <c r="K2391" t="s">
        <v>11425</v>
      </c>
      <c r="L2391">
        <v>1</v>
      </c>
      <c r="M2391" t="s">
        <v>11427</v>
      </c>
    </row>
    <row r="2392" spans="1:13" x14ac:dyDescent="0.25">
      <c r="A2392">
        <v>5758008</v>
      </c>
      <c r="B2392" t="s">
        <v>2409</v>
      </c>
      <c r="C2392">
        <v>5758008</v>
      </c>
      <c r="D2392" t="s">
        <v>2409</v>
      </c>
      <c r="E2392" s="24">
        <v>41.24</v>
      </c>
      <c r="F2392">
        <v>20385</v>
      </c>
      <c r="G2392">
        <v>865</v>
      </c>
      <c r="H2392" t="s">
        <v>2394</v>
      </c>
      <c r="J2392">
        <v>4</v>
      </c>
      <c r="K2392" t="s">
        <v>11425</v>
      </c>
      <c r="L2392">
        <v>1</v>
      </c>
      <c r="M2392" t="s">
        <v>11427</v>
      </c>
    </row>
    <row r="2393" spans="1:13" x14ac:dyDescent="0.25">
      <c r="A2393">
        <v>5758012</v>
      </c>
      <c r="B2393" t="s">
        <v>2410</v>
      </c>
      <c r="C2393">
        <v>5758012</v>
      </c>
      <c r="D2393" t="s">
        <v>2410</v>
      </c>
      <c r="E2393" s="24">
        <v>79.16</v>
      </c>
      <c r="F2393">
        <v>65538</v>
      </c>
      <c r="G2393">
        <v>865</v>
      </c>
      <c r="H2393" t="s">
        <v>2394</v>
      </c>
      <c r="J2393">
        <v>4</v>
      </c>
      <c r="K2393" t="s">
        <v>11425</v>
      </c>
      <c r="L2393">
        <v>1</v>
      </c>
      <c r="M2393" t="s">
        <v>11427</v>
      </c>
    </row>
    <row r="2394" spans="1:13" x14ac:dyDescent="0.25">
      <c r="A2394">
        <v>5758016</v>
      </c>
      <c r="B2394" t="s">
        <v>2411</v>
      </c>
      <c r="C2394">
        <v>5758016</v>
      </c>
      <c r="D2394" t="s">
        <v>2411</v>
      </c>
      <c r="E2394" s="24">
        <v>23.87</v>
      </c>
      <c r="F2394">
        <v>19591</v>
      </c>
      <c r="G2394">
        <v>865</v>
      </c>
      <c r="H2394" t="s">
        <v>2394</v>
      </c>
      <c r="J2394">
        <v>4</v>
      </c>
      <c r="K2394" t="s">
        <v>11425</v>
      </c>
      <c r="L2394">
        <v>1</v>
      </c>
      <c r="M2394" t="s">
        <v>11427</v>
      </c>
    </row>
    <row r="2395" spans="1:13" x14ac:dyDescent="0.25">
      <c r="A2395">
        <v>5758020</v>
      </c>
      <c r="B2395" t="s">
        <v>2412</v>
      </c>
      <c r="C2395">
        <v>5758020</v>
      </c>
      <c r="D2395" t="s">
        <v>2412</v>
      </c>
      <c r="E2395" s="24">
        <v>33.78</v>
      </c>
      <c r="F2395">
        <v>15951</v>
      </c>
      <c r="G2395">
        <v>865</v>
      </c>
      <c r="H2395" t="s">
        <v>2394</v>
      </c>
      <c r="J2395">
        <v>4</v>
      </c>
      <c r="K2395" t="s">
        <v>11425</v>
      </c>
      <c r="L2395">
        <v>1</v>
      </c>
      <c r="M2395" t="s">
        <v>11427</v>
      </c>
    </row>
    <row r="2396" spans="1:13" x14ac:dyDescent="0.25">
      <c r="A2396">
        <v>5758024</v>
      </c>
      <c r="B2396" t="s">
        <v>2413</v>
      </c>
      <c r="C2396">
        <v>5758024</v>
      </c>
      <c r="D2396" t="s">
        <v>2413</v>
      </c>
      <c r="E2396" s="24">
        <v>59.51</v>
      </c>
      <c r="F2396">
        <v>39605</v>
      </c>
      <c r="G2396">
        <v>919</v>
      </c>
      <c r="H2396" t="s">
        <v>1460</v>
      </c>
      <c r="J2396">
        <v>3</v>
      </c>
      <c r="K2396" t="s">
        <v>11428</v>
      </c>
      <c r="L2396">
        <v>1</v>
      </c>
      <c r="M2396" t="s">
        <v>11427</v>
      </c>
    </row>
    <row r="2397" spans="1:13" x14ac:dyDescent="0.25">
      <c r="A2397">
        <v>5758028</v>
      </c>
      <c r="B2397" t="s">
        <v>2414</v>
      </c>
      <c r="C2397">
        <v>5758028</v>
      </c>
      <c r="D2397" t="s">
        <v>2414</v>
      </c>
      <c r="E2397" s="24">
        <v>36.270000000000003</v>
      </c>
      <c r="F2397">
        <v>9656</v>
      </c>
      <c r="G2397">
        <v>865</v>
      </c>
      <c r="H2397" t="s">
        <v>2394</v>
      </c>
      <c r="J2397">
        <v>4</v>
      </c>
      <c r="K2397" t="s">
        <v>11425</v>
      </c>
      <c r="L2397">
        <v>1</v>
      </c>
      <c r="M2397" t="s">
        <v>11427</v>
      </c>
    </row>
    <row r="2398" spans="1:13" x14ac:dyDescent="0.25">
      <c r="A2398">
        <v>5758032</v>
      </c>
      <c r="B2398" t="s">
        <v>2415</v>
      </c>
      <c r="C2398">
        <v>5758032</v>
      </c>
      <c r="D2398" t="s">
        <v>2415</v>
      </c>
      <c r="E2398" s="24">
        <v>40.35</v>
      </c>
      <c r="F2398">
        <v>14577</v>
      </c>
      <c r="G2398">
        <v>865</v>
      </c>
      <c r="H2398" t="s">
        <v>2394</v>
      </c>
      <c r="J2398">
        <v>4</v>
      </c>
      <c r="K2398" t="s">
        <v>11425</v>
      </c>
      <c r="L2398">
        <v>1</v>
      </c>
      <c r="M2398" t="s">
        <v>11427</v>
      </c>
    </row>
    <row r="2399" spans="1:13" x14ac:dyDescent="0.25">
      <c r="A2399">
        <v>5758036</v>
      </c>
      <c r="B2399" t="s">
        <v>2416</v>
      </c>
      <c r="C2399">
        <v>5758036</v>
      </c>
      <c r="D2399" t="s">
        <v>2416</v>
      </c>
      <c r="E2399" s="24">
        <v>76.930000000000007</v>
      </c>
      <c r="F2399">
        <v>18800</v>
      </c>
      <c r="G2399">
        <v>919</v>
      </c>
      <c r="H2399" t="s">
        <v>1460</v>
      </c>
      <c r="J2399">
        <v>3</v>
      </c>
      <c r="K2399" t="s">
        <v>11428</v>
      </c>
      <c r="L2399">
        <v>1</v>
      </c>
      <c r="M2399" t="s">
        <v>11427</v>
      </c>
    </row>
    <row r="2400" spans="1:13" x14ac:dyDescent="0.25">
      <c r="A2400">
        <v>5762004</v>
      </c>
      <c r="B2400" t="s">
        <v>2417</v>
      </c>
      <c r="C2400">
        <v>5762004</v>
      </c>
      <c r="D2400" t="s">
        <v>2417</v>
      </c>
      <c r="E2400" s="24">
        <v>115.3</v>
      </c>
      <c r="F2400">
        <v>18554</v>
      </c>
      <c r="G2400">
        <v>932</v>
      </c>
      <c r="H2400" t="s">
        <v>2418</v>
      </c>
      <c r="J2400">
        <v>4</v>
      </c>
      <c r="K2400" t="s">
        <v>11425</v>
      </c>
      <c r="L2400">
        <v>1</v>
      </c>
      <c r="M2400" t="s">
        <v>11427</v>
      </c>
    </row>
    <row r="2401" spans="1:13" x14ac:dyDescent="0.25">
      <c r="A2401">
        <v>5762008</v>
      </c>
      <c r="B2401" t="s">
        <v>2419</v>
      </c>
      <c r="C2401">
        <v>5762008</v>
      </c>
      <c r="D2401" t="s">
        <v>2419</v>
      </c>
      <c r="E2401" s="24">
        <v>98.09</v>
      </c>
      <c r="F2401">
        <v>13336</v>
      </c>
      <c r="G2401">
        <v>892</v>
      </c>
      <c r="H2401" t="s">
        <v>1417</v>
      </c>
      <c r="J2401">
        <v>2</v>
      </c>
      <c r="K2401" t="s">
        <v>11429</v>
      </c>
      <c r="L2401">
        <v>2</v>
      </c>
      <c r="M2401" t="s">
        <v>11430</v>
      </c>
    </row>
    <row r="2402" spans="1:13" x14ac:dyDescent="0.25">
      <c r="A2402">
        <v>5762012</v>
      </c>
      <c r="B2402" t="s">
        <v>2420</v>
      </c>
      <c r="C2402">
        <v>5762012</v>
      </c>
      <c r="D2402" t="s">
        <v>2420</v>
      </c>
      <c r="E2402" s="24">
        <v>138.94</v>
      </c>
      <c r="F2402">
        <v>9435</v>
      </c>
      <c r="G2402">
        <v>932</v>
      </c>
      <c r="H2402" t="s">
        <v>2418</v>
      </c>
      <c r="J2402">
        <v>4</v>
      </c>
      <c r="K2402" t="s">
        <v>11425</v>
      </c>
      <c r="L2402">
        <v>1</v>
      </c>
      <c r="M2402" t="s">
        <v>11427</v>
      </c>
    </row>
    <row r="2403" spans="1:13" x14ac:dyDescent="0.25">
      <c r="A2403">
        <v>5762016</v>
      </c>
      <c r="B2403" t="s">
        <v>2421</v>
      </c>
      <c r="C2403">
        <v>5762016</v>
      </c>
      <c r="D2403" t="s">
        <v>2421</v>
      </c>
      <c r="E2403" s="24">
        <v>173.92</v>
      </c>
      <c r="F2403">
        <v>16441</v>
      </c>
      <c r="G2403">
        <v>892</v>
      </c>
      <c r="H2403" t="s">
        <v>1417</v>
      </c>
      <c r="J2403">
        <v>2</v>
      </c>
      <c r="K2403" t="s">
        <v>11429</v>
      </c>
      <c r="L2403">
        <v>2</v>
      </c>
      <c r="M2403" t="s">
        <v>11430</v>
      </c>
    </row>
    <row r="2404" spans="1:13" x14ac:dyDescent="0.25">
      <c r="A2404">
        <v>5762020</v>
      </c>
      <c r="B2404" t="s">
        <v>2422</v>
      </c>
      <c r="C2404">
        <v>5762020</v>
      </c>
      <c r="D2404" t="s">
        <v>2422</v>
      </c>
      <c r="E2404" s="24">
        <v>158.16</v>
      </c>
      <c r="F2404">
        <v>29388</v>
      </c>
      <c r="G2404">
        <v>892</v>
      </c>
      <c r="H2404" t="s">
        <v>1417</v>
      </c>
      <c r="I2404">
        <v>1</v>
      </c>
      <c r="J2404">
        <v>2</v>
      </c>
      <c r="K2404" t="s">
        <v>11429</v>
      </c>
      <c r="L2404">
        <v>2</v>
      </c>
      <c r="M2404" t="s">
        <v>11430</v>
      </c>
    </row>
    <row r="2405" spans="1:13" x14ac:dyDescent="0.25">
      <c r="A2405">
        <v>5762024</v>
      </c>
      <c r="B2405" t="s">
        <v>2423</v>
      </c>
      <c r="C2405">
        <v>5762024</v>
      </c>
      <c r="D2405" t="s">
        <v>2423</v>
      </c>
      <c r="E2405" s="24">
        <v>64.36</v>
      </c>
      <c r="F2405">
        <v>5134</v>
      </c>
      <c r="G2405">
        <v>892</v>
      </c>
      <c r="H2405" t="s">
        <v>1417</v>
      </c>
      <c r="J2405">
        <v>2</v>
      </c>
      <c r="K2405" t="s">
        <v>11429</v>
      </c>
      <c r="L2405">
        <v>2</v>
      </c>
      <c r="M2405" t="s">
        <v>11430</v>
      </c>
    </row>
    <row r="2406" spans="1:13" x14ac:dyDescent="0.25">
      <c r="A2406">
        <v>5762028</v>
      </c>
      <c r="B2406" t="s">
        <v>2424</v>
      </c>
      <c r="C2406">
        <v>5762028</v>
      </c>
      <c r="D2406" t="s">
        <v>2424</v>
      </c>
      <c r="E2406" s="24">
        <v>79.709999999999994</v>
      </c>
      <c r="F2406">
        <v>6231</v>
      </c>
      <c r="G2406">
        <v>932</v>
      </c>
      <c r="H2406" t="s">
        <v>2418</v>
      </c>
      <c r="J2406">
        <v>4</v>
      </c>
      <c r="K2406" t="s">
        <v>11425</v>
      </c>
      <c r="L2406">
        <v>1</v>
      </c>
      <c r="M2406" t="s">
        <v>11427</v>
      </c>
    </row>
    <row r="2407" spans="1:13" x14ac:dyDescent="0.25">
      <c r="A2407">
        <v>5762032</v>
      </c>
      <c r="B2407" t="s">
        <v>2425</v>
      </c>
      <c r="C2407">
        <v>5762032</v>
      </c>
      <c r="D2407" t="s">
        <v>2425</v>
      </c>
      <c r="E2407" s="24">
        <v>75.69</v>
      </c>
      <c r="F2407">
        <v>12757</v>
      </c>
      <c r="G2407">
        <v>902</v>
      </c>
      <c r="H2407" t="s">
        <v>2426</v>
      </c>
      <c r="J2407">
        <v>2</v>
      </c>
      <c r="K2407" t="s">
        <v>11429</v>
      </c>
      <c r="L2407">
        <v>1</v>
      </c>
      <c r="M2407" t="s">
        <v>11427</v>
      </c>
    </row>
    <row r="2408" spans="1:13" x14ac:dyDescent="0.25">
      <c r="A2408">
        <v>5762036</v>
      </c>
      <c r="B2408" t="s">
        <v>2427</v>
      </c>
      <c r="C2408">
        <v>5762036</v>
      </c>
      <c r="D2408" t="s">
        <v>2427</v>
      </c>
      <c r="E2408" s="24">
        <v>168.84</v>
      </c>
      <c r="F2408">
        <v>23290</v>
      </c>
      <c r="G2408">
        <v>932</v>
      </c>
      <c r="H2408" t="s">
        <v>2418</v>
      </c>
      <c r="J2408">
        <v>4</v>
      </c>
      <c r="K2408" t="s">
        <v>11425</v>
      </c>
      <c r="L2408">
        <v>1</v>
      </c>
      <c r="M2408" t="s">
        <v>11427</v>
      </c>
    </row>
    <row r="2409" spans="1:13" x14ac:dyDescent="0.25">
      <c r="A2409">
        <v>5762040</v>
      </c>
      <c r="B2409" t="s">
        <v>2428</v>
      </c>
      <c r="C2409">
        <v>5762040</v>
      </c>
      <c r="D2409" t="s">
        <v>2428</v>
      </c>
      <c r="E2409" s="24">
        <v>128.41</v>
      </c>
      <c r="F2409">
        <v>8204</v>
      </c>
      <c r="G2409">
        <v>932</v>
      </c>
      <c r="H2409" t="s">
        <v>2418</v>
      </c>
      <c r="J2409">
        <v>4</v>
      </c>
      <c r="K2409" t="s">
        <v>11425</v>
      </c>
      <c r="L2409">
        <v>1</v>
      </c>
      <c r="M2409" t="s">
        <v>11427</v>
      </c>
    </row>
    <row r="2410" spans="1:13" x14ac:dyDescent="0.25">
      <c r="A2410">
        <v>5766004</v>
      </c>
      <c r="B2410" t="s">
        <v>2429</v>
      </c>
      <c r="C2410">
        <v>5766004</v>
      </c>
      <c r="D2410" t="s">
        <v>2429</v>
      </c>
      <c r="E2410" s="24">
        <v>42.18</v>
      </c>
      <c r="F2410">
        <v>9649</v>
      </c>
      <c r="G2410">
        <v>902</v>
      </c>
      <c r="H2410" t="s">
        <v>2426</v>
      </c>
      <c r="J2410">
        <v>2</v>
      </c>
      <c r="K2410" t="s">
        <v>11429</v>
      </c>
      <c r="L2410">
        <v>1</v>
      </c>
      <c r="M2410" t="s">
        <v>11427</v>
      </c>
    </row>
    <row r="2411" spans="1:13" x14ac:dyDescent="0.25">
      <c r="A2411">
        <v>5766008</v>
      </c>
      <c r="B2411" t="s">
        <v>2430</v>
      </c>
      <c r="C2411">
        <v>5766008</v>
      </c>
      <c r="D2411" t="s">
        <v>2430</v>
      </c>
      <c r="E2411" s="24">
        <v>100.05</v>
      </c>
      <c r="F2411">
        <v>52277</v>
      </c>
      <c r="G2411">
        <v>865</v>
      </c>
      <c r="H2411" t="s">
        <v>2394</v>
      </c>
      <c r="J2411">
        <v>4</v>
      </c>
      <c r="K2411" t="s">
        <v>11425</v>
      </c>
      <c r="L2411">
        <v>1</v>
      </c>
      <c r="M2411" t="s">
        <v>11427</v>
      </c>
    </row>
    <row r="2412" spans="1:13" x14ac:dyDescent="0.25">
      <c r="A2412">
        <v>5766012</v>
      </c>
      <c r="B2412" t="s">
        <v>2431</v>
      </c>
      <c r="C2412">
        <v>5766012</v>
      </c>
      <c r="D2412" t="s">
        <v>2431</v>
      </c>
      <c r="E2412" s="24">
        <v>59.46</v>
      </c>
      <c r="F2412">
        <v>8783</v>
      </c>
      <c r="G2412">
        <v>902</v>
      </c>
      <c r="H2412" t="s">
        <v>2426</v>
      </c>
      <c r="J2412">
        <v>2</v>
      </c>
      <c r="K2412" t="s">
        <v>11429</v>
      </c>
      <c r="L2412">
        <v>1</v>
      </c>
      <c r="M2412" t="s">
        <v>11427</v>
      </c>
    </row>
    <row r="2413" spans="1:13" x14ac:dyDescent="0.25">
      <c r="A2413">
        <v>5766016</v>
      </c>
      <c r="B2413" t="s">
        <v>2432</v>
      </c>
      <c r="C2413">
        <v>5766016</v>
      </c>
      <c r="D2413" t="s">
        <v>2432</v>
      </c>
      <c r="E2413" s="24">
        <v>99.1</v>
      </c>
      <c r="F2413">
        <v>15229</v>
      </c>
      <c r="G2413">
        <v>902</v>
      </c>
      <c r="H2413" t="s">
        <v>2426</v>
      </c>
      <c r="J2413">
        <v>2</v>
      </c>
      <c r="K2413" t="s">
        <v>11429</v>
      </c>
      <c r="L2413">
        <v>1</v>
      </c>
      <c r="M2413" t="s">
        <v>11427</v>
      </c>
    </row>
    <row r="2414" spans="1:13" x14ac:dyDescent="0.25">
      <c r="A2414">
        <v>5766020</v>
      </c>
      <c r="B2414" t="s">
        <v>2433</v>
      </c>
      <c r="C2414">
        <v>5766020</v>
      </c>
      <c r="D2414" t="s">
        <v>2433</v>
      </c>
      <c r="E2414" s="24">
        <v>129.38999999999999</v>
      </c>
      <c r="F2414">
        <v>73586</v>
      </c>
      <c r="G2414">
        <v>902</v>
      </c>
      <c r="H2414" t="s">
        <v>2426</v>
      </c>
      <c r="I2414">
        <v>1</v>
      </c>
      <c r="J2414">
        <v>2</v>
      </c>
      <c r="K2414" t="s">
        <v>11429</v>
      </c>
      <c r="L2414">
        <v>1</v>
      </c>
      <c r="M2414" t="s">
        <v>11427</v>
      </c>
    </row>
    <row r="2415" spans="1:13" x14ac:dyDescent="0.25">
      <c r="A2415">
        <v>5766024</v>
      </c>
      <c r="B2415" t="s">
        <v>2434</v>
      </c>
      <c r="C2415">
        <v>5766024</v>
      </c>
      <c r="D2415" t="s">
        <v>2434</v>
      </c>
      <c r="E2415" s="24">
        <v>49.79</v>
      </c>
      <c r="F2415">
        <v>7941</v>
      </c>
      <c r="G2415">
        <v>902</v>
      </c>
      <c r="H2415" t="s">
        <v>2426</v>
      </c>
      <c r="J2415">
        <v>2</v>
      </c>
      <c r="K2415" t="s">
        <v>11429</v>
      </c>
      <c r="L2415">
        <v>1</v>
      </c>
      <c r="M2415" t="s">
        <v>11427</v>
      </c>
    </row>
    <row r="2416" spans="1:13" x14ac:dyDescent="0.25">
      <c r="A2416">
        <v>5766028</v>
      </c>
      <c r="B2416" t="s">
        <v>2435</v>
      </c>
      <c r="C2416">
        <v>5766028</v>
      </c>
      <c r="D2416" t="s">
        <v>2435</v>
      </c>
      <c r="E2416" s="24">
        <v>92.49</v>
      </c>
      <c r="F2416">
        <v>11369</v>
      </c>
      <c r="G2416">
        <v>902</v>
      </c>
      <c r="H2416" t="s">
        <v>2426</v>
      </c>
      <c r="J2416">
        <v>2</v>
      </c>
      <c r="K2416" t="s">
        <v>11429</v>
      </c>
      <c r="L2416">
        <v>1</v>
      </c>
      <c r="M2416" t="s">
        <v>11427</v>
      </c>
    </row>
    <row r="2417" spans="1:13" x14ac:dyDescent="0.25">
      <c r="A2417">
        <v>5766032</v>
      </c>
      <c r="B2417" t="s">
        <v>2436</v>
      </c>
      <c r="C2417">
        <v>5766032</v>
      </c>
      <c r="D2417" t="s">
        <v>2436</v>
      </c>
      <c r="E2417" s="24">
        <v>90.15</v>
      </c>
      <c r="F2417">
        <v>17120</v>
      </c>
      <c r="G2417">
        <v>902</v>
      </c>
      <c r="H2417" t="s">
        <v>2426</v>
      </c>
      <c r="J2417">
        <v>2</v>
      </c>
      <c r="K2417" t="s">
        <v>11429</v>
      </c>
      <c r="L2417">
        <v>1</v>
      </c>
      <c r="M2417" t="s">
        <v>11427</v>
      </c>
    </row>
    <row r="2418" spans="1:13" x14ac:dyDescent="0.25">
      <c r="A2418">
        <v>5766036</v>
      </c>
      <c r="B2418" t="s">
        <v>2437</v>
      </c>
      <c r="C2418">
        <v>5766036</v>
      </c>
      <c r="D2418" t="s">
        <v>2437</v>
      </c>
      <c r="E2418" s="24">
        <v>112.42</v>
      </c>
      <c r="F2418">
        <v>13797</v>
      </c>
      <c r="G2418">
        <v>902</v>
      </c>
      <c r="H2418" t="s">
        <v>2426</v>
      </c>
      <c r="J2418">
        <v>2</v>
      </c>
      <c r="K2418" t="s">
        <v>11429</v>
      </c>
      <c r="L2418">
        <v>1</v>
      </c>
      <c r="M2418" t="s">
        <v>11427</v>
      </c>
    </row>
    <row r="2419" spans="1:13" x14ac:dyDescent="0.25">
      <c r="A2419">
        <v>5766040</v>
      </c>
      <c r="B2419" t="s">
        <v>2438</v>
      </c>
      <c r="C2419">
        <v>5766040</v>
      </c>
      <c r="D2419" t="s">
        <v>2438</v>
      </c>
      <c r="E2419" s="24">
        <v>76.040000000000006</v>
      </c>
      <c r="F2419">
        <v>34719</v>
      </c>
      <c r="G2419">
        <v>902</v>
      </c>
      <c r="H2419" t="s">
        <v>2426</v>
      </c>
      <c r="J2419">
        <v>2</v>
      </c>
      <c r="K2419" t="s">
        <v>11429</v>
      </c>
      <c r="L2419">
        <v>1</v>
      </c>
      <c r="M2419" t="s">
        <v>11427</v>
      </c>
    </row>
    <row r="2420" spans="1:13" x14ac:dyDescent="0.25">
      <c r="A2420">
        <v>5766044</v>
      </c>
      <c r="B2420" t="s">
        <v>2439</v>
      </c>
      <c r="C2420">
        <v>5766044</v>
      </c>
      <c r="D2420" t="s">
        <v>2439</v>
      </c>
      <c r="E2420" s="24">
        <v>100.85</v>
      </c>
      <c r="F2420">
        <v>40709</v>
      </c>
      <c r="G2420">
        <v>902</v>
      </c>
      <c r="H2420" t="s">
        <v>2426</v>
      </c>
      <c r="I2420">
        <v>1</v>
      </c>
      <c r="J2420">
        <v>2</v>
      </c>
      <c r="K2420" t="s">
        <v>11429</v>
      </c>
      <c r="L2420">
        <v>1</v>
      </c>
      <c r="M2420" t="s">
        <v>11427</v>
      </c>
    </row>
    <row r="2421" spans="1:13" x14ac:dyDescent="0.25">
      <c r="A2421">
        <v>5766048</v>
      </c>
      <c r="B2421" t="s">
        <v>2440</v>
      </c>
      <c r="C2421">
        <v>5766048</v>
      </c>
      <c r="D2421" t="s">
        <v>2440</v>
      </c>
      <c r="E2421" s="24">
        <v>36.93</v>
      </c>
      <c r="F2421">
        <v>16094</v>
      </c>
      <c r="G2421">
        <v>865</v>
      </c>
      <c r="H2421" t="s">
        <v>2394</v>
      </c>
      <c r="J2421">
        <v>4</v>
      </c>
      <c r="K2421" t="s">
        <v>11425</v>
      </c>
      <c r="L2421">
        <v>1</v>
      </c>
      <c r="M2421" t="s">
        <v>11427</v>
      </c>
    </row>
    <row r="2422" spans="1:13" x14ac:dyDescent="0.25">
      <c r="A2422">
        <v>5766052</v>
      </c>
      <c r="B2422" t="s">
        <v>2441</v>
      </c>
      <c r="C2422">
        <v>5766052</v>
      </c>
      <c r="D2422" t="s">
        <v>2441</v>
      </c>
      <c r="E2422" s="24">
        <v>88.64</v>
      </c>
      <c r="F2422">
        <v>9653</v>
      </c>
      <c r="G2422">
        <v>302</v>
      </c>
      <c r="H2422" t="s">
        <v>1366</v>
      </c>
      <c r="J2422">
        <v>1</v>
      </c>
      <c r="K2422" t="s">
        <v>11432</v>
      </c>
      <c r="L2422">
        <v>2</v>
      </c>
      <c r="M2422" t="s">
        <v>11430</v>
      </c>
    </row>
    <row r="2423" spans="1:13" x14ac:dyDescent="0.25">
      <c r="A2423">
        <v>5766056</v>
      </c>
      <c r="B2423" t="s">
        <v>2442</v>
      </c>
      <c r="C2423">
        <v>5766056</v>
      </c>
      <c r="D2423" t="s">
        <v>2442</v>
      </c>
      <c r="E2423" s="24">
        <v>32.69</v>
      </c>
      <c r="F2423">
        <v>16583</v>
      </c>
      <c r="G2423">
        <v>865</v>
      </c>
      <c r="H2423" t="s">
        <v>2394</v>
      </c>
      <c r="J2423">
        <v>4</v>
      </c>
      <c r="K2423" t="s">
        <v>11425</v>
      </c>
      <c r="L2423">
        <v>1</v>
      </c>
      <c r="M2423" t="s">
        <v>11427</v>
      </c>
    </row>
    <row r="2424" spans="1:13" x14ac:dyDescent="0.25">
      <c r="A2424">
        <v>5766060</v>
      </c>
      <c r="B2424" t="s">
        <v>2443</v>
      </c>
      <c r="C2424">
        <v>5766060</v>
      </c>
      <c r="D2424" t="s">
        <v>2443</v>
      </c>
      <c r="E2424" s="24">
        <v>60.04</v>
      </c>
      <c r="F2424">
        <v>8602</v>
      </c>
      <c r="G2424">
        <v>902</v>
      </c>
      <c r="H2424" t="s">
        <v>2426</v>
      </c>
      <c r="J2424">
        <v>2</v>
      </c>
      <c r="K2424" t="s">
        <v>11429</v>
      </c>
      <c r="L2424">
        <v>1</v>
      </c>
      <c r="M2424" t="s">
        <v>11427</v>
      </c>
    </row>
    <row r="2425" spans="1:13" x14ac:dyDescent="0.25">
      <c r="A2425">
        <v>5766064</v>
      </c>
      <c r="B2425" t="s">
        <v>2444</v>
      </c>
      <c r="C2425">
        <v>5766064</v>
      </c>
      <c r="D2425" t="s">
        <v>2444</v>
      </c>
      <c r="E2425" s="24">
        <v>75.97</v>
      </c>
      <c r="F2425">
        <v>9016</v>
      </c>
      <c r="G2425">
        <v>932</v>
      </c>
      <c r="H2425" t="s">
        <v>2418</v>
      </c>
      <c r="J2425">
        <v>4</v>
      </c>
      <c r="K2425" t="s">
        <v>11425</v>
      </c>
      <c r="L2425">
        <v>1</v>
      </c>
      <c r="M2425" t="s">
        <v>11427</v>
      </c>
    </row>
    <row r="2426" spans="1:13" x14ac:dyDescent="0.25">
      <c r="A2426">
        <v>5770004</v>
      </c>
      <c r="B2426" t="s">
        <v>2445</v>
      </c>
      <c r="C2426">
        <v>5770004</v>
      </c>
      <c r="D2426" t="s">
        <v>2445</v>
      </c>
      <c r="E2426" s="24">
        <v>64.83</v>
      </c>
      <c r="F2426">
        <v>48346</v>
      </c>
      <c r="G2426">
        <v>919</v>
      </c>
      <c r="H2426" t="s">
        <v>1460</v>
      </c>
      <c r="J2426">
        <v>3</v>
      </c>
      <c r="K2426" t="s">
        <v>11428</v>
      </c>
      <c r="L2426">
        <v>1</v>
      </c>
      <c r="M2426" t="s">
        <v>11427</v>
      </c>
    </row>
    <row r="2427" spans="1:13" x14ac:dyDescent="0.25">
      <c r="A2427">
        <v>5770008</v>
      </c>
      <c r="B2427" t="s">
        <v>2446</v>
      </c>
      <c r="C2427">
        <v>5770008</v>
      </c>
      <c r="D2427" t="s">
        <v>2446</v>
      </c>
      <c r="E2427" s="24">
        <v>84.21</v>
      </c>
      <c r="F2427">
        <v>24693</v>
      </c>
      <c r="G2427">
        <v>918</v>
      </c>
      <c r="H2427" t="s">
        <v>1360</v>
      </c>
      <c r="J2427">
        <v>3</v>
      </c>
      <c r="K2427" t="s">
        <v>11428</v>
      </c>
      <c r="L2427">
        <v>2</v>
      </c>
      <c r="M2427" t="s">
        <v>11430</v>
      </c>
    </row>
    <row r="2428" spans="1:13" x14ac:dyDescent="0.25">
      <c r="A2428">
        <v>5770012</v>
      </c>
      <c r="B2428" t="s">
        <v>2447</v>
      </c>
      <c r="C2428">
        <v>5770012</v>
      </c>
      <c r="D2428" t="s">
        <v>2447</v>
      </c>
      <c r="E2428" s="24">
        <v>102.99</v>
      </c>
      <c r="F2428">
        <v>15754</v>
      </c>
      <c r="G2428">
        <v>919</v>
      </c>
      <c r="H2428" t="s">
        <v>1460</v>
      </c>
      <c r="J2428">
        <v>3</v>
      </c>
      <c r="K2428" t="s">
        <v>11428</v>
      </c>
      <c r="L2428">
        <v>1</v>
      </c>
      <c r="M2428" t="s">
        <v>11427</v>
      </c>
    </row>
    <row r="2429" spans="1:13" x14ac:dyDescent="0.25">
      <c r="A2429">
        <v>5770016</v>
      </c>
      <c r="B2429" t="s">
        <v>2448</v>
      </c>
      <c r="C2429">
        <v>5770016</v>
      </c>
      <c r="D2429" t="s">
        <v>2448</v>
      </c>
      <c r="E2429" s="24">
        <v>44.7</v>
      </c>
      <c r="F2429">
        <v>13033</v>
      </c>
      <c r="G2429">
        <v>918</v>
      </c>
      <c r="H2429" t="s">
        <v>1360</v>
      </c>
      <c r="J2429">
        <v>3</v>
      </c>
      <c r="K2429" t="s">
        <v>11428</v>
      </c>
      <c r="L2429">
        <v>2</v>
      </c>
      <c r="M2429" t="s">
        <v>11430</v>
      </c>
    </row>
    <row r="2430" spans="1:13" x14ac:dyDescent="0.25">
      <c r="A2430">
        <v>5770020</v>
      </c>
      <c r="B2430" t="s">
        <v>2449</v>
      </c>
      <c r="C2430">
        <v>5770020</v>
      </c>
      <c r="D2430" t="s">
        <v>2449</v>
      </c>
      <c r="E2430" s="24">
        <v>65.040000000000006</v>
      </c>
      <c r="F2430">
        <v>25461</v>
      </c>
      <c r="G2430">
        <v>918</v>
      </c>
      <c r="H2430" t="s">
        <v>1360</v>
      </c>
      <c r="I2430">
        <v>1</v>
      </c>
      <c r="J2430">
        <v>3</v>
      </c>
      <c r="K2430" t="s">
        <v>11428</v>
      </c>
      <c r="L2430">
        <v>2</v>
      </c>
      <c r="M2430" t="s">
        <v>11430</v>
      </c>
    </row>
    <row r="2431" spans="1:13" x14ac:dyDescent="0.25">
      <c r="A2431">
        <v>5770024</v>
      </c>
      <c r="B2431" t="s">
        <v>2450</v>
      </c>
      <c r="C2431">
        <v>5770024</v>
      </c>
      <c r="D2431" t="s">
        <v>2450</v>
      </c>
      <c r="E2431" s="24">
        <v>101.12</v>
      </c>
      <c r="F2431">
        <v>80212</v>
      </c>
      <c r="G2431">
        <v>919</v>
      </c>
      <c r="H2431" t="s">
        <v>1460</v>
      </c>
      <c r="I2431">
        <v>1</v>
      </c>
      <c r="J2431">
        <v>3</v>
      </c>
      <c r="K2431" t="s">
        <v>11428</v>
      </c>
      <c r="L2431">
        <v>1</v>
      </c>
      <c r="M2431" t="s">
        <v>11427</v>
      </c>
    </row>
    <row r="2432" spans="1:13" x14ac:dyDescent="0.25">
      <c r="A2432">
        <v>5770028</v>
      </c>
      <c r="B2432" t="s">
        <v>2451</v>
      </c>
      <c r="C2432">
        <v>5770028</v>
      </c>
      <c r="D2432" t="s">
        <v>2451</v>
      </c>
      <c r="E2432" s="24">
        <v>211.94</v>
      </c>
      <c r="F2432">
        <v>25339</v>
      </c>
      <c r="G2432">
        <v>919</v>
      </c>
      <c r="H2432" t="s">
        <v>1460</v>
      </c>
      <c r="J2432">
        <v>3</v>
      </c>
      <c r="K2432" t="s">
        <v>11428</v>
      </c>
      <c r="L2432">
        <v>1</v>
      </c>
      <c r="M2432" t="s">
        <v>11427</v>
      </c>
    </row>
    <row r="2433" spans="1:13" x14ac:dyDescent="0.25">
      <c r="A2433">
        <v>5770032</v>
      </c>
      <c r="B2433" t="s">
        <v>2452</v>
      </c>
      <c r="C2433">
        <v>5770032</v>
      </c>
      <c r="D2433" t="s">
        <v>2452</v>
      </c>
      <c r="E2433" s="24">
        <v>105.22</v>
      </c>
      <c r="F2433">
        <v>35208</v>
      </c>
      <c r="G2433">
        <v>919</v>
      </c>
      <c r="H2433" t="s">
        <v>1460</v>
      </c>
      <c r="J2433">
        <v>3</v>
      </c>
      <c r="K2433" t="s">
        <v>11428</v>
      </c>
      <c r="L2433">
        <v>1</v>
      </c>
      <c r="M2433" t="s">
        <v>11427</v>
      </c>
    </row>
    <row r="2434" spans="1:13" x14ac:dyDescent="0.25">
      <c r="A2434">
        <v>5770036</v>
      </c>
      <c r="B2434" t="s">
        <v>2453</v>
      </c>
      <c r="C2434">
        <v>5770036</v>
      </c>
      <c r="D2434" t="s">
        <v>2453</v>
      </c>
      <c r="E2434" s="24">
        <v>68.75</v>
      </c>
      <c r="F2434">
        <v>12430</v>
      </c>
      <c r="G2434">
        <v>918</v>
      </c>
      <c r="H2434" t="s">
        <v>1360</v>
      </c>
      <c r="J2434">
        <v>3</v>
      </c>
      <c r="K2434" t="s">
        <v>11428</v>
      </c>
      <c r="L2434">
        <v>2</v>
      </c>
      <c r="M2434" t="s">
        <v>11430</v>
      </c>
    </row>
    <row r="2435" spans="1:13" x14ac:dyDescent="0.25">
      <c r="A2435">
        <v>5770040</v>
      </c>
      <c r="B2435" t="s">
        <v>2454</v>
      </c>
      <c r="C2435">
        <v>5770040</v>
      </c>
      <c r="D2435" t="s">
        <v>2454</v>
      </c>
      <c r="E2435" s="24">
        <v>137.47999999999999</v>
      </c>
      <c r="F2435">
        <v>15365</v>
      </c>
      <c r="G2435">
        <v>918</v>
      </c>
      <c r="H2435" t="s">
        <v>1360</v>
      </c>
      <c r="J2435">
        <v>3</v>
      </c>
      <c r="K2435" t="s">
        <v>11428</v>
      </c>
      <c r="L2435">
        <v>2</v>
      </c>
      <c r="M2435" t="s">
        <v>11430</v>
      </c>
    </row>
    <row r="2436" spans="1:13" x14ac:dyDescent="0.25">
      <c r="A2436">
        <v>5770044</v>
      </c>
      <c r="B2436" t="s">
        <v>2455</v>
      </c>
      <c r="C2436">
        <v>5770044</v>
      </c>
      <c r="D2436" t="s">
        <v>2455</v>
      </c>
      <c r="E2436" s="24">
        <v>166.13</v>
      </c>
      <c r="F2436">
        <v>13375</v>
      </c>
      <c r="G2436">
        <v>918</v>
      </c>
      <c r="H2436" t="s">
        <v>1360</v>
      </c>
      <c r="J2436">
        <v>3</v>
      </c>
      <c r="K2436" t="s">
        <v>11428</v>
      </c>
      <c r="L2436">
        <v>2</v>
      </c>
      <c r="M2436" t="s">
        <v>11430</v>
      </c>
    </row>
    <row r="2437" spans="1:13" x14ac:dyDescent="0.25">
      <c r="A2437">
        <v>5774004</v>
      </c>
      <c r="B2437" t="s">
        <v>2456</v>
      </c>
      <c r="C2437">
        <v>5774004</v>
      </c>
      <c r="D2437" t="s">
        <v>2456</v>
      </c>
      <c r="E2437" s="24">
        <v>76.22</v>
      </c>
      <c r="F2437">
        <v>9127</v>
      </c>
      <c r="G2437">
        <v>932</v>
      </c>
      <c r="H2437" t="s">
        <v>2418</v>
      </c>
      <c r="J2437">
        <v>4</v>
      </c>
      <c r="K2437" t="s">
        <v>11425</v>
      </c>
      <c r="L2437">
        <v>1</v>
      </c>
      <c r="M2437" t="s">
        <v>11427</v>
      </c>
    </row>
    <row r="2438" spans="1:13" x14ac:dyDescent="0.25">
      <c r="A2438">
        <v>5774008</v>
      </c>
      <c r="B2438" t="s">
        <v>2457</v>
      </c>
      <c r="C2438">
        <v>5774008</v>
      </c>
      <c r="D2438" t="s">
        <v>2457</v>
      </c>
      <c r="E2438" s="24">
        <v>51.01</v>
      </c>
      <c r="F2438">
        <v>15358</v>
      </c>
      <c r="G2438">
        <v>932</v>
      </c>
      <c r="H2438" t="s">
        <v>2418</v>
      </c>
      <c r="J2438">
        <v>4</v>
      </c>
      <c r="K2438" t="s">
        <v>11425</v>
      </c>
      <c r="L2438">
        <v>1</v>
      </c>
      <c r="M2438" t="s">
        <v>11427</v>
      </c>
    </row>
    <row r="2439" spans="1:13" x14ac:dyDescent="0.25">
      <c r="A2439">
        <v>5774012</v>
      </c>
      <c r="B2439" t="s">
        <v>2458</v>
      </c>
      <c r="C2439">
        <v>5774012</v>
      </c>
      <c r="D2439" t="s">
        <v>2458</v>
      </c>
      <c r="E2439" s="24">
        <v>77.28</v>
      </c>
      <c r="F2439">
        <v>13291</v>
      </c>
      <c r="G2439">
        <v>932</v>
      </c>
      <c r="H2439" t="s">
        <v>2418</v>
      </c>
      <c r="J2439">
        <v>4</v>
      </c>
      <c r="K2439" t="s">
        <v>11425</v>
      </c>
      <c r="L2439">
        <v>1</v>
      </c>
      <c r="M2439" t="s">
        <v>11427</v>
      </c>
    </row>
    <row r="2440" spans="1:13" x14ac:dyDescent="0.25">
      <c r="A2440">
        <v>5774016</v>
      </c>
      <c r="B2440" t="s">
        <v>2459</v>
      </c>
      <c r="C2440">
        <v>5774016</v>
      </c>
      <c r="D2440" t="s">
        <v>2459</v>
      </c>
      <c r="E2440" s="24">
        <v>170.99</v>
      </c>
      <c r="F2440">
        <v>21555</v>
      </c>
      <c r="G2440">
        <v>932</v>
      </c>
      <c r="H2440" t="s">
        <v>2418</v>
      </c>
      <c r="J2440">
        <v>4</v>
      </c>
      <c r="K2440" t="s">
        <v>11425</v>
      </c>
      <c r="L2440">
        <v>1</v>
      </c>
      <c r="M2440" t="s">
        <v>11427</v>
      </c>
    </row>
    <row r="2441" spans="1:13" x14ac:dyDescent="0.25">
      <c r="A2441">
        <v>5774020</v>
      </c>
      <c r="B2441" t="s">
        <v>2460</v>
      </c>
      <c r="C2441">
        <v>5774020</v>
      </c>
      <c r="D2441" t="s">
        <v>2460</v>
      </c>
      <c r="E2441" s="24">
        <v>157.28</v>
      </c>
      <c r="F2441">
        <v>31171</v>
      </c>
      <c r="G2441">
        <v>932</v>
      </c>
      <c r="H2441" t="s">
        <v>2418</v>
      </c>
      <c r="J2441">
        <v>4</v>
      </c>
      <c r="K2441" t="s">
        <v>11425</v>
      </c>
      <c r="L2441">
        <v>1</v>
      </c>
      <c r="M2441" t="s">
        <v>11427</v>
      </c>
    </row>
    <row r="2442" spans="1:13" x14ac:dyDescent="0.25">
      <c r="A2442">
        <v>5774024</v>
      </c>
      <c r="B2442" t="s">
        <v>2461</v>
      </c>
      <c r="C2442">
        <v>5774024</v>
      </c>
      <c r="D2442" t="s">
        <v>2461</v>
      </c>
      <c r="E2442" s="24">
        <v>70.739999999999995</v>
      </c>
      <c r="F2442">
        <v>15922</v>
      </c>
      <c r="G2442">
        <v>932</v>
      </c>
      <c r="H2442" t="s">
        <v>2418</v>
      </c>
      <c r="J2442">
        <v>4</v>
      </c>
      <c r="K2442" t="s">
        <v>11425</v>
      </c>
      <c r="L2442">
        <v>1</v>
      </c>
      <c r="M2442" t="s">
        <v>11427</v>
      </c>
    </row>
    <row r="2443" spans="1:13" x14ac:dyDescent="0.25">
      <c r="A2443">
        <v>5774028</v>
      </c>
      <c r="B2443" t="s">
        <v>2462</v>
      </c>
      <c r="C2443">
        <v>5774028</v>
      </c>
      <c r="D2443" t="s">
        <v>2462</v>
      </c>
      <c r="E2443" s="24">
        <v>192.57</v>
      </c>
      <c r="F2443">
        <v>10621</v>
      </c>
      <c r="G2443">
        <v>932</v>
      </c>
      <c r="H2443" t="s">
        <v>2418</v>
      </c>
      <c r="J2443">
        <v>4</v>
      </c>
      <c r="K2443" t="s">
        <v>11425</v>
      </c>
      <c r="L2443">
        <v>1</v>
      </c>
      <c r="M2443" t="s">
        <v>11427</v>
      </c>
    </row>
    <row r="2444" spans="1:13" x14ac:dyDescent="0.25">
      <c r="A2444">
        <v>5774032</v>
      </c>
      <c r="B2444" t="s">
        <v>2463</v>
      </c>
      <c r="C2444">
        <v>5774032</v>
      </c>
      <c r="D2444" t="s">
        <v>2463</v>
      </c>
      <c r="E2444" s="24">
        <v>179.6</v>
      </c>
      <c r="F2444">
        <v>145176</v>
      </c>
      <c r="G2444">
        <v>932</v>
      </c>
      <c r="H2444" t="s">
        <v>2418</v>
      </c>
      <c r="I2444">
        <v>1</v>
      </c>
      <c r="J2444">
        <v>4</v>
      </c>
      <c r="K2444" t="s">
        <v>11425</v>
      </c>
      <c r="L2444">
        <v>1</v>
      </c>
      <c r="M2444" t="s">
        <v>11427</v>
      </c>
    </row>
    <row r="2445" spans="1:13" x14ac:dyDescent="0.25">
      <c r="A2445">
        <v>5774036</v>
      </c>
      <c r="B2445" t="s">
        <v>2464</v>
      </c>
      <c r="C2445">
        <v>5774036</v>
      </c>
      <c r="D2445" t="s">
        <v>2464</v>
      </c>
      <c r="E2445" s="24">
        <v>109.8</v>
      </c>
      <c r="F2445">
        <v>24690</v>
      </c>
      <c r="G2445">
        <v>932</v>
      </c>
      <c r="H2445" t="s">
        <v>2418</v>
      </c>
      <c r="J2445">
        <v>4</v>
      </c>
      <c r="K2445" t="s">
        <v>11425</v>
      </c>
      <c r="L2445">
        <v>1</v>
      </c>
      <c r="M2445" t="s">
        <v>11427</v>
      </c>
    </row>
    <row r="2446" spans="1:13" x14ac:dyDescent="0.25">
      <c r="A2446">
        <v>5774040</v>
      </c>
      <c r="B2446" t="s">
        <v>2465</v>
      </c>
      <c r="C2446">
        <v>5774040</v>
      </c>
      <c r="D2446" t="s">
        <v>2465</v>
      </c>
      <c r="E2446" s="24">
        <v>161.30000000000001</v>
      </c>
      <c r="F2446">
        <v>12160</v>
      </c>
      <c r="G2446">
        <v>932</v>
      </c>
      <c r="H2446" t="s">
        <v>2418</v>
      </c>
      <c r="J2446">
        <v>4</v>
      </c>
      <c r="K2446" t="s">
        <v>11425</v>
      </c>
      <c r="L2446">
        <v>1</v>
      </c>
      <c r="M2446" t="s">
        <v>11427</v>
      </c>
    </row>
    <row r="2447" spans="1:13" x14ac:dyDescent="0.25">
      <c r="A2447">
        <v>5911000</v>
      </c>
      <c r="B2447" t="s">
        <v>2466</v>
      </c>
      <c r="C2447">
        <v>5911000</v>
      </c>
      <c r="D2447" t="s">
        <v>2466</v>
      </c>
      <c r="E2447" s="24">
        <v>145.66</v>
      </c>
      <c r="F2447">
        <v>361876</v>
      </c>
      <c r="G2447">
        <v>935</v>
      </c>
      <c r="H2447" t="s">
        <v>2467</v>
      </c>
      <c r="I2447">
        <v>1</v>
      </c>
      <c r="J2447">
        <v>2</v>
      </c>
      <c r="K2447" t="s">
        <v>11429</v>
      </c>
      <c r="L2447">
        <v>1</v>
      </c>
      <c r="M2447" t="s">
        <v>11427</v>
      </c>
    </row>
    <row r="2448" spans="1:13" x14ac:dyDescent="0.25">
      <c r="A2448">
        <v>5913000</v>
      </c>
      <c r="B2448" t="s">
        <v>2468</v>
      </c>
      <c r="C2448">
        <v>5913000</v>
      </c>
      <c r="D2448" t="s">
        <v>2468</v>
      </c>
      <c r="E2448" s="24">
        <v>280.70999999999998</v>
      </c>
      <c r="F2448">
        <v>580511</v>
      </c>
      <c r="G2448">
        <v>936</v>
      </c>
      <c r="H2448" t="s">
        <v>2339</v>
      </c>
      <c r="I2448">
        <v>1</v>
      </c>
      <c r="J2448">
        <v>4</v>
      </c>
      <c r="K2448" t="s">
        <v>11425</v>
      </c>
      <c r="L2448">
        <v>1</v>
      </c>
      <c r="M2448" t="s">
        <v>11427</v>
      </c>
    </row>
    <row r="2449" spans="1:13" x14ac:dyDescent="0.25">
      <c r="A2449">
        <v>5914000</v>
      </c>
      <c r="B2449" t="s">
        <v>2469</v>
      </c>
      <c r="C2449">
        <v>5914000</v>
      </c>
      <c r="D2449" t="s">
        <v>2469</v>
      </c>
      <c r="E2449" s="24">
        <v>160.35</v>
      </c>
      <c r="F2449">
        <v>186716</v>
      </c>
      <c r="G2449">
        <v>937</v>
      </c>
      <c r="H2449" t="s">
        <v>878</v>
      </c>
      <c r="I2449">
        <v>1</v>
      </c>
      <c r="J2449">
        <v>2</v>
      </c>
      <c r="K2449" t="s">
        <v>11429</v>
      </c>
      <c r="L2449">
        <v>1</v>
      </c>
      <c r="M2449" t="s">
        <v>11427</v>
      </c>
    </row>
    <row r="2450" spans="1:13" x14ac:dyDescent="0.25">
      <c r="A2450">
        <v>5915000</v>
      </c>
      <c r="B2450" t="s">
        <v>2470</v>
      </c>
      <c r="C2450">
        <v>5915000</v>
      </c>
      <c r="D2450" t="s">
        <v>2470</v>
      </c>
      <c r="E2450" s="24">
        <v>226.43</v>
      </c>
      <c r="F2450">
        <v>176580</v>
      </c>
      <c r="G2450">
        <v>936</v>
      </c>
      <c r="H2450" t="s">
        <v>2339</v>
      </c>
      <c r="J2450">
        <v>4</v>
      </c>
      <c r="K2450" t="s">
        <v>11425</v>
      </c>
      <c r="L2450">
        <v>1</v>
      </c>
      <c r="M2450" t="s">
        <v>11427</v>
      </c>
    </row>
    <row r="2451" spans="1:13" x14ac:dyDescent="0.25">
      <c r="A2451">
        <v>5916000</v>
      </c>
      <c r="B2451" t="s">
        <v>2471</v>
      </c>
      <c r="C2451">
        <v>5916000</v>
      </c>
      <c r="D2451" t="s">
        <v>2471</v>
      </c>
      <c r="E2451" s="24">
        <v>51.42</v>
      </c>
      <c r="F2451">
        <v>154608</v>
      </c>
      <c r="G2451">
        <v>935</v>
      </c>
      <c r="H2451" t="s">
        <v>2467</v>
      </c>
      <c r="J2451">
        <v>2</v>
      </c>
      <c r="K2451" t="s">
        <v>11429</v>
      </c>
      <c r="L2451">
        <v>1</v>
      </c>
      <c r="M2451" t="s">
        <v>11427</v>
      </c>
    </row>
    <row r="2452" spans="1:13" x14ac:dyDescent="0.25">
      <c r="A2452">
        <v>5954004</v>
      </c>
      <c r="B2452" t="s">
        <v>2472</v>
      </c>
      <c r="C2452">
        <v>5954004</v>
      </c>
      <c r="D2452" t="s">
        <v>2472</v>
      </c>
      <c r="E2452" s="24">
        <v>58.78</v>
      </c>
      <c r="F2452">
        <v>8943</v>
      </c>
      <c r="G2452">
        <v>937</v>
      </c>
      <c r="H2452" t="s">
        <v>878</v>
      </c>
      <c r="J2452">
        <v>2</v>
      </c>
      <c r="K2452" t="s">
        <v>11429</v>
      </c>
      <c r="L2452">
        <v>1</v>
      </c>
      <c r="M2452" t="s">
        <v>11427</v>
      </c>
    </row>
    <row r="2453" spans="1:13" x14ac:dyDescent="0.25">
      <c r="A2453">
        <v>5954008</v>
      </c>
      <c r="B2453" t="s">
        <v>2473</v>
      </c>
      <c r="C2453">
        <v>5954008</v>
      </c>
      <c r="D2453" t="s">
        <v>2473</v>
      </c>
      <c r="E2453" s="24">
        <v>57.43</v>
      </c>
      <c r="F2453">
        <v>29703</v>
      </c>
      <c r="G2453">
        <v>937</v>
      </c>
      <c r="H2453" t="s">
        <v>878</v>
      </c>
      <c r="J2453">
        <v>2</v>
      </c>
      <c r="K2453" t="s">
        <v>11429</v>
      </c>
      <c r="L2453">
        <v>1</v>
      </c>
      <c r="M2453" t="s">
        <v>11427</v>
      </c>
    </row>
    <row r="2454" spans="1:13" x14ac:dyDescent="0.25">
      <c r="A2454">
        <v>5954012</v>
      </c>
      <c r="B2454" t="s">
        <v>2474</v>
      </c>
      <c r="C2454">
        <v>5954012</v>
      </c>
      <c r="D2454" t="s">
        <v>2474</v>
      </c>
      <c r="E2454" s="24">
        <v>26.29</v>
      </c>
      <c r="F2454">
        <v>31146</v>
      </c>
      <c r="G2454">
        <v>937</v>
      </c>
      <c r="H2454" t="s">
        <v>878</v>
      </c>
      <c r="J2454">
        <v>2</v>
      </c>
      <c r="K2454" t="s">
        <v>11429</v>
      </c>
      <c r="L2454">
        <v>1</v>
      </c>
      <c r="M2454" t="s">
        <v>11427</v>
      </c>
    </row>
    <row r="2455" spans="1:13" x14ac:dyDescent="0.25">
      <c r="A2455">
        <v>5954016</v>
      </c>
      <c r="B2455" t="s">
        <v>2475</v>
      </c>
      <c r="C2455">
        <v>5954016</v>
      </c>
      <c r="D2455" t="s">
        <v>2475</v>
      </c>
      <c r="E2455" s="24">
        <v>71.400000000000006</v>
      </c>
      <c r="F2455">
        <v>54407</v>
      </c>
      <c r="G2455">
        <v>935</v>
      </c>
      <c r="H2455" t="s">
        <v>2467</v>
      </c>
      <c r="J2455">
        <v>2</v>
      </c>
      <c r="K2455" t="s">
        <v>11429</v>
      </c>
      <c r="L2455">
        <v>1</v>
      </c>
      <c r="M2455" t="s">
        <v>11427</v>
      </c>
    </row>
    <row r="2456" spans="1:13" x14ac:dyDescent="0.25">
      <c r="A2456">
        <v>5954020</v>
      </c>
      <c r="B2456" t="s">
        <v>2476</v>
      </c>
      <c r="C2456">
        <v>5954020</v>
      </c>
      <c r="D2456" t="s">
        <v>2476</v>
      </c>
      <c r="E2456" s="24">
        <v>22.4</v>
      </c>
      <c r="F2456">
        <v>22541</v>
      </c>
      <c r="G2456">
        <v>937</v>
      </c>
      <c r="H2456" t="s">
        <v>878</v>
      </c>
      <c r="J2456">
        <v>2</v>
      </c>
      <c r="K2456" t="s">
        <v>11429</v>
      </c>
      <c r="L2456">
        <v>1</v>
      </c>
      <c r="M2456" t="s">
        <v>11427</v>
      </c>
    </row>
    <row r="2457" spans="1:13" x14ac:dyDescent="0.25">
      <c r="A2457">
        <v>5954024</v>
      </c>
      <c r="B2457" t="s">
        <v>2477</v>
      </c>
      <c r="C2457">
        <v>5954024</v>
      </c>
      <c r="D2457" t="s">
        <v>2477</v>
      </c>
      <c r="E2457" s="24">
        <v>20.5</v>
      </c>
      <c r="F2457">
        <v>27800</v>
      </c>
      <c r="G2457">
        <v>631</v>
      </c>
      <c r="H2457" t="s">
        <v>2146</v>
      </c>
      <c r="J2457">
        <v>2</v>
      </c>
      <c r="K2457" t="s">
        <v>11429</v>
      </c>
      <c r="L2457">
        <v>1</v>
      </c>
      <c r="M2457" t="s">
        <v>11427</v>
      </c>
    </row>
    <row r="2458" spans="1:13" x14ac:dyDescent="0.25">
      <c r="A2458">
        <v>5954028</v>
      </c>
      <c r="B2458" t="s">
        <v>2478</v>
      </c>
      <c r="C2458">
        <v>5954028</v>
      </c>
      <c r="D2458" t="s">
        <v>2478</v>
      </c>
      <c r="E2458" s="24">
        <v>47.8</v>
      </c>
      <c r="F2458">
        <v>25026</v>
      </c>
      <c r="G2458">
        <v>631</v>
      </c>
      <c r="H2458" t="s">
        <v>2146</v>
      </c>
      <c r="J2458">
        <v>2</v>
      </c>
      <c r="K2458" t="s">
        <v>11429</v>
      </c>
      <c r="L2458">
        <v>1</v>
      </c>
      <c r="M2458" t="s">
        <v>11427</v>
      </c>
    </row>
    <row r="2459" spans="1:13" x14ac:dyDescent="0.25">
      <c r="A2459">
        <v>5954032</v>
      </c>
      <c r="B2459" t="s">
        <v>2479</v>
      </c>
      <c r="C2459">
        <v>5954032</v>
      </c>
      <c r="D2459" t="s">
        <v>2479</v>
      </c>
      <c r="E2459" s="24">
        <v>31.47</v>
      </c>
      <c r="F2459">
        <v>27443</v>
      </c>
      <c r="G2459">
        <v>937</v>
      </c>
      <c r="H2459" t="s">
        <v>878</v>
      </c>
      <c r="J2459">
        <v>2</v>
      </c>
      <c r="K2459" t="s">
        <v>11429</v>
      </c>
      <c r="L2459">
        <v>1</v>
      </c>
      <c r="M2459" t="s">
        <v>11427</v>
      </c>
    </row>
    <row r="2460" spans="1:13" x14ac:dyDescent="0.25">
      <c r="A2460">
        <v>5954036</v>
      </c>
      <c r="B2460" t="s">
        <v>2480</v>
      </c>
      <c r="C2460">
        <v>5954036</v>
      </c>
      <c r="D2460" t="s">
        <v>2480</v>
      </c>
      <c r="E2460" s="24">
        <v>72.37</v>
      </c>
      <c r="F2460">
        <v>95907</v>
      </c>
      <c r="G2460">
        <v>935</v>
      </c>
      <c r="H2460" t="s">
        <v>2467</v>
      </c>
      <c r="J2460">
        <v>2</v>
      </c>
      <c r="K2460" t="s">
        <v>11429</v>
      </c>
      <c r="L2460">
        <v>1</v>
      </c>
      <c r="M2460" t="s">
        <v>11427</v>
      </c>
    </row>
    <row r="2461" spans="1:13" x14ac:dyDescent="0.25">
      <c r="A2461">
        <v>5958004</v>
      </c>
      <c r="B2461" t="s">
        <v>2481</v>
      </c>
      <c r="C2461">
        <v>5958004</v>
      </c>
      <c r="D2461" t="s">
        <v>2481</v>
      </c>
      <c r="E2461" s="24">
        <v>193.72</v>
      </c>
      <c r="F2461">
        <v>73436</v>
      </c>
      <c r="G2461">
        <v>949</v>
      </c>
      <c r="H2461" t="s">
        <v>2482</v>
      </c>
      <c r="I2461">
        <v>1</v>
      </c>
      <c r="J2461">
        <v>3</v>
      </c>
      <c r="K2461" t="s">
        <v>11428</v>
      </c>
      <c r="L2461">
        <v>1</v>
      </c>
      <c r="M2461" t="s">
        <v>11427</v>
      </c>
    </row>
    <row r="2462" spans="1:13" x14ac:dyDescent="0.25">
      <c r="A2462">
        <v>5958008</v>
      </c>
      <c r="B2462" t="s">
        <v>2483</v>
      </c>
      <c r="C2462">
        <v>5958008</v>
      </c>
      <c r="D2462" t="s">
        <v>2483</v>
      </c>
      <c r="E2462" s="24">
        <v>69.48</v>
      </c>
      <c r="F2462">
        <v>11412</v>
      </c>
      <c r="G2462">
        <v>956</v>
      </c>
      <c r="H2462" t="s">
        <v>2484</v>
      </c>
      <c r="J2462">
        <v>2</v>
      </c>
      <c r="K2462" t="s">
        <v>11429</v>
      </c>
      <c r="L2462">
        <v>2</v>
      </c>
      <c r="M2462" t="s">
        <v>11430</v>
      </c>
    </row>
    <row r="2463" spans="1:13" x14ac:dyDescent="0.25">
      <c r="A2463">
        <v>5958012</v>
      </c>
      <c r="B2463" t="s">
        <v>2485</v>
      </c>
      <c r="C2463">
        <v>5958012</v>
      </c>
      <c r="D2463" t="s">
        <v>2485</v>
      </c>
      <c r="E2463" s="24">
        <v>229.16</v>
      </c>
      <c r="F2463">
        <v>25461</v>
      </c>
      <c r="G2463">
        <v>951</v>
      </c>
      <c r="H2463" t="s">
        <v>2486</v>
      </c>
      <c r="I2463">
        <v>1</v>
      </c>
      <c r="J2463">
        <v>2</v>
      </c>
      <c r="K2463" t="s">
        <v>11429</v>
      </c>
      <c r="L2463">
        <v>2</v>
      </c>
      <c r="M2463" t="s">
        <v>11430</v>
      </c>
    </row>
    <row r="2464" spans="1:13" x14ac:dyDescent="0.25">
      <c r="A2464">
        <v>5958016</v>
      </c>
      <c r="B2464" t="s">
        <v>2487</v>
      </c>
      <c r="C2464">
        <v>5958016</v>
      </c>
      <c r="D2464" t="s">
        <v>2487</v>
      </c>
      <c r="E2464" s="24">
        <v>113.35</v>
      </c>
      <c r="F2464">
        <v>8846</v>
      </c>
      <c r="G2464">
        <v>956</v>
      </c>
      <c r="H2464" t="s">
        <v>2484</v>
      </c>
      <c r="J2464">
        <v>2</v>
      </c>
      <c r="K2464" t="s">
        <v>11429</v>
      </c>
      <c r="L2464">
        <v>2</v>
      </c>
      <c r="M2464" t="s">
        <v>11430</v>
      </c>
    </row>
    <row r="2465" spans="1:13" x14ac:dyDescent="0.25">
      <c r="A2465">
        <v>5958020</v>
      </c>
      <c r="B2465" t="s">
        <v>2488</v>
      </c>
      <c r="C2465">
        <v>5958020</v>
      </c>
      <c r="D2465" t="s">
        <v>2488</v>
      </c>
      <c r="E2465" s="24">
        <v>65.349999999999994</v>
      </c>
      <c r="F2465">
        <v>4457</v>
      </c>
      <c r="G2465">
        <v>1423</v>
      </c>
      <c r="H2465" t="s">
        <v>2489</v>
      </c>
      <c r="J2465">
        <v>3</v>
      </c>
      <c r="K2465" t="s">
        <v>11428</v>
      </c>
      <c r="L2465">
        <v>3</v>
      </c>
      <c r="M2465" t="s">
        <v>11426</v>
      </c>
    </row>
    <row r="2466" spans="1:13" x14ac:dyDescent="0.25">
      <c r="A2466">
        <v>5958024</v>
      </c>
      <c r="B2466" t="s">
        <v>2490</v>
      </c>
      <c r="C2466">
        <v>5958024</v>
      </c>
      <c r="D2466" t="s">
        <v>2490</v>
      </c>
      <c r="E2466" s="24">
        <v>182.22</v>
      </c>
      <c r="F2466">
        <v>19771</v>
      </c>
      <c r="G2466">
        <v>951</v>
      </c>
      <c r="H2466" t="s">
        <v>2486</v>
      </c>
      <c r="J2466">
        <v>2</v>
      </c>
      <c r="K2466" t="s">
        <v>11429</v>
      </c>
      <c r="L2466">
        <v>2</v>
      </c>
      <c r="M2466" t="s">
        <v>11430</v>
      </c>
    </row>
    <row r="2467" spans="1:13" x14ac:dyDescent="0.25">
      <c r="A2467">
        <v>5958028</v>
      </c>
      <c r="B2467" t="s">
        <v>2491</v>
      </c>
      <c r="C2467">
        <v>5958028</v>
      </c>
      <c r="D2467" t="s">
        <v>2491</v>
      </c>
      <c r="E2467" s="24">
        <v>126.05</v>
      </c>
      <c r="F2467">
        <v>7828</v>
      </c>
      <c r="G2467">
        <v>1423</v>
      </c>
      <c r="H2467" t="s">
        <v>2489</v>
      </c>
      <c r="J2467">
        <v>3</v>
      </c>
      <c r="K2467" t="s">
        <v>11428</v>
      </c>
      <c r="L2467">
        <v>3</v>
      </c>
      <c r="M2467" t="s">
        <v>11426</v>
      </c>
    </row>
    <row r="2468" spans="1:13" x14ac:dyDescent="0.25">
      <c r="A2468">
        <v>5958032</v>
      </c>
      <c r="B2468" t="s">
        <v>2492</v>
      </c>
      <c r="C2468">
        <v>5958032</v>
      </c>
      <c r="D2468" t="s">
        <v>10492</v>
      </c>
      <c r="E2468" s="24">
        <v>218.5</v>
      </c>
      <c r="F2468">
        <v>30002</v>
      </c>
      <c r="G2468">
        <v>956</v>
      </c>
      <c r="H2468" t="s">
        <v>2484</v>
      </c>
      <c r="I2468">
        <v>1</v>
      </c>
      <c r="J2468">
        <v>2</v>
      </c>
      <c r="K2468" t="s">
        <v>11429</v>
      </c>
      <c r="L2468">
        <v>2</v>
      </c>
      <c r="M2468" t="s">
        <v>11430</v>
      </c>
    </row>
    <row r="2469" spans="1:13" x14ac:dyDescent="0.25">
      <c r="A2469">
        <v>5958036</v>
      </c>
      <c r="B2469" t="s">
        <v>2493</v>
      </c>
      <c r="C2469">
        <v>5958036</v>
      </c>
      <c r="D2469" t="s">
        <v>2493</v>
      </c>
      <c r="E2469" s="24">
        <v>118</v>
      </c>
      <c r="F2469">
        <v>14739</v>
      </c>
      <c r="G2469">
        <v>951</v>
      </c>
      <c r="H2469" t="s">
        <v>2486</v>
      </c>
      <c r="J2469">
        <v>2</v>
      </c>
      <c r="K2469" t="s">
        <v>11429</v>
      </c>
      <c r="L2469">
        <v>2</v>
      </c>
      <c r="M2469" t="s">
        <v>11430</v>
      </c>
    </row>
    <row r="2470" spans="1:13" x14ac:dyDescent="0.25">
      <c r="A2470">
        <v>5958040</v>
      </c>
      <c r="B2470" t="s">
        <v>2494</v>
      </c>
      <c r="C2470">
        <v>5958040</v>
      </c>
      <c r="D2470" t="s">
        <v>2494</v>
      </c>
      <c r="E2470" s="24">
        <v>303.10000000000002</v>
      </c>
      <c r="F2470">
        <v>24926</v>
      </c>
      <c r="G2470">
        <v>956</v>
      </c>
      <c r="H2470" t="s">
        <v>2484</v>
      </c>
      <c r="J2470">
        <v>2</v>
      </c>
      <c r="K2470" t="s">
        <v>11429</v>
      </c>
      <c r="L2470">
        <v>2</v>
      </c>
      <c r="M2470" t="s">
        <v>11430</v>
      </c>
    </row>
    <row r="2471" spans="1:13" x14ac:dyDescent="0.25">
      <c r="A2471">
        <v>5958044</v>
      </c>
      <c r="B2471" t="s">
        <v>2495</v>
      </c>
      <c r="C2471">
        <v>5958044</v>
      </c>
      <c r="D2471" t="s">
        <v>2495</v>
      </c>
      <c r="E2471" s="24">
        <v>193.27</v>
      </c>
      <c r="F2471">
        <v>27963</v>
      </c>
      <c r="G2471">
        <v>949</v>
      </c>
      <c r="H2471" t="s">
        <v>2482</v>
      </c>
      <c r="J2471">
        <v>3</v>
      </c>
      <c r="K2471" t="s">
        <v>11428</v>
      </c>
      <c r="L2471">
        <v>1</v>
      </c>
      <c r="M2471" t="s">
        <v>11427</v>
      </c>
    </row>
    <row r="2472" spans="1:13" x14ac:dyDescent="0.25">
      <c r="A2472">
        <v>5958048</v>
      </c>
      <c r="B2472" t="s">
        <v>2496</v>
      </c>
      <c r="C2472">
        <v>5958048</v>
      </c>
      <c r="D2472" t="s">
        <v>2496</v>
      </c>
      <c r="E2472" s="24">
        <v>147.94999999999999</v>
      </c>
      <c r="F2472">
        <v>12720</v>
      </c>
      <c r="G2472">
        <v>951</v>
      </c>
      <c r="H2472" t="s">
        <v>2486</v>
      </c>
      <c r="J2472">
        <v>2</v>
      </c>
      <c r="K2472" t="s">
        <v>11429</v>
      </c>
      <c r="L2472">
        <v>2</v>
      </c>
      <c r="M2472" t="s">
        <v>11430</v>
      </c>
    </row>
    <row r="2473" spans="1:13" x14ac:dyDescent="0.25">
      <c r="A2473">
        <v>5962004</v>
      </c>
      <c r="B2473" t="s">
        <v>2497</v>
      </c>
      <c r="C2473">
        <v>5962004</v>
      </c>
      <c r="D2473" t="s">
        <v>2497</v>
      </c>
      <c r="E2473" s="24">
        <v>44.42</v>
      </c>
      <c r="F2473">
        <v>17270</v>
      </c>
      <c r="G2473">
        <v>968</v>
      </c>
      <c r="H2473" t="s">
        <v>2498</v>
      </c>
      <c r="J2473">
        <v>1</v>
      </c>
      <c r="K2473" t="s">
        <v>11432</v>
      </c>
      <c r="L2473">
        <v>1</v>
      </c>
      <c r="M2473" t="s">
        <v>11427</v>
      </c>
    </row>
    <row r="2474" spans="1:13" x14ac:dyDescent="0.25">
      <c r="A2474">
        <v>5962008</v>
      </c>
      <c r="B2474" t="s">
        <v>2499</v>
      </c>
      <c r="C2474">
        <v>5962008</v>
      </c>
      <c r="D2474" t="s">
        <v>2499</v>
      </c>
      <c r="E2474" s="24">
        <v>74.81</v>
      </c>
      <c r="F2474">
        <v>11509</v>
      </c>
      <c r="G2474">
        <v>966</v>
      </c>
      <c r="H2474" t="s">
        <v>2500</v>
      </c>
      <c r="J2474">
        <v>1</v>
      </c>
      <c r="K2474" t="s">
        <v>11432</v>
      </c>
      <c r="L2474">
        <v>1</v>
      </c>
      <c r="M2474" t="s">
        <v>11427</v>
      </c>
    </row>
    <row r="2475" spans="1:13" x14ac:dyDescent="0.25">
      <c r="A2475">
        <v>5962012</v>
      </c>
      <c r="B2475" t="s">
        <v>2501</v>
      </c>
      <c r="C2475">
        <v>5962012</v>
      </c>
      <c r="D2475" t="s">
        <v>2501</v>
      </c>
      <c r="E2475" s="24">
        <v>77.239999999999995</v>
      </c>
      <c r="F2475">
        <v>16091</v>
      </c>
      <c r="G2475">
        <v>968</v>
      </c>
      <c r="H2475" t="s">
        <v>2498</v>
      </c>
      <c r="J2475">
        <v>1</v>
      </c>
      <c r="K2475" t="s">
        <v>11432</v>
      </c>
      <c r="L2475">
        <v>1</v>
      </c>
      <c r="M2475" t="s">
        <v>11427</v>
      </c>
    </row>
    <row r="2476" spans="1:13" x14ac:dyDescent="0.25">
      <c r="A2476">
        <v>5962016</v>
      </c>
      <c r="B2476" t="s">
        <v>2502</v>
      </c>
      <c r="C2476">
        <v>5962016</v>
      </c>
      <c r="D2476" t="s">
        <v>2502</v>
      </c>
      <c r="E2476" s="24">
        <v>67.66</v>
      </c>
      <c r="F2476">
        <v>33757</v>
      </c>
      <c r="G2476">
        <v>966</v>
      </c>
      <c r="H2476" t="s">
        <v>2500</v>
      </c>
      <c r="J2476">
        <v>1</v>
      </c>
      <c r="K2476" t="s">
        <v>11432</v>
      </c>
      <c r="L2476">
        <v>1</v>
      </c>
      <c r="M2476" t="s">
        <v>11427</v>
      </c>
    </row>
    <row r="2477" spans="1:13" x14ac:dyDescent="0.25">
      <c r="A2477">
        <v>5962020</v>
      </c>
      <c r="B2477" t="s">
        <v>2503</v>
      </c>
      <c r="C2477">
        <v>5962020</v>
      </c>
      <c r="D2477" t="s">
        <v>2503</v>
      </c>
      <c r="E2477" s="24">
        <v>59.39</v>
      </c>
      <c r="F2477">
        <v>7167</v>
      </c>
      <c r="G2477">
        <v>968</v>
      </c>
      <c r="H2477" t="s">
        <v>2498</v>
      </c>
      <c r="J2477">
        <v>1</v>
      </c>
      <c r="K2477" t="s">
        <v>11432</v>
      </c>
      <c r="L2477">
        <v>1</v>
      </c>
      <c r="M2477" t="s">
        <v>11427</v>
      </c>
    </row>
    <row r="2478" spans="1:13" x14ac:dyDescent="0.25">
      <c r="A2478">
        <v>5962024</v>
      </c>
      <c r="B2478" t="s">
        <v>2504</v>
      </c>
      <c r="C2478">
        <v>5962024</v>
      </c>
      <c r="D2478" t="s">
        <v>2504</v>
      </c>
      <c r="E2478" s="24">
        <v>125.49</v>
      </c>
      <c r="F2478">
        <v>92899</v>
      </c>
      <c r="G2478">
        <v>966</v>
      </c>
      <c r="H2478" t="s">
        <v>2500</v>
      </c>
      <c r="I2478">
        <v>1</v>
      </c>
      <c r="J2478">
        <v>1</v>
      </c>
      <c r="K2478" t="s">
        <v>11432</v>
      </c>
      <c r="L2478">
        <v>1</v>
      </c>
      <c r="M2478" t="s">
        <v>11427</v>
      </c>
    </row>
    <row r="2479" spans="1:13" x14ac:dyDescent="0.25">
      <c r="A2479">
        <v>5962028</v>
      </c>
      <c r="B2479" t="s">
        <v>2505</v>
      </c>
      <c r="C2479">
        <v>5962028</v>
      </c>
      <c r="D2479" t="s">
        <v>2505</v>
      </c>
      <c r="E2479" s="24">
        <v>71.91</v>
      </c>
      <c r="F2479">
        <v>16120</v>
      </c>
      <c r="G2479">
        <v>968</v>
      </c>
      <c r="H2479" t="s">
        <v>2498</v>
      </c>
      <c r="J2479">
        <v>1</v>
      </c>
      <c r="K2479" t="s">
        <v>11432</v>
      </c>
      <c r="L2479">
        <v>1</v>
      </c>
      <c r="M2479" t="s">
        <v>11427</v>
      </c>
    </row>
    <row r="2480" spans="1:13" x14ac:dyDescent="0.25">
      <c r="A2480">
        <v>5962032</v>
      </c>
      <c r="B2480" t="s">
        <v>2506</v>
      </c>
      <c r="C2480">
        <v>5962032</v>
      </c>
      <c r="D2480" t="s">
        <v>2506</v>
      </c>
      <c r="E2480" s="24">
        <v>87.02</v>
      </c>
      <c r="F2480">
        <v>72923</v>
      </c>
      <c r="G2480">
        <v>968</v>
      </c>
      <c r="H2480" t="s">
        <v>2498</v>
      </c>
      <c r="I2480">
        <v>1</v>
      </c>
      <c r="J2480">
        <v>1</v>
      </c>
      <c r="K2480" t="s">
        <v>11432</v>
      </c>
      <c r="L2480">
        <v>1</v>
      </c>
      <c r="M2480" t="s">
        <v>11427</v>
      </c>
    </row>
    <row r="2481" spans="1:13" x14ac:dyDescent="0.25">
      <c r="A2481">
        <v>5962036</v>
      </c>
      <c r="B2481" t="s">
        <v>2507</v>
      </c>
      <c r="C2481">
        <v>5962036</v>
      </c>
      <c r="D2481" t="s">
        <v>2507</v>
      </c>
      <c r="E2481" s="24">
        <v>115.66</v>
      </c>
      <c r="F2481">
        <v>20554</v>
      </c>
      <c r="G2481">
        <v>968</v>
      </c>
      <c r="H2481" t="s">
        <v>2498</v>
      </c>
      <c r="J2481">
        <v>1</v>
      </c>
      <c r="K2481" t="s">
        <v>11432</v>
      </c>
      <c r="L2481">
        <v>1</v>
      </c>
      <c r="M2481" t="s">
        <v>11427</v>
      </c>
    </row>
    <row r="2482" spans="1:13" x14ac:dyDescent="0.25">
      <c r="A2482">
        <v>5962040</v>
      </c>
      <c r="B2482" t="s">
        <v>2508</v>
      </c>
      <c r="C2482">
        <v>5962040</v>
      </c>
      <c r="D2482" t="s">
        <v>2508</v>
      </c>
      <c r="E2482" s="24">
        <v>86.1</v>
      </c>
      <c r="F2482">
        <v>52979</v>
      </c>
      <c r="G2482">
        <v>966</v>
      </c>
      <c r="H2482" t="s">
        <v>2500</v>
      </c>
      <c r="J2482">
        <v>1</v>
      </c>
      <c r="K2482" t="s">
        <v>11432</v>
      </c>
      <c r="L2482">
        <v>1</v>
      </c>
      <c r="M2482" t="s">
        <v>11427</v>
      </c>
    </row>
    <row r="2483" spans="1:13" x14ac:dyDescent="0.25">
      <c r="A2483">
        <v>5962044</v>
      </c>
      <c r="B2483" t="s">
        <v>2509</v>
      </c>
      <c r="C2483">
        <v>5962044</v>
      </c>
      <c r="D2483" t="s">
        <v>2509</v>
      </c>
      <c r="E2483" s="24">
        <v>29.03</v>
      </c>
      <c r="F2483">
        <v>6554</v>
      </c>
      <c r="G2483">
        <v>966</v>
      </c>
      <c r="H2483" t="s">
        <v>2500</v>
      </c>
      <c r="J2483">
        <v>1</v>
      </c>
      <c r="K2483" t="s">
        <v>11432</v>
      </c>
      <c r="L2483">
        <v>1</v>
      </c>
      <c r="M2483" t="s">
        <v>11427</v>
      </c>
    </row>
    <row r="2484" spans="1:13" x14ac:dyDescent="0.25">
      <c r="A2484">
        <v>5962048</v>
      </c>
      <c r="B2484" t="s">
        <v>2510</v>
      </c>
      <c r="C2484">
        <v>5962048</v>
      </c>
      <c r="D2484" t="s">
        <v>2510</v>
      </c>
      <c r="E2484" s="24">
        <v>54.1</v>
      </c>
      <c r="F2484">
        <v>11995</v>
      </c>
      <c r="G2484">
        <v>968</v>
      </c>
      <c r="H2484" t="s">
        <v>2498</v>
      </c>
      <c r="J2484">
        <v>1</v>
      </c>
      <c r="K2484" t="s">
        <v>11432</v>
      </c>
      <c r="L2484">
        <v>1</v>
      </c>
      <c r="M2484" t="s">
        <v>11427</v>
      </c>
    </row>
    <row r="2485" spans="1:13" x14ac:dyDescent="0.25">
      <c r="A2485">
        <v>5962052</v>
      </c>
      <c r="B2485" t="s">
        <v>2511</v>
      </c>
      <c r="C2485">
        <v>5962052</v>
      </c>
      <c r="D2485" t="s">
        <v>2511</v>
      </c>
      <c r="E2485" s="24">
        <v>96.76</v>
      </c>
      <c r="F2485">
        <v>25564</v>
      </c>
      <c r="G2485">
        <v>976</v>
      </c>
      <c r="H2485" t="s">
        <v>2512</v>
      </c>
      <c r="J2485">
        <v>2</v>
      </c>
      <c r="K2485" t="s">
        <v>11429</v>
      </c>
      <c r="L2485">
        <v>1</v>
      </c>
      <c r="M2485" t="s">
        <v>11427</v>
      </c>
    </row>
    <row r="2486" spans="1:13" x14ac:dyDescent="0.25">
      <c r="A2486">
        <v>5962056</v>
      </c>
      <c r="B2486" t="s">
        <v>2513</v>
      </c>
      <c r="C2486">
        <v>5962056</v>
      </c>
      <c r="D2486" t="s">
        <v>2513</v>
      </c>
      <c r="E2486" s="24">
        <v>38.090000000000003</v>
      </c>
      <c r="F2486">
        <v>10462</v>
      </c>
      <c r="G2486">
        <v>968</v>
      </c>
      <c r="H2486" t="s">
        <v>2498</v>
      </c>
      <c r="J2486">
        <v>1</v>
      </c>
      <c r="K2486" t="s">
        <v>11432</v>
      </c>
      <c r="L2486">
        <v>1</v>
      </c>
      <c r="M2486" t="s">
        <v>11427</v>
      </c>
    </row>
    <row r="2487" spans="1:13" x14ac:dyDescent="0.25">
      <c r="A2487">
        <v>5962060</v>
      </c>
      <c r="B2487" t="s">
        <v>2514</v>
      </c>
      <c r="C2487">
        <v>5962060</v>
      </c>
      <c r="D2487" t="s">
        <v>2514</v>
      </c>
      <c r="E2487" s="24">
        <v>33.380000000000003</v>
      </c>
      <c r="F2487">
        <v>17976</v>
      </c>
      <c r="G2487">
        <v>968</v>
      </c>
      <c r="H2487" t="s">
        <v>2498</v>
      </c>
      <c r="J2487">
        <v>1</v>
      </c>
      <c r="K2487" t="s">
        <v>11432</v>
      </c>
      <c r="L2487">
        <v>1</v>
      </c>
      <c r="M2487" t="s">
        <v>11427</v>
      </c>
    </row>
    <row r="2488" spans="1:13" x14ac:dyDescent="0.25">
      <c r="A2488">
        <v>5966004</v>
      </c>
      <c r="B2488" t="s">
        <v>2515</v>
      </c>
      <c r="C2488">
        <v>5966004</v>
      </c>
      <c r="D2488" t="s">
        <v>2515</v>
      </c>
      <c r="E2488" s="24">
        <v>97.95</v>
      </c>
      <c r="F2488">
        <v>24277</v>
      </c>
      <c r="G2488">
        <v>976</v>
      </c>
      <c r="H2488" t="s">
        <v>2512</v>
      </c>
      <c r="I2488">
        <v>1</v>
      </c>
      <c r="J2488">
        <v>2</v>
      </c>
      <c r="K2488" t="s">
        <v>11429</v>
      </c>
      <c r="L2488">
        <v>1</v>
      </c>
      <c r="M2488" t="s">
        <v>11427</v>
      </c>
    </row>
    <row r="2489" spans="1:13" x14ac:dyDescent="0.25">
      <c r="A2489">
        <v>5966008</v>
      </c>
      <c r="B2489" t="s">
        <v>2516</v>
      </c>
      <c r="C2489">
        <v>5966008</v>
      </c>
      <c r="D2489" t="s">
        <v>2516</v>
      </c>
      <c r="E2489" s="24">
        <v>67.11</v>
      </c>
      <c r="F2489">
        <v>11791</v>
      </c>
      <c r="G2489">
        <v>976</v>
      </c>
      <c r="H2489" t="s">
        <v>2512</v>
      </c>
      <c r="J2489">
        <v>2</v>
      </c>
      <c r="K2489" t="s">
        <v>11429</v>
      </c>
      <c r="L2489">
        <v>1</v>
      </c>
      <c r="M2489" t="s">
        <v>11427</v>
      </c>
    </row>
    <row r="2490" spans="1:13" x14ac:dyDescent="0.25">
      <c r="A2490">
        <v>5966012</v>
      </c>
      <c r="B2490" t="s">
        <v>2517</v>
      </c>
      <c r="C2490">
        <v>5966012</v>
      </c>
      <c r="D2490" t="s">
        <v>2517</v>
      </c>
      <c r="E2490" s="24">
        <v>104.42</v>
      </c>
      <c r="F2490">
        <v>16999</v>
      </c>
      <c r="G2490">
        <v>976</v>
      </c>
      <c r="H2490" t="s">
        <v>2512</v>
      </c>
      <c r="J2490">
        <v>2</v>
      </c>
      <c r="K2490" t="s">
        <v>11429</v>
      </c>
      <c r="L2490">
        <v>1</v>
      </c>
      <c r="M2490" t="s">
        <v>11427</v>
      </c>
    </row>
    <row r="2491" spans="1:13" x14ac:dyDescent="0.25">
      <c r="A2491">
        <v>5966016</v>
      </c>
      <c r="B2491" t="s">
        <v>2518</v>
      </c>
      <c r="C2491">
        <v>5966016</v>
      </c>
      <c r="D2491" t="s">
        <v>2518</v>
      </c>
      <c r="E2491" s="24">
        <v>148.63</v>
      </c>
      <c r="F2491">
        <v>11686</v>
      </c>
      <c r="G2491">
        <v>976</v>
      </c>
      <c r="H2491" t="s">
        <v>2512</v>
      </c>
      <c r="J2491">
        <v>2</v>
      </c>
      <c r="K2491" t="s">
        <v>11429</v>
      </c>
      <c r="L2491">
        <v>1</v>
      </c>
      <c r="M2491" t="s">
        <v>11427</v>
      </c>
    </row>
    <row r="2492" spans="1:13" x14ac:dyDescent="0.25">
      <c r="A2492">
        <v>5966020</v>
      </c>
      <c r="B2492" t="s">
        <v>2519</v>
      </c>
      <c r="C2492">
        <v>5966020</v>
      </c>
      <c r="D2492" t="s">
        <v>2519</v>
      </c>
      <c r="E2492" s="24">
        <v>135.59</v>
      </c>
      <c r="F2492">
        <v>25800</v>
      </c>
      <c r="G2492">
        <v>976</v>
      </c>
      <c r="H2492" t="s">
        <v>2512</v>
      </c>
      <c r="J2492">
        <v>2</v>
      </c>
      <c r="K2492" t="s">
        <v>11429</v>
      </c>
      <c r="L2492">
        <v>1</v>
      </c>
      <c r="M2492" t="s">
        <v>11427</v>
      </c>
    </row>
    <row r="2493" spans="1:13" x14ac:dyDescent="0.25">
      <c r="A2493">
        <v>5966024</v>
      </c>
      <c r="B2493" t="s">
        <v>2520</v>
      </c>
      <c r="C2493">
        <v>5966024</v>
      </c>
      <c r="D2493" t="s">
        <v>2520</v>
      </c>
      <c r="E2493" s="24">
        <v>85.88</v>
      </c>
      <c r="F2493">
        <v>24646</v>
      </c>
      <c r="G2493">
        <v>976</v>
      </c>
      <c r="H2493" t="s">
        <v>2512</v>
      </c>
      <c r="J2493">
        <v>2</v>
      </c>
      <c r="K2493" t="s">
        <v>11429</v>
      </c>
      <c r="L2493">
        <v>1</v>
      </c>
      <c r="M2493" t="s">
        <v>11427</v>
      </c>
    </row>
    <row r="2494" spans="1:13" x14ac:dyDescent="0.25">
      <c r="A2494">
        <v>5966028</v>
      </c>
      <c r="B2494" t="s">
        <v>2521</v>
      </c>
      <c r="C2494">
        <v>5966028</v>
      </c>
      <c r="D2494" t="s">
        <v>2521</v>
      </c>
      <c r="E2494" s="24">
        <v>72.56</v>
      </c>
      <c r="F2494">
        <v>19560</v>
      </c>
      <c r="G2494">
        <v>992</v>
      </c>
      <c r="H2494" t="s">
        <v>2522</v>
      </c>
      <c r="J2494">
        <v>2</v>
      </c>
      <c r="K2494" t="s">
        <v>11429</v>
      </c>
      <c r="L2494">
        <v>1</v>
      </c>
      <c r="M2494" t="s">
        <v>11427</v>
      </c>
    </row>
    <row r="2495" spans="1:13" x14ac:dyDescent="0.25">
      <c r="A2495">
        <v>5970004</v>
      </c>
      <c r="B2495" t="s">
        <v>2523</v>
      </c>
      <c r="C2495">
        <v>5970004</v>
      </c>
      <c r="D2495" t="s">
        <v>2523</v>
      </c>
      <c r="E2495" s="24">
        <v>275.52</v>
      </c>
      <c r="F2495">
        <v>19515</v>
      </c>
      <c r="G2495">
        <v>992</v>
      </c>
      <c r="H2495" t="s">
        <v>2522</v>
      </c>
      <c r="J2495">
        <v>2</v>
      </c>
      <c r="K2495" t="s">
        <v>11429</v>
      </c>
      <c r="L2495">
        <v>1</v>
      </c>
      <c r="M2495" t="s">
        <v>11427</v>
      </c>
    </row>
    <row r="2496" spans="1:13" x14ac:dyDescent="0.25">
      <c r="A2496">
        <v>5970008</v>
      </c>
      <c r="B2496" t="s">
        <v>2524</v>
      </c>
      <c r="C2496">
        <v>5970008</v>
      </c>
      <c r="D2496" t="s">
        <v>2524</v>
      </c>
      <c r="E2496" s="24">
        <v>79.72</v>
      </c>
      <c r="F2496">
        <v>14431</v>
      </c>
      <c r="G2496">
        <v>992</v>
      </c>
      <c r="H2496" t="s">
        <v>2522</v>
      </c>
      <c r="J2496">
        <v>2</v>
      </c>
      <c r="K2496" t="s">
        <v>11429</v>
      </c>
      <c r="L2496">
        <v>1</v>
      </c>
      <c r="M2496" t="s">
        <v>11427</v>
      </c>
    </row>
    <row r="2497" spans="1:13" x14ac:dyDescent="0.25">
      <c r="A2497">
        <v>5970012</v>
      </c>
      <c r="B2497" t="s">
        <v>2525</v>
      </c>
      <c r="C2497">
        <v>5970012</v>
      </c>
      <c r="D2497" t="s">
        <v>2525</v>
      </c>
      <c r="E2497" s="24">
        <v>70.98</v>
      </c>
      <c r="F2497">
        <v>7170</v>
      </c>
      <c r="G2497">
        <v>992</v>
      </c>
      <c r="H2497" t="s">
        <v>2522</v>
      </c>
      <c r="J2497">
        <v>2</v>
      </c>
      <c r="K2497" t="s">
        <v>11429</v>
      </c>
      <c r="L2497">
        <v>1</v>
      </c>
      <c r="M2497" t="s">
        <v>11427</v>
      </c>
    </row>
    <row r="2498" spans="1:13" x14ac:dyDescent="0.25">
      <c r="A2498">
        <v>5970016</v>
      </c>
      <c r="B2498" t="s">
        <v>2526</v>
      </c>
      <c r="C2498">
        <v>5970016</v>
      </c>
      <c r="D2498" t="s">
        <v>2526</v>
      </c>
      <c r="E2498" s="24">
        <v>54.6</v>
      </c>
      <c r="F2498">
        <v>17796</v>
      </c>
      <c r="G2498">
        <v>992</v>
      </c>
      <c r="H2498" t="s">
        <v>2522</v>
      </c>
      <c r="J2498">
        <v>2</v>
      </c>
      <c r="K2498" t="s">
        <v>11429</v>
      </c>
      <c r="L2498">
        <v>1</v>
      </c>
      <c r="M2498" t="s">
        <v>11427</v>
      </c>
    </row>
    <row r="2499" spans="1:13" x14ac:dyDescent="0.25">
      <c r="A2499">
        <v>5970020</v>
      </c>
      <c r="B2499" t="s">
        <v>2527</v>
      </c>
      <c r="C2499">
        <v>5970020</v>
      </c>
      <c r="D2499" t="s">
        <v>2527</v>
      </c>
      <c r="E2499" s="24">
        <v>81.12</v>
      </c>
      <c r="F2499">
        <v>14947</v>
      </c>
      <c r="G2499">
        <v>992</v>
      </c>
      <c r="H2499" t="s">
        <v>2522</v>
      </c>
      <c r="J2499">
        <v>2</v>
      </c>
      <c r="K2499" t="s">
        <v>11429</v>
      </c>
      <c r="L2499">
        <v>1</v>
      </c>
      <c r="M2499" t="s">
        <v>11427</v>
      </c>
    </row>
    <row r="2500" spans="1:13" x14ac:dyDescent="0.25">
      <c r="A2500">
        <v>5970024</v>
      </c>
      <c r="B2500" t="s">
        <v>2528</v>
      </c>
      <c r="C2500">
        <v>5970024</v>
      </c>
      <c r="D2500" t="s">
        <v>2528</v>
      </c>
      <c r="E2500" s="24">
        <v>71.069999999999993</v>
      </c>
      <c r="F2500">
        <v>31067</v>
      </c>
      <c r="G2500">
        <v>992</v>
      </c>
      <c r="H2500" t="s">
        <v>2522</v>
      </c>
      <c r="J2500">
        <v>2</v>
      </c>
      <c r="K2500" t="s">
        <v>11429</v>
      </c>
      <c r="L2500">
        <v>1</v>
      </c>
      <c r="M2500" t="s">
        <v>11427</v>
      </c>
    </row>
    <row r="2501" spans="1:13" x14ac:dyDescent="0.25">
      <c r="A2501">
        <v>5970028</v>
      </c>
      <c r="B2501" t="s">
        <v>2529</v>
      </c>
      <c r="C2501">
        <v>5970028</v>
      </c>
      <c r="D2501" t="s">
        <v>2529</v>
      </c>
      <c r="E2501" s="24">
        <v>135.94999999999999</v>
      </c>
      <c r="F2501">
        <v>13841</v>
      </c>
      <c r="G2501">
        <v>992</v>
      </c>
      <c r="H2501" t="s">
        <v>2522</v>
      </c>
      <c r="J2501">
        <v>2</v>
      </c>
      <c r="K2501" t="s">
        <v>11429</v>
      </c>
      <c r="L2501">
        <v>1</v>
      </c>
      <c r="M2501" t="s">
        <v>11427</v>
      </c>
    </row>
    <row r="2502" spans="1:13" x14ac:dyDescent="0.25">
      <c r="A2502">
        <v>5970032</v>
      </c>
      <c r="B2502" t="s">
        <v>2530</v>
      </c>
      <c r="C2502">
        <v>5970032</v>
      </c>
      <c r="D2502" t="s">
        <v>2530</v>
      </c>
      <c r="E2502" s="24">
        <v>137.38999999999999</v>
      </c>
      <c r="F2502">
        <v>23076</v>
      </c>
      <c r="G2502">
        <v>992</v>
      </c>
      <c r="H2502" t="s">
        <v>2522</v>
      </c>
      <c r="J2502">
        <v>2</v>
      </c>
      <c r="K2502" t="s">
        <v>11429</v>
      </c>
      <c r="L2502">
        <v>1</v>
      </c>
      <c r="M2502" t="s">
        <v>11427</v>
      </c>
    </row>
    <row r="2503" spans="1:13" x14ac:dyDescent="0.25">
      <c r="A2503">
        <v>5970036</v>
      </c>
      <c r="B2503" t="s">
        <v>2531</v>
      </c>
      <c r="C2503">
        <v>5970036</v>
      </c>
      <c r="D2503" t="s">
        <v>2531</v>
      </c>
      <c r="E2503" s="24">
        <v>39.81</v>
      </c>
      <c r="F2503">
        <v>13609</v>
      </c>
      <c r="G2503">
        <v>992</v>
      </c>
      <c r="H2503" t="s">
        <v>2522</v>
      </c>
      <c r="J2503">
        <v>2</v>
      </c>
      <c r="K2503" t="s">
        <v>11429</v>
      </c>
      <c r="L2503">
        <v>1</v>
      </c>
      <c r="M2503" t="s">
        <v>11427</v>
      </c>
    </row>
    <row r="2504" spans="1:13" x14ac:dyDescent="0.25">
      <c r="A2504">
        <v>5970040</v>
      </c>
      <c r="B2504" t="s">
        <v>2532</v>
      </c>
      <c r="C2504">
        <v>5970040</v>
      </c>
      <c r="D2504" t="s">
        <v>2532</v>
      </c>
      <c r="E2504" s="24">
        <v>114.69</v>
      </c>
      <c r="F2504">
        <v>100325</v>
      </c>
      <c r="G2504">
        <v>992</v>
      </c>
      <c r="H2504" t="s">
        <v>2522</v>
      </c>
      <c r="I2504">
        <v>1</v>
      </c>
      <c r="J2504">
        <v>2</v>
      </c>
      <c r="K2504" t="s">
        <v>11429</v>
      </c>
      <c r="L2504">
        <v>1</v>
      </c>
      <c r="M2504" t="s">
        <v>11427</v>
      </c>
    </row>
    <row r="2505" spans="1:13" x14ac:dyDescent="0.25">
      <c r="A2505">
        <v>5970044</v>
      </c>
      <c r="B2505" t="s">
        <v>2533</v>
      </c>
      <c r="C2505">
        <v>5970044</v>
      </c>
      <c r="D2505" t="s">
        <v>2533</v>
      </c>
      <c r="E2505" s="24">
        <v>72.040000000000006</v>
      </c>
      <c r="F2505">
        <v>20132</v>
      </c>
      <c r="G2505">
        <v>992</v>
      </c>
      <c r="H2505" t="s">
        <v>2522</v>
      </c>
      <c r="J2505">
        <v>2</v>
      </c>
      <c r="K2505" t="s">
        <v>11429</v>
      </c>
      <c r="L2505">
        <v>1</v>
      </c>
      <c r="M2505" t="s">
        <v>11427</v>
      </c>
    </row>
    <row r="2506" spans="1:13" x14ac:dyDescent="0.25">
      <c r="A2506">
        <v>5974004</v>
      </c>
      <c r="B2506" t="s">
        <v>2534</v>
      </c>
      <c r="C2506">
        <v>5974004</v>
      </c>
      <c r="D2506" t="s">
        <v>2534</v>
      </c>
      <c r="E2506" s="24">
        <v>73.790000000000006</v>
      </c>
      <c r="F2506">
        <v>10325</v>
      </c>
      <c r="G2506">
        <v>1000</v>
      </c>
      <c r="H2506" t="s">
        <v>2391</v>
      </c>
      <c r="J2506">
        <v>4</v>
      </c>
      <c r="K2506" t="s">
        <v>11425</v>
      </c>
      <c r="L2506">
        <v>1</v>
      </c>
      <c r="M2506" t="s">
        <v>11427</v>
      </c>
    </row>
    <row r="2507" spans="1:13" x14ac:dyDescent="0.25">
      <c r="A2507">
        <v>5974008</v>
      </c>
      <c r="B2507" t="s">
        <v>2535</v>
      </c>
      <c r="C2507">
        <v>5974008</v>
      </c>
      <c r="D2507" t="s">
        <v>2535</v>
      </c>
      <c r="E2507" s="24">
        <v>63.47</v>
      </c>
      <c r="F2507">
        <v>11650</v>
      </c>
      <c r="G2507">
        <v>1003</v>
      </c>
      <c r="H2507" t="s">
        <v>2536</v>
      </c>
      <c r="J2507">
        <v>2</v>
      </c>
      <c r="K2507" t="s">
        <v>11429</v>
      </c>
      <c r="L2507">
        <v>1</v>
      </c>
      <c r="M2507" t="s">
        <v>11427</v>
      </c>
    </row>
    <row r="2508" spans="1:13" x14ac:dyDescent="0.25">
      <c r="A2508">
        <v>5974012</v>
      </c>
      <c r="B2508" t="s">
        <v>2537</v>
      </c>
      <c r="C2508">
        <v>5974012</v>
      </c>
      <c r="D2508" t="s">
        <v>2537</v>
      </c>
      <c r="E2508" s="24">
        <v>51.08</v>
      </c>
      <c r="F2508">
        <v>12279</v>
      </c>
      <c r="G2508">
        <v>949</v>
      </c>
      <c r="H2508" t="s">
        <v>2482</v>
      </c>
      <c r="J2508">
        <v>3</v>
      </c>
      <c r="K2508" t="s">
        <v>11428</v>
      </c>
      <c r="L2508">
        <v>1</v>
      </c>
      <c r="M2508" t="s">
        <v>11427</v>
      </c>
    </row>
    <row r="2509" spans="1:13" x14ac:dyDescent="0.25">
      <c r="A2509">
        <v>5974016</v>
      </c>
      <c r="B2509" t="s">
        <v>2538</v>
      </c>
      <c r="C2509">
        <v>5974016</v>
      </c>
      <c r="D2509" t="s">
        <v>2538</v>
      </c>
      <c r="E2509" s="24">
        <v>89.41</v>
      </c>
      <c r="F2509">
        <v>15822</v>
      </c>
      <c r="G2509">
        <v>1000</v>
      </c>
      <c r="H2509" t="s">
        <v>2391</v>
      </c>
      <c r="J2509">
        <v>4</v>
      </c>
      <c r="K2509" t="s">
        <v>11425</v>
      </c>
      <c r="L2509">
        <v>1</v>
      </c>
      <c r="M2509" t="s">
        <v>11427</v>
      </c>
    </row>
    <row r="2510" spans="1:13" x14ac:dyDescent="0.25">
      <c r="A2510">
        <v>5974020</v>
      </c>
      <c r="B2510" t="s">
        <v>2539</v>
      </c>
      <c r="C2510">
        <v>5974020</v>
      </c>
      <c r="D2510" t="s">
        <v>2539</v>
      </c>
      <c r="E2510" s="24">
        <v>97.89</v>
      </c>
      <c r="F2510">
        <v>20612</v>
      </c>
      <c r="G2510">
        <v>1000</v>
      </c>
      <c r="H2510" t="s">
        <v>2391</v>
      </c>
      <c r="J2510">
        <v>4</v>
      </c>
      <c r="K2510" t="s">
        <v>11425</v>
      </c>
      <c r="L2510">
        <v>1</v>
      </c>
      <c r="M2510" t="s">
        <v>11427</v>
      </c>
    </row>
    <row r="2511" spans="1:13" x14ac:dyDescent="0.25">
      <c r="A2511">
        <v>5974024</v>
      </c>
      <c r="B2511" t="s">
        <v>2540</v>
      </c>
      <c r="C2511">
        <v>5974024</v>
      </c>
      <c r="D2511" t="s">
        <v>2540</v>
      </c>
      <c r="E2511" s="24">
        <v>126.61</v>
      </c>
      <c r="F2511">
        <v>11801</v>
      </c>
      <c r="G2511">
        <v>1003</v>
      </c>
      <c r="H2511" t="s">
        <v>2536</v>
      </c>
      <c r="J2511">
        <v>2</v>
      </c>
      <c r="K2511" t="s">
        <v>11429</v>
      </c>
      <c r="L2511">
        <v>1</v>
      </c>
      <c r="M2511" t="s">
        <v>11427</v>
      </c>
    </row>
    <row r="2512" spans="1:13" x14ac:dyDescent="0.25">
      <c r="A2512">
        <v>5974028</v>
      </c>
      <c r="B2512" t="s">
        <v>2541</v>
      </c>
      <c r="C2512">
        <v>5974028</v>
      </c>
      <c r="D2512" t="s">
        <v>2541</v>
      </c>
      <c r="E2512" s="24">
        <v>113.68</v>
      </c>
      <c r="F2512">
        <v>66518</v>
      </c>
      <c r="G2512">
        <v>1000</v>
      </c>
      <c r="H2512" t="s">
        <v>2391</v>
      </c>
      <c r="I2512">
        <v>1</v>
      </c>
      <c r="J2512">
        <v>4</v>
      </c>
      <c r="K2512" t="s">
        <v>11425</v>
      </c>
      <c r="L2512">
        <v>1</v>
      </c>
      <c r="M2512" t="s">
        <v>11427</v>
      </c>
    </row>
    <row r="2513" spans="1:13" x14ac:dyDescent="0.25">
      <c r="A2513">
        <v>5974032</v>
      </c>
      <c r="B2513" t="s">
        <v>2542</v>
      </c>
      <c r="C2513">
        <v>5974032</v>
      </c>
      <c r="D2513" t="s">
        <v>2542</v>
      </c>
      <c r="E2513" s="24">
        <v>123.51</v>
      </c>
      <c r="F2513">
        <v>10908</v>
      </c>
      <c r="G2513">
        <v>1003</v>
      </c>
      <c r="H2513" t="s">
        <v>2536</v>
      </c>
      <c r="J2513">
        <v>2</v>
      </c>
      <c r="K2513" t="s">
        <v>11429</v>
      </c>
      <c r="L2513">
        <v>1</v>
      </c>
      <c r="M2513" t="s">
        <v>11427</v>
      </c>
    </row>
    <row r="2514" spans="1:13" x14ac:dyDescent="0.25">
      <c r="A2514">
        <v>5974036</v>
      </c>
      <c r="B2514" t="s">
        <v>2543</v>
      </c>
      <c r="C2514">
        <v>5974036</v>
      </c>
      <c r="D2514" t="s">
        <v>2543</v>
      </c>
      <c r="E2514" s="24">
        <v>158.15</v>
      </c>
      <c r="F2514">
        <v>10668</v>
      </c>
      <c r="G2514">
        <v>1000</v>
      </c>
      <c r="H2514" t="s">
        <v>2391</v>
      </c>
      <c r="J2514">
        <v>4</v>
      </c>
      <c r="K2514" t="s">
        <v>11425</v>
      </c>
      <c r="L2514">
        <v>1</v>
      </c>
      <c r="M2514" t="s">
        <v>11427</v>
      </c>
    </row>
    <row r="2515" spans="1:13" x14ac:dyDescent="0.25">
      <c r="A2515">
        <v>5974040</v>
      </c>
      <c r="B2515" t="s">
        <v>2544</v>
      </c>
      <c r="C2515">
        <v>5974040</v>
      </c>
      <c r="D2515" t="s">
        <v>2544</v>
      </c>
      <c r="E2515" s="24">
        <v>85.81</v>
      </c>
      <c r="F2515">
        <v>46925</v>
      </c>
      <c r="G2515">
        <v>1003</v>
      </c>
      <c r="H2515" t="s">
        <v>2536</v>
      </c>
      <c r="I2515">
        <v>1</v>
      </c>
      <c r="J2515">
        <v>2</v>
      </c>
      <c r="K2515" t="s">
        <v>11429</v>
      </c>
      <c r="L2515">
        <v>1</v>
      </c>
      <c r="M2515" t="s">
        <v>11427</v>
      </c>
    </row>
    <row r="2516" spans="1:13" x14ac:dyDescent="0.25">
      <c r="A2516">
        <v>5974044</v>
      </c>
      <c r="B2516" t="s">
        <v>2545</v>
      </c>
      <c r="C2516">
        <v>5974044</v>
      </c>
      <c r="D2516" t="s">
        <v>2545</v>
      </c>
      <c r="E2516" s="24">
        <v>158.03</v>
      </c>
      <c r="F2516">
        <v>25112</v>
      </c>
      <c r="G2516">
        <v>1003</v>
      </c>
      <c r="H2516" t="s">
        <v>2536</v>
      </c>
      <c r="J2516">
        <v>2</v>
      </c>
      <c r="K2516" t="s">
        <v>11429</v>
      </c>
      <c r="L2516">
        <v>1</v>
      </c>
      <c r="M2516" t="s">
        <v>11427</v>
      </c>
    </row>
    <row r="2517" spans="1:13" x14ac:dyDescent="0.25">
      <c r="A2517">
        <v>5974048</v>
      </c>
      <c r="B2517" t="s">
        <v>2546</v>
      </c>
      <c r="C2517">
        <v>5974048</v>
      </c>
      <c r="D2517" t="s">
        <v>2546</v>
      </c>
      <c r="E2517" s="24">
        <v>85.62</v>
      </c>
      <c r="F2517">
        <v>12029</v>
      </c>
      <c r="G2517">
        <v>1003</v>
      </c>
      <c r="H2517" t="s">
        <v>2536</v>
      </c>
      <c r="J2517">
        <v>2</v>
      </c>
      <c r="K2517" t="s">
        <v>11429</v>
      </c>
      <c r="L2517">
        <v>1</v>
      </c>
      <c r="M2517" t="s">
        <v>11427</v>
      </c>
    </row>
    <row r="2518" spans="1:13" x14ac:dyDescent="0.25">
      <c r="A2518">
        <v>5974052</v>
      </c>
      <c r="B2518" t="s">
        <v>2547</v>
      </c>
      <c r="C2518">
        <v>5974052</v>
      </c>
      <c r="D2518" t="s">
        <v>2547</v>
      </c>
      <c r="E2518" s="24">
        <v>76.349999999999994</v>
      </c>
      <c r="F2518">
        <v>29860</v>
      </c>
      <c r="G2518">
        <v>1003</v>
      </c>
      <c r="H2518" t="s">
        <v>2536</v>
      </c>
      <c r="J2518">
        <v>2</v>
      </c>
      <c r="K2518" t="s">
        <v>11429</v>
      </c>
      <c r="L2518">
        <v>1</v>
      </c>
      <c r="M2518" t="s">
        <v>11427</v>
      </c>
    </row>
    <row r="2519" spans="1:13" x14ac:dyDescent="0.25">
      <c r="A2519">
        <v>5974056</v>
      </c>
      <c r="B2519" t="s">
        <v>2548</v>
      </c>
      <c r="C2519">
        <v>5974056</v>
      </c>
      <c r="D2519" t="s">
        <v>2548</v>
      </c>
      <c r="E2519" s="24">
        <v>25.24</v>
      </c>
      <c r="F2519">
        <v>12233</v>
      </c>
      <c r="G2519">
        <v>949</v>
      </c>
      <c r="H2519" t="s">
        <v>2482</v>
      </c>
      <c r="J2519">
        <v>3</v>
      </c>
      <c r="K2519" t="s">
        <v>11428</v>
      </c>
      <c r="L2519">
        <v>1</v>
      </c>
      <c r="M2519" t="s">
        <v>11427</v>
      </c>
    </row>
    <row r="2520" spans="1:13" x14ac:dyDescent="0.25">
      <c r="A2520">
        <v>5978004</v>
      </c>
      <c r="B2520" t="s">
        <v>2549</v>
      </c>
      <c r="C2520">
        <v>5978004</v>
      </c>
      <c r="D2520" t="s">
        <v>2549</v>
      </c>
      <c r="E2520" s="24">
        <v>44.9</v>
      </c>
      <c r="F2520">
        <v>48218</v>
      </c>
      <c r="G2520">
        <v>936</v>
      </c>
      <c r="H2520" t="s">
        <v>2339</v>
      </c>
      <c r="J2520">
        <v>4</v>
      </c>
      <c r="K2520" t="s">
        <v>11425</v>
      </c>
      <c r="L2520">
        <v>1</v>
      </c>
      <c r="M2520" t="s">
        <v>11427</v>
      </c>
    </row>
    <row r="2521" spans="1:13" x14ac:dyDescent="0.25">
      <c r="A2521">
        <v>5978008</v>
      </c>
      <c r="B2521" t="s">
        <v>2550</v>
      </c>
      <c r="C2521">
        <v>5978008</v>
      </c>
      <c r="D2521" t="s">
        <v>2550</v>
      </c>
      <c r="E2521" s="24">
        <v>38.04</v>
      </c>
      <c r="F2521">
        <v>17934</v>
      </c>
      <c r="G2521">
        <v>936</v>
      </c>
      <c r="H2521" t="s">
        <v>2339</v>
      </c>
      <c r="J2521">
        <v>4</v>
      </c>
      <c r="K2521" t="s">
        <v>11425</v>
      </c>
      <c r="L2521">
        <v>1</v>
      </c>
      <c r="M2521" t="s">
        <v>11427</v>
      </c>
    </row>
    <row r="2522" spans="1:13" x14ac:dyDescent="0.25">
      <c r="A2522">
        <v>5978012</v>
      </c>
      <c r="B2522" t="s">
        <v>2551</v>
      </c>
      <c r="C2522">
        <v>5978012</v>
      </c>
      <c r="D2522" t="s">
        <v>2551</v>
      </c>
      <c r="E2522" s="24">
        <v>56.23</v>
      </c>
      <c r="F2522">
        <v>20695</v>
      </c>
      <c r="G2522">
        <v>936</v>
      </c>
      <c r="H2522" t="s">
        <v>2339</v>
      </c>
      <c r="J2522">
        <v>4</v>
      </c>
      <c r="K2522" t="s">
        <v>11425</v>
      </c>
      <c r="L2522">
        <v>1</v>
      </c>
      <c r="M2522" t="s">
        <v>11427</v>
      </c>
    </row>
    <row r="2523" spans="1:13" x14ac:dyDescent="0.25">
      <c r="A2523">
        <v>5978016</v>
      </c>
      <c r="B2523" t="s">
        <v>2552</v>
      </c>
      <c r="C2523">
        <v>5978016</v>
      </c>
      <c r="D2523" t="s">
        <v>2552</v>
      </c>
      <c r="E2523" s="24">
        <v>22.36</v>
      </c>
      <c r="F2523">
        <v>16722</v>
      </c>
      <c r="G2523">
        <v>936</v>
      </c>
      <c r="H2523" t="s">
        <v>2339</v>
      </c>
      <c r="J2523">
        <v>4</v>
      </c>
      <c r="K2523" t="s">
        <v>11425</v>
      </c>
      <c r="L2523">
        <v>1</v>
      </c>
      <c r="M2523" t="s">
        <v>11427</v>
      </c>
    </row>
    <row r="2524" spans="1:13" x14ac:dyDescent="0.25">
      <c r="A2524">
        <v>5978020</v>
      </c>
      <c r="B2524" t="s">
        <v>2553</v>
      </c>
      <c r="C2524">
        <v>5978020</v>
      </c>
      <c r="D2524" t="s">
        <v>2553</v>
      </c>
      <c r="E2524" s="24">
        <v>40.950000000000003</v>
      </c>
      <c r="F2524">
        <v>43189</v>
      </c>
      <c r="G2524">
        <v>936</v>
      </c>
      <c r="H2524" t="s">
        <v>2339</v>
      </c>
      <c r="J2524">
        <v>4</v>
      </c>
      <c r="K2524" t="s">
        <v>11425</v>
      </c>
      <c r="L2524">
        <v>1</v>
      </c>
      <c r="M2524" t="s">
        <v>11427</v>
      </c>
    </row>
    <row r="2525" spans="1:13" x14ac:dyDescent="0.25">
      <c r="A2525">
        <v>5978024</v>
      </c>
      <c r="B2525" t="s">
        <v>2554</v>
      </c>
      <c r="C2525">
        <v>5978024</v>
      </c>
      <c r="D2525" t="s">
        <v>2554</v>
      </c>
      <c r="E2525" s="24">
        <v>59.39</v>
      </c>
      <c r="F2525">
        <v>84783</v>
      </c>
      <c r="G2525">
        <v>936</v>
      </c>
      <c r="H2525" t="s">
        <v>2339</v>
      </c>
      <c r="J2525">
        <v>4</v>
      </c>
      <c r="K2525" t="s">
        <v>11425</v>
      </c>
      <c r="L2525">
        <v>1</v>
      </c>
      <c r="M2525" t="s">
        <v>11427</v>
      </c>
    </row>
    <row r="2526" spans="1:13" x14ac:dyDescent="0.25">
      <c r="A2526">
        <v>5978028</v>
      </c>
      <c r="B2526" t="s">
        <v>2555</v>
      </c>
      <c r="C2526">
        <v>5978028</v>
      </c>
      <c r="D2526" t="s">
        <v>2555</v>
      </c>
      <c r="E2526" s="24">
        <v>56.23</v>
      </c>
      <c r="F2526">
        <v>46270</v>
      </c>
      <c r="G2526">
        <v>936</v>
      </c>
      <c r="H2526" t="s">
        <v>2339</v>
      </c>
      <c r="J2526">
        <v>4</v>
      </c>
      <c r="K2526" t="s">
        <v>11425</v>
      </c>
      <c r="L2526">
        <v>1</v>
      </c>
      <c r="M2526" t="s">
        <v>11427</v>
      </c>
    </row>
    <row r="2527" spans="1:13" x14ac:dyDescent="0.25">
      <c r="A2527">
        <v>5978032</v>
      </c>
      <c r="B2527" t="s">
        <v>2556</v>
      </c>
      <c r="C2527">
        <v>5978032</v>
      </c>
      <c r="D2527" t="s">
        <v>2556</v>
      </c>
      <c r="E2527" s="24">
        <v>60.41</v>
      </c>
      <c r="F2527">
        <v>25557</v>
      </c>
      <c r="G2527">
        <v>936</v>
      </c>
      <c r="H2527" t="s">
        <v>2339</v>
      </c>
      <c r="J2527">
        <v>4</v>
      </c>
      <c r="K2527" t="s">
        <v>11425</v>
      </c>
      <c r="L2527">
        <v>1</v>
      </c>
      <c r="M2527" t="s">
        <v>11427</v>
      </c>
    </row>
    <row r="2528" spans="1:13" x14ac:dyDescent="0.25">
      <c r="A2528">
        <v>5978036</v>
      </c>
      <c r="B2528" t="s">
        <v>2557</v>
      </c>
      <c r="C2528">
        <v>5978036</v>
      </c>
      <c r="D2528" t="s">
        <v>2557</v>
      </c>
      <c r="E2528" s="24">
        <v>88.56</v>
      </c>
      <c r="F2528">
        <v>58724</v>
      </c>
      <c r="G2528">
        <v>936</v>
      </c>
      <c r="H2528" t="s">
        <v>2339</v>
      </c>
      <c r="J2528">
        <v>4</v>
      </c>
      <c r="K2528" t="s">
        <v>11425</v>
      </c>
      <c r="L2528">
        <v>1</v>
      </c>
      <c r="M2528" t="s">
        <v>11427</v>
      </c>
    </row>
    <row r="2529" spans="1:13" x14ac:dyDescent="0.25">
      <c r="A2529">
        <v>5978040</v>
      </c>
      <c r="B2529" t="s">
        <v>2558</v>
      </c>
      <c r="C2529">
        <v>5978040</v>
      </c>
      <c r="D2529" t="s">
        <v>2558</v>
      </c>
      <c r="E2529" s="24">
        <v>76.14</v>
      </c>
      <c r="F2529">
        <v>29682</v>
      </c>
      <c r="G2529">
        <v>936</v>
      </c>
      <c r="H2529" t="s">
        <v>2339</v>
      </c>
      <c r="J2529">
        <v>4</v>
      </c>
      <c r="K2529" t="s">
        <v>11425</v>
      </c>
      <c r="L2529">
        <v>1</v>
      </c>
      <c r="M2529" t="s">
        <v>11427</v>
      </c>
    </row>
    <row r="2530" spans="1:13" x14ac:dyDescent="0.25">
      <c r="A2530">
        <v>6411000</v>
      </c>
      <c r="B2530" t="s">
        <v>2559</v>
      </c>
      <c r="C2530">
        <v>6411000</v>
      </c>
      <c r="D2530" t="s">
        <v>2559</v>
      </c>
      <c r="E2530" s="24">
        <v>122.09</v>
      </c>
      <c r="F2530">
        <v>151879</v>
      </c>
      <c r="G2530">
        <v>1018</v>
      </c>
      <c r="H2530" t="s">
        <v>2560</v>
      </c>
      <c r="I2530">
        <v>1</v>
      </c>
      <c r="J2530">
        <v>5</v>
      </c>
      <c r="K2530" t="s">
        <v>11431</v>
      </c>
      <c r="L2530">
        <v>1</v>
      </c>
      <c r="M2530" t="s">
        <v>11427</v>
      </c>
    </row>
    <row r="2531" spans="1:13" x14ac:dyDescent="0.25">
      <c r="A2531">
        <v>6412000</v>
      </c>
      <c r="B2531" t="s">
        <v>2561</v>
      </c>
      <c r="C2531">
        <v>6412000</v>
      </c>
      <c r="D2531" t="s">
        <v>2561</v>
      </c>
      <c r="E2531" s="24">
        <v>248.31</v>
      </c>
      <c r="F2531">
        <v>717624</v>
      </c>
      <c r="G2531">
        <v>1019</v>
      </c>
      <c r="H2531" t="s">
        <v>2562</v>
      </c>
      <c r="I2531">
        <v>1</v>
      </c>
      <c r="J2531">
        <v>5</v>
      </c>
      <c r="K2531" t="s">
        <v>11431</v>
      </c>
      <c r="L2531">
        <v>1</v>
      </c>
      <c r="M2531" t="s">
        <v>11427</v>
      </c>
    </row>
    <row r="2532" spans="1:13" x14ac:dyDescent="0.25">
      <c r="A2532">
        <v>6413000</v>
      </c>
      <c r="B2532" t="s">
        <v>2563</v>
      </c>
      <c r="C2532">
        <v>6413000</v>
      </c>
      <c r="D2532" t="s">
        <v>2563</v>
      </c>
      <c r="E2532" s="24">
        <v>44.89</v>
      </c>
      <c r="F2532">
        <v>120988</v>
      </c>
      <c r="G2532">
        <v>1019</v>
      </c>
      <c r="H2532" t="s">
        <v>2562</v>
      </c>
      <c r="J2532">
        <v>5</v>
      </c>
      <c r="K2532" t="s">
        <v>11431</v>
      </c>
      <c r="L2532">
        <v>1</v>
      </c>
      <c r="M2532" t="s">
        <v>11427</v>
      </c>
    </row>
    <row r="2533" spans="1:13" x14ac:dyDescent="0.25">
      <c r="A2533">
        <v>6414000</v>
      </c>
      <c r="B2533" t="s">
        <v>2564</v>
      </c>
      <c r="C2533">
        <v>6414000</v>
      </c>
      <c r="D2533" t="s">
        <v>2564</v>
      </c>
      <c r="E2533" s="24">
        <v>203.92</v>
      </c>
      <c r="F2533">
        <v>275116</v>
      </c>
      <c r="G2533">
        <v>1021</v>
      </c>
      <c r="H2533" t="s">
        <v>2565</v>
      </c>
      <c r="I2533">
        <v>1</v>
      </c>
      <c r="J2533">
        <v>4</v>
      </c>
      <c r="K2533" t="s">
        <v>11425</v>
      </c>
      <c r="L2533">
        <v>1</v>
      </c>
      <c r="M2533" t="s">
        <v>11427</v>
      </c>
    </row>
    <row r="2534" spans="1:13" x14ac:dyDescent="0.25">
      <c r="A2534">
        <v>6431001</v>
      </c>
      <c r="B2534" t="s">
        <v>2566</v>
      </c>
      <c r="C2534">
        <v>6431001</v>
      </c>
      <c r="D2534" t="s">
        <v>2566</v>
      </c>
      <c r="E2534" s="24">
        <v>11.03</v>
      </c>
      <c r="F2534">
        <v>2370</v>
      </c>
      <c r="G2534">
        <v>1851</v>
      </c>
      <c r="H2534" t="s">
        <v>2567</v>
      </c>
      <c r="J2534">
        <v>5</v>
      </c>
      <c r="K2534" t="s">
        <v>11431</v>
      </c>
      <c r="L2534">
        <v>1</v>
      </c>
      <c r="M2534" t="s">
        <v>11427</v>
      </c>
    </row>
    <row r="2535" spans="1:13" x14ac:dyDescent="0.25">
      <c r="A2535">
        <v>6431002</v>
      </c>
      <c r="B2535" t="s">
        <v>2568</v>
      </c>
      <c r="C2535">
        <v>6431002</v>
      </c>
      <c r="D2535" t="s">
        <v>2568</v>
      </c>
      <c r="E2535" s="24">
        <v>57.83</v>
      </c>
      <c r="F2535">
        <v>39551</v>
      </c>
      <c r="G2535">
        <v>1018</v>
      </c>
      <c r="H2535" t="s">
        <v>2560</v>
      </c>
      <c r="J2535">
        <v>5</v>
      </c>
      <c r="K2535" t="s">
        <v>11431</v>
      </c>
      <c r="L2535">
        <v>1</v>
      </c>
      <c r="M2535" t="s">
        <v>11427</v>
      </c>
    </row>
    <row r="2536" spans="1:13" x14ac:dyDescent="0.25">
      <c r="A2536">
        <v>6431003</v>
      </c>
      <c r="B2536" t="s">
        <v>2569</v>
      </c>
      <c r="C2536">
        <v>6431003</v>
      </c>
      <c r="D2536" t="s">
        <v>2569</v>
      </c>
      <c r="E2536" s="24">
        <v>40.44</v>
      </c>
      <c r="F2536">
        <v>8850</v>
      </c>
      <c r="G2536">
        <v>1851</v>
      </c>
      <c r="H2536" t="s">
        <v>2567</v>
      </c>
      <c r="J2536">
        <v>5</v>
      </c>
      <c r="K2536" t="s">
        <v>11431</v>
      </c>
      <c r="L2536">
        <v>1</v>
      </c>
      <c r="M2536" t="s">
        <v>11427</v>
      </c>
    </row>
    <row r="2537" spans="1:13" x14ac:dyDescent="0.25">
      <c r="A2537">
        <v>6431004</v>
      </c>
      <c r="B2537" t="s">
        <v>2570</v>
      </c>
      <c r="C2537">
        <v>6431004</v>
      </c>
      <c r="D2537" t="s">
        <v>2570</v>
      </c>
      <c r="E2537" s="24">
        <v>24.56</v>
      </c>
      <c r="F2537">
        <v>9946</v>
      </c>
      <c r="G2537">
        <v>1851</v>
      </c>
      <c r="H2537" t="s">
        <v>2567</v>
      </c>
      <c r="J2537">
        <v>5</v>
      </c>
      <c r="K2537" t="s">
        <v>11431</v>
      </c>
      <c r="L2537">
        <v>1</v>
      </c>
      <c r="M2537" t="s">
        <v>11427</v>
      </c>
    </row>
    <row r="2538" spans="1:13" x14ac:dyDescent="0.25">
      <c r="A2538">
        <v>6431005</v>
      </c>
      <c r="B2538" t="s">
        <v>2571</v>
      </c>
      <c r="C2538">
        <v>6431005</v>
      </c>
      <c r="D2538" t="s">
        <v>2571</v>
      </c>
      <c r="E2538" s="24">
        <v>34.46</v>
      </c>
      <c r="F2538">
        <v>15802</v>
      </c>
      <c r="G2538">
        <v>1851</v>
      </c>
      <c r="H2538" t="s">
        <v>2567</v>
      </c>
      <c r="J2538">
        <v>5</v>
      </c>
      <c r="K2538" t="s">
        <v>11431</v>
      </c>
      <c r="L2538">
        <v>1</v>
      </c>
      <c r="M2538" t="s">
        <v>11427</v>
      </c>
    </row>
    <row r="2539" spans="1:13" x14ac:dyDescent="0.25">
      <c r="A2539">
        <v>6431006</v>
      </c>
      <c r="B2539" t="s">
        <v>2572</v>
      </c>
      <c r="C2539">
        <v>6431006</v>
      </c>
      <c r="D2539" t="s">
        <v>2572</v>
      </c>
      <c r="E2539" s="24">
        <v>26.67</v>
      </c>
      <c r="F2539">
        <v>6232</v>
      </c>
      <c r="G2539">
        <v>1851</v>
      </c>
      <c r="H2539" t="s">
        <v>2567</v>
      </c>
      <c r="J2539">
        <v>5</v>
      </c>
      <c r="K2539" t="s">
        <v>11431</v>
      </c>
      <c r="L2539">
        <v>1</v>
      </c>
      <c r="M2539" t="s">
        <v>11427</v>
      </c>
    </row>
    <row r="2540" spans="1:13" x14ac:dyDescent="0.25">
      <c r="A2540">
        <v>6431007</v>
      </c>
      <c r="B2540" t="s">
        <v>2573</v>
      </c>
      <c r="C2540">
        <v>6431007</v>
      </c>
      <c r="D2540" t="s">
        <v>2573</v>
      </c>
      <c r="E2540" s="24">
        <v>38.409999999999997</v>
      </c>
      <c r="F2540">
        <v>10401</v>
      </c>
      <c r="G2540">
        <v>1851</v>
      </c>
      <c r="H2540" t="s">
        <v>2567</v>
      </c>
      <c r="J2540">
        <v>5</v>
      </c>
      <c r="K2540" t="s">
        <v>11431</v>
      </c>
      <c r="L2540">
        <v>1</v>
      </c>
      <c r="M2540" t="s">
        <v>11427</v>
      </c>
    </row>
    <row r="2541" spans="1:13" x14ac:dyDescent="0.25">
      <c r="A2541">
        <v>6431008</v>
      </c>
      <c r="B2541" t="s">
        <v>2574</v>
      </c>
      <c r="C2541">
        <v>6431008</v>
      </c>
      <c r="D2541" t="s">
        <v>2574</v>
      </c>
      <c r="E2541" s="24">
        <v>10.45</v>
      </c>
      <c r="F2541">
        <v>4049</v>
      </c>
      <c r="G2541">
        <v>1851</v>
      </c>
      <c r="H2541" t="s">
        <v>2567</v>
      </c>
      <c r="J2541">
        <v>5</v>
      </c>
      <c r="K2541" t="s">
        <v>11431</v>
      </c>
      <c r="L2541">
        <v>1</v>
      </c>
      <c r="M2541" t="s">
        <v>11427</v>
      </c>
    </row>
    <row r="2542" spans="1:13" x14ac:dyDescent="0.25">
      <c r="A2542">
        <v>6431009</v>
      </c>
      <c r="B2542" t="s">
        <v>2575</v>
      </c>
      <c r="C2542">
        <v>6431009</v>
      </c>
      <c r="D2542" t="s">
        <v>2575</v>
      </c>
      <c r="E2542" s="24">
        <v>22.87</v>
      </c>
      <c r="F2542">
        <v>3932</v>
      </c>
      <c r="G2542">
        <v>1851</v>
      </c>
      <c r="H2542" t="s">
        <v>2567</v>
      </c>
      <c r="J2542">
        <v>5</v>
      </c>
      <c r="K2542" t="s">
        <v>11431</v>
      </c>
      <c r="L2542">
        <v>1</v>
      </c>
      <c r="M2542" t="s">
        <v>11427</v>
      </c>
    </row>
    <row r="2543" spans="1:13" x14ac:dyDescent="0.25">
      <c r="A2543">
        <v>6431010</v>
      </c>
      <c r="B2543" t="s">
        <v>2576</v>
      </c>
      <c r="C2543">
        <v>6431010</v>
      </c>
      <c r="D2543" t="s">
        <v>2576</v>
      </c>
      <c r="E2543" s="24">
        <v>19.559999999999999</v>
      </c>
      <c r="F2543">
        <v>3773</v>
      </c>
      <c r="G2543">
        <v>1851</v>
      </c>
      <c r="H2543" t="s">
        <v>2567</v>
      </c>
      <c r="J2543">
        <v>5</v>
      </c>
      <c r="K2543" t="s">
        <v>11431</v>
      </c>
      <c r="L2543">
        <v>1</v>
      </c>
      <c r="M2543" t="s">
        <v>11427</v>
      </c>
    </row>
    <row r="2544" spans="1:13" x14ac:dyDescent="0.25">
      <c r="A2544">
        <v>6431011</v>
      </c>
      <c r="B2544" t="s">
        <v>2577</v>
      </c>
      <c r="C2544">
        <v>6431011</v>
      </c>
      <c r="D2544" t="s">
        <v>2577</v>
      </c>
      <c r="E2544" s="24">
        <v>52.14</v>
      </c>
      <c r="F2544">
        <v>25001</v>
      </c>
      <c r="G2544">
        <v>1851</v>
      </c>
      <c r="H2544" t="s">
        <v>2567</v>
      </c>
      <c r="J2544">
        <v>5</v>
      </c>
      <c r="K2544" t="s">
        <v>11431</v>
      </c>
      <c r="L2544">
        <v>1</v>
      </c>
      <c r="M2544" t="s">
        <v>11427</v>
      </c>
    </row>
    <row r="2545" spans="1:13" x14ac:dyDescent="0.25">
      <c r="A2545">
        <v>6431012</v>
      </c>
      <c r="B2545" t="s">
        <v>2578</v>
      </c>
      <c r="C2545">
        <v>6431012</v>
      </c>
      <c r="D2545" t="s">
        <v>2578</v>
      </c>
      <c r="E2545" s="24">
        <v>30.86</v>
      </c>
      <c r="F2545">
        <v>3452</v>
      </c>
      <c r="G2545">
        <v>1850</v>
      </c>
      <c r="H2545" t="s">
        <v>2579</v>
      </c>
      <c r="J2545">
        <v>5</v>
      </c>
      <c r="K2545" t="s">
        <v>11431</v>
      </c>
      <c r="L2545">
        <v>1</v>
      </c>
      <c r="M2545" t="s">
        <v>11427</v>
      </c>
    </row>
    <row r="2546" spans="1:13" x14ac:dyDescent="0.25">
      <c r="A2546">
        <v>6431013</v>
      </c>
      <c r="B2546" t="s">
        <v>2580</v>
      </c>
      <c r="C2546">
        <v>6431013</v>
      </c>
      <c r="D2546" t="s">
        <v>2580</v>
      </c>
      <c r="E2546" s="24">
        <v>72.28</v>
      </c>
      <c r="F2546">
        <v>31851</v>
      </c>
      <c r="G2546">
        <v>1851</v>
      </c>
      <c r="H2546" t="s">
        <v>2567</v>
      </c>
      <c r="J2546">
        <v>5</v>
      </c>
      <c r="K2546" t="s">
        <v>11431</v>
      </c>
      <c r="L2546">
        <v>1</v>
      </c>
      <c r="M2546" t="s">
        <v>11427</v>
      </c>
    </row>
    <row r="2547" spans="1:13" x14ac:dyDescent="0.25">
      <c r="A2547">
        <v>6431014</v>
      </c>
      <c r="B2547" t="s">
        <v>2581</v>
      </c>
      <c r="C2547">
        <v>6431014</v>
      </c>
      <c r="D2547" t="s">
        <v>2581</v>
      </c>
      <c r="E2547" s="24">
        <v>30.76</v>
      </c>
      <c r="F2547">
        <v>7193</v>
      </c>
      <c r="G2547">
        <v>1018</v>
      </c>
      <c r="H2547" t="s">
        <v>2560</v>
      </c>
      <c r="J2547">
        <v>5</v>
      </c>
      <c r="K2547" t="s">
        <v>11431</v>
      </c>
      <c r="L2547">
        <v>1</v>
      </c>
      <c r="M2547" t="s">
        <v>11427</v>
      </c>
    </row>
    <row r="2548" spans="1:13" x14ac:dyDescent="0.25">
      <c r="A2548">
        <v>6431015</v>
      </c>
      <c r="B2548" t="s">
        <v>2582</v>
      </c>
      <c r="C2548">
        <v>6431015</v>
      </c>
      <c r="D2548" t="s">
        <v>2582</v>
      </c>
      <c r="E2548" s="24">
        <v>21.09</v>
      </c>
      <c r="F2548">
        <v>5050</v>
      </c>
      <c r="G2548">
        <v>1018</v>
      </c>
      <c r="H2548" t="s">
        <v>2560</v>
      </c>
      <c r="J2548">
        <v>5</v>
      </c>
      <c r="K2548" t="s">
        <v>11431</v>
      </c>
      <c r="L2548">
        <v>1</v>
      </c>
      <c r="M2548" t="s">
        <v>11427</v>
      </c>
    </row>
    <row r="2549" spans="1:13" x14ac:dyDescent="0.25">
      <c r="A2549">
        <v>6431016</v>
      </c>
      <c r="B2549" t="s">
        <v>2583</v>
      </c>
      <c r="C2549">
        <v>6431016</v>
      </c>
      <c r="D2549" t="s">
        <v>2583</v>
      </c>
      <c r="E2549" s="24">
        <v>25.24</v>
      </c>
      <c r="F2549">
        <v>13413</v>
      </c>
      <c r="G2549">
        <v>1851</v>
      </c>
      <c r="H2549" t="s">
        <v>2567</v>
      </c>
      <c r="J2549">
        <v>5</v>
      </c>
      <c r="K2549" t="s">
        <v>11431</v>
      </c>
      <c r="L2549">
        <v>1</v>
      </c>
      <c r="M2549" t="s">
        <v>11427</v>
      </c>
    </row>
    <row r="2550" spans="1:13" x14ac:dyDescent="0.25">
      <c r="A2550">
        <v>6431017</v>
      </c>
      <c r="B2550" t="s">
        <v>2584</v>
      </c>
      <c r="C2550">
        <v>6431017</v>
      </c>
      <c r="D2550" t="s">
        <v>2584</v>
      </c>
      <c r="E2550" s="24">
        <v>27.22</v>
      </c>
      <c r="F2550">
        <v>9885</v>
      </c>
      <c r="G2550">
        <v>1851</v>
      </c>
      <c r="H2550" t="s">
        <v>2567</v>
      </c>
      <c r="J2550">
        <v>5</v>
      </c>
      <c r="K2550" t="s">
        <v>11431</v>
      </c>
      <c r="L2550">
        <v>1</v>
      </c>
      <c r="M2550" t="s">
        <v>11427</v>
      </c>
    </row>
    <row r="2551" spans="1:13" x14ac:dyDescent="0.25">
      <c r="A2551">
        <v>6431018</v>
      </c>
      <c r="B2551" t="s">
        <v>2585</v>
      </c>
      <c r="C2551">
        <v>6431018</v>
      </c>
      <c r="D2551" t="s">
        <v>2585</v>
      </c>
      <c r="E2551" s="24">
        <v>17.23</v>
      </c>
      <c r="F2551">
        <v>3870</v>
      </c>
      <c r="G2551">
        <v>1850</v>
      </c>
      <c r="H2551" t="s">
        <v>2579</v>
      </c>
      <c r="J2551">
        <v>5</v>
      </c>
      <c r="K2551" t="s">
        <v>11431</v>
      </c>
      <c r="L2551">
        <v>1</v>
      </c>
      <c r="M2551" t="s">
        <v>11427</v>
      </c>
    </row>
    <row r="2552" spans="1:13" x14ac:dyDescent="0.25">
      <c r="A2552">
        <v>6431019</v>
      </c>
      <c r="B2552" t="s">
        <v>2586</v>
      </c>
      <c r="C2552">
        <v>6431019</v>
      </c>
      <c r="D2552" t="s">
        <v>2586</v>
      </c>
      <c r="E2552" s="24">
        <v>23.16</v>
      </c>
      <c r="F2552">
        <v>8478</v>
      </c>
      <c r="G2552">
        <v>1851</v>
      </c>
      <c r="H2552" t="s">
        <v>2567</v>
      </c>
      <c r="J2552">
        <v>5</v>
      </c>
      <c r="K2552" t="s">
        <v>11431</v>
      </c>
      <c r="L2552">
        <v>1</v>
      </c>
      <c r="M2552" t="s">
        <v>11427</v>
      </c>
    </row>
    <row r="2553" spans="1:13" x14ac:dyDescent="0.25">
      <c r="A2553">
        <v>6431020</v>
      </c>
      <c r="B2553" t="s">
        <v>2587</v>
      </c>
      <c r="C2553">
        <v>6431020</v>
      </c>
      <c r="D2553" t="s">
        <v>2587</v>
      </c>
      <c r="E2553" s="24">
        <v>48.4</v>
      </c>
      <c r="F2553">
        <v>33276</v>
      </c>
      <c r="G2553">
        <v>1851</v>
      </c>
      <c r="H2553" t="s">
        <v>2567</v>
      </c>
      <c r="J2553">
        <v>5</v>
      </c>
      <c r="K2553" t="s">
        <v>11431</v>
      </c>
      <c r="L2553">
        <v>1</v>
      </c>
      <c r="M2553" t="s">
        <v>11427</v>
      </c>
    </row>
    <row r="2554" spans="1:13" x14ac:dyDescent="0.25">
      <c r="A2554">
        <v>6431021</v>
      </c>
      <c r="B2554" t="s">
        <v>2588</v>
      </c>
      <c r="C2554">
        <v>6431021</v>
      </c>
      <c r="D2554" t="s">
        <v>2588</v>
      </c>
      <c r="E2554" s="24">
        <v>74.36</v>
      </c>
      <c r="F2554">
        <v>10569</v>
      </c>
      <c r="G2554">
        <v>1851</v>
      </c>
      <c r="H2554" t="s">
        <v>2567</v>
      </c>
      <c r="J2554">
        <v>5</v>
      </c>
      <c r="K2554" t="s">
        <v>11431</v>
      </c>
      <c r="L2554">
        <v>1</v>
      </c>
      <c r="M2554" t="s">
        <v>11427</v>
      </c>
    </row>
    <row r="2555" spans="1:13" x14ac:dyDescent="0.25">
      <c r="A2555">
        <v>6431022</v>
      </c>
      <c r="B2555" t="s">
        <v>2589</v>
      </c>
      <c r="C2555">
        <v>6431022</v>
      </c>
      <c r="D2555" t="s">
        <v>2589</v>
      </c>
      <c r="E2555" s="24">
        <v>5.66</v>
      </c>
      <c r="F2555">
        <v>6878</v>
      </c>
      <c r="G2555">
        <v>1018</v>
      </c>
      <c r="H2555" t="s">
        <v>2560</v>
      </c>
      <c r="J2555">
        <v>5</v>
      </c>
      <c r="K2555" t="s">
        <v>11431</v>
      </c>
      <c r="L2555">
        <v>1</v>
      </c>
      <c r="M2555" t="s">
        <v>11427</v>
      </c>
    </row>
    <row r="2556" spans="1:13" x14ac:dyDescent="0.25">
      <c r="A2556">
        <v>6431200</v>
      </c>
      <c r="B2556" t="s">
        <v>2590</v>
      </c>
      <c r="C2556">
        <v>6431200</v>
      </c>
      <c r="D2556" t="s">
        <v>2590</v>
      </c>
      <c r="E2556" s="24">
        <v>4.84</v>
      </c>
      <c r="F2556">
        <v>0</v>
      </c>
      <c r="G2556">
        <v>1850</v>
      </c>
      <c r="H2556" t="s">
        <v>2579</v>
      </c>
      <c r="J2556">
        <v>5</v>
      </c>
      <c r="K2556" t="s">
        <v>11431</v>
      </c>
      <c r="L2556">
        <v>1</v>
      </c>
      <c r="M2556" t="s">
        <v>11427</v>
      </c>
    </row>
    <row r="2557" spans="1:13" x14ac:dyDescent="0.25">
      <c r="A2557">
        <v>6432001</v>
      </c>
      <c r="B2557" t="s">
        <v>2591</v>
      </c>
      <c r="C2557">
        <v>6432001</v>
      </c>
      <c r="D2557" t="s">
        <v>2591</v>
      </c>
      <c r="E2557" s="24">
        <v>15.78</v>
      </c>
      <c r="F2557">
        <v>9203</v>
      </c>
      <c r="G2557">
        <v>1018</v>
      </c>
      <c r="H2557" t="s">
        <v>2560</v>
      </c>
      <c r="J2557">
        <v>5</v>
      </c>
      <c r="K2557" t="s">
        <v>11431</v>
      </c>
      <c r="L2557">
        <v>1</v>
      </c>
      <c r="M2557" t="s">
        <v>11427</v>
      </c>
    </row>
    <row r="2558" spans="1:13" x14ac:dyDescent="0.25">
      <c r="A2558">
        <v>6432002</v>
      </c>
      <c r="B2558" t="s">
        <v>2592</v>
      </c>
      <c r="C2558">
        <v>6432002</v>
      </c>
      <c r="D2558" t="s">
        <v>2592</v>
      </c>
      <c r="E2558" s="24">
        <v>66.87</v>
      </c>
      <c r="F2558">
        <v>15716</v>
      </c>
      <c r="G2558">
        <v>1019</v>
      </c>
      <c r="H2558" t="s">
        <v>2562</v>
      </c>
      <c r="J2558">
        <v>5</v>
      </c>
      <c r="K2558" t="s">
        <v>11431</v>
      </c>
      <c r="L2558">
        <v>1</v>
      </c>
      <c r="M2558" t="s">
        <v>11427</v>
      </c>
    </row>
    <row r="2559" spans="1:13" x14ac:dyDescent="0.25">
      <c r="A2559">
        <v>6432003</v>
      </c>
      <c r="B2559" t="s">
        <v>2593</v>
      </c>
      <c r="C2559">
        <v>6432003</v>
      </c>
      <c r="D2559" t="s">
        <v>2593</v>
      </c>
      <c r="E2559" s="24">
        <v>9.26</v>
      </c>
      <c r="F2559">
        <v>5650</v>
      </c>
      <c r="G2559">
        <v>1018</v>
      </c>
      <c r="H2559" t="s">
        <v>2560</v>
      </c>
      <c r="J2559">
        <v>5</v>
      </c>
      <c r="K2559" t="s">
        <v>11431</v>
      </c>
      <c r="L2559">
        <v>1</v>
      </c>
      <c r="M2559" t="s">
        <v>11427</v>
      </c>
    </row>
    <row r="2560" spans="1:13" x14ac:dyDescent="0.25">
      <c r="A2560">
        <v>6432004</v>
      </c>
      <c r="B2560" t="s">
        <v>2594</v>
      </c>
      <c r="C2560">
        <v>6432004</v>
      </c>
      <c r="D2560" t="s">
        <v>2594</v>
      </c>
      <c r="E2560" s="24">
        <v>23.08</v>
      </c>
      <c r="F2560">
        <v>15192</v>
      </c>
      <c r="G2560">
        <v>1018</v>
      </c>
      <c r="H2560" t="s">
        <v>2560</v>
      </c>
      <c r="J2560">
        <v>5</v>
      </c>
      <c r="K2560" t="s">
        <v>11431</v>
      </c>
      <c r="L2560">
        <v>1</v>
      </c>
      <c r="M2560" t="s">
        <v>11427</v>
      </c>
    </row>
    <row r="2561" spans="1:13" x14ac:dyDescent="0.25">
      <c r="A2561">
        <v>6432005</v>
      </c>
      <c r="B2561" t="s">
        <v>2595</v>
      </c>
      <c r="C2561">
        <v>6432005</v>
      </c>
      <c r="D2561" t="s">
        <v>2595</v>
      </c>
      <c r="E2561" s="24">
        <v>13.11</v>
      </c>
      <c r="F2561">
        <v>6137</v>
      </c>
      <c r="G2561">
        <v>1019</v>
      </c>
      <c r="H2561" t="s">
        <v>2562</v>
      </c>
      <c r="J2561">
        <v>5</v>
      </c>
      <c r="K2561" t="s">
        <v>11431</v>
      </c>
      <c r="L2561">
        <v>1</v>
      </c>
      <c r="M2561" t="s">
        <v>11427</v>
      </c>
    </row>
    <row r="2562" spans="1:13" x14ac:dyDescent="0.25">
      <c r="A2562">
        <v>6432006</v>
      </c>
      <c r="B2562" t="s">
        <v>2596</v>
      </c>
      <c r="C2562">
        <v>6432006</v>
      </c>
      <c r="D2562" t="s">
        <v>2596</v>
      </c>
      <c r="E2562" s="24">
        <v>7.4</v>
      </c>
      <c r="F2562">
        <v>7735</v>
      </c>
      <c r="G2562">
        <v>1019</v>
      </c>
      <c r="H2562" t="s">
        <v>2562</v>
      </c>
      <c r="J2562">
        <v>5</v>
      </c>
      <c r="K2562" t="s">
        <v>11431</v>
      </c>
      <c r="L2562">
        <v>1</v>
      </c>
      <c r="M2562" t="s">
        <v>11427</v>
      </c>
    </row>
    <row r="2563" spans="1:13" x14ac:dyDescent="0.25">
      <c r="A2563">
        <v>6432007</v>
      </c>
      <c r="B2563" t="s">
        <v>2597</v>
      </c>
      <c r="C2563">
        <v>6432007</v>
      </c>
      <c r="D2563" t="s">
        <v>2597</v>
      </c>
      <c r="E2563" s="24">
        <v>13.27</v>
      </c>
      <c r="F2563">
        <v>2590</v>
      </c>
      <c r="G2563">
        <v>1018</v>
      </c>
      <c r="H2563" t="s">
        <v>2560</v>
      </c>
      <c r="J2563">
        <v>5</v>
      </c>
      <c r="K2563" t="s">
        <v>11431</v>
      </c>
      <c r="L2563">
        <v>1</v>
      </c>
      <c r="M2563" t="s">
        <v>11427</v>
      </c>
    </row>
    <row r="2564" spans="1:13" x14ac:dyDescent="0.25">
      <c r="A2564">
        <v>6432008</v>
      </c>
      <c r="B2564" t="s">
        <v>2598</v>
      </c>
      <c r="C2564">
        <v>6432008</v>
      </c>
      <c r="D2564" t="s">
        <v>2598</v>
      </c>
      <c r="E2564" s="24">
        <v>21.55</v>
      </c>
      <c r="F2564">
        <v>26483</v>
      </c>
      <c r="G2564">
        <v>1018</v>
      </c>
      <c r="H2564" t="s">
        <v>2560</v>
      </c>
      <c r="J2564">
        <v>5</v>
      </c>
      <c r="K2564" t="s">
        <v>11431</v>
      </c>
      <c r="L2564">
        <v>1</v>
      </c>
      <c r="M2564" t="s">
        <v>11427</v>
      </c>
    </row>
    <row r="2565" spans="1:13" x14ac:dyDescent="0.25">
      <c r="A2565">
        <v>6432009</v>
      </c>
      <c r="B2565" t="s">
        <v>2599</v>
      </c>
      <c r="C2565">
        <v>6432009</v>
      </c>
      <c r="D2565" t="s">
        <v>2599</v>
      </c>
      <c r="E2565" s="24">
        <v>18.27</v>
      </c>
      <c r="F2565">
        <v>4665</v>
      </c>
      <c r="G2565">
        <v>1018</v>
      </c>
      <c r="H2565" t="s">
        <v>2560</v>
      </c>
      <c r="J2565">
        <v>5</v>
      </c>
      <c r="K2565" t="s">
        <v>11431</v>
      </c>
      <c r="L2565">
        <v>1</v>
      </c>
      <c r="M2565" t="s">
        <v>11427</v>
      </c>
    </row>
    <row r="2566" spans="1:13" x14ac:dyDescent="0.25">
      <c r="A2566">
        <v>6432010</v>
      </c>
      <c r="B2566" t="s">
        <v>2600</v>
      </c>
      <c r="C2566">
        <v>6432010</v>
      </c>
      <c r="D2566" t="s">
        <v>2600</v>
      </c>
      <c r="E2566" s="24">
        <v>86.84</v>
      </c>
      <c r="F2566">
        <v>20613</v>
      </c>
      <c r="G2566">
        <v>1018</v>
      </c>
      <c r="H2566" t="s">
        <v>2560</v>
      </c>
      <c r="J2566">
        <v>5</v>
      </c>
      <c r="K2566" t="s">
        <v>11431</v>
      </c>
      <c r="L2566">
        <v>1</v>
      </c>
      <c r="M2566" t="s">
        <v>11427</v>
      </c>
    </row>
    <row r="2567" spans="1:13" x14ac:dyDescent="0.25">
      <c r="A2567">
        <v>6432011</v>
      </c>
      <c r="B2567" t="s">
        <v>2601</v>
      </c>
      <c r="C2567">
        <v>6432011</v>
      </c>
      <c r="D2567" t="s">
        <v>2601</v>
      </c>
      <c r="E2567" s="24">
        <v>21.26</v>
      </c>
      <c r="F2567">
        <v>13892</v>
      </c>
      <c r="G2567">
        <v>1018</v>
      </c>
      <c r="H2567" t="s">
        <v>2560</v>
      </c>
      <c r="J2567">
        <v>5</v>
      </c>
      <c r="K2567" t="s">
        <v>11431</v>
      </c>
      <c r="L2567">
        <v>1</v>
      </c>
      <c r="M2567" t="s">
        <v>11427</v>
      </c>
    </row>
    <row r="2568" spans="1:13" x14ac:dyDescent="0.25">
      <c r="A2568">
        <v>6432012</v>
      </c>
      <c r="B2568" t="s">
        <v>2602</v>
      </c>
      <c r="C2568">
        <v>6432012</v>
      </c>
      <c r="D2568" t="s">
        <v>2602</v>
      </c>
      <c r="E2568" s="24">
        <v>14.82</v>
      </c>
      <c r="F2568">
        <v>3843</v>
      </c>
      <c r="G2568">
        <v>1018</v>
      </c>
      <c r="H2568" t="s">
        <v>2560</v>
      </c>
      <c r="J2568">
        <v>5</v>
      </c>
      <c r="K2568" t="s">
        <v>11431</v>
      </c>
      <c r="L2568">
        <v>1</v>
      </c>
      <c r="M2568" t="s">
        <v>11427</v>
      </c>
    </row>
    <row r="2569" spans="1:13" x14ac:dyDescent="0.25">
      <c r="A2569">
        <v>6432013</v>
      </c>
      <c r="B2569" t="s">
        <v>2603</v>
      </c>
      <c r="C2569">
        <v>6432013</v>
      </c>
      <c r="D2569" t="s">
        <v>2603</v>
      </c>
      <c r="E2569" s="24">
        <v>31.79</v>
      </c>
      <c r="F2569">
        <v>5034</v>
      </c>
      <c r="G2569">
        <v>1018</v>
      </c>
      <c r="H2569" t="s">
        <v>2560</v>
      </c>
      <c r="J2569">
        <v>5</v>
      </c>
      <c r="K2569" t="s">
        <v>11431</v>
      </c>
      <c r="L2569">
        <v>1</v>
      </c>
      <c r="M2569" t="s">
        <v>11427</v>
      </c>
    </row>
    <row r="2570" spans="1:13" x14ac:dyDescent="0.25">
      <c r="A2570">
        <v>6432014</v>
      </c>
      <c r="B2570" t="s">
        <v>2604</v>
      </c>
      <c r="C2570">
        <v>6432014</v>
      </c>
      <c r="D2570" t="s">
        <v>2604</v>
      </c>
      <c r="E2570" s="24">
        <v>25.34</v>
      </c>
      <c r="F2570">
        <v>13433</v>
      </c>
      <c r="G2570">
        <v>1018</v>
      </c>
      <c r="H2570" t="s">
        <v>2560</v>
      </c>
      <c r="J2570">
        <v>5</v>
      </c>
      <c r="K2570" t="s">
        <v>11431</v>
      </c>
      <c r="L2570">
        <v>1</v>
      </c>
      <c r="M2570" t="s">
        <v>11427</v>
      </c>
    </row>
    <row r="2571" spans="1:13" x14ac:dyDescent="0.25">
      <c r="A2571">
        <v>6432015</v>
      </c>
      <c r="B2571" t="s">
        <v>2312</v>
      </c>
      <c r="C2571">
        <v>6432015</v>
      </c>
      <c r="D2571" t="s">
        <v>2312</v>
      </c>
      <c r="E2571" s="24">
        <v>20.77</v>
      </c>
      <c r="F2571">
        <v>14069</v>
      </c>
      <c r="G2571">
        <v>1018</v>
      </c>
      <c r="H2571" t="s">
        <v>2560</v>
      </c>
      <c r="J2571">
        <v>5</v>
      </c>
      <c r="K2571" t="s">
        <v>11431</v>
      </c>
      <c r="L2571">
        <v>1</v>
      </c>
      <c r="M2571" t="s">
        <v>11427</v>
      </c>
    </row>
    <row r="2572" spans="1:13" x14ac:dyDescent="0.25">
      <c r="A2572">
        <v>6432016</v>
      </c>
      <c r="B2572" t="s">
        <v>2605</v>
      </c>
      <c r="C2572">
        <v>6432016</v>
      </c>
      <c r="D2572" t="s">
        <v>2605</v>
      </c>
      <c r="E2572" s="24">
        <v>41.88</v>
      </c>
      <c r="F2572">
        <v>14848</v>
      </c>
      <c r="G2572">
        <v>1018</v>
      </c>
      <c r="H2572" t="s">
        <v>2560</v>
      </c>
      <c r="J2572">
        <v>5</v>
      </c>
      <c r="K2572" t="s">
        <v>11431</v>
      </c>
      <c r="L2572">
        <v>1</v>
      </c>
      <c r="M2572" t="s">
        <v>11427</v>
      </c>
    </row>
    <row r="2573" spans="1:13" x14ac:dyDescent="0.25">
      <c r="A2573">
        <v>6432017</v>
      </c>
      <c r="B2573" t="s">
        <v>2606</v>
      </c>
      <c r="C2573">
        <v>6432017</v>
      </c>
      <c r="D2573" t="s">
        <v>2606</v>
      </c>
      <c r="E2573" s="24">
        <v>41.95</v>
      </c>
      <c r="F2573">
        <v>6342</v>
      </c>
      <c r="G2573">
        <v>1018</v>
      </c>
      <c r="H2573" t="s">
        <v>2560</v>
      </c>
      <c r="J2573">
        <v>5</v>
      </c>
      <c r="K2573" t="s">
        <v>11431</v>
      </c>
      <c r="L2573">
        <v>1</v>
      </c>
      <c r="M2573" t="s">
        <v>11427</v>
      </c>
    </row>
    <row r="2574" spans="1:13" x14ac:dyDescent="0.25">
      <c r="A2574">
        <v>6432018</v>
      </c>
      <c r="B2574" t="s">
        <v>2607</v>
      </c>
      <c r="C2574">
        <v>6432018</v>
      </c>
      <c r="D2574" t="s">
        <v>2607</v>
      </c>
      <c r="E2574" s="24">
        <v>42.53</v>
      </c>
      <c r="F2574">
        <v>24281</v>
      </c>
      <c r="G2574">
        <v>1018</v>
      </c>
      <c r="H2574" t="s">
        <v>2560</v>
      </c>
      <c r="J2574">
        <v>5</v>
      </c>
      <c r="K2574" t="s">
        <v>11431</v>
      </c>
      <c r="L2574">
        <v>1</v>
      </c>
      <c r="M2574" t="s">
        <v>11427</v>
      </c>
    </row>
    <row r="2575" spans="1:13" x14ac:dyDescent="0.25">
      <c r="A2575">
        <v>6432019</v>
      </c>
      <c r="B2575" t="s">
        <v>2608</v>
      </c>
      <c r="C2575">
        <v>6432019</v>
      </c>
      <c r="D2575" t="s">
        <v>2608</v>
      </c>
      <c r="E2575" s="24">
        <v>27.7</v>
      </c>
      <c r="F2575">
        <v>16246</v>
      </c>
      <c r="G2575">
        <v>1018</v>
      </c>
      <c r="H2575" t="s">
        <v>2560</v>
      </c>
      <c r="J2575">
        <v>5</v>
      </c>
      <c r="K2575" t="s">
        <v>11431</v>
      </c>
      <c r="L2575">
        <v>1</v>
      </c>
      <c r="M2575" t="s">
        <v>11427</v>
      </c>
    </row>
    <row r="2576" spans="1:13" x14ac:dyDescent="0.25">
      <c r="A2576">
        <v>6432020</v>
      </c>
      <c r="B2576" t="s">
        <v>2609</v>
      </c>
      <c r="C2576">
        <v>6432020</v>
      </c>
      <c r="D2576" t="s">
        <v>2609</v>
      </c>
      <c r="E2576" s="24">
        <v>20.6</v>
      </c>
      <c r="F2576">
        <v>12152</v>
      </c>
      <c r="G2576">
        <v>1018</v>
      </c>
      <c r="H2576" t="s">
        <v>2560</v>
      </c>
      <c r="J2576">
        <v>5</v>
      </c>
      <c r="K2576" t="s">
        <v>11431</v>
      </c>
      <c r="L2576">
        <v>1</v>
      </c>
      <c r="M2576" t="s">
        <v>11427</v>
      </c>
    </row>
    <row r="2577" spans="1:13" x14ac:dyDescent="0.25">
      <c r="A2577">
        <v>6432021</v>
      </c>
      <c r="B2577" t="s">
        <v>2610</v>
      </c>
      <c r="C2577">
        <v>6432021</v>
      </c>
      <c r="D2577" t="s">
        <v>2610</v>
      </c>
      <c r="E2577" s="24">
        <v>32.159999999999997</v>
      </c>
      <c r="F2577">
        <v>9119</v>
      </c>
      <c r="G2577">
        <v>3178</v>
      </c>
      <c r="H2577" t="s">
        <v>2611</v>
      </c>
      <c r="J2577">
        <v>3</v>
      </c>
      <c r="K2577" t="s">
        <v>11428</v>
      </c>
      <c r="L2577">
        <v>1</v>
      </c>
      <c r="M2577" t="s">
        <v>11427</v>
      </c>
    </row>
    <row r="2578" spans="1:13" x14ac:dyDescent="0.25">
      <c r="A2578">
        <v>6432022</v>
      </c>
      <c r="B2578" t="s">
        <v>2612</v>
      </c>
      <c r="C2578">
        <v>6432022</v>
      </c>
      <c r="D2578" t="s">
        <v>2612</v>
      </c>
      <c r="E2578" s="24">
        <v>28</v>
      </c>
      <c r="F2578">
        <v>15961</v>
      </c>
      <c r="G2578">
        <v>1018</v>
      </c>
      <c r="H2578" t="s">
        <v>2560</v>
      </c>
      <c r="J2578">
        <v>5</v>
      </c>
      <c r="K2578" t="s">
        <v>11431</v>
      </c>
      <c r="L2578">
        <v>1</v>
      </c>
      <c r="M2578" t="s">
        <v>11427</v>
      </c>
    </row>
    <row r="2579" spans="1:13" x14ac:dyDescent="0.25">
      <c r="A2579">
        <v>6432023</v>
      </c>
      <c r="B2579" t="s">
        <v>2613</v>
      </c>
      <c r="C2579">
        <v>6432023</v>
      </c>
      <c r="D2579" t="s">
        <v>2613</v>
      </c>
      <c r="E2579" s="24">
        <v>34.4</v>
      </c>
      <c r="F2579">
        <v>24762</v>
      </c>
      <c r="G2579">
        <v>1018</v>
      </c>
      <c r="H2579" t="s">
        <v>2560</v>
      </c>
      <c r="J2579">
        <v>5</v>
      </c>
      <c r="K2579" t="s">
        <v>11431</v>
      </c>
      <c r="L2579">
        <v>1</v>
      </c>
      <c r="M2579" t="s">
        <v>11427</v>
      </c>
    </row>
    <row r="2580" spans="1:13" x14ac:dyDescent="0.25">
      <c r="A2580">
        <v>6433001</v>
      </c>
      <c r="B2580" t="s">
        <v>2614</v>
      </c>
      <c r="C2580">
        <v>6433001</v>
      </c>
      <c r="D2580" t="s">
        <v>2614</v>
      </c>
      <c r="E2580" s="24">
        <v>18.68</v>
      </c>
      <c r="F2580">
        <v>6339</v>
      </c>
      <c r="G2580">
        <v>1018</v>
      </c>
      <c r="H2580" t="s">
        <v>2560</v>
      </c>
      <c r="J2580">
        <v>5</v>
      </c>
      <c r="K2580" t="s">
        <v>11431</v>
      </c>
      <c r="L2580">
        <v>1</v>
      </c>
      <c r="M2580" t="s">
        <v>11427</v>
      </c>
    </row>
    <row r="2581" spans="1:13" x14ac:dyDescent="0.25">
      <c r="A2581">
        <v>6433002</v>
      </c>
      <c r="B2581" t="s">
        <v>2615</v>
      </c>
      <c r="C2581">
        <v>6433002</v>
      </c>
      <c r="D2581" t="s">
        <v>2615</v>
      </c>
      <c r="E2581" s="24">
        <v>9.02</v>
      </c>
      <c r="F2581">
        <v>12883</v>
      </c>
      <c r="G2581">
        <v>1019</v>
      </c>
      <c r="H2581" t="s">
        <v>2562</v>
      </c>
      <c r="J2581">
        <v>5</v>
      </c>
      <c r="K2581" t="s">
        <v>11431</v>
      </c>
      <c r="L2581">
        <v>1</v>
      </c>
      <c r="M2581" t="s">
        <v>11427</v>
      </c>
    </row>
    <row r="2582" spans="1:13" x14ac:dyDescent="0.25">
      <c r="A2582">
        <v>6433003</v>
      </c>
      <c r="B2582" t="s">
        <v>2616</v>
      </c>
      <c r="C2582">
        <v>6433003</v>
      </c>
      <c r="D2582" t="s">
        <v>2616</v>
      </c>
      <c r="E2582" s="24">
        <v>30.01</v>
      </c>
      <c r="F2582">
        <v>14199</v>
      </c>
      <c r="G2582">
        <v>1019</v>
      </c>
      <c r="H2582" t="s">
        <v>2562</v>
      </c>
      <c r="J2582">
        <v>5</v>
      </c>
      <c r="K2582" t="s">
        <v>11431</v>
      </c>
      <c r="L2582">
        <v>1</v>
      </c>
      <c r="M2582" t="s">
        <v>11427</v>
      </c>
    </row>
    <row r="2583" spans="1:13" x14ac:dyDescent="0.25">
      <c r="A2583">
        <v>6433004</v>
      </c>
      <c r="B2583" t="s">
        <v>2617</v>
      </c>
      <c r="C2583">
        <v>6433004</v>
      </c>
      <c r="D2583" t="s">
        <v>2617</v>
      </c>
      <c r="E2583" s="24">
        <v>40.11</v>
      </c>
      <c r="F2583">
        <v>9923</v>
      </c>
      <c r="G2583">
        <v>1018</v>
      </c>
      <c r="H2583" t="s">
        <v>2560</v>
      </c>
      <c r="J2583">
        <v>5</v>
      </c>
      <c r="K2583" t="s">
        <v>11431</v>
      </c>
      <c r="L2583">
        <v>1</v>
      </c>
      <c r="M2583" t="s">
        <v>11427</v>
      </c>
    </row>
    <row r="2584" spans="1:13" x14ac:dyDescent="0.25">
      <c r="A2584">
        <v>6433005</v>
      </c>
      <c r="B2584" t="s">
        <v>2618</v>
      </c>
      <c r="C2584">
        <v>6433005</v>
      </c>
      <c r="D2584" t="s">
        <v>2618</v>
      </c>
      <c r="E2584" s="24">
        <v>13.94</v>
      </c>
      <c r="F2584">
        <v>16026</v>
      </c>
      <c r="G2584">
        <v>1567</v>
      </c>
      <c r="H2584" t="s">
        <v>2619</v>
      </c>
      <c r="J2584">
        <v>5</v>
      </c>
      <c r="K2584" t="s">
        <v>11431</v>
      </c>
      <c r="L2584">
        <v>1</v>
      </c>
      <c r="M2584" t="s">
        <v>11427</v>
      </c>
    </row>
    <row r="2585" spans="1:13" x14ac:dyDescent="0.25">
      <c r="A2585">
        <v>6433006</v>
      </c>
      <c r="B2585" t="s">
        <v>2620</v>
      </c>
      <c r="C2585">
        <v>6433006</v>
      </c>
      <c r="D2585" t="s">
        <v>2620</v>
      </c>
      <c r="E2585" s="24">
        <v>54.48</v>
      </c>
      <c r="F2585">
        <v>24311</v>
      </c>
      <c r="G2585">
        <v>1019</v>
      </c>
      <c r="H2585" t="s">
        <v>2562</v>
      </c>
      <c r="J2585">
        <v>5</v>
      </c>
      <c r="K2585" t="s">
        <v>11431</v>
      </c>
      <c r="L2585">
        <v>1</v>
      </c>
      <c r="M2585" t="s">
        <v>11427</v>
      </c>
    </row>
    <row r="2586" spans="1:13" x14ac:dyDescent="0.25">
      <c r="A2586">
        <v>6433007</v>
      </c>
      <c r="B2586" t="s">
        <v>2621</v>
      </c>
      <c r="C2586">
        <v>6433007</v>
      </c>
      <c r="D2586" t="s">
        <v>2621</v>
      </c>
      <c r="E2586" s="24">
        <v>15.37</v>
      </c>
      <c r="F2586">
        <v>14981</v>
      </c>
      <c r="G2586">
        <v>1019</v>
      </c>
      <c r="H2586" t="s">
        <v>2562</v>
      </c>
      <c r="J2586">
        <v>5</v>
      </c>
      <c r="K2586" t="s">
        <v>11431</v>
      </c>
      <c r="L2586">
        <v>1</v>
      </c>
      <c r="M2586" t="s">
        <v>11427</v>
      </c>
    </row>
    <row r="2587" spans="1:13" x14ac:dyDescent="0.25">
      <c r="A2587">
        <v>6433008</v>
      </c>
      <c r="B2587" t="s">
        <v>2622</v>
      </c>
      <c r="C2587">
        <v>6433008</v>
      </c>
      <c r="D2587" t="s">
        <v>2622</v>
      </c>
      <c r="E2587" s="24">
        <v>44.16</v>
      </c>
      <c r="F2587">
        <v>33159</v>
      </c>
      <c r="G2587">
        <v>1019</v>
      </c>
      <c r="H2587" t="s">
        <v>2562</v>
      </c>
      <c r="J2587">
        <v>5</v>
      </c>
      <c r="K2587" t="s">
        <v>11431</v>
      </c>
      <c r="L2587">
        <v>1</v>
      </c>
      <c r="M2587" t="s">
        <v>11427</v>
      </c>
    </row>
    <row r="2588" spans="1:13" x14ac:dyDescent="0.25">
      <c r="A2588">
        <v>6433009</v>
      </c>
      <c r="B2588" t="s">
        <v>2623</v>
      </c>
      <c r="C2588">
        <v>6433009</v>
      </c>
      <c r="D2588" t="s">
        <v>2623</v>
      </c>
      <c r="E2588" s="24">
        <v>13.77</v>
      </c>
      <c r="F2588">
        <v>10282</v>
      </c>
      <c r="G2588">
        <v>1019</v>
      </c>
      <c r="H2588" t="s">
        <v>2562</v>
      </c>
      <c r="J2588">
        <v>5</v>
      </c>
      <c r="K2588" t="s">
        <v>11431</v>
      </c>
      <c r="L2588">
        <v>1</v>
      </c>
      <c r="M2588" t="s">
        <v>11427</v>
      </c>
    </row>
    <row r="2589" spans="1:13" x14ac:dyDescent="0.25">
      <c r="A2589">
        <v>6433010</v>
      </c>
      <c r="B2589" t="s">
        <v>2624</v>
      </c>
      <c r="C2589">
        <v>6433010</v>
      </c>
      <c r="D2589" t="s">
        <v>2624</v>
      </c>
      <c r="E2589" s="24">
        <v>12.61</v>
      </c>
      <c r="F2589">
        <v>15270</v>
      </c>
      <c r="G2589">
        <v>1019</v>
      </c>
      <c r="H2589" t="s">
        <v>2562</v>
      </c>
      <c r="J2589">
        <v>5</v>
      </c>
      <c r="K2589" t="s">
        <v>11431</v>
      </c>
      <c r="L2589">
        <v>1</v>
      </c>
      <c r="M2589" t="s">
        <v>11427</v>
      </c>
    </row>
    <row r="2590" spans="1:13" x14ac:dyDescent="0.25">
      <c r="A2590">
        <v>6433011</v>
      </c>
      <c r="B2590" t="s">
        <v>2625</v>
      </c>
      <c r="C2590">
        <v>6433011</v>
      </c>
      <c r="D2590" t="s">
        <v>2625</v>
      </c>
      <c r="E2590" s="24">
        <v>73.760000000000005</v>
      </c>
      <c r="F2590">
        <v>22530</v>
      </c>
      <c r="G2590">
        <v>1018</v>
      </c>
      <c r="H2590" t="s">
        <v>2560</v>
      </c>
      <c r="J2590">
        <v>5</v>
      </c>
      <c r="K2590" t="s">
        <v>11431</v>
      </c>
      <c r="L2590">
        <v>1</v>
      </c>
      <c r="M2590" t="s">
        <v>11427</v>
      </c>
    </row>
    <row r="2591" spans="1:13" x14ac:dyDescent="0.25">
      <c r="A2591">
        <v>6433012</v>
      </c>
      <c r="B2591" t="s">
        <v>2626</v>
      </c>
      <c r="C2591">
        <v>6433012</v>
      </c>
      <c r="D2591" t="s">
        <v>2626</v>
      </c>
      <c r="E2591" s="24">
        <v>58.29</v>
      </c>
      <c r="F2591">
        <v>61967</v>
      </c>
      <c r="G2591">
        <v>1019</v>
      </c>
      <c r="H2591" t="s">
        <v>2562</v>
      </c>
      <c r="J2591">
        <v>5</v>
      </c>
      <c r="K2591" t="s">
        <v>11431</v>
      </c>
      <c r="L2591">
        <v>1</v>
      </c>
      <c r="M2591" t="s">
        <v>11427</v>
      </c>
    </row>
    <row r="2592" spans="1:13" x14ac:dyDescent="0.25">
      <c r="A2592">
        <v>6433013</v>
      </c>
      <c r="B2592" t="s">
        <v>2627</v>
      </c>
      <c r="C2592">
        <v>6433013</v>
      </c>
      <c r="D2592" t="s">
        <v>2627</v>
      </c>
      <c r="E2592" s="24">
        <v>18.7</v>
      </c>
      <c r="F2592">
        <v>5853</v>
      </c>
      <c r="G2592">
        <v>1018</v>
      </c>
      <c r="H2592" t="s">
        <v>2560</v>
      </c>
      <c r="J2592">
        <v>5</v>
      </c>
      <c r="K2592" t="s">
        <v>11431</v>
      </c>
      <c r="L2592">
        <v>1</v>
      </c>
      <c r="M2592" t="s">
        <v>11427</v>
      </c>
    </row>
    <row r="2593" spans="1:13" x14ac:dyDescent="0.25">
      <c r="A2593">
        <v>6433014</v>
      </c>
      <c r="B2593" t="s">
        <v>2628</v>
      </c>
      <c r="C2593">
        <v>6433014</v>
      </c>
      <c r="D2593" t="s">
        <v>2628</v>
      </c>
      <c r="E2593" s="24">
        <v>50.14</v>
      </c>
      <c r="F2593">
        <v>13070</v>
      </c>
      <c r="G2593">
        <v>1019</v>
      </c>
      <c r="H2593" t="s">
        <v>2562</v>
      </c>
      <c r="J2593">
        <v>5</v>
      </c>
      <c r="K2593" t="s">
        <v>11431</v>
      </c>
      <c r="L2593">
        <v>1</v>
      </c>
      <c r="M2593" t="s">
        <v>11427</v>
      </c>
    </row>
    <row r="2594" spans="1:13" x14ac:dyDescent="0.25">
      <c r="A2594">
        <v>6434001</v>
      </c>
      <c r="B2594" t="s">
        <v>2629</v>
      </c>
      <c r="C2594">
        <v>6434001</v>
      </c>
      <c r="D2594" t="s">
        <v>2629</v>
      </c>
      <c r="E2594" s="24">
        <v>51.16</v>
      </c>
      <c r="F2594">
        <v>52752</v>
      </c>
      <c r="G2594">
        <v>1019</v>
      </c>
      <c r="H2594" t="s">
        <v>2562</v>
      </c>
      <c r="J2594">
        <v>5</v>
      </c>
      <c r="K2594" t="s">
        <v>11431</v>
      </c>
      <c r="L2594">
        <v>1</v>
      </c>
      <c r="M2594" t="s">
        <v>11427</v>
      </c>
    </row>
    <row r="2595" spans="1:13" x14ac:dyDescent="0.25">
      <c r="A2595">
        <v>6434002</v>
      </c>
      <c r="B2595" t="s">
        <v>2630</v>
      </c>
      <c r="C2595">
        <v>6434002</v>
      </c>
      <c r="D2595" t="s">
        <v>2630</v>
      </c>
      <c r="E2595" s="24">
        <v>30.16</v>
      </c>
      <c r="F2595">
        <v>24808</v>
      </c>
      <c r="G2595">
        <v>1019</v>
      </c>
      <c r="H2595" t="s">
        <v>2562</v>
      </c>
      <c r="J2595">
        <v>5</v>
      </c>
      <c r="K2595" t="s">
        <v>11431</v>
      </c>
      <c r="L2595">
        <v>1</v>
      </c>
      <c r="M2595" t="s">
        <v>11427</v>
      </c>
    </row>
    <row r="2596" spans="1:13" x14ac:dyDescent="0.25">
      <c r="A2596">
        <v>6434003</v>
      </c>
      <c r="B2596" t="s">
        <v>2631</v>
      </c>
      <c r="C2596">
        <v>6434003</v>
      </c>
      <c r="D2596" t="s">
        <v>2631</v>
      </c>
      <c r="E2596" s="24">
        <v>27.07</v>
      </c>
      <c r="F2596">
        <v>5380</v>
      </c>
      <c r="G2596">
        <v>1019</v>
      </c>
      <c r="H2596" t="s">
        <v>2562</v>
      </c>
      <c r="J2596">
        <v>5</v>
      </c>
      <c r="K2596" t="s">
        <v>11431</v>
      </c>
      <c r="L2596">
        <v>1</v>
      </c>
      <c r="M2596" t="s">
        <v>11427</v>
      </c>
    </row>
    <row r="2597" spans="1:13" x14ac:dyDescent="0.25">
      <c r="A2597">
        <v>6434004</v>
      </c>
      <c r="B2597" t="s">
        <v>2632</v>
      </c>
      <c r="C2597">
        <v>6434004</v>
      </c>
      <c r="D2597" t="s">
        <v>2632</v>
      </c>
      <c r="E2597" s="24">
        <v>43.16</v>
      </c>
      <c r="F2597">
        <v>5228</v>
      </c>
      <c r="G2597">
        <v>1019</v>
      </c>
      <c r="H2597" t="s">
        <v>2562</v>
      </c>
      <c r="J2597">
        <v>5</v>
      </c>
      <c r="K2597" t="s">
        <v>11431</v>
      </c>
      <c r="L2597">
        <v>1</v>
      </c>
      <c r="M2597" t="s">
        <v>11427</v>
      </c>
    </row>
    <row r="2598" spans="1:13" x14ac:dyDescent="0.25">
      <c r="A2598">
        <v>6434005</v>
      </c>
      <c r="B2598" t="s">
        <v>2633</v>
      </c>
      <c r="C2598">
        <v>6434005</v>
      </c>
      <c r="D2598" t="s">
        <v>2633</v>
      </c>
      <c r="E2598" s="24">
        <v>25.07</v>
      </c>
      <c r="F2598">
        <v>16115</v>
      </c>
      <c r="G2598">
        <v>1019</v>
      </c>
      <c r="H2598" t="s">
        <v>2562</v>
      </c>
      <c r="J2598">
        <v>5</v>
      </c>
      <c r="K2598" t="s">
        <v>11431</v>
      </c>
      <c r="L2598">
        <v>1</v>
      </c>
      <c r="M2598" t="s">
        <v>11427</v>
      </c>
    </row>
    <row r="2599" spans="1:13" x14ac:dyDescent="0.25">
      <c r="A2599">
        <v>6434006</v>
      </c>
      <c r="B2599" t="s">
        <v>2634</v>
      </c>
      <c r="C2599">
        <v>6434006</v>
      </c>
      <c r="D2599" t="s">
        <v>2634</v>
      </c>
      <c r="E2599" s="24">
        <v>18.62</v>
      </c>
      <c r="F2599">
        <v>18170</v>
      </c>
      <c r="G2599">
        <v>1019</v>
      </c>
      <c r="H2599" t="s">
        <v>2562</v>
      </c>
      <c r="J2599">
        <v>5</v>
      </c>
      <c r="K2599" t="s">
        <v>11431</v>
      </c>
      <c r="L2599">
        <v>1</v>
      </c>
      <c r="M2599" t="s">
        <v>11427</v>
      </c>
    </row>
    <row r="2600" spans="1:13" x14ac:dyDescent="0.25">
      <c r="A2600">
        <v>6434007</v>
      </c>
      <c r="B2600" t="s">
        <v>2635</v>
      </c>
      <c r="C2600">
        <v>6434007</v>
      </c>
      <c r="D2600" t="s">
        <v>2635</v>
      </c>
      <c r="E2600" s="24">
        <v>36.14</v>
      </c>
      <c r="F2600">
        <v>14505</v>
      </c>
      <c r="G2600">
        <v>1019</v>
      </c>
      <c r="H2600" t="s">
        <v>2562</v>
      </c>
      <c r="J2600">
        <v>5</v>
      </c>
      <c r="K2600" t="s">
        <v>11431</v>
      </c>
      <c r="L2600">
        <v>1</v>
      </c>
      <c r="M2600" t="s">
        <v>11427</v>
      </c>
    </row>
    <row r="2601" spans="1:13" x14ac:dyDescent="0.25">
      <c r="A2601">
        <v>6434008</v>
      </c>
      <c r="B2601" t="s">
        <v>2636</v>
      </c>
      <c r="C2601">
        <v>6434008</v>
      </c>
      <c r="D2601" t="s">
        <v>2636</v>
      </c>
      <c r="E2601" s="24">
        <v>45.37</v>
      </c>
      <c r="F2601">
        <v>45248</v>
      </c>
      <c r="G2601">
        <v>1019</v>
      </c>
      <c r="H2601" t="s">
        <v>2562</v>
      </c>
      <c r="J2601">
        <v>5</v>
      </c>
      <c r="K2601" t="s">
        <v>11431</v>
      </c>
      <c r="L2601">
        <v>1</v>
      </c>
      <c r="M2601" t="s">
        <v>11427</v>
      </c>
    </row>
    <row r="2602" spans="1:13" x14ac:dyDescent="0.25">
      <c r="A2602">
        <v>6434009</v>
      </c>
      <c r="B2602" t="s">
        <v>2637</v>
      </c>
      <c r="C2602">
        <v>6434009</v>
      </c>
      <c r="D2602" t="s">
        <v>2637</v>
      </c>
      <c r="E2602" s="24">
        <v>35.5</v>
      </c>
      <c r="F2602">
        <v>8924</v>
      </c>
      <c r="G2602">
        <v>1019</v>
      </c>
      <c r="H2602" t="s">
        <v>2562</v>
      </c>
      <c r="J2602">
        <v>5</v>
      </c>
      <c r="K2602" t="s">
        <v>11431</v>
      </c>
      <c r="L2602">
        <v>1</v>
      </c>
      <c r="M2602" t="s">
        <v>11427</v>
      </c>
    </row>
    <row r="2603" spans="1:13" x14ac:dyDescent="0.25">
      <c r="A2603">
        <v>6434010</v>
      </c>
      <c r="B2603" t="s">
        <v>2638</v>
      </c>
      <c r="C2603">
        <v>6434010</v>
      </c>
      <c r="D2603" t="s">
        <v>2638</v>
      </c>
      <c r="E2603" s="24">
        <v>4.4000000000000004</v>
      </c>
      <c r="F2603">
        <v>10357</v>
      </c>
      <c r="G2603">
        <v>1019</v>
      </c>
      <c r="H2603" t="s">
        <v>2562</v>
      </c>
      <c r="J2603">
        <v>5</v>
      </c>
      <c r="K2603" t="s">
        <v>11431</v>
      </c>
      <c r="L2603">
        <v>1</v>
      </c>
      <c r="M2603" t="s">
        <v>11427</v>
      </c>
    </row>
    <row r="2604" spans="1:13" x14ac:dyDescent="0.25">
      <c r="A2604">
        <v>6434011</v>
      </c>
      <c r="B2604" t="s">
        <v>2639</v>
      </c>
      <c r="C2604">
        <v>6434011</v>
      </c>
      <c r="D2604" t="s">
        <v>2639</v>
      </c>
      <c r="E2604" s="24">
        <v>55.83</v>
      </c>
      <c r="F2604">
        <v>13817</v>
      </c>
      <c r="G2604">
        <v>1019</v>
      </c>
      <c r="H2604" t="s">
        <v>2562</v>
      </c>
      <c r="J2604">
        <v>5</v>
      </c>
      <c r="K2604" t="s">
        <v>11431</v>
      </c>
      <c r="L2604">
        <v>1</v>
      </c>
      <c r="M2604" t="s">
        <v>11427</v>
      </c>
    </row>
    <row r="2605" spans="1:13" x14ac:dyDescent="0.25">
      <c r="A2605">
        <v>6434012</v>
      </c>
      <c r="B2605" t="s">
        <v>2640</v>
      </c>
      <c r="C2605">
        <v>6434012</v>
      </c>
      <c r="D2605" t="s">
        <v>2640</v>
      </c>
      <c r="E2605" s="24">
        <v>38.36</v>
      </c>
      <c r="F2605">
        <v>9256</v>
      </c>
      <c r="G2605">
        <v>1019</v>
      </c>
      <c r="H2605" t="s">
        <v>2562</v>
      </c>
      <c r="J2605">
        <v>5</v>
      </c>
      <c r="K2605" t="s">
        <v>11431</v>
      </c>
      <c r="L2605">
        <v>1</v>
      </c>
      <c r="M2605" t="s">
        <v>11427</v>
      </c>
    </row>
    <row r="2606" spans="1:13" x14ac:dyDescent="0.25">
      <c r="A2606">
        <v>6434013</v>
      </c>
      <c r="B2606" t="s">
        <v>2641</v>
      </c>
      <c r="C2606">
        <v>6434013</v>
      </c>
      <c r="D2606" t="s">
        <v>2641</v>
      </c>
      <c r="E2606" s="24">
        <v>71.16</v>
      </c>
      <c r="F2606">
        <v>6238</v>
      </c>
      <c r="G2606">
        <v>1019</v>
      </c>
      <c r="H2606" t="s">
        <v>2562</v>
      </c>
      <c r="J2606">
        <v>5</v>
      </c>
      <c r="K2606" t="s">
        <v>11431</v>
      </c>
      <c r="L2606">
        <v>1</v>
      </c>
      <c r="M2606" t="s">
        <v>11427</v>
      </c>
    </row>
    <row r="2607" spans="1:13" x14ac:dyDescent="0.25">
      <c r="A2607">
        <v>6435001</v>
      </c>
      <c r="B2607" t="s">
        <v>2642</v>
      </c>
      <c r="C2607">
        <v>6435001</v>
      </c>
      <c r="D2607" t="s">
        <v>2642</v>
      </c>
      <c r="E2607" s="24">
        <v>47.78</v>
      </c>
      <c r="F2607">
        <v>9531</v>
      </c>
      <c r="G2607">
        <v>1019</v>
      </c>
      <c r="H2607" t="s">
        <v>2562</v>
      </c>
      <c r="J2607">
        <v>5</v>
      </c>
      <c r="K2607" t="s">
        <v>11431</v>
      </c>
      <c r="L2607">
        <v>1</v>
      </c>
      <c r="M2607" t="s">
        <v>11427</v>
      </c>
    </row>
    <row r="2608" spans="1:13" x14ac:dyDescent="0.25">
      <c r="A2608">
        <v>6435002</v>
      </c>
      <c r="B2608" t="s">
        <v>2643</v>
      </c>
      <c r="C2608">
        <v>6435002</v>
      </c>
      <c r="D2608" t="s">
        <v>2643</v>
      </c>
      <c r="E2608" s="24">
        <v>58.6</v>
      </c>
      <c r="F2608">
        <v>13407</v>
      </c>
      <c r="G2608">
        <v>1019</v>
      </c>
      <c r="H2608" t="s">
        <v>2562</v>
      </c>
      <c r="J2608">
        <v>5</v>
      </c>
      <c r="K2608" t="s">
        <v>11431</v>
      </c>
      <c r="L2608">
        <v>1</v>
      </c>
      <c r="M2608" t="s">
        <v>11427</v>
      </c>
    </row>
    <row r="2609" spans="1:13" x14ac:dyDescent="0.25">
      <c r="A2609">
        <v>6435003</v>
      </c>
      <c r="B2609" t="s">
        <v>2644</v>
      </c>
      <c r="C2609">
        <v>6435003</v>
      </c>
      <c r="D2609" t="s">
        <v>2644</v>
      </c>
      <c r="E2609" s="24">
        <v>78.55</v>
      </c>
      <c r="F2609">
        <v>8283</v>
      </c>
      <c r="G2609">
        <v>1019</v>
      </c>
      <c r="H2609" t="s">
        <v>2562</v>
      </c>
      <c r="J2609">
        <v>5</v>
      </c>
      <c r="K2609" t="s">
        <v>11431</v>
      </c>
      <c r="L2609">
        <v>1</v>
      </c>
      <c r="M2609" t="s">
        <v>11427</v>
      </c>
    </row>
    <row r="2610" spans="1:13" x14ac:dyDescent="0.25">
      <c r="A2610">
        <v>6435004</v>
      </c>
      <c r="B2610" t="s">
        <v>2645</v>
      </c>
      <c r="C2610">
        <v>6435004</v>
      </c>
      <c r="D2610" t="s">
        <v>2645</v>
      </c>
      <c r="E2610" s="24">
        <v>86.63</v>
      </c>
      <c r="F2610">
        <v>6242</v>
      </c>
      <c r="G2610">
        <v>1019</v>
      </c>
      <c r="H2610" t="s">
        <v>2562</v>
      </c>
      <c r="J2610">
        <v>5</v>
      </c>
      <c r="K2610" t="s">
        <v>11431</v>
      </c>
      <c r="L2610">
        <v>1</v>
      </c>
      <c r="M2610" t="s">
        <v>11427</v>
      </c>
    </row>
    <row r="2611" spans="1:13" x14ac:dyDescent="0.25">
      <c r="A2611">
        <v>6435005</v>
      </c>
      <c r="B2611" t="s">
        <v>2646</v>
      </c>
      <c r="C2611">
        <v>6435005</v>
      </c>
      <c r="D2611" t="s">
        <v>2646</v>
      </c>
      <c r="E2611" s="24">
        <v>30.85</v>
      </c>
      <c r="F2611">
        <v>5101</v>
      </c>
      <c r="G2611">
        <v>1019</v>
      </c>
      <c r="H2611" t="s">
        <v>2562</v>
      </c>
      <c r="J2611">
        <v>5</v>
      </c>
      <c r="K2611" t="s">
        <v>11431</v>
      </c>
      <c r="L2611">
        <v>1</v>
      </c>
      <c r="M2611" t="s">
        <v>11427</v>
      </c>
    </row>
    <row r="2612" spans="1:13" x14ac:dyDescent="0.25">
      <c r="A2612">
        <v>6435006</v>
      </c>
      <c r="B2612" t="s">
        <v>2647</v>
      </c>
      <c r="C2612">
        <v>6435006</v>
      </c>
      <c r="D2612" t="s">
        <v>2647</v>
      </c>
      <c r="E2612" s="24">
        <v>29.69</v>
      </c>
      <c r="F2612">
        <v>20231</v>
      </c>
      <c r="G2612">
        <v>1019</v>
      </c>
      <c r="H2612" t="s">
        <v>2562</v>
      </c>
      <c r="J2612">
        <v>5</v>
      </c>
      <c r="K2612" t="s">
        <v>11431</v>
      </c>
      <c r="L2612">
        <v>1</v>
      </c>
      <c r="M2612" t="s">
        <v>11427</v>
      </c>
    </row>
    <row r="2613" spans="1:13" x14ac:dyDescent="0.25">
      <c r="A2613">
        <v>6435007</v>
      </c>
      <c r="B2613" t="s">
        <v>2648</v>
      </c>
      <c r="C2613">
        <v>6435007</v>
      </c>
      <c r="D2613" t="s">
        <v>2648</v>
      </c>
      <c r="E2613" s="24">
        <v>18.59</v>
      </c>
      <c r="F2613">
        <v>13749</v>
      </c>
      <c r="G2613">
        <v>1019</v>
      </c>
      <c r="H2613" t="s">
        <v>2562</v>
      </c>
      <c r="J2613">
        <v>5</v>
      </c>
      <c r="K2613" t="s">
        <v>11431</v>
      </c>
      <c r="L2613">
        <v>1</v>
      </c>
      <c r="M2613" t="s">
        <v>11427</v>
      </c>
    </row>
    <row r="2614" spans="1:13" x14ac:dyDescent="0.25">
      <c r="A2614">
        <v>6435008</v>
      </c>
      <c r="B2614" t="s">
        <v>2649</v>
      </c>
      <c r="C2614">
        <v>6435008</v>
      </c>
      <c r="D2614" t="s">
        <v>2649</v>
      </c>
      <c r="E2614" s="24">
        <v>52.11</v>
      </c>
      <c r="F2614">
        <v>2360</v>
      </c>
      <c r="G2614">
        <v>1019</v>
      </c>
      <c r="H2614" t="s">
        <v>2562</v>
      </c>
      <c r="J2614">
        <v>5</v>
      </c>
      <c r="K2614" t="s">
        <v>11431</v>
      </c>
      <c r="L2614">
        <v>1</v>
      </c>
      <c r="M2614" t="s">
        <v>11427</v>
      </c>
    </row>
    <row r="2615" spans="1:13" x14ac:dyDescent="0.25">
      <c r="A2615">
        <v>6435009</v>
      </c>
      <c r="B2615" t="s">
        <v>2650</v>
      </c>
      <c r="C2615">
        <v>6435009</v>
      </c>
      <c r="D2615" t="s">
        <v>2650</v>
      </c>
      <c r="E2615" s="24">
        <v>33.44</v>
      </c>
      <c r="F2615">
        <v>14219</v>
      </c>
      <c r="G2615">
        <v>1019</v>
      </c>
      <c r="H2615" t="s">
        <v>2562</v>
      </c>
      <c r="J2615">
        <v>5</v>
      </c>
      <c r="K2615" t="s">
        <v>11431</v>
      </c>
      <c r="L2615">
        <v>1</v>
      </c>
      <c r="M2615" t="s">
        <v>11427</v>
      </c>
    </row>
    <row r="2616" spans="1:13" x14ac:dyDescent="0.25">
      <c r="A2616">
        <v>6435010</v>
      </c>
      <c r="B2616" t="s">
        <v>2651</v>
      </c>
      <c r="C2616">
        <v>6435010</v>
      </c>
      <c r="D2616" t="s">
        <v>2651</v>
      </c>
      <c r="E2616" s="24">
        <v>45.19</v>
      </c>
      <c r="F2616">
        <v>22265</v>
      </c>
      <c r="G2616">
        <v>1019</v>
      </c>
      <c r="H2616" t="s">
        <v>2562</v>
      </c>
      <c r="J2616">
        <v>5</v>
      </c>
      <c r="K2616" t="s">
        <v>11431</v>
      </c>
      <c r="L2616">
        <v>1</v>
      </c>
      <c r="M2616" t="s">
        <v>11427</v>
      </c>
    </row>
    <row r="2617" spans="1:13" x14ac:dyDescent="0.25">
      <c r="A2617">
        <v>6435011</v>
      </c>
      <c r="B2617" t="s">
        <v>2652</v>
      </c>
      <c r="C2617">
        <v>6435011</v>
      </c>
      <c r="D2617" t="s">
        <v>2652</v>
      </c>
      <c r="E2617" s="24">
        <v>7.45</v>
      </c>
      <c r="F2617">
        <v>7505</v>
      </c>
      <c r="G2617">
        <v>1019</v>
      </c>
      <c r="H2617" t="s">
        <v>2562</v>
      </c>
      <c r="J2617">
        <v>5</v>
      </c>
      <c r="K2617" t="s">
        <v>11431</v>
      </c>
      <c r="L2617">
        <v>1</v>
      </c>
      <c r="M2617" t="s">
        <v>11427</v>
      </c>
    </row>
    <row r="2618" spans="1:13" x14ac:dyDescent="0.25">
      <c r="A2618">
        <v>6435012</v>
      </c>
      <c r="B2618" t="s">
        <v>2653</v>
      </c>
      <c r="C2618">
        <v>6435012</v>
      </c>
      <c r="D2618" t="s">
        <v>2653</v>
      </c>
      <c r="E2618" s="24">
        <v>67.64</v>
      </c>
      <c r="F2618">
        <v>14470</v>
      </c>
      <c r="G2618">
        <v>1019</v>
      </c>
      <c r="H2618" t="s">
        <v>2562</v>
      </c>
      <c r="J2618">
        <v>5</v>
      </c>
      <c r="K2618" t="s">
        <v>11431</v>
      </c>
      <c r="L2618">
        <v>1</v>
      </c>
      <c r="M2618" t="s">
        <v>11427</v>
      </c>
    </row>
    <row r="2619" spans="1:13" x14ac:dyDescent="0.25">
      <c r="A2619">
        <v>6435013</v>
      </c>
      <c r="B2619" t="s">
        <v>2654</v>
      </c>
      <c r="C2619">
        <v>6435013</v>
      </c>
      <c r="D2619" t="s">
        <v>2654</v>
      </c>
      <c r="E2619" s="24">
        <v>20.14</v>
      </c>
      <c r="F2619">
        <v>4745</v>
      </c>
      <c r="G2619">
        <v>1019</v>
      </c>
      <c r="H2619" t="s">
        <v>2562</v>
      </c>
      <c r="J2619">
        <v>5</v>
      </c>
      <c r="K2619" t="s">
        <v>11431</v>
      </c>
      <c r="L2619">
        <v>1</v>
      </c>
      <c r="M2619" t="s">
        <v>11427</v>
      </c>
    </row>
    <row r="2620" spans="1:13" x14ac:dyDescent="0.25">
      <c r="A2620">
        <v>6435014</v>
      </c>
      <c r="B2620" t="s">
        <v>2655</v>
      </c>
      <c r="C2620">
        <v>6435014</v>
      </c>
      <c r="D2620" t="s">
        <v>2655</v>
      </c>
      <c r="E2620" s="24">
        <v>76.489999999999995</v>
      </c>
      <c r="F2620">
        <v>90934</v>
      </c>
      <c r="G2620">
        <v>1019</v>
      </c>
      <c r="H2620" t="s">
        <v>2562</v>
      </c>
      <c r="J2620">
        <v>5</v>
      </c>
      <c r="K2620" t="s">
        <v>11431</v>
      </c>
      <c r="L2620">
        <v>1</v>
      </c>
      <c r="M2620" t="s">
        <v>11427</v>
      </c>
    </row>
    <row r="2621" spans="1:13" x14ac:dyDescent="0.25">
      <c r="A2621">
        <v>6435015</v>
      </c>
      <c r="B2621" t="s">
        <v>2656</v>
      </c>
      <c r="C2621">
        <v>6435015</v>
      </c>
      <c r="D2621" t="s">
        <v>2656</v>
      </c>
      <c r="E2621" s="24">
        <v>18.920000000000002</v>
      </c>
      <c r="F2621">
        <v>7241</v>
      </c>
      <c r="G2621">
        <v>1019</v>
      </c>
      <c r="H2621" t="s">
        <v>2562</v>
      </c>
      <c r="J2621">
        <v>5</v>
      </c>
      <c r="K2621" t="s">
        <v>11431</v>
      </c>
      <c r="L2621">
        <v>1</v>
      </c>
      <c r="M2621" t="s">
        <v>11427</v>
      </c>
    </row>
    <row r="2622" spans="1:13" x14ac:dyDescent="0.25">
      <c r="A2622">
        <v>6435016</v>
      </c>
      <c r="B2622" t="s">
        <v>2657</v>
      </c>
      <c r="C2622">
        <v>6435016</v>
      </c>
      <c r="D2622" t="s">
        <v>2657</v>
      </c>
      <c r="E2622" s="24">
        <v>50.61</v>
      </c>
      <c r="F2622">
        <v>3486</v>
      </c>
      <c r="G2622">
        <v>1019</v>
      </c>
      <c r="H2622" t="s">
        <v>2562</v>
      </c>
      <c r="J2622">
        <v>5</v>
      </c>
      <c r="K2622" t="s">
        <v>11431</v>
      </c>
      <c r="L2622">
        <v>1</v>
      </c>
      <c r="M2622" t="s">
        <v>11427</v>
      </c>
    </row>
    <row r="2623" spans="1:13" x14ac:dyDescent="0.25">
      <c r="A2623">
        <v>6435017</v>
      </c>
      <c r="B2623" t="s">
        <v>2658</v>
      </c>
      <c r="C2623">
        <v>6435017</v>
      </c>
      <c r="D2623" t="s">
        <v>2658</v>
      </c>
      <c r="E2623" s="24">
        <v>26.26</v>
      </c>
      <c r="F2623">
        <v>13643</v>
      </c>
      <c r="G2623">
        <v>1019</v>
      </c>
      <c r="H2623" t="s">
        <v>2562</v>
      </c>
      <c r="J2623">
        <v>5</v>
      </c>
      <c r="K2623" t="s">
        <v>11431</v>
      </c>
      <c r="L2623">
        <v>1</v>
      </c>
      <c r="M2623" t="s">
        <v>11427</v>
      </c>
    </row>
    <row r="2624" spans="1:13" x14ac:dyDescent="0.25">
      <c r="A2624">
        <v>6435018</v>
      </c>
      <c r="B2624" t="s">
        <v>2659</v>
      </c>
      <c r="C2624">
        <v>6435018</v>
      </c>
      <c r="D2624" t="s">
        <v>2659</v>
      </c>
      <c r="E2624" s="24">
        <v>29.82</v>
      </c>
      <c r="F2624">
        <v>9914</v>
      </c>
      <c r="G2624">
        <v>1019</v>
      </c>
      <c r="H2624" t="s">
        <v>2562</v>
      </c>
      <c r="J2624">
        <v>5</v>
      </c>
      <c r="K2624" t="s">
        <v>11431</v>
      </c>
      <c r="L2624">
        <v>1</v>
      </c>
      <c r="M2624" t="s">
        <v>11427</v>
      </c>
    </row>
    <row r="2625" spans="1:13" x14ac:dyDescent="0.25">
      <c r="A2625">
        <v>6435019</v>
      </c>
      <c r="B2625" t="s">
        <v>2660</v>
      </c>
      <c r="C2625">
        <v>6435019</v>
      </c>
      <c r="D2625" t="s">
        <v>2660</v>
      </c>
      <c r="E2625" s="24">
        <v>32.4</v>
      </c>
      <c r="F2625">
        <v>37680</v>
      </c>
      <c r="G2625">
        <v>1019</v>
      </c>
      <c r="H2625" t="s">
        <v>2562</v>
      </c>
      <c r="J2625">
        <v>5</v>
      </c>
      <c r="K2625" t="s">
        <v>11431</v>
      </c>
      <c r="L2625">
        <v>1</v>
      </c>
      <c r="M2625" t="s">
        <v>11427</v>
      </c>
    </row>
    <row r="2626" spans="1:13" x14ac:dyDescent="0.25">
      <c r="A2626">
        <v>6435020</v>
      </c>
      <c r="B2626" t="s">
        <v>2661</v>
      </c>
      <c r="C2626">
        <v>6435020</v>
      </c>
      <c r="D2626" t="s">
        <v>2661</v>
      </c>
      <c r="E2626" s="24">
        <v>10.54</v>
      </c>
      <c r="F2626">
        <v>5227</v>
      </c>
      <c r="G2626">
        <v>1019</v>
      </c>
      <c r="H2626" t="s">
        <v>2562</v>
      </c>
      <c r="J2626">
        <v>5</v>
      </c>
      <c r="K2626" t="s">
        <v>11431</v>
      </c>
      <c r="L2626">
        <v>1</v>
      </c>
      <c r="M2626" t="s">
        <v>11427</v>
      </c>
    </row>
    <row r="2627" spans="1:13" x14ac:dyDescent="0.25">
      <c r="A2627">
        <v>6435021</v>
      </c>
      <c r="B2627" t="s">
        <v>2662</v>
      </c>
      <c r="C2627">
        <v>6435021</v>
      </c>
      <c r="D2627" t="s">
        <v>2662</v>
      </c>
      <c r="E2627" s="24">
        <v>46.73</v>
      </c>
      <c r="F2627">
        <v>19924</v>
      </c>
      <c r="G2627">
        <v>1019</v>
      </c>
      <c r="H2627" t="s">
        <v>2562</v>
      </c>
      <c r="J2627">
        <v>5</v>
      </c>
      <c r="K2627" t="s">
        <v>11431</v>
      </c>
      <c r="L2627">
        <v>1</v>
      </c>
      <c r="M2627" t="s">
        <v>11427</v>
      </c>
    </row>
    <row r="2628" spans="1:13" x14ac:dyDescent="0.25">
      <c r="A2628">
        <v>6435022</v>
      </c>
      <c r="B2628" t="s">
        <v>2663</v>
      </c>
      <c r="C2628">
        <v>6435022</v>
      </c>
      <c r="D2628" t="s">
        <v>2663</v>
      </c>
      <c r="E2628" s="24">
        <v>6.53</v>
      </c>
      <c r="F2628">
        <v>3821</v>
      </c>
      <c r="G2628">
        <v>1019</v>
      </c>
      <c r="H2628" t="s">
        <v>2562</v>
      </c>
      <c r="J2628">
        <v>5</v>
      </c>
      <c r="K2628" t="s">
        <v>11431</v>
      </c>
      <c r="L2628">
        <v>1</v>
      </c>
      <c r="M2628" t="s">
        <v>11427</v>
      </c>
    </row>
    <row r="2629" spans="1:13" x14ac:dyDescent="0.25">
      <c r="A2629">
        <v>6435023</v>
      </c>
      <c r="B2629" t="s">
        <v>2664</v>
      </c>
      <c r="C2629">
        <v>6435023</v>
      </c>
      <c r="D2629" t="s">
        <v>2664</v>
      </c>
      <c r="E2629" s="24">
        <v>16.73</v>
      </c>
      <c r="F2629">
        <v>11138</v>
      </c>
      <c r="G2629">
        <v>1019</v>
      </c>
      <c r="H2629" t="s">
        <v>2562</v>
      </c>
      <c r="J2629">
        <v>5</v>
      </c>
      <c r="K2629" t="s">
        <v>11431</v>
      </c>
      <c r="L2629">
        <v>1</v>
      </c>
      <c r="M2629" t="s">
        <v>11427</v>
      </c>
    </row>
    <row r="2630" spans="1:13" x14ac:dyDescent="0.25">
      <c r="A2630">
        <v>6435024</v>
      </c>
      <c r="B2630" t="s">
        <v>2665</v>
      </c>
      <c r="C2630">
        <v>6435024</v>
      </c>
      <c r="D2630" t="s">
        <v>2665</v>
      </c>
      <c r="E2630" s="24">
        <v>14.25</v>
      </c>
      <c r="F2630">
        <v>3388</v>
      </c>
      <c r="G2630">
        <v>1019</v>
      </c>
      <c r="H2630" t="s">
        <v>2562</v>
      </c>
      <c r="J2630">
        <v>5</v>
      </c>
      <c r="K2630" t="s">
        <v>11431</v>
      </c>
      <c r="L2630">
        <v>1</v>
      </c>
      <c r="M2630" t="s">
        <v>11427</v>
      </c>
    </row>
    <row r="2631" spans="1:13" x14ac:dyDescent="0.25">
      <c r="A2631">
        <v>6435025</v>
      </c>
      <c r="B2631" t="s">
        <v>2666</v>
      </c>
      <c r="C2631">
        <v>6435025</v>
      </c>
      <c r="D2631" t="s">
        <v>2666</v>
      </c>
      <c r="E2631" s="24">
        <v>113.31</v>
      </c>
      <c r="F2631">
        <v>15946</v>
      </c>
      <c r="G2631">
        <v>1019</v>
      </c>
      <c r="H2631" t="s">
        <v>2562</v>
      </c>
      <c r="J2631">
        <v>5</v>
      </c>
      <c r="K2631" t="s">
        <v>11431</v>
      </c>
      <c r="L2631">
        <v>1</v>
      </c>
      <c r="M2631" t="s">
        <v>11427</v>
      </c>
    </row>
    <row r="2632" spans="1:13" x14ac:dyDescent="0.25">
      <c r="A2632">
        <v>6435026</v>
      </c>
      <c r="B2632" t="s">
        <v>2667</v>
      </c>
      <c r="C2632">
        <v>6435026</v>
      </c>
      <c r="D2632" t="s">
        <v>2667</v>
      </c>
      <c r="E2632" s="24">
        <v>21.5</v>
      </c>
      <c r="F2632">
        <v>11668</v>
      </c>
      <c r="G2632">
        <v>1019</v>
      </c>
      <c r="H2632" t="s">
        <v>2562</v>
      </c>
      <c r="J2632">
        <v>5</v>
      </c>
      <c r="K2632" t="s">
        <v>11431</v>
      </c>
      <c r="L2632">
        <v>1</v>
      </c>
      <c r="M2632" t="s">
        <v>11427</v>
      </c>
    </row>
    <row r="2633" spans="1:13" x14ac:dyDescent="0.25">
      <c r="A2633">
        <v>6435027</v>
      </c>
      <c r="B2633" t="s">
        <v>2668</v>
      </c>
      <c r="C2633">
        <v>6435027</v>
      </c>
      <c r="D2633" t="s">
        <v>2668</v>
      </c>
      <c r="E2633" s="24">
        <v>111.84</v>
      </c>
      <c r="F2633">
        <v>8904</v>
      </c>
      <c r="G2633">
        <v>1317</v>
      </c>
      <c r="H2633" t="s">
        <v>2669</v>
      </c>
      <c r="J2633">
        <v>4</v>
      </c>
      <c r="K2633" t="s">
        <v>11425</v>
      </c>
      <c r="L2633">
        <v>2</v>
      </c>
      <c r="M2633" t="s">
        <v>11430</v>
      </c>
    </row>
    <row r="2634" spans="1:13" x14ac:dyDescent="0.25">
      <c r="A2634">
        <v>6435028</v>
      </c>
      <c r="B2634" t="s">
        <v>2670</v>
      </c>
      <c r="C2634">
        <v>6435028</v>
      </c>
      <c r="D2634" t="s">
        <v>2670</v>
      </c>
      <c r="E2634" s="24">
        <v>104.87</v>
      </c>
      <c r="F2634">
        <v>10336</v>
      </c>
      <c r="G2634">
        <v>1019</v>
      </c>
      <c r="H2634" t="s">
        <v>2562</v>
      </c>
      <c r="J2634">
        <v>5</v>
      </c>
      <c r="K2634" t="s">
        <v>11431</v>
      </c>
      <c r="L2634">
        <v>1</v>
      </c>
      <c r="M2634" t="s">
        <v>11427</v>
      </c>
    </row>
    <row r="2635" spans="1:13" x14ac:dyDescent="0.25">
      <c r="A2635">
        <v>6435029</v>
      </c>
      <c r="B2635" t="s">
        <v>2671</v>
      </c>
      <c r="C2635">
        <v>6435029</v>
      </c>
      <c r="D2635" t="s">
        <v>2671</v>
      </c>
      <c r="E2635" s="24">
        <v>50.79</v>
      </c>
      <c r="F2635">
        <v>12261</v>
      </c>
      <c r="G2635">
        <v>1019</v>
      </c>
      <c r="H2635" t="s">
        <v>2562</v>
      </c>
      <c r="J2635">
        <v>5</v>
      </c>
      <c r="K2635" t="s">
        <v>11431</v>
      </c>
      <c r="L2635">
        <v>1</v>
      </c>
      <c r="M2635" t="s">
        <v>11427</v>
      </c>
    </row>
    <row r="2636" spans="1:13" x14ac:dyDescent="0.25">
      <c r="A2636">
        <v>6435200</v>
      </c>
      <c r="B2636" t="s">
        <v>2672</v>
      </c>
      <c r="C2636">
        <v>6435200</v>
      </c>
      <c r="D2636" t="s">
        <v>2672</v>
      </c>
      <c r="E2636" s="24">
        <v>89.3</v>
      </c>
      <c r="F2636">
        <v>0</v>
      </c>
      <c r="G2636">
        <v>1019</v>
      </c>
      <c r="H2636" t="s">
        <v>2562</v>
      </c>
      <c r="J2636">
        <v>5</v>
      </c>
      <c r="K2636" t="s">
        <v>11431</v>
      </c>
      <c r="L2636">
        <v>1</v>
      </c>
      <c r="M2636" t="s">
        <v>11427</v>
      </c>
    </row>
    <row r="2637" spans="1:13" x14ac:dyDescent="0.25">
      <c r="A2637">
        <v>6436001</v>
      </c>
      <c r="B2637" t="s">
        <v>2673</v>
      </c>
      <c r="C2637">
        <v>6436001</v>
      </c>
      <c r="D2637" t="s">
        <v>2673</v>
      </c>
      <c r="E2637" s="24">
        <v>12.55</v>
      </c>
      <c r="F2637">
        <v>21772</v>
      </c>
      <c r="G2637">
        <v>1019</v>
      </c>
      <c r="H2637" t="s">
        <v>2562</v>
      </c>
      <c r="J2637">
        <v>5</v>
      </c>
      <c r="K2637" t="s">
        <v>11431</v>
      </c>
      <c r="L2637">
        <v>1</v>
      </c>
      <c r="M2637" t="s">
        <v>11427</v>
      </c>
    </row>
    <row r="2638" spans="1:13" x14ac:dyDescent="0.25">
      <c r="A2638">
        <v>6436002</v>
      </c>
      <c r="B2638" t="s">
        <v>2674</v>
      </c>
      <c r="C2638">
        <v>6436002</v>
      </c>
      <c r="D2638" t="s">
        <v>2674</v>
      </c>
      <c r="E2638" s="24">
        <v>24.21</v>
      </c>
      <c r="F2638">
        <v>13361</v>
      </c>
      <c r="G2638">
        <v>1019</v>
      </c>
      <c r="H2638" t="s">
        <v>2562</v>
      </c>
      <c r="J2638">
        <v>5</v>
      </c>
      <c r="K2638" t="s">
        <v>11431</v>
      </c>
      <c r="L2638">
        <v>1</v>
      </c>
      <c r="M2638" t="s">
        <v>11427</v>
      </c>
    </row>
    <row r="2639" spans="1:13" x14ac:dyDescent="0.25">
      <c r="A2639">
        <v>6436003</v>
      </c>
      <c r="B2639" t="s">
        <v>2675</v>
      </c>
      <c r="C2639">
        <v>6436003</v>
      </c>
      <c r="D2639" t="s">
        <v>2675</v>
      </c>
      <c r="E2639" s="24">
        <v>12.13</v>
      </c>
      <c r="F2639">
        <v>21009</v>
      </c>
      <c r="G2639">
        <v>1019</v>
      </c>
      <c r="H2639" t="s">
        <v>2562</v>
      </c>
      <c r="J2639">
        <v>5</v>
      </c>
      <c r="K2639" t="s">
        <v>11431</v>
      </c>
      <c r="L2639">
        <v>1</v>
      </c>
      <c r="M2639" t="s">
        <v>11427</v>
      </c>
    </row>
    <row r="2640" spans="1:13" x14ac:dyDescent="0.25">
      <c r="A2640">
        <v>6436004</v>
      </c>
      <c r="B2640" t="s">
        <v>2676</v>
      </c>
      <c r="C2640">
        <v>6436004</v>
      </c>
      <c r="D2640" t="s">
        <v>2676</v>
      </c>
      <c r="E2640" s="24">
        <v>22.95</v>
      </c>
      <c r="F2640">
        <v>20363</v>
      </c>
      <c r="G2640">
        <v>1019</v>
      </c>
      <c r="H2640" t="s">
        <v>2562</v>
      </c>
      <c r="J2640">
        <v>5</v>
      </c>
      <c r="K2640" t="s">
        <v>11431</v>
      </c>
      <c r="L2640">
        <v>1</v>
      </c>
      <c r="M2640" t="s">
        <v>11427</v>
      </c>
    </row>
    <row r="2641" spans="1:13" x14ac:dyDescent="0.25">
      <c r="A2641">
        <v>6436005</v>
      </c>
      <c r="B2641" t="s">
        <v>2677</v>
      </c>
      <c r="C2641">
        <v>6436005</v>
      </c>
      <c r="D2641" t="s">
        <v>2677</v>
      </c>
      <c r="E2641" s="24">
        <v>15.81</v>
      </c>
      <c r="F2641">
        <v>26379</v>
      </c>
      <c r="G2641">
        <v>1019</v>
      </c>
      <c r="H2641" t="s">
        <v>2562</v>
      </c>
      <c r="J2641">
        <v>5</v>
      </c>
      <c r="K2641" t="s">
        <v>11431</v>
      </c>
      <c r="L2641">
        <v>1</v>
      </c>
      <c r="M2641" t="s">
        <v>11427</v>
      </c>
    </row>
    <row r="2642" spans="1:13" x14ac:dyDescent="0.25">
      <c r="A2642">
        <v>6436006</v>
      </c>
      <c r="B2642" t="s">
        <v>2678</v>
      </c>
      <c r="C2642">
        <v>6436006</v>
      </c>
      <c r="D2642" t="s">
        <v>2678</v>
      </c>
      <c r="E2642" s="24">
        <v>19.43</v>
      </c>
      <c r="F2642">
        <v>16856</v>
      </c>
      <c r="G2642">
        <v>1021</v>
      </c>
      <c r="H2642" t="s">
        <v>2565</v>
      </c>
      <c r="J2642">
        <v>4</v>
      </c>
      <c r="K2642" t="s">
        <v>11425</v>
      </c>
      <c r="L2642">
        <v>1</v>
      </c>
      <c r="M2642" t="s">
        <v>11427</v>
      </c>
    </row>
    <row r="2643" spans="1:13" x14ac:dyDescent="0.25">
      <c r="A2643">
        <v>6436007</v>
      </c>
      <c r="B2643" t="s">
        <v>2679</v>
      </c>
      <c r="C2643">
        <v>6436007</v>
      </c>
      <c r="D2643" t="s">
        <v>2679</v>
      </c>
      <c r="E2643" s="24">
        <v>57.38</v>
      </c>
      <c r="F2643">
        <v>38598</v>
      </c>
      <c r="G2643">
        <v>1019</v>
      </c>
      <c r="H2643" t="s">
        <v>2562</v>
      </c>
      <c r="J2643">
        <v>5</v>
      </c>
      <c r="K2643" t="s">
        <v>11431</v>
      </c>
      <c r="L2643">
        <v>1</v>
      </c>
      <c r="M2643" t="s">
        <v>11427</v>
      </c>
    </row>
    <row r="2644" spans="1:13" x14ac:dyDescent="0.25">
      <c r="A2644">
        <v>6436008</v>
      </c>
      <c r="B2644" t="s">
        <v>2680</v>
      </c>
      <c r="C2644">
        <v>6436008</v>
      </c>
      <c r="D2644" t="s">
        <v>2680</v>
      </c>
      <c r="E2644" s="24">
        <v>30.65</v>
      </c>
      <c r="F2644">
        <v>28333</v>
      </c>
      <c r="G2644">
        <v>1019</v>
      </c>
      <c r="H2644" t="s">
        <v>2562</v>
      </c>
      <c r="J2644">
        <v>5</v>
      </c>
      <c r="K2644" t="s">
        <v>11431</v>
      </c>
      <c r="L2644">
        <v>1</v>
      </c>
      <c r="M2644" t="s">
        <v>11427</v>
      </c>
    </row>
    <row r="2645" spans="1:13" x14ac:dyDescent="0.25">
      <c r="A2645">
        <v>6436009</v>
      </c>
      <c r="B2645" t="s">
        <v>2681</v>
      </c>
      <c r="C2645">
        <v>6436009</v>
      </c>
      <c r="D2645" t="s">
        <v>2681</v>
      </c>
      <c r="E2645" s="24">
        <v>6.76</v>
      </c>
      <c r="F2645">
        <v>10817</v>
      </c>
      <c r="G2645">
        <v>1019</v>
      </c>
      <c r="H2645" t="s">
        <v>2562</v>
      </c>
      <c r="J2645">
        <v>5</v>
      </c>
      <c r="K2645" t="s">
        <v>11431</v>
      </c>
      <c r="L2645">
        <v>1</v>
      </c>
      <c r="M2645" t="s">
        <v>11427</v>
      </c>
    </row>
    <row r="2646" spans="1:13" x14ac:dyDescent="0.25">
      <c r="A2646">
        <v>6436010</v>
      </c>
      <c r="B2646" t="s">
        <v>2682</v>
      </c>
      <c r="C2646">
        <v>6436010</v>
      </c>
      <c r="D2646" t="s">
        <v>2682</v>
      </c>
      <c r="E2646" s="24">
        <v>6.2</v>
      </c>
      <c r="F2646">
        <v>8833</v>
      </c>
      <c r="G2646">
        <v>1019</v>
      </c>
      <c r="H2646" t="s">
        <v>2562</v>
      </c>
      <c r="J2646">
        <v>5</v>
      </c>
      <c r="K2646" t="s">
        <v>11431</v>
      </c>
      <c r="L2646">
        <v>1</v>
      </c>
      <c r="M2646" t="s">
        <v>11427</v>
      </c>
    </row>
    <row r="2647" spans="1:13" x14ac:dyDescent="0.25">
      <c r="A2647">
        <v>6436011</v>
      </c>
      <c r="B2647" t="s">
        <v>2683</v>
      </c>
      <c r="C2647">
        <v>6436011</v>
      </c>
      <c r="D2647" t="s">
        <v>2683</v>
      </c>
      <c r="E2647" s="24">
        <v>6.47</v>
      </c>
      <c r="F2647">
        <v>15028</v>
      </c>
      <c r="G2647">
        <v>1019</v>
      </c>
      <c r="H2647" t="s">
        <v>2562</v>
      </c>
      <c r="J2647">
        <v>5</v>
      </c>
      <c r="K2647" t="s">
        <v>11431</v>
      </c>
      <c r="L2647">
        <v>1</v>
      </c>
      <c r="M2647" t="s">
        <v>11427</v>
      </c>
    </row>
    <row r="2648" spans="1:13" x14ac:dyDescent="0.25">
      <c r="A2648">
        <v>6436012</v>
      </c>
      <c r="B2648" t="s">
        <v>2684</v>
      </c>
      <c r="C2648">
        <v>6436012</v>
      </c>
      <c r="D2648" t="s">
        <v>2684</v>
      </c>
      <c r="E2648" s="24">
        <v>7.85</v>
      </c>
      <c r="F2648">
        <v>8627</v>
      </c>
      <c r="G2648">
        <v>1019</v>
      </c>
      <c r="H2648" t="s">
        <v>2562</v>
      </c>
      <c r="J2648">
        <v>5</v>
      </c>
      <c r="K2648" t="s">
        <v>11431</v>
      </c>
      <c r="L2648">
        <v>1</v>
      </c>
      <c r="M2648" t="s">
        <v>11427</v>
      </c>
    </row>
    <row r="2649" spans="1:13" x14ac:dyDescent="0.25">
      <c r="A2649">
        <v>6437001</v>
      </c>
      <c r="B2649" t="s">
        <v>2685</v>
      </c>
      <c r="C2649">
        <v>6437001</v>
      </c>
      <c r="D2649" t="s">
        <v>2685</v>
      </c>
      <c r="E2649" s="24">
        <v>46.73</v>
      </c>
      <c r="F2649">
        <v>9417</v>
      </c>
      <c r="G2649">
        <v>1018</v>
      </c>
      <c r="H2649" t="s">
        <v>2560</v>
      </c>
      <c r="J2649">
        <v>5</v>
      </c>
      <c r="K2649" t="s">
        <v>11431</v>
      </c>
      <c r="L2649">
        <v>1</v>
      </c>
      <c r="M2649" t="s">
        <v>11427</v>
      </c>
    </row>
    <row r="2650" spans="1:13" x14ac:dyDescent="0.25">
      <c r="A2650">
        <v>6437002</v>
      </c>
      <c r="B2650" t="s">
        <v>2686</v>
      </c>
      <c r="C2650">
        <v>6437002</v>
      </c>
      <c r="D2650" t="s">
        <v>2686</v>
      </c>
      <c r="E2650" s="24">
        <v>71.2</v>
      </c>
      <c r="F2650">
        <v>6363</v>
      </c>
      <c r="G2650">
        <v>1850</v>
      </c>
      <c r="H2650" t="s">
        <v>2579</v>
      </c>
      <c r="J2650">
        <v>5</v>
      </c>
      <c r="K2650" t="s">
        <v>11431</v>
      </c>
      <c r="L2650">
        <v>1</v>
      </c>
      <c r="M2650" t="s">
        <v>11427</v>
      </c>
    </row>
    <row r="2651" spans="1:13" x14ac:dyDescent="0.25">
      <c r="A2651">
        <v>6437003</v>
      </c>
      <c r="B2651" t="s">
        <v>2687</v>
      </c>
      <c r="C2651">
        <v>6437003</v>
      </c>
      <c r="D2651" t="s">
        <v>2687</v>
      </c>
      <c r="E2651" s="24">
        <v>23.18</v>
      </c>
      <c r="F2651">
        <v>5040</v>
      </c>
      <c r="G2651">
        <v>1018</v>
      </c>
      <c r="H2651" t="s">
        <v>2560</v>
      </c>
      <c r="J2651">
        <v>5</v>
      </c>
      <c r="K2651" t="s">
        <v>11431</v>
      </c>
      <c r="L2651">
        <v>1</v>
      </c>
      <c r="M2651" t="s">
        <v>11427</v>
      </c>
    </row>
    <row r="2652" spans="1:13" x14ac:dyDescent="0.25">
      <c r="A2652">
        <v>6437004</v>
      </c>
      <c r="B2652" t="s">
        <v>2688</v>
      </c>
      <c r="C2652">
        <v>6437004</v>
      </c>
      <c r="D2652" t="s">
        <v>2688</v>
      </c>
      <c r="E2652" s="24">
        <v>30.76</v>
      </c>
      <c r="F2652">
        <v>7432</v>
      </c>
      <c r="G2652">
        <v>1018</v>
      </c>
      <c r="H2652" t="s">
        <v>2560</v>
      </c>
      <c r="J2652">
        <v>5</v>
      </c>
      <c r="K2652" t="s">
        <v>11431</v>
      </c>
      <c r="L2652">
        <v>1</v>
      </c>
      <c r="M2652" t="s">
        <v>11427</v>
      </c>
    </row>
    <row r="2653" spans="1:13" x14ac:dyDescent="0.25">
      <c r="A2653">
        <v>6437005</v>
      </c>
      <c r="B2653" t="s">
        <v>2689</v>
      </c>
      <c r="C2653">
        <v>6437005</v>
      </c>
      <c r="D2653" t="s">
        <v>2689</v>
      </c>
      <c r="E2653" s="24">
        <v>20.440000000000001</v>
      </c>
      <c r="F2653">
        <v>3496</v>
      </c>
      <c r="G2653">
        <v>1018</v>
      </c>
      <c r="H2653" t="s">
        <v>2560</v>
      </c>
      <c r="J2653">
        <v>5</v>
      </c>
      <c r="K2653" t="s">
        <v>11431</v>
      </c>
      <c r="L2653">
        <v>1</v>
      </c>
      <c r="M2653" t="s">
        <v>11427</v>
      </c>
    </row>
    <row r="2654" spans="1:13" x14ac:dyDescent="0.25">
      <c r="A2654">
        <v>6437006</v>
      </c>
      <c r="B2654" t="s">
        <v>2690</v>
      </c>
      <c r="C2654">
        <v>6437006</v>
      </c>
      <c r="D2654" t="s">
        <v>2690</v>
      </c>
      <c r="E2654" s="24">
        <v>61.53</v>
      </c>
      <c r="F2654">
        <v>13312</v>
      </c>
      <c r="G2654">
        <v>1018</v>
      </c>
      <c r="H2654" t="s">
        <v>2560</v>
      </c>
      <c r="J2654">
        <v>5</v>
      </c>
      <c r="K2654" t="s">
        <v>11431</v>
      </c>
      <c r="L2654">
        <v>1</v>
      </c>
      <c r="M2654" t="s">
        <v>11427</v>
      </c>
    </row>
    <row r="2655" spans="1:13" x14ac:dyDescent="0.25">
      <c r="A2655">
        <v>6437007</v>
      </c>
      <c r="B2655" t="s">
        <v>2691</v>
      </c>
      <c r="C2655">
        <v>6437007</v>
      </c>
      <c r="D2655" t="s">
        <v>2691</v>
      </c>
      <c r="E2655" s="24">
        <v>16.100000000000001</v>
      </c>
      <c r="F2655">
        <v>3232</v>
      </c>
      <c r="G2655">
        <v>1018</v>
      </c>
      <c r="H2655" t="s">
        <v>2560</v>
      </c>
      <c r="J2655">
        <v>5</v>
      </c>
      <c r="K2655" t="s">
        <v>11431</v>
      </c>
      <c r="L2655">
        <v>1</v>
      </c>
      <c r="M2655" t="s">
        <v>11427</v>
      </c>
    </row>
    <row r="2656" spans="1:13" x14ac:dyDescent="0.25">
      <c r="A2656">
        <v>6437008</v>
      </c>
      <c r="B2656" t="s">
        <v>2692</v>
      </c>
      <c r="C2656">
        <v>6437008</v>
      </c>
      <c r="D2656" t="s">
        <v>2692</v>
      </c>
      <c r="E2656" s="24">
        <v>29.98</v>
      </c>
      <c r="F2656">
        <v>631</v>
      </c>
      <c r="G2656">
        <v>1850</v>
      </c>
      <c r="H2656" t="s">
        <v>2579</v>
      </c>
      <c r="J2656">
        <v>5</v>
      </c>
      <c r="K2656" t="s">
        <v>11431</v>
      </c>
      <c r="L2656">
        <v>1</v>
      </c>
      <c r="M2656" t="s">
        <v>11427</v>
      </c>
    </row>
    <row r="2657" spans="1:13" x14ac:dyDescent="0.25">
      <c r="A2657">
        <v>6437009</v>
      </c>
      <c r="B2657" t="s">
        <v>2693</v>
      </c>
      <c r="C2657">
        <v>6437009</v>
      </c>
      <c r="D2657" t="s">
        <v>2693</v>
      </c>
      <c r="E2657" s="24">
        <v>30.51</v>
      </c>
      <c r="F2657">
        <v>10008</v>
      </c>
      <c r="G2657">
        <v>1018</v>
      </c>
      <c r="H2657" t="s">
        <v>2560</v>
      </c>
      <c r="J2657">
        <v>5</v>
      </c>
      <c r="K2657" t="s">
        <v>11431</v>
      </c>
      <c r="L2657">
        <v>1</v>
      </c>
      <c r="M2657" t="s">
        <v>11427</v>
      </c>
    </row>
    <row r="2658" spans="1:13" x14ac:dyDescent="0.25">
      <c r="A2658">
        <v>6437010</v>
      </c>
      <c r="B2658" t="s">
        <v>2694</v>
      </c>
      <c r="C2658">
        <v>6437010</v>
      </c>
      <c r="D2658" t="s">
        <v>2694</v>
      </c>
      <c r="E2658" s="24">
        <v>35.44</v>
      </c>
      <c r="F2658">
        <v>6864</v>
      </c>
      <c r="G2658">
        <v>1018</v>
      </c>
      <c r="H2658" t="s">
        <v>2560</v>
      </c>
      <c r="J2658">
        <v>5</v>
      </c>
      <c r="K2658" t="s">
        <v>11431</v>
      </c>
      <c r="L2658">
        <v>1</v>
      </c>
      <c r="M2658" t="s">
        <v>11427</v>
      </c>
    </row>
    <row r="2659" spans="1:13" x14ac:dyDescent="0.25">
      <c r="A2659">
        <v>6437011</v>
      </c>
      <c r="B2659" t="s">
        <v>2695</v>
      </c>
      <c r="C2659">
        <v>6437011</v>
      </c>
      <c r="D2659" t="s">
        <v>2695</v>
      </c>
      <c r="E2659" s="24">
        <v>86.98</v>
      </c>
      <c r="F2659">
        <v>16173</v>
      </c>
      <c r="G2659">
        <v>1018</v>
      </c>
      <c r="H2659" t="s">
        <v>2560</v>
      </c>
      <c r="J2659">
        <v>5</v>
      </c>
      <c r="K2659" t="s">
        <v>11431</v>
      </c>
      <c r="L2659">
        <v>1</v>
      </c>
      <c r="M2659" t="s">
        <v>11427</v>
      </c>
    </row>
    <row r="2660" spans="1:13" x14ac:dyDescent="0.25">
      <c r="A2660">
        <v>6437012</v>
      </c>
      <c r="B2660" t="s">
        <v>2696</v>
      </c>
      <c r="C2660">
        <v>6437012</v>
      </c>
      <c r="D2660" t="s">
        <v>2696</v>
      </c>
      <c r="E2660" s="24">
        <v>48.5</v>
      </c>
      <c r="F2660">
        <v>2425</v>
      </c>
      <c r="G2660">
        <v>1018</v>
      </c>
      <c r="H2660" t="s">
        <v>2560</v>
      </c>
      <c r="J2660">
        <v>5</v>
      </c>
      <c r="K2660" t="s">
        <v>11431</v>
      </c>
      <c r="L2660">
        <v>1</v>
      </c>
      <c r="M2660" t="s">
        <v>11427</v>
      </c>
    </row>
    <row r="2661" spans="1:13" x14ac:dyDescent="0.25">
      <c r="A2661">
        <v>6437013</v>
      </c>
      <c r="B2661" t="s">
        <v>2697</v>
      </c>
      <c r="C2661">
        <v>6437013</v>
      </c>
      <c r="D2661" t="s">
        <v>2697</v>
      </c>
      <c r="E2661" s="24">
        <v>58.21</v>
      </c>
      <c r="F2661">
        <v>8509</v>
      </c>
      <c r="G2661">
        <v>1018</v>
      </c>
      <c r="H2661" t="s">
        <v>2560</v>
      </c>
      <c r="J2661">
        <v>5</v>
      </c>
      <c r="K2661" t="s">
        <v>11431</v>
      </c>
      <c r="L2661">
        <v>1</v>
      </c>
      <c r="M2661" t="s">
        <v>11427</v>
      </c>
    </row>
    <row r="2662" spans="1:13" x14ac:dyDescent="0.25">
      <c r="A2662">
        <v>6437014</v>
      </c>
      <c r="B2662" t="s">
        <v>2698</v>
      </c>
      <c r="C2662">
        <v>6437014</v>
      </c>
      <c r="D2662" t="s">
        <v>2698</v>
      </c>
      <c r="E2662" s="24">
        <v>30.48</v>
      </c>
      <c r="F2662">
        <v>2233</v>
      </c>
      <c r="G2662">
        <v>1850</v>
      </c>
      <c r="H2662" t="s">
        <v>2579</v>
      </c>
      <c r="J2662">
        <v>5</v>
      </c>
      <c r="K2662" t="s">
        <v>11431</v>
      </c>
      <c r="L2662">
        <v>1</v>
      </c>
      <c r="M2662" t="s">
        <v>11427</v>
      </c>
    </row>
    <row r="2663" spans="1:13" x14ac:dyDescent="0.25">
      <c r="A2663">
        <v>6437015</v>
      </c>
      <c r="B2663" t="s">
        <v>2699</v>
      </c>
      <c r="C2663">
        <v>6437015</v>
      </c>
      <c r="D2663" t="s">
        <v>2699</v>
      </c>
      <c r="E2663" s="24">
        <v>33.94</v>
      </c>
      <c r="F2663">
        <v>947</v>
      </c>
      <c r="G2663">
        <v>1850</v>
      </c>
      <c r="H2663" t="s">
        <v>2579</v>
      </c>
      <c r="J2663">
        <v>5</v>
      </c>
      <c r="K2663" t="s">
        <v>11431</v>
      </c>
      <c r="L2663">
        <v>1</v>
      </c>
      <c r="M2663" t="s">
        <v>11427</v>
      </c>
    </row>
    <row r="2664" spans="1:13" x14ac:dyDescent="0.25">
      <c r="A2664">
        <v>6438001</v>
      </c>
      <c r="B2664" t="s">
        <v>2700</v>
      </c>
      <c r="C2664">
        <v>6438001</v>
      </c>
      <c r="D2664" t="s">
        <v>2700</v>
      </c>
      <c r="E2664" s="24">
        <v>21.67</v>
      </c>
      <c r="F2664">
        <v>33127</v>
      </c>
      <c r="G2664">
        <v>1019</v>
      </c>
      <c r="H2664" t="s">
        <v>2562</v>
      </c>
      <c r="J2664">
        <v>5</v>
      </c>
      <c r="K2664" t="s">
        <v>11431</v>
      </c>
      <c r="L2664">
        <v>1</v>
      </c>
      <c r="M2664" t="s">
        <v>11427</v>
      </c>
    </row>
    <row r="2665" spans="1:13" x14ac:dyDescent="0.25">
      <c r="A2665">
        <v>6438002</v>
      </c>
      <c r="B2665" t="s">
        <v>2701</v>
      </c>
      <c r="C2665">
        <v>6438002</v>
      </c>
      <c r="D2665" t="s">
        <v>2701</v>
      </c>
      <c r="E2665" s="24">
        <v>53.3</v>
      </c>
      <c r="F2665">
        <v>40082</v>
      </c>
      <c r="G2665">
        <v>1019</v>
      </c>
      <c r="H2665" t="s">
        <v>2562</v>
      </c>
      <c r="J2665">
        <v>5</v>
      </c>
      <c r="K2665" t="s">
        <v>11431</v>
      </c>
      <c r="L2665">
        <v>1</v>
      </c>
      <c r="M2665" t="s">
        <v>11427</v>
      </c>
    </row>
    <row r="2666" spans="1:13" x14ac:dyDescent="0.25">
      <c r="A2666">
        <v>6438003</v>
      </c>
      <c r="B2666" t="s">
        <v>2702</v>
      </c>
      <c r="C2666">
        <v>6438003</v>
      </c>
      <c r="D2666" t="s">
        <v>2702</v>
      </c>
      <c r="E2666" s="24">
        <v>14.82</v>
      </c>
      <c r="F2666">
        <v>11371</v>
      </c>
      <c r="G2666">
        <v>1019</v>
      </c>
      <c r="H2666" t="s">
        <v>2562</v>
      </c>
      <c r="J2666">
        <v>5</v>
      </c>
      <c r="K2666" t="s">
        <v>11431</v>
      </c>
      <c r="L2666">
        <v>1</v>
      </c>
      <c r="M2666" t="s">
        <v>11427</v>
      </c>
    </row>
    <row r="2667" spans="1:13" x14ac:dyDescent="0.25">
      <c r="A2667">
        <v>6438004</v>
      </c>
      <c r="B2667" t="s">
        <v>2703</v>
      </c>
      <c r="C2667">
        <v>6438004</v>
      </c>
      <c r="D2667" t="s">
        <v>2703</v>
      </c>
      <c r="E2667" s="24">
        <v>15.95</v>
      </c>
      <c r="F2667">
        <v>14225</v>
      </c>
      <c r="G2667">
        <v>1019</v>
      </c>
      <c r="H2667" t="s">
        <v>2562</v>
      </c>
      <c r="J2667">
        <v>5</v>
      </c>
      <c r="K2667" t="s">
        <v>11431</v>
      </c>
      <c r="L2667">
        <v>1</v>
      </c>
      <c r="M2667" t="s">
        <v>11427</v>
      </c>
    </row>
    <row r="2668" spans="1:13" x14ac:dyDescent="0.25">
      <c r="A2668">
        <v>6438005</v>
      </c>
      <c r="B2668" t="s">
        <v>2704</v>
      </c>
      <c r="C2668">
        <v>6438005</v>
      </c>
      <c r="D2668" t="s">
        <v>2704</v>
      </c>
      <c r="E2668" s="24">
        <v>19.03</v>
      </c>
      <c r="F2668">
        <v>18496</v>
      </c>
      <c r="G2668">
        <v>1019</v>
      </c>
      <c r="H2668" t="s">
        <v>2562</v>
      </c>
      <c r="J2668">
        <v>5</v>
      </c>
      <c r="K2668" t="s">
        <v>11431</v>
      </c>
      <c r="L2668">
        <v>1</v>
      </c>
      <c r="M2668" t="s">
        <v>11427</v>
      </c>
    </row>
    <row r="2669" spans="1:13" x14ac:dyDescent="0.25">
      <c r="A2669">
        <v>6438006</v>
      </c>
      <c r="B2669" t="s">
        <v>2705</v>
      </c>
      <c r="C2669">
        <v>6438006</v>
      </c>
      <c r="D2669" t="s">
        <v>2705</v>
      </c>
      <c r="E2669" s="24">
        <v>29.12</v>
      </c>
      <c r="F2669">
        <v>36058</v>
      </c>
      <c r="G2669">
        <v>1019</v>
      </c>
      <c r="H2669" t="s">
        <v>2562</v>
      </c>
      <c r="J2669">
        <v>5</v>
      </c>
      <c r="K2669" t="s">
        <v>11431</v>
      </c>
      <c r="L2669">
        <v>1</v>
      </c>
      <c r="M2669" t="s">
        <v>11427</v>
      </c>
    </row>
    <row r="2670" spans="1:13" x14ac:dyDescent="0.25">
      <c r="A2670">
        <v>6438007</v>
      </c>
      <c r="B2670" t="s">
        <v>2706</v>
      </c>
      <c r="C2670">
        <v>6438007</v>
      </c>
      <c r="D2670" t="s">
        <v>2706</v>
      </c>
      <c r="E2670" s="24">
        <v>17.920000000000002</v>
      </c>
      <c r="F2670">
        <v>9028</v>
      </c>
      <c r="G2670">
        <v>1019</v>
      </c>
      <c r="H2670" t="s">
        <v>2562</v>
      </c>
      <c r="J2670">
        <v>5</v>
      </c>
      <c r="K2670" t="s">
        <v>11431</v>
      </c>
      <c r="L2670">
        <v>1</v>
      </c>
      <c r="M2670" t="s">
        <v>11427</v>
      </c>
    </row>
    <row r="2671" spans="1:13" x14ac:dyDescent="0.25">
      <c r="A2671">
        <v>6438008</v>
      </c>
      <c r="B2671" t="s">
        <v>2707</v>
      </c>
      <c r="C2671">
        <v>6438008</v>
      </c>
      <c r="D2671" t="s">
        <v>2707</v>
      </c>
      <c r="E2671" s="24">
        <v>20.67</v>
      </c>
      <c r="F2671">
        <v>27753</v>
      </c>
      <c r="G2671">
        <v>1019</v>
      </c>
      <c r="H2671" t="s">
        <v>2562</v>
      </c>
      <c r="J2671">
        <v>5</v>
      </c>
      <c r="K2671" t="s">
        <v>11431</v>
      </c>
      <c r="L2671">
        <v>1</v>
      </c>
      <c r="M2671" t="s">
        <v>11427</v>
      </c>
    </row>
    <row r="2672" spans="1:13" x14ac:dyDescent="0.25">
      <c r="A2672">
        <v>6438009</v>
      </c>
      <c r="B2672" t="s">
        <v>2708</v>
      </c>
      <c r="C2672">
        <v>6438009</v>
      </c>
      <c r="D2672" t="s">
        <v>2708</v>
      </c>
      <c r="E2672" s="24">
        <v>24.31</v>
      </c>
      <c r="F2672">
        <v>36354</v>
      </c>
      <c r="G2672">
        <v>1019</v>
      </c>
      <c r="H2672" t="s">
        <v>2562</v>
      </c>
      <c r="J2672">
        <v>5</v>
      </c>
      <c r="K2672" t="s">
        <v>11431</v>
      </c>
      <c r="L2672">
        <v>1</v>
      </c>
      <c r="M2672" t="s">
        <v>11427</v>
      </c>
    </row>
    <row r="2673" spans="1:13" x14ac:dyDescent="0.25">
      <c r="A2673">
        <v>6438010</v>
      </c>
      <c r="B2673" t="s">
        <v>2709</v>
      </c>
      <c r="C2673">
        <v>6438010</v>
      </c>
      <c r="D2673" t="s">
        <v>2709</v>
      </c>
      <c r="E2673" s="24">
        <v>13.62</v>
      </c>
      <c r="F2673">
        <v>24055</v>
      </c>
      <c r="G2673">
        <v>1019</v>
      </c>
      <c r="H2673" t="s">
        <v>2562</v>
      </c>
      <c r="J2673">
        <v>5</v>
      </c>
      <c r="K2673" t="s">
        <v>11431</v>
      </c>
      <c r="L2673">
        <v>1</v>
      </c>
      <c r="M2673" t="s">
        <v>11427</v>
      </c>
    </row>
    <row r="2674" spans="1:13" x14ac:dyDescent="0.25">
      <c r="A2674">
        <v>6438011</v>
      </c>
      <c r="B2674" t="s">
        <v>2710</v>
      </c>
      <c r="C2674">
        <v>6438011</v>
      </c>
      <c r="D2674" t="s">
        <v>2710</v>
      </c>
      <c r="E2674" s="24">
        <v>65.040000000000006</v>
      </c>
      <c r="F2674">
        <v>43607</v>
      </c>
      <c r="G2674">
        <v>1019</v>
      </c>
      <c r="H2674" t="s">
        <v>2562</v>
      </c>
      <c r="J2674">
        <v>5</v>
      </c>
      <c r="K2674" t="s">
        <v>11431</v>
      </c>
      <c r="L2674">
        <v>1</v>
      </c>
      <c r="M2674" t="s">
        <v>11427</v>
      </c>
    </row>
    <row r="2675" spans="1:13" x14ac:dyDescent="0.25">
      <c r="A2675">
        <v>6438012</v>
      </c>
      <c r="B2675" t="s">
        <v>2711</v>
      </c>
      <c r="C2675">
        <v>6438012</v>
      </c>
      <c r="D2675" t="s">
        <v>2711</v>
      </c>
      <c r="E2675" s="24">
        <v>29.99</v>
      </c>
      <c r="F2675">
        <v>26881</v>
      </c>
      <c r="G2675">
        <v>1019</v>
      </c>
      <c r="H2675" t="s">
        <v>2562</v>
      </c>
      <c r="J2675">
        <v>5</v>
      </c>
      <c r="K2675" t="s">
        <v>11431</v>
      </c>
      <c r="L2675">
        <v>1</v>
      </c>
      <c r="M2675" t="s">
        <v>11427</v>
      </c>
    </row>
    <row r="2676" spans="1:13" x14ac:dyDescent="0.25">
      <c r="A2676">
        <v>6438013</v>
      </c>
      <c r="B2676" t="s">
        <v>2712</v>
      </c>
      <c r="C2676">
        <v>6438013</v>
      </c>
      <c r="D2676" t="s">
        <v>2712</v>
      </c>
      <c r="E2676" s="24">
        <v>30.85</v>
      </c>
      <c r="F2676">
        <v>20632</v>
      </c>
      <c r="G2676">
        <v>1019</v>
      </c>
      <c r="H2676" t="s">
        <v>2562</v>
      </c>
      <c r="J2676">
        <v>5</v>
      </c>
      <c r="K2676" t="s">
        <v>11431</v>
      </c>
      <c r="L2676">
        <v>1</v>
      </c>
      <c r="M2676" t="s">
        <v>11427</v>
      </c>
    </row>
    <row r="2677" spans="1:13" x14ac:dyDescent="0.25">
      <c r="A2677">
        <v>6439001</v>
      </c>
      <c r="B2677" t="s">
        <v>2713</v>
      </c>
      <c r="C2677">
        <v>6439001</v>
      </c>
      <c r="D2677" t="s">
        <v>2713</v>
      </c>
      <c r="E2677" s="24">
        <v>33.94</v>
      </c>
      <c r="F2677">
        <v>5959</v>
      </c>
      <c r="G2677">
        <v>1021</v>
      </c>
      <c r="H2677" t="s">
        <v>2565</v>
      </c>
      <c r="J2677">
        <v>4</v>
      </c>
      <c r="K2677" t="s">
        <v>11425</v>
      </c>
      <c r="L2677">
        <v>1</v>
      </c>
      <c r="M2677" t="s">
        <v>11427</v>
      </c>
    </row>
    <row r="2678" spans="1:13" x14ac:dyDescent="0.25">
      <c r="A2678">
        <v>6439002</v>
      </c>
      <c r="B2678" t="s">
        <v>2714</v>
      </c>
      <c r="C2678">
        <v>6439002</v>
      </c>
      <c r="D2678" t="s">
        <v>2714</v>
      </c>
      <c r="E2678" s="24">
        <v>40.270000000000003</v>
      </c>
      <c r="F2678">
        <v>10676</v>
      </c>
      <c r="G2678">
        <v>1021</v>
      </c>
      <c r="H2678" t="s">
        <v>2565</v>
      </c>
      <c r="J2678">
        <v>4</v>
      </c>
      <c r="K2678" t="s">
        <v>11425</v>
      </c>
      <c r="L2678">
        <v>1</v>
      </c>
      <c r="M2678" t="s">
        <v>11427</v>
      </c>
    </row>
    <row r="2679" spans="1:13" x14ac:dyDescent="0.25">
      <c r="A2679">
        <v>6439003</v>
      </c>
      <c r="B2679" t="s">
        <v>2715</v>
      </c>
      <c r="C2679">
        <v>6439003</v>
      </c>
      <c r="D2679" t="s">
        <v>2715</v>
      </c>
      <c r="E2679" s="24">
        <v>46.77</v>
      </c>
      <c r="F2679">
        <v>16897</v>
      </c>
      <c r="G2679">
        <v>1021</v>
      </c>
      <c r="H2679" t="s">
        <v>2565</v>
      </c>
      <c r="J2679">
        <v>4</v>
      </c>
      <c r="K2679" t="s">
        <v>11425</v>
      </c>
      <c r="L2679">
        <v>1</v>
      </c>
      <c r="M2679" t="s">
        <v>11427</v>
      </c>
    </row>
    <row r="2680" spans="1:13" x14ac:dyDescent="0.25">
      <c r="A2680">
        <v>6439004</v>
      </c>
      <c r="B2680" t="s">
        <v>2716</v>
      </c>
      <c r="C2680">
        <v>6439004</v>
      </c>
      <c r="D2680" t="s">
        <v>2716</v>
      </c>
      <c r="E2680" s="24">
        <v>40.35</v>
      </c>
      <c r="F2680">
        <v>11627</v>
      </c>
      <c r="G2680">
        <v>1021</v>
      </c>
      <c r="H2680" t="s">
        <v>2565</v>
      </c>
      <c r="J2680">
        <v>4</v>
      </c>
      <c r="K2680" t="s">
        <v>11425</v>
      </c>
      <c r="L2680">
        <v>1</v>
      </c>
      <c r="M2680" t="s">
        <v>11427</v>
      </c>
    </row>
    <row r="2681" spans="1:13" x14ac:dyDescent="0.25">
      <c r="A2681">
        <v>6439005</v>
      </c>
      <c r="B2681" t="s">
        <v>2717</v>
      </c>
      <c r="C2681">
        <v>6439005</v>
      </c>
      <c r="D2681" t="s">
        <v>2717</v>
      </c>
      <c r="E2681" s="24">
        <v>95.94</v>
      </c>
      <c r="F2681">
        <v>7820</v>
      </c>
      <c r="G2681">
        <v>1021</v>
      </c>
      <c r="H2681" t="s">
        <v>2565</v>
      </c>
      <c r="J2681">
        <v>4</v>
      </c>
      <c r="K2681" t="s">
        <v>11425</v>
      </c>
      <c r="L2681">
        <v>1</v>
      </c>
      <c r="M2681" t="s">
        <v>11427</v>
      </c>
    </row>
    <row r="2682" spans="1:13" x14ac:dyDescent="0.25">
      <c r="A2682">
        <v>6439006</v>
      </c>
      <c r="B2682" t="s">
        <v>2718</v>
      </c>
      <c r="C2682">
        <v>6439006</v>
      </c>
      <c r="D2682" t="s">
        <v>2718</v>
      </c>
      <c r="E2682" s="24">
        <v>63.79</v>
      </c>
      <c r="F2682">
        <v>5964</v>
      </c>
      <c r="G2682">
        <v>1021</v>
      </c>
      <c r="H2682" t="s">
        <v>2565</v>
      </c>
      <c r="J2682">
        <v>4</v>
      </c>
      <c r="K2682" t="s">
        <v>11425</v>
      </c>
      <c r="L2682">
        <v>1</v>
      </c>
      <c r="M2682" t="s">
        <v>11427</v>
      </c>
    </row>
    <row r="2683" spans="1:13" x14ac:dyDescent="0.25">
      <c r="A2683">
        <v>6439007</v>
      </c>
      <c r="B2683" t="s">
        <v>2719</v>
      </c>
      <c r="C2683">
        <v>6439007</v>
      </c>
      <c r="D2683" t="s">
        <v>2719</v>
      </c>
      <c r="E2683" s="24">
        <v>50.56</v>
      </c>
      <c r="F2683">
        <v>10323</v>
      </c>
      <c r="G2683">
        <v>1021</v>
      </c>
      <c r="H2683" t="s">
        <v>2565</v>
      </c>
      <c r="J2683">
        <v>4</v>
      </c>
      <c r="K2683" t="s">
        <v>11425</v>
      </c>
      <c r="L2683">
        <v>1</v>
      </c>
      <c r="M2683" t="s">
        <v>11427</v>
      </c>
    </row>
    <row r="2684" spans="1:13" x14ac:dyDescent="0.25">
      <c r="A2684">
        <v>6439008</v>
      </c>
      <c r="B2684" t="s">
        <v>2720</v>
      </c>
      <c r="C2684">
        <v>6439008</v>
      </c>
      <c r="D2684" t="s">
        <v>2720</v>
      </c>
      <c r="E2684" s="24">
        <v>79.69</v>
      </c>
      <c r="F2684">
        <v>23801</v>
      </c>
      <c r="G2684">
        <v>1019</v>
      </c>
      <c r="H2684" t="s">
        <v>2562</v>
      </c>
      <c r="J2684">
        <v>5</v>
      </c>
      <c r="K2684" t="s">
        <v>11431</v>
      </c>
      <c r="L2684">
        <v>1</v>
      </c>
      <c r="M2684" t="s">
        <v>11427</v>
      </c>
    </row>
    <row r="2685" spans="1:13" x14ac:dyDescent="0.25">
      <c r="A2685">
        <v>6439009</v>
      </c>
      <c r="B2685" t="s">
        <v>2721</v>
      </c>
      <c r="C2685">
        <v>6439009</v>
      </c>
      <c r="D2685" t="s">
        <v>2721</v>
      </c>
      <c r="E2685" s="24">
        <v>12.35</v>
      </c>
      <c r="F2685">
        <v>3983</v>
      </c>
      <c r="G2685">
        <v>1021</v>
      </c>
      <c r="H2685" t="s">
        <v>2565</v>
      </c>
      <c r="J2685">
        <v>4</v>
      </c>
      <c r="K2685" t="s">
        <v>11425</v>
      </c>
      <c r="L2685">
        <v>1</v>
      </c>
      <c r="M2685" t="s">
        <v>11427</v>
      </c>
    </row>
    <row r="2686" spans="1:13" x14ac:dyDescent="0.25">
      <c r="A2686">
        <v>6439010</v>
      </c>
      <c r="B2686" t="s">
        <v>2722</v>
      </c>
      <c r="C2686">
        <v>6439010</v>
      </c>
      <c r="D2686" t="s">
        <v>2722</v>
      </c>
      <c r="E2686" s="24">
        <v>54.53</v>
      </c>
      <c r="F2686">
        <v>3752</v>
      </c>
      <c r="G2686">
        <v>1021</v>
      </c>
      <c r="H2686" t="s">
        <v>2565</v>
      </c>
      <c r="J2686">
        <v>4</v>
      </c>
      <c r="K2686" t="s">
        <v>11425</v>
      </c>
      <c r="L2686">
        <v>1</v>
      </c>
      <c r="M2686" t="s">
        <v>11427</v>
      </c>
    </row>
    <row r="2687" spans="1:13" x14ac:dyDescent="0.25">
      <c r="A2687">
        <v>6439011</v>
      </c>
      <c r="B2687" t="s">
        <v>2723</v>
      </c>
      <c r="C2687">
        <v>6439011</v>
      </c>
      <c r="D2687" t="s">
        <v>2723</v>
      </c>
      <c r="E2687" s="24">
        <v>35.31</v>
      </c>
      <c r="F2687">
        <v>14362</v>
      </c>
      <c r="G2687">
        <v>1019</v>
      </c>
      <c r="H2687" t="s">
        <v>2562</v>
      </c>
      <c r="J2687">
        <v>5</v>
      </c>
      <c r="K2687" t="s">
        <v>11431</v>
      </c>
      <c r="L2687">
        <v>1</v>
      </c>
      <c r="M2687" t="s">
        <v>11427</v>
      </c>
    </row>
    <row r="2688" spans="1:13" x14ac:dyDescent="0.25">
      <c r="A2688">
        <v>6439012</v>
      </c>
      <c r="B2688" t="s">
        <v>2724</v>
      </c>
      <c r="C2688">
        <v>6439012</v>
      </c>
      <c r="D2688" t="s">
        <v>2724</v>
      </c>
      <c r="E2688" s="24">
        <v>59.53</v>
      </c>
      <c r="F2688">
        <v>11524</v>
      </c>
      <c r="G2688">
        <v>1021</v>
      </c>
      <c r="H2688" t="s">
        <v>2565</v>
      </c>
      <c r="J2688">
        <v>4</v>
      </c>
      <c r="K2688" t="s">
        <v>11425</v>
      </c>
      <c r="L2688">
        <v>1</v>
      </c>
      <c r="M2688" t="s">
        <v>11427</v>
      </c>
    </row>
    <row r="2689" spans="1:13" x14ac:dyDescent="0.25">
      <c r="A2689">
        <v>6439013</v>
      </c>
      <c r="B2689" t="s">
        <v>2725</v>
      </c>
      <c r="C2689">
        <v>6439013</v>
      </c>
      <c r="D2689" t="s">
        <v>2725</v>
      </c>
      <c r="E2689" s="24">
        <v>51.44</v>
      </c>
      <c r="F2689">
        <v>9773</v>
      </c>
      <c r="G2689">
        <v>1021</v>
      </c>
      <c r="H2689" t="s">
        <v>2565</v>
      </c>
      <c r="J2689">
        <v>4</v>
      </c>
      <c r="K2689" t="s">
        <v>11425</v>
      </c>
      <c r="L2689">
        <v>1</v>
      </c>
      <c r="M2689" t="s">
        <v>11427</v>
      </c>
    </row>
    <row r="2690" spans="1:13" x14ac:dyDescent="0.25">
      <c r="A2690">
        <v>6439014</v>
      </c>
      <c r="B2690" t="s">
        <v>2726</v>
      </c>
      <c r="C2690">
        <v>6439014</v>
      </c>
      <c r="D2690" t="s">
        <v>2726</v>
      </c>
      <c r="E2690" s="24">
        <v>36.549999999999997</v>
      </c>
      <c r="F2690">
        <v>6239</v>
      </c>
      <c r="G2690">
        <v>1021</v>
      </c>
      <c r="H2690" t="s">
        <v>2565</v>
      </c>
      <c r="J2690">
        <v>4</v>
      </c>
      <c r="K2690" t="s">
        <v>11425</v>
      </c>
      <c r="L2690">
        <v>1</v>
      </c>
      <c r="M2690" t="s">
        <v>11427</v>
      </c>
    </row>
    <row r="2691" spans="1:13" x14ac:dyDescent="0.25">
      <c r="A2691">
        <v>6439015</v>
      </c>
      <c r="B2691" t="s">
        <v>2727</v>
      </c>
      <c r="C2691">
        <v>6439015</v>
      </c>
      <c r="D2691" t="s">
        <v>2727</v>
      </c>
      <c r="E2691" s="24">
        <v>67.03</v>
      </c>
      <c r="F2691">
        <v>28721</v>
      </c>
      <c r="G2691">
        <v>1021</v>
      </c>
      <c r="H2691" t="s">
        <v>2565</v>
      </c>
      <c r="J2691">
        <v>4</v>
      </c>
      <c r="K2691" t="s">
        <v>11425</v>
      </c>
      <c r="L2691">
        <v>1</v>
      </c>
      <c r="M2691" t="s">
        <v>11427</v>
      </c>
    </row>
    <row r="2692" spans="1:13" x14ac:dyDescent="0.25">
      <c r="A2692">
        <v>6439016</v>
      </c>
      <c r="B2692" t="s">
        <v>2728</v>
      </c>
      <c r="C2692">
        <v>6439016</v>
      </c>
      <c r="D2692" t="s">
        <v>2728</v>
      </c>
      <c r="E2692" s="24">
        <v>36.69</v>
      </c>
      <c r="F2692">
        <v>5200</v>
      </c>
      <c r="G2692">
        <v>1019</v>
      </c>
      <c r="H2692" t="s">
        <v>2562</v>
      </c>
      <c r="J2692">
        <v>5</v>
      </c>
      <c r="K2692" t="s">
        <v>11431</v>
      </c>
      <c r="L2692">
        <v>1</v>
      </c>
      <c r="M2692" t="s">
        <v>11427</v>
      </c>
    </row>
    <row r="2693" spans="1:13" x14ac:dyDescent="0.25">
      <c r="A2693">
        <v>6439017</v>
      </c>
      <c r="B2693" t="s">
        <v>2729</v>
      </c>
      <c r="C2693">
        <v>6439017</v>
      </c>
      <c r="D2693" t="s">
        <v>2729</v>
      </c>
      <c r="E2693" s="24">
        <v>6.74</v>
      </c>
      <c r="F2693">
        <v>5496</v>
      </c>
      <c r="G2693">
        <v>1021</v>
      </c>
      <c r="H2693" t="s">
        <v>2565</v>
      </c>
      <c r="J2693">
        <v>4</v>
      </c>
      <c r="K2693" t="s">
        <v>11425</v>
      </c>
      <c r="L2693">
        <v>1</v>
      </c>
      <c r="M2693" t="s">
        <v>11427</v>
      </c>
    </row>
    <row r="2694" spans="1:13" x14ac:dyDescent="0.25">
      <c r="A2694">
        <v>6440001</v>
      </c>
      <c r="B2694" t="s">
        <v>2730</v>
      </c>
      <c r="C2694">
        <v>6440001</v>
      </c>
      <c r="D2694" t="s">
        <v>2730</v>
      </c>
      <c r="E2694" s="24">
        <v>30.09</v>
      </c>
      <c r="F2694">
        <v>11817</v>
      </c>
      <c r="G2694">
        <v>1019</v>
      </c>
      <c r="H2694" t="s">
        <v>2562</v>
      </c>
      <c r="J2694">
        <v>5</v>
      </c>
      <c r="K2694" t="s">
        <v>11431</v>
      </c>
      <c r="L2694">
        <v>1</v>
      </c>
      <c r="M2694" t="s">
        <v>11427</v>
      </c>
    </row>
    <row r="2695" spans="1:13" x14ac:dyDescent="0.25">
      <c r="A2695">
        <v>6440002</v>
      </c>
      <c r="B2695" t="s">
        <v>2731</v>
      </c>
      <c r="C2695">
        <v>6440002</v>
      </c>
      <c r="D2695" t="s">
        <v>2731</v>
      </c>
      <c r="E2695" s="24">
        <v>32.54</v>
      </c>
      <c r="F2695">
        <v>31018</v>
      </c>
      <c r="G2695">
        <v>1019</v>
      </c>
      <c r="H2695" t="s">
        <v>2562</v>
      </c>
      <c r="J2695">
        <v>5</v>
      </c>
      <c r="K2695" t="s">
        <v>11431</v>
      </c>
      <c r="L2695">
        <v>1</v>
      </c>
      <c r="M2695" t="s">
        <v>11427</v>
      </c>
    </row>
    <row r="2696" spans="1:13" x14ac:dyDescent="0.25">
      <c r="A2696">
        <v>6440003</v>
      </c>
      <c r="B2696" t="s">
        <v>2732</v>
      </c>
      <c r="C2696">
        <v>6440003</v>
      </c>
      <c r="D2696" t="s">
        <v>2732</v>
      </c>
      <c r="E2696" s="24">
        <v>25.68</v>
      </c>
      <c r="F2696">
        <v>32584</v>
      </c>
      <c r="G2696">
        <v>1019</v>
      </c>
      <c r="H2696" t="s">
        <v>2562</v>
      </c>
      <c r="J2696">
        <v>5</v>
      </c>
      <c r="K2696" t="s">
        <v>11431</v>
      </c>
      <c r="L2696">
        <v>1</v>
      </c>
      <c r="M2696" t="s">
        <v>11427</v>
      </c>
    </row>
    <row r="2697" spans="1:13" x14ac:dyDescent="0.25">
      <c r="A2697">
        <v>6440004</v>
      </c>
      <c r="B2697" t="s">
        <v>2733</v>
      </c>
      <c r="C2697">
        <v>6440004</v>
      </c>
      <c r="D2697" t="s">
        <v>2733</v>
      </c>
      <c r="E2697" s="24">
        <v>122.88</v>
      </c>
      <c r="F2697">
        <v>21061</v>
      </c>
      <c r="G2697">
        <v>1019</v>
      </c>
      <c r="H2697" t="s">
        <v>2562</v>
      </c>
      <c r="J2697">
        <v>5</v>
      </c>
      <c r="K2697" t="s">
        <v>11431</v>
      </c>
      <c r="L2697">
        <v>1</v>
      </c>
      <c r="M2697" t="s">
        <v>11427</v>
      </c>
    </row>
    <row r="2698" spans="1:13" x14ac:dyDescent="0.25">
      <c r="A2698">
        <v>6440005</v>
      </c>
      <c r="B2698" t="s">
        <v>2734</v>
      </c>
      <c r="C2698">
        <v>6440005</v>
      </c>
      <c r="D2698" t="s">
        <v>2734</v>
      </c>
      <c r="E2698" s="24">
        <v>106.6</v>
      </c>
      <c r="F2698">
        <v>24900</v>
      </c>
      <c r="G2698">
        <v>1019</v>
      </c>
      <c r="H2698" t="s">
        <v>2562</v>
      </c>
      <c r="J2698">
        <v>5</v>
      </c>
      <c r="K2698" t="s">
        <v>11431</v>
      </c>
      <c r="L2698">
        <v>1</v>
      </c>
      <c r="M2698" t="s">
        <v>11427</v>
      </c>
    </row>
    <row r="2699" spans="1:13" x14ac:dyDescent="0.25">
      <c r="A2699">
        <v>6440006</v>
      </c>
      <c r="B2699" t="s">
        <v>2735</v>
      </c>
      <c r="C2699">
        <v>6440006</v>
      </c>
      <c r="D2699" t="s">
        <v>2735</v>
      </c>
      <c r="E2699" s="24">
        <v>37.61</v>
      </c>
      <c r="F2699">
        <v>5562</v>
      </c>
      <c r="G2699">
        <v>1019</v>
      </c>
      <c r="H2699" t="s">
        <v>2562</v>
      </c>
      <c r="J2699">
        <v>5</v>
      </c>
      <c r="K2699" t="s">
        <v>11431</v>
      </c>
      <c r="L2699">
        <v>1</v>
      </c>
      <c r="M2699" t="s">
        <v>11427</v>
      </c>
    </row>
    <row r="2700" spans="1:13" x14ac:dyDescent="0.25">
      <c r="A2700">
        <v>6440007</v>
      </c>
      <c r="B2700" t="s">
        <v>2736</v>
      </c>
      <c r="C2700">
        <v>6440007</v>
      </c>
      <c r="D2700" t="s">
        <v>2736</v>
      </c>
      <c r="E2700" s="24">
        <v>39.6</v>
      </c>
      <c r="F2700">
        <v>8672</v>
      </c>
      <c r="G2700">
        <v>1019</v>
      </c>
      <c r="H2700" t="s">
        <v>2562</v>
      </c>
      <c r="J2700">
        <v>5</v>
      </c>
      <c r="K2700" t="s">
        <v>11431</v>
      </c>
      <c r="L2700">
        <v>1</v>
      </c>
      <c r="M2700" t="s">
        <v>11427</v>
      </c>
    </row>
    <row r="2701" spans="1:13" x14ac:dyDescent="0.25">
      <c r="A2701">
        <v>6440008</v>
      </c>
      <c r="B2701" t="s">
        <v>2737</v>
      </c>
      <c r="C2701">
        <v>6440008</v>
      </c>
      <c r="D2701" t="s">
        <v>2737</v>
      </c>
      <c r="E2701" s="24">
        <v>50.17</v>
      </c>
      <c r="F2701">
        <v>27859</v>
      </c>
      <c r="G2701">
        <v>1019</v>
      </c>
      <c r="H2701" t="s">
        <v>2562</v>
      </c>
      <c r="J2701">
        <v>5</v>
      </c>
      <c r="K2701" t="s">
        <v>11431</v>
      </c>
      <c r="L2701">
        <v>1</v>
      </c>
      <c r="M2701" t="s">
        <v>11427</v>
      </c>
    </row>
    <row r="2702" spans="1:13" x14ac:dyDescent="0.25">
      <c r="A2702">
        <v>6440009</v>
      </c>
      <c r="B2702" t="s">
        <v>2738</v>
      </c>
      <c r="C2702">
        <v>6440009</v>
      </c>
      <c r="D2702" t="s">
        <v>2738</v>
      </c>
      <c r="E2702" s="24">
        <v>75.239999999999995</v>
      </c>
      <c r="F2702">
        <v>7439</v>
      </c>
      <c r="G2702">
        <v>1019</v>
      </c>
      <c r="H2702" t="s">
        <v>2562</v>
      </c>
      <c r="J2702">
        <v>5</v>
      </c>
      <c r="K2702" t="s">
        <v>11431</v>
      </c>
      <c r="L2702">
        <v>1</v>
      </c>
      <c r="M2702" t="s">
        <v>11427</v>
      </c>
    </row>
    <row r="2703" spans="1:13" x14ac:dyDescent="0.25">
      <c r="A2703">
        <v>6440010</v>
      </c>
      <c r="B2703" t="s">
        <v>2739</v>
      </c>
      <c r="C2703">
        <v>6440010</v>
      </c>
      <c r="D2703" t="s">
        <v>2739</v>
      </c>
      <c r="E2703" s="24">
        <v>12.67</v>
      </c>
      <c r="F2703">
        <v>3015</v>
      </c>
      <c r="G2703">
        <v>1019</v>
      </c>
      <c r="H2703" t="s">
        <v>2562</v>
      </c>
      <c r="J2703">
        <v>5</v>
      </c>
      <c r="K2703" t="s">
        <v>11431</v>
      </c>
      <c r="L2703">
        <v>1</v>
      </c>
      <c r="M2703" t="s">
        <v>11427</v>
      </c>
    </row>
    <row r="2704" spans="1:13" x14ac:dyDescent="0.25">
      <c r="A2704">
        <v>6440011</v>
      </c>
      <c r="B2704" t="s">
        <v>2740</v>
      </c>
      <c r="C2704">
        <v>6440011</v>
      </c>
      <c r="D2704" t="s">
        <v>2740</v>
      </c>
      <c r="E2704" s="24">
        <v>16.11</v>
      </c>
      <c r="F2704">
        <v>2816</v>
      </c>
      <c r="G2704">
        <v>1019</v>
      </c>
      <c r="H2704" t="s">
        <v>2562</v>
      </c>
      <c r="J2704">
        <v>5</v>
      </c>
      <c r="K2704" t="s">
        <v>11431</v>
      </c>
      <c r="L2704">
        <v>1</v>
      </c>
      <c r="M2704" t="s">
        <v>11427</v>
      </c>
    </row>
    <row r="2705" spans="1:13" x14ac:dyDescent="0.25">
      <c r="A2705">
        <v>6440012</v>
      </c>
      <c r="B2705" t="s">
        <v>2741</v>
      </c>
      <c r="C2705">
        <v>6440012</v>
      </c>
      <c r="D2705" t="s">
        <v>2741</v>
      </c>
      <c r="E2705" s="24">
        <v>43.94</v>
      </c>
      <c r="F2705">
        <v>21936</v>
      </c>
      <c r="G2705">
        <v>1019</v>
      </c>
      <c r="H2705" t="s">
        <v>2562</v>
      </c>
      <c r="J2705">
        <v>5</v>
      </c>
      <c r="K2705" t="s">
        <v>11431</v>
      </c>
      <c r="L2705">
        <v>1</v>
      </c>
      <c r="M2705" t="s">
        <v>11427</v>
      </c>
    </row>
    <row r="2706" spans="1:13" x14ac:dyDescent="0.25">
      <c r="A2706">
        <v>6440013</v>
      </c>
      <c r="B2706" t="s">
        <v>2742</v>
      </c>
      <c r="C2706">
        <v>6440013</v>
      </c>
      <c r="D2706" t="s">
        <v>2742</v>
      </c>
      <c r="E2706" s="24">
        <v>30.66</v>
      </c>
      <c r="F2706">
        <v>2746</v>
      </c>
      <c r="G2706">
        <v>1019</v>
      </c>
      <c r="H2706" t="s">
        <v>2562</v>
      </c>
      <c r="J2706">
        <v>5</v>
      </c>
      <c r="K2706" t="s">
        <v>11431</v>
      </c>
      <c r="L2706">
        <v>1</v>
      </c>
      <c r="M2706" t="s">
        <v>11427</v>
      </c>
    </row>
    <row r="2707" spans="1:13" x14ac:dyDescent="0.25">
      <c r="A2707">
        <v>6440014</v>
      </c>
      <c r="B2707" t="s">
        <v>2743</v>
      </c>
      <c r="C2707">
        <v>6440014</v>
      </c>
      <c r="D2707" t="s">
        <v>2743</v>
      </c>
      <c r="E2707" s="24">
        <v>12.5</v>
      </c>
      <c r="F2707">
        <v>5347</v>
      </c>
      <c r="G2707">
        <v>1019</v>
      </c>
      <c r="H2707" t="s">
        <v>2562</v>
      </c>
      <c r="J2707">
        <v>5</v>
      </c>
      <c r="K2707" t="s">
        <v>11431</v>
      </c>
      <c r="L2707">
        <v>1</v>
      </c>
      <c r="M2707" t="s">
        <v>11427</v>
      </c>
    </row>
    <row r="2708" spans="1:13" x14ac:dyDescent="0.25">
      <c r="A2708">
        <v>6440015</v>
      </c>
      <c r="B2708" t="s">
        <v>2744</v>
      </c>
      <c r="C2708">
        <v>6440015</v>
      </c>
      <c r="D2708" t="s">
        <v>2744</v>
      </c>
      <c r="E2708" s="24">
        <v>31.63</v>
      </c>
      <c r="F2708">
        <v>5496</v>
      </c>
      <c r="G2708">
        <v>1019</v>
      </c>
      <c r="H2708" t="s">
        <v>2562</v>
      </c>
      <c r="J2708">
        <v>5</v>
      </c>
      <c r="K2708" t="s">
        <v>11431</v>
      </c>
      <c r="L2708">
        <v>1</v>
      </c>
      <c r="M2708" t="s">
        <v>11427</v>
      </c>
    </row>
    <row r="2709" spans="1:13" x14ac:dyDescent="0.25">
      <c r="A2709">
        <v>6440016</v>
      </c>
      <c r="B2709" t="s">
        <v>2745</v>
      </c>
      <c r="C2709">
        <v>6440016</v>
      </c>
      <c r="D2709" t="s">
        <v>2745</v>
      </c>
      <c r="E2709" s="24">
        <v>118.35</v>
      </c>
      <c r="F2709">
        <v>16848</v>
      </c>
      <c r="G2709">
        <v>1019</v>
      </c>
      <c r="H2709" t="s">
        <v>2562</v>
      </c>
      <c r="J2709">
        <v>5</v>
      </c>
      <c r="K2709" t="s">
        <v>11431</v>
      </c>
      <c r="L2709">
        <v>1</v>
      </c>
      <c r="M2709" t="s">
        <v>11427</v>
      </c>
    </row>
    <row r="2710" spans="1:13" x14ac:dyDescent="0.25">
      <c r="A2710">
        <v>6440017</v>
      </c>
      <c r="B2710" t="s">
        <v>2746</v>
      </c>
      <c r="C2710">
        <v>6440017</v>
      </c>
      <c r="D2710" t="s">
        <v>2746</v>
      </c>
      <c r="E2710" s="24">
        <v>40.26</v>
      </c>
      <c r="F2710">
        <v>9291</v>
      </c>
      <c r="G2710">
        <v>1019</v>
      </c>
      <c r="H2710" t="s">
        <v>2562</v>
      </c>
      <c r="J2710">
        <v>5</v>
      </c>
      <c r="K2710" t="s">
        <v>11431</v>
      </c>
      <c r="L2710">
        <v>1</v>
      </c>
      <c r="M2710" t="s">
        <v>11427</v>
      </c>
    </row>
    <row r="2711" spans="1:13" x14ac:dyDescent="0.25">
      <c r="A2711">
        <v>6440018</v>
      </c>
      <c r="B2711" t="s">
        <v>2747</v>
      </c>
      <c r="C2711">
        <v>6440018</v>
      </c>
      <c r="D2711" t="s">
        <v>2747</v>
      </c>
      <c r="E2711" s="24">
        <v>37.65</v>
      </c>
      <c r="F2711">
        <v>5775</v>
      </c>
      <c r="G2711">
        <v>1019</v>
      </c>
      <c r="H2711" t="s">
        <v>2562</v>
      </c>
      <c r="J2711">
        <v>5</v>
      </c>
      <c r="K2711" t="s">
        <v>11431</v>
      </c>
      <c r="L2711">
        <v>1</v>
      </c>
      <c r="M2711" t="s">
        <v>11427</v>
      </c>
    </row>
    <row r="2712" spans="1:13" x14ac:dyDescent="0.25">
      <c r="A2712">
        <v>6440019</v>
      </c>
      <c r="B2712" t="s">
        <v>2748</v>
      </c>
      <c r="C2712">
        <v>6440019</v>
      </c>
      <c r="D2712" t="s">
        <v>2748</v>
      </c>
      <c r="E2712" s="24">
        <v>54.69</v>
      </c>
      <c r="F2712">
        <v>8985</v>
      </c>
      <c r="G2712">
        <v>1019</v>
      </c>
      <c r="H2712" t="s">
        <v>2562</v>
      </c>
      <c r="J2712">
        <v>5</v>
      </c>
      <c r="K2712" t="s">
        <v>11431</v>
      </c>
      <c r="L2712">
        <v>1</v>
      </c>
      <c r="M2712" t="s">
        <v>11427</v>
      </c>
    </row>
    <row r="2713" spans="1:13" x14ac:dyDescent="0.25">
      <c r="A2713">
        <v>6440020</v>
      </c>
      <c r="B2713" t="s">
        <v>2749</v>
      </c>
      <c r="C2713">
        <v>6440020</v>
      </c>
      <c r="D2713" t="s">
        <v>2749</v>
      </c>
      <c r="E2713" s="24">
        <v>34.26</v>
      </c>
      <c r="F2713">
        <v>4977</v>
      </c>
      <c r="G2713">
        <v>1019</v>
      </c>
      <c r="H2713" t="s">
        <v>2562</v>
      </c>
      <c r="J2713">
        <v>5</v>
      </c>
      <c r="K2713" t="s">
        <v>11431</v>
      </c>
      <c r="L2713">
        <v>1</v>
      </c>
      <c r="M2713" t="s">
        <v>11427</v>
      </c>
    </row>
    <row r="2714" spans="1:13" x14ac:dyDescent="0.25">
      <c r="A2714">
        <v>6440021</v>
      </c>
      <c r="B2714" t="s">
        <v>2750</v>
      </c>
      <c r="C2714">
        <v>6440021</v>
      </c>
      <c r="D2714" t="s">
        <v>2750</v>
      </c>
      <c r="E2714" s="24">
        <v>27.6</v>
      </c>
      <c r="F2714">
        <v>6785</v>
      </c>
      <c r="G2714">
        <v>1019</v>
      </c>
      <c r="H2714" t="s">
        <v>2562</v>
      </c>
      <c r="J2714">
        <v>5</v>
      </c>
      <c r="K2714" t="s">
        <v>11431</v>
      </c>
      <c r="L2714">
        <v>1</v>
      </c>
      <c r="M2714" t="s">
        <v>11427</v>
      </c>
    </row>
    <row r="2715" spans="1:13" x14ac:dyDescent="0.25">
      <c r="A2715">
        <v>6440022</v>
      </c>
      <c r="B2715" t="s">
        <v>2751</v>
      </c>
      <c r="C2715">
        <v>6440022</v>
      </c>
      <c r="D2715" t="s">
        <v>2751</v>
      </c>
      <c r="E2715" s="24">
        <v>16.14</v>
      </c>
      <c r="F2715">
        <v>4306</v>
      </c>
      <c r="G2715">
        <v>1019</v>
      </c>
      <c r="H2715" t="s">
        <v>2562</v>
      </c>
      <c r="J2715">
        <v>5</v>
      </c>
      <c r="K2715" t="s">
        <v>11431</v>
      </c>
      <c r="L2715">
        <v>1</v>
      </c>
      <c r="M2715" t="s">
        <v>11427</v>
      </c>
    </row>
    <row r="2716" spans="1:13" x14ac:dyDescent="0.25">
      <c r="A2716">
        <v>6440023</v>
      </c>
      <c r="B2716" t="s">
        <v>2752</v>
      </c>
      <c r="C2716">
        <v>6440023</v>
      </c>
      <c r="D2716" t="s">
        <v>2752</v>
      </c>
      <c r="E2716" s="24">
        <v>45.33</v>
      </c>
      <c r="F2716">
        <v>12167</v>
      </c>
      <c r="G2716">
        <v>1019</v>
      </c>
      <c r="H2716" t="s">
        <v>2562</v>
      </c>
      <c r="J2716">
        <v>5</v>
      </c>
      <c r="K2716" t="s">
        <v>11431</v>
      </c>
      <c r="L2716">
        <v>1</v>
      </c>
      <c r="M2716" t="s">
        <v>11427</v>
      </c>
    </row>
    <row r="2717" spans="1:13" x14ac:dyDescent="0.25">
      <c r="A2717">
        <v>6440024</v>
      </c>
      <c r="B2717" t="s">
        <v>2753</v>
      </c>
      <c r="C2717">
        <v>6440024</v>
      </c>
      <c r="D2717" t="s">
        <v>2753</v>
      </c>
      <c r="E2717" s="24">
        <v>43.15</v>
      </c>
      <c r="F2717">
        <v>9880</v>
      </c>
      <c r="G2717">
        <v>1019</v>
      </c>
      <c r="H2717" t="s">
        <v>2562</v>
      </c>
      <c r="J2717">
        <v>5</v>
      </c>
      <c r="K2717" t="s">
        <v>11431</v>
      </c>
      <c r="L2717">
        <v>1</v>
      </c>
      <c r="M2717" t="s">
        <v>11427</v>
      </c>
    </row>
    <row r="2718" spans="1:13" x14ac:dyDescent="0.25">
      <c r="A2718">
        <v>6440025</v>
      </c>
      <c r="B2718" t="s">
        <v>2754</v>
      </c>
      <c r="C2718">
        <v>6440025</v>
      </c>
      <c r="D2718" t="s">
        <v>2754</v>
      </c>
      <c r="E2718" s="24">
        <v>15.38</v>
      </c>
      <c r="F2718">
        <v>6087</v>
      </c>
      <c r="G2718">
        <v>1019</v>
      </c>
      <c r="H2718" t="s">
        <v>2562</v>
      </c>
      <c r="J2718">
        <v>5</v>
      </c>
      <c r="K2718" t="s">
        <v>11431</v>
      </c>
      <c r="L2718">
        <v>1</v>
      </c>
      <c r="M2718" t="s">
        <v>11427</v>
      </c>
    </row>
    <row r="2719" spans="1:13" x14ac:dyDescent="0.25">
      <c r="A2719">
        <v>6531001</v>
      </c>
      <c r="B2719" t="s">
        <v>2755</v>
      </c>
      <c r="C2719">
        <v>6531001</v>
      </c>
      <c r="D2719" t="s">
        <v>2755</v>
      </c>
      <c r="E2719" s="24">
        <v>22.01</v>
      </c>
      <c r="F2719">
        <v>4110</v>
      </c>
      <c r="G2719">
        <v>1211</v>
      </c>
      <c r="H2719" t="s">
        <v>2756</v>
      </c>
      <c r="J2719">
        <v>5</v>
      </c>
      <c r="K2719" t="s">
        <v>11431</v>
      </c>
      <c r="L2719">
        <v>1</v>
      </c>
      <c r="M2719" t="s">
        <v>11427</v>
      </c>
    </row>
    <row r="2720" spans="1:13" x14ac:dyDescent="0.25">
      <c r="A2720">
        <v>6531002</v>
      </c>
      <c r="B2720" t="s">
        <v>2757</v>
      </c>
      <c r="C2720">
        <v>6531002</v>
      </c>
      <c r="D2720" t="s">
        <v>2757</v>
      </c>
      <c r="E2720" s="24">
        <v>43.93</v>
      </c>
      <c r="F2720">
        <v>9978</v>
      </c>
      <c r="G2720">
        <v>1211</v>
      </c>
      <c r="H2720" t="s">
        <v>2756</v>
      </c>
      <c r="J2720">
        <v>5</v>
      </c>
      <c r="K2720" t="s">
        <v>11431</v>
      </c>
      <c r="L2720">
        <v>1</v>
      </c>
      <c r="M2720" t="s">
        <v>11427</v>
      </c>
    </row>
    <row r="2721" spans="1:13" x14ac:dyDescent="0.25">
      <c r="A2721">
        <v>6531003</v>
      </c>
      <c r="B2721" t="s">
        <v>2758</v>
      </c>
      <c r="C2721">
        <v>6531003</v>
      </c>
      <c r="D2721" t="s">
        <v>2758</v>
      </c>
      <c r="E2721" s="24">
        <v>38.67</v>
      </c>
      <c r="F2721">
        <v>12675</v>
      </c>
      <c r="G2721">
        <v>1211</v>
      </c>
      <c r="H2721" t="s">
        <v>2756</v>
      </c>
      <c r="J2721">
        <v>5</v>
      </c>
      <c r="K2721" t="s">
        <v>11431</v>
      </c>
      <c r="L2721">
        <v>1</v>
      </c>
      <c r="M2721" t="s">
        <v>11427</v>
      </c>
    </row>
    <row r="2722" spans="1:13" x14ac:dyDescent="0.25">
      <c r="A2722">
        <v>6531004</v>
      </c>
      <c r="B2722" t="s">
        <v>2759</v>
      </c>
      <c r="C2722">
        <v>6531004</v>
      </c>
      <c r="D2722" t="s">
        <v>2759</v>
      </c>
      <c r="E2722" s="24">
        <v>21.57</v>
      </c>
      <c r="F2722">
        <v>6566</v>
      </c>
      <c r="G2722">
        <v>1211</v>
      </c>
      <c r="H2722" t="s">
        <v>2756</v>
      </c>
      <c r="J2722">
        <v>5</v>
      </c>
      <c r="K2722" t="s">
        <v>11431</v>
      </c>
      <c r="L2722">
        <v>1</v>
      </c>
      <c r="M2722" t="s">
        <v>11427</v>
      </c>
    </row>
    <row r="2723" spans="1:13" x14ac:dyDescent="0.25">
      <c r="A2723">
        <v>6531005</v>
      </c>
      <c r="B2723" t="s">
        <v>2760</v>
      </c>
      <c r="C2723">
        <v>6531005</v>
      </c>
      <c r="D2723" t="s">
        <v>2760</v>
      </c>
      <c r="E2723" s="24">
        <v>72.56</v>
      </c>
      <c r="F2723">
        <v>83280</v>
      </c>
      <c r="G2723">
        <v>1211</v>
      </c>
      <c r="H2723" t="s">
        <v>2756</v>
      </c>
      <c r="I2723">
        <v>1</v>
      </c>
      <c r="J2723">
        <v>5</v>
      </c>
      <c r="K2723" t="s">
        <v>11431</v>
      </c>
      <c r="L2723">
        <v>1</v>
      </c>
      <c r="M2723" t="s">
        <v>11427</v>
      </c>
    </row>
    <row r="2724" spans="1:13" x14ac:dyDescent="0.25">
      <c r="A2724">
        <v>6531006</v>
      </c>
      <c r="B2724" t="s">
        <v>2761</v>
      </c>
      <c r="C2724">
        <v>6531006</v>
      </c>
      <c r="D2724" t="s">
        <v>2761</v>
      </c>
      <c r="E2724" s="24">
        <v>89.24</v>
      </c>
      <c r="F2724">
        <v>13597</v>
      </c>
      <c r="G2724">
        <v>1211</v>
      </c>
      <c r="H2724" t="s">
        <v>2756</v>
      </c>
      <c r="J2724">
        <v>5</v>
      </c>
      <c r="K2724" t="s">
        <v>11431</v>
      </c>
      <c r="L2724">
        <v>1</v>
      </c>
      <c r="M2724" t="s">
        <v>11427</v>
      </c>
    </row>
    <row r="2725" spans="1:13" x14ac:dyDescent="0.25">
      <c r="A2725">
        <v>6531007</v>
      </c>
      <c r="B2725" t="s">
        <v>2762</v>
      </c>
      <c r="C2725">
        <v>6531007</v>
      </c>
      <c r="D2725" t="s">
        <v>2762</v>
      </c>
      <c r="E2725" s="24">
        <v>10.58</v>
      </c>
      <c r="F2725">
        <v>7473</v>
      </c>
      <c r="G2725">
        <v>1211</v>
      </c>
      <c r="H2725" t="s">
        <v>2756</v>
      </c>
      <c r="J2725">
        <v>5</v>
      </c>
      <c r="K2725" t="s">
        <v>11431</v>
      </c>
      <c r="L2725">
        <v>1</v>
      </c>
      <c r="M2725" t="s">
        <v>11427</v>
      </c>
    </row>
    <row r="2726" spans="1:13" x14ac:dyDescent="0.25">
      <c r="A2726">
        <v>6531008</v>
      </c>
      <c r="B2726" t="s">
        <v>2763</v>
      </c>
      <c r="C2726">
        <v>6531008</v>
      </c>
      <c r="D2726" t="s">
        <v>2763</v>
      </c>
      <c r="E2726" s="24">
        <v>86.74</v>
      </c>
      <c r="F2726">
        <v>12399</v>
      </c>
      <c r="G2726">
        <v>1211</v>
      </c>
      <c r="H2726" t="s">
        <v>2756</v>
      </c>
      <c r="J2726">
        <v>5</v>
      </c>
      <c r="K2726" t="s">
        <v>11431</v>
      </c>
      <c r="L2726">
        <v>1</v>
      </c>
      <c r="M2726" t="s">
        <v>11427</v>
      </c>
    </row>
    <row r="2727" spans="1:13" x14ac:dyDescent="0.25">
      <c r="A2727">
        <v>6531009</v>
      </c>
      <c r="B2727" t="s">
        <v>2764</v>
      </c>
      <c r="C2727">
        <v>6531009</v>
      </c>
      <c r="D2727" t="s">
        <v>2764</v>
      </c>
      <c r="E2727" s="24">
        <v>52.54</v>
      </c>
      <c r="F2727">
        <v>11507</v>
      </c>
      <c r="G2727">
        <v>1211</v>
      </c>
      <c r="H2727" t="s">
        <v>2756</v>
      </c>
      <c r="J2727">
        <v>5</v>
      </c>
      <c r="K2727" t="s">
        <v>11431</v>
      </c>
      <c r="L2727">
        <v>1</v>
      </c>
      <c r="M2727" t="s">
        <v>11427</v>
      </c>
    </row>
    <row r="2728" spans="1:13" x14ac:dyDescent="0.25">
      <c r="A2728">
        <v>6531010</v>
      </c>
      <c r="B2728" t="s">
        <v>2765</v>
      </c>
      <c r="C2728">
        <v>6531010</v>
      </c>
      <c r="D2728" t="s">
        <v>2765</v>
      </c>
      <c r="E2728" s="24">
        <v>97.02</v>
      </c>
      <c r="F2728">
        <v>9613</v>
      </c>
      <c r="G2728">
        <v>1211</v>
      </c>
      <c r="H2728" t="s">
        <v>2756</v>
      </c>
      <c r="J2728">
        <v>5</v>
      </c>
      <c r="K2728" t="s">
        <v>11431</v>
      </c>
      <c r="L2728">
        <v>1</v>
      </c>
      <c r="M2728" t="s">
        <v>11427</v>
      </c>
    </row>
    <row r="2729" spans="1:13" x14ac:dyDescent="0.25">
      <c r="A2729">
        <v>6531011</v>
      </c>
      <c r="B2729" t="s">
        <v>2766</v>
      </c>
      <c r="C2729">
        <v>6531011</v>
      </c>
      <c r="D2729" t="s">
        <v>2766</v>
      </c>
      <c r="E2729" s="24">
        <v>77.63</v>
      </c>
      <c r="F2729">
        <v>13097</v>
      </c>
      <c r="G2729">
        <v>1211</v>
      </c>
      <c r="H2729" t="s">
        <v>2756</v>
      </c>
      <c r="J2729">
        <v>5</v>
      </c>
      <c r="K2729" t="s">
        <v>11431</v>
      </c>
      <c r="L2729">
        <v>1</v>
      </c>
      <c r="M2729" t="s">
        <v>11427</v>
      </c>
    </row>
    <row r="2730" spans="1:13" x14ac:dyDescent="0.25">
      <c r="A2730">
        <v>6531012</v>
      </c>
      <c r="B2730" t="s">
        <v>2767</v>
      </c>
      <c r="C2730">
        <v>6531012</v>
      </c>
      <c r="D2730" t="s">
        <v>2767</v>
      </c>
      <c r="E2730" s="24">
        <v>22.77</v>
      </c>
      <c r="F2730">
        <v>12407</v>
      </c>
      <c r="G2730">
        <v>1211</v>
      </c>
      <c r="H2730" t="s">
        <v>2756</v>
      </c>
      <c r="J2730">
        <v>5</v>
      </c>
      <c r="K2730" t="s">
        <v>11431</v>
      </c>
      <c r="L2730">
        <v>1</v>
      </c>
      <c r="M2730" t="s">
        <v>11427</v>
      </c>
    </row>
    <row r="2731" spans="1:13" x14ac:dyDescent="0.25">
      <c r="A2731">
        <v>6531013</v>
      </c>
      <c r="B2731" t="s">
        <v>2768</v>
      </c>
      <c r="C2731">
        <v>6531013</v>
      </c>
      <c r="D2731" t="s">
        <v>2768</v>
      </c>
      <c r="E2731" s="24">
        <v>21.41</v>
      </c>
      <c r="F2731">
        <v>9876</v>
      </c>
      <c r="G2731">
        <v>1211</v>
      </c>
      <c r="H2731" t="s">
        <v>2756</v>
      </c>
      <c r="J2731">
        <v>5</v>
      </c>
      <c r="K2731" t="s">
        <v>11431</v>
      </c>
      <c r="L2731">
        <v>1</v>
      </c>
      <c r="M2731" t="s">
        <v>11427</v>
      </c>
    </row>
    <row r="2732" spans="1:13" x14ac:dyDescent="0.25">
      <c r="A2732">
        <v>6531014</v>
      </c>
      <c r="B2732" t="s">
        <v>2769</v>
      </c>
      <c r="C2732">
        <v>6531014</v>
      </c>
      <c r="D2732" t="s">
        <v>2769</v>
      </c>
      <c r="E2732" s="24">
        <v>38</v>
      </c>
      <c r="F2732">
        <v>17683</v>
      </c>
      <c r="G2732">
        <v>1211</v>
      </c>
      <c r="H2732" t="s">
        <v>2756</v>
      </c>
      <c r="J2732">
        <v>5</v>
      </c>
      <c r="K2732" t="s">
        <v>11431</v>
      </c>
      <c r="L2732">
        <v>1</v>
      </c>
      <c r="M2732" t="s">
        <v>11427</v>
      </c>
    </row>
    <row r="2733" spans="1:13" x14ac:dyDescent="0.25">
      <c r="A2733">
        <v>6531015</v>
      </c>
      <c r="B2733" t="s">
        <v>2770</v>
      </c>
      <c r="C2733">
        <v>6531015</v>
      </c>
      <c r="D2733" t="s">
        <v>2770</v>
      </c>
      <c r="E2733" s="24">
        <v>43.4</v>
      </c>
      <c r="F2733">
        <v>4993</v>
      </c>
      <c r="G2733">
        <v>1211</v>
      </c>
      <c r="H2733" t="s">
        <v>2756</v>
      </c>
      <c r="J2733">
        <v>5</v>
      </c>
      <c r="K2733" t="s">
        <v>11431</v>
      </c>
      <c r="L2733">
        <v>1</v>
      </c>
      <c r="M2733" t="s">
        <v>11427</v>
      </c>
    </row>
    <row r="2734" spans="1:13" x14ac:dyDescent="0.25">
      <c r="A2734">
        <v>6531016</v>
      </c>
      <c r="B2734" t="s">
        <v>2771</v>
      </c>
      <c r="C2734">
        <v>6531016</v>
      </c>
      <c r="D2734" t="s">
        <v>2771</v>
      </c>
      <c r="E2734" s="24">
        <v>44.99</v>
      </c>
      <c r="F2734">
        <v>10223</v>
      </c>
      <c r="G2734">
        <v>1211</v>
      </c>
      <c r="H2734" t="s">
        <v>2756</v>
      </c>
      <c r="J2734">
        <v>5</v>
      </c>
      <c r="K2734" t="s">
        <v>11431</v>
      </c>
      <c r="L2734">
        <v>1</v>
      </c>
      <c r="M2734" t="s">
        <v>11427</v>
      </c>
    </row>
    <row r="2735" spans="1:13" x14ac:dyDescent="0.25">
      <c r="A2735">
        <v>6531017</v>
      </c>
      <c r="B2735" t="s">
        <v>2772</v>
      </c>
      <c r="C2735">
        <v>6531017</v>
      </c>
      <c r="D2735" t="s">
        <v>2772</v>
      </c>
      <c r="E2735" s="24">
        <v>28.6</v>
      </c>
      <c r="F2735">
        <v>8239</v>
      </c>
      <c r="G2735">
        <v>1211</v>
      </c>
      <c r="H2735" t="s">
        <v>2756</v>
      </c>
      <c r="J2735">
        <v>5</v>
      </c>
      <c r="K2735" t="s">
        <v>11431</v>
      </c>
      <c r="L2735">
        <v>1</v>
      </c>
      <c r="M2735" t="s">
        <v>11427</v>
      </c>
    </row>
    <row r="2736" spans="1:13" x14ac:dyDescent="0.25">
      <c r="A2736">
        <v>6531018</v>
      </c>
      <c r="B2736" t="s">
        <v>2773</v>
      </c>
      <c r="C2736">
        <v>6531018</v>
      </c>
      <c r="D2736" t="s">
        <v>2773</v>
      </c>
      <c r="E2736" s="24">
        <v>42.97</v>
      </c>
      <c r="F2736">
        <v>12118</v>
      </c>
      <c r="G2736">
        <v>1211</v>
      </c>
      <c r="H2736" t="s">
        <v>2756</v>
      </c>
      <c r="J2736">
        <v>5</v>
      </c>
      <c r="K2736" t="s">
        <v>11431</v>
      </c>
      <c r="L2736">
        <v>1</v>
      </c>
      <c r="M2736" t="s">
        <v>11427</v>
      </c>
    </row>
    <row r="2737" spans="1:13" x14ac:dyDescent="0.25">
      <c r="A2737">
        <v>6532001</v>
      </c>
      <c r="B2737" t="s">
        <v>2774</v>
      </c>
      <c r="C2737">
        <v>6532001</v>
      </c>
      <c r="D2737" t="s">
        <v>2774</v>
      </c>
      <c r="E2737" s="24">
        <v>43.57</v>
      </c>
      <c r="F2737">
        <v>13558</v>
      </c>
      <c r="G2737">
        <v>1247</v>
      </c>
      <c r="H2737" t="s">
        <v>2775</v>
      </c>
      <c r="J2737">
        <v>3</v>
      </c>
      <c r="K2737" t="s">
        <v>11428</v>
      </c>
      <c r="L2737">
        <v>1</v>
      </c>
      <c r="M2737" t="s">
        <v>11427</v>
      </c>
    </row>
    <row r="2738" spans="1:13" x14ac:dyDescent="0.25">
      <c r="A2738">
        <v>6532002</v>
      </c>
      <c r="B2738" t="s">
        <v>2776</v>
      </c>
      <c r="C2738">
        <v>6532002</v>
      </c>
      <c r="D2738" t="s">
        <v>2776</v>
      </c>
      <c r="E2738" s="24">
        <v>35.369999999999997</v>
      </c>
      <c r="F2738">
        <v>3369</v>
      </c>
      <c r="G2738">
        <v>1247</v>
      </c>
      <c r="H2738" t="s">
        <v>2775</v>
      </c>
      <c r="J2738">
        <v>3</v>
      </c>
      <c r="K2738" t="s">
        <v>11428</v>
      </c>
      <c r="L2738">
        <v>1</v>
      </c>
      <c r="M2738" t="s">
        <v>11427</v>
      </c>
    </row>
    <row r="2739" spans="1:13" x14ac:dyDescent="0.25">
      <c r="A2739">
        <v>6532003</v>
      </c>
      <c r="B2739" t="s">
        <v>2777</v>
      </c>
      <c r="C2739">
        <v>6532003</v>
      </c>
      <c r="D2739" t="s">
        <v>2777</v>
      </c>
      <c r="E2739" s="24">
        <v>47.29</v>
      </c>
      <c r="F2739">
        <v>10814</v>
      </c>
      <c r="G2739">
        <v>1247</v>
      </c>
      <c r="H2739" t="s">
        <v>2775</v>
      </c>
      <c r="J2739">
        <v>3</v>
      </c>
      <c r="K2739" t="s">
        <v>11428</v>
      </c>
      <c r="L2739">
        <v>1</v>
      </c>
      <c r="M2739" t="s">
        <v>11427</v>
      </c>
    </row>
    <row r="2740" spans="1:13" x14ac:dyDescent="0.25">
      <c r="A2740">
        <v>6532004</v>
      </c>
      <c r="B2740" t="s">
        <v>2778</v>
      </c>
      <c r="C2740">
        <v>6532004</v>
      </c>
      <c r="D2740" t="s">
        <v>2778</v>
      </c>
      <c r="E2740" s="24">
        <v>31.75</v>
      </c>
      <c r="F2740">
        <v>4813</v>
      </c>
      <c r="G2740">
        <v>1230</v>
      </c>
      <c r="H2740" t="s">
        <v>2779</v>
      </c>
      <c r="J2740">
        <v>2</v>
      </c>
      <c r="K2740" t="s">
        <v>11429</v>
      </c>
      <c r="L2740">
        <v>1</v>
      </c>
      <c r="M2740" t="s">
        <v>11427</v>
      </c>
    </row>
    <row r="2741" spans="1:13" x14ac:dyDescent="0.25">
      <c r="A2741">
        <v>6532005</v>
      </c>
      <c r="B2741" t="s">
        <v>2780</v>
      </c>
      <c r="C2741">
        <v>6532005</v>
      </c>
      <c r="D2741" t="s">
        <v>2780</v>
      </c>
      <c r="E2741" s="24">
        <v>37.450000000000003</v>
      </c>
      <c r="F2741">
        <v>5771</v>
      </c>
      <c r="G2741">
        <v>1230</v>
      </c>
      <c r="H2741" t="s">
        <v>2779</v>
      </c>
      <c r="J2741">
        <v>2</v>
      </c>
      <c r="K2741" t="s">
        <v>11429</v>
      </c>
      <c r="L2741">
        <v>1</v>
      </c>
      <c r="M2741" t="s">
        <v>11427</v>
      </c>
    </row>
    <row r="2742" spans="1:13" x14ac:dyDescent="0.25">
      <c r="A2742">
        <v>6532006</v>
      </c>
      <c r="B2742" t="s">
        <v>2781</v>
      </c>
      <c r="C2742">
        <v>6532006</v>
      </c>
      <c r="D2742" t="s">
        <v>2781</v>
      </c>
      <c r="E2742" s="24">
        <v>83.89</v>
      </c>
      <c r="F2742">
        <v>23431</v>
      </c>
      <c r="G2742">
        <v>1230</v>
      </c>
      <c r="H2742" t="s">
        <v>2779</v>
      </c>
      <c r="I2742">
        <v>1</v>
      </c>
      <c r="J2742">
        <v>2</v>
      </c>
      <c r="K2742" t="s">
        <v>11429</v>
      </c>
      <c r="L2742">
        <v>1</v>
      </c>
      <c r="M2742" t="s">
        <v>11427</v>
      </c>
    </row>
    <row r="2743" spans="1:13" x14ac:dyDescent="0.25">
      <c r="A2743">
        <v>6532007</v>
      </c>
      <c r="B2743" t="s">
        <v>2782</v>
      </c>
      <c r="C2743">
        <v>6532007</v>
      </c>
      <c r="D2743" t="s">
        <v>2782</v>
      </c>
      <c r="E2743" s="24">
        <v>47.55</v>
      </c>
      <c r="F2743">
        <v>5099</v>
      </c>
      <c r="G2743">
        <v>1230</v>
      </c>
      <c r="H2743" t="s">
        <v>2779</v>
      </c>
      <c r="J2743">
        <v>2</v>
      </c>
      <c r="K2743" t="s">
        <v>11429</v>
      </c>
      <c r="L2743">
        <v>1</v>
      </c>
      <c r="M2743" t="s">
        <v>11427</v>
      </c>
    </row>
    <row r="2744" spans="1:13" x14ac:dyDescent="0.25">
      <c r="A2744">
        <v>6532008</v>
      </c>
      <c r="B2744" t="s">
        <v>2783</v>
      </c>
      <c r="C2744">
        <v>6532008</v>
      </c>
      <c r="D2744" t="s">
        <v>2783</v>
      </c>
      <c r="E2744" s="24">
        <v>45.43</v>
      </c>
      <c r="F2744">
        <v>9224</v>
      </c>
      <c r="G2744">
        <v>1247</v>
      </c>
      <c r="H2744" t="s">
        <v>2775</v>
      </c>
      <c r="J2744">
        <v>3</v>
      </c>
      <c r="K2744" t="s">
        <v>11428</v>
      </c>
      <c r="L2744">
        <v>1</v>
      </c>
      <c r="M2744" t="s">
        <v>11427</v>
      </c>
    </row>
    <row r="2745" spans="1:13" x14ac:dyDescent="0.25">
      <c r="A2745">
        <v>6532009</v>
      </c>
      <c r="B2745" t="s">
        <v>2784</v>
      </c>
      <c r="C2745">
        <v>6532009</v>
      </c>
      <c r="D2745" t="s">
        <v>2784</v>
      </c>
      <c r="E2745" s="24">
        <v>45.78</v>
      </c>
      <c r="F2745">
        <v>10144</v>
      </c>
      <c r="G2745">
        <v>1230</v>
      </c>
      <c r="H2745" t="s">
        <v>2779</v>
      </c>
      <c r="J2745">
        <v>2</v>
      </c>
      <c r="K2745" t="s">
        <v>11429</v>
      </c>
      <c r="L2745">
        <v>1</v>
      </c>
      <c r="M2745" t="s">
        <v>11427</v>
      </c>
    </row>
    <row r="2746" spans="1:13" x14ac:dyDescent="0.25">
      <c r="A2746">
        <v>6532010</v>
      </c>
      <c r="B2746" t="s">
        <v>2785</v>
      </c>
      <c r="C2746">
        <v>6532010</v>
      </c>
      <c r="D2746" t="s">
        <v>2785</v>
      </c>
      <c r="E2746" s="24">
        <v>67.42</v>
      </c>
      <c r="F2746">
        <v>6791</v>
      </c>
      <c r="G2746">
        <v>1247</v>
      </c>
      <c r="H2746" t="s">
        <v>2775</v>
      </c>
      <c r="J2746">
        <v>3</v>
      </c>
      <c r="K2746" t="s">
        <v>11428</v>
      </c>
      <c r="L2746">
        <v>1</v>
      </c>
      <c r="M2746" t="s">
        <v>11427</v>
      </c>
    </row>
    <row r="2747" spans="1:13" x14ac:dyDescent="0.25">
      <c r="A2747">
        <v>6532011</v>
      </c>
      <c r="B2747" t="s">
        <v>2786</v>
      </c>
      <c r="C2747">
        <v>6532011</v>
      </c>
      <c r="D2747" t="s">
        <v>2786</v>
      </c>
      <c r="E2747" s="24">
        <v>106.67</v>
      </c>
      <c r="F2747">
        <v>19339</v>
      </c>
      <c r="G2747">
        <v>1230</v>
      </c>
      <c r="H2747" t="s">
        <v>2779</v>
      </c>
      <c r="J2747">
        <v>2</v>
      </c>
      <c r="K2747" t="s">
        <v>11429</v>
      </c>
      <c r="L2747">
        <v>1</v>
      </c>
      <c r="M2747" t="s">
        <v>11427</v>
      </c>
    </row>
    <row r="2748" spans="1:13" x14ac:dyDescent="0.25">
      <c r="A2748">
        <v>6532012</v>
      </c>
      <c r="B2748" t="s">
        <v>2787</v>
      </c>
      <c r="C2748">
        <v>6532012</v>
      </c>
      <c r="D2748" t="s">
        <v>2787</v>
      </c>
      <c r="E2748" s="24">
        <v>63.8</v>
      </c>
      <c r="F2748">
        <v>20351</v>
      </c>
      <c r="G2748">
        <v>1230</v>
      </c>
      <c r="H2748" t="s">
        <v>2779</v>
      </c>
      <c r="I2748">
        <v>1</v>
      </c>
      <c r="J2748">
        <v>2</v>
      </c>
      <c r="K2748" t="s">
        <v>11429</v>
      </c>
      <c r="L2748">
        <v>1</v>
      </c>
      <c r="M2748" t="s">
        <v>11427</v>
      </c>
    </row>
    <row r="2749" spans="1:13" x14ac:dyDescent="0.25">
      <c r="A2749">
        <v>6532013</v>
      </c>
      <c r="B2749" t="s">
        <v>2788</v>
      </c>
      <c r="C2749">
        <v>6532013</v>
      </c>
      <c r="D2749" t="s">
        <v>2788</v>
      </c>
      <c r="E2749" s="24">
        <v>45.67</v>
      </c>
      <c r="F2749">
        <v>4828</v>
      </c>
      <c r="G2749">
        <v>1247</v>
      </c>
      <c r="H2749" t="s">
        <v>2775</v>
      </c>
      <c r="J2749">
        <v>3</v>
      </c>
      <c r="K2749" t="s">
        <v>11428</v>
      </c>
      <c r="L2749">
        <v>1</v>
      </c>
      <c r="M2749" t="s">
        <v>11427</v>
      </c>
    </row>
    <row r="2750" spans="1:13" x14ac:dyDescent="0.25">
      <c r="A2750">
        <v>6532014</v>
      </c>
      <c r="B2750" t="s">
        <v>2789</v>
      </c>
      <c r="C2750">
        <v>6532014</v>
      </c>
      <c r="D2750" t="s">
        <v>2789</v>
      </c>
      <c r="E2750" s="24">
        <v>40.74</v>
      </c>
      <c r="F2750">
        <v>10495</v>
      </c>
      <c r="G2750">
        <v>1247</v>
      </c>
      <c r="H2750" t="s">
        <v>2775</v>
      </c>
      <c r="J2750">
        <v>3</v>
      </c>
      <c r="K2750" t="s">
        <v>11428</v>
      </c>
      <c r="L2750">
        <v>1</v>
      </c>
      <c r="M2750" t="s">
        <v>11427</v>
      </c>
    </row>
    <row r="2751" spans="1:13" x14ac:dyDescent="0.25">
      <c r="A2751">
        <v>6532015</v>
      </c>
      <c r="B2751" t="s">
        <v>2790</v>
      </c>
      <c r="C2751">
        <v>6532015</v>
      </c>
      <c r="D2751" t="s">
        <v>2790</v>
      </c>
      <c r="E2751" s="24">
        <v>23.93</v>
      </c>
      <c r="F2751">
        <v>8130</v>
      </c>
      <c r="G2751">
        <v>1247</v>
      </c>
      <c r="H2751" t="s">
        <v>2775</v>
      </c>
      <c r="J2751">
        <v>3</v>
      </c>
      <c r="K2751" t="s">
        <v>11428</v>
      </c>
      <c r="L2751">
        <v>1</v>
      </c>
      <c r="M2751" t="s">
        <v>11427</v>
      </c>
    </row>
    <row r="2752" spans="1:13" x14ac:dyDescent="0.25">
      <c r="A2752">
        <v>6532016</v>
      </c>
      <c r="B2752" t="s">
        <v>2791</v>
      </c>
      <c r="C2752">
        <v>6532016</v>
      </c>
      <c r="D2752" t="s">
        <v>2791</v>
      </c>
      <c r="E2752" s="24">
        <v>28.66</v>
      </c>
      <c r="F2752">
        <v>5650</v>
      </c>
      <c r="G2752">
        <v>1247</v>
      </c>
      <c r="H2752" t="s">
        <v>2775</v>
      </c>
      <c r="J2752">
        <v>3</v>
      </c>
      <c r="K2752" t="s">
        <v>11428</v>
      </c>
      <c r="L2752">
        <v>1</v>
      </c>
      <c r="M2752" t="s">
        <v>11427</v>
      </c>
    </row>
    <row r="2753" spans="1:13" x14ac:dyDescent="0.25">
      <c r="A2753">
        <v>6532017</v>
      </c>
      <c r="B2753" t="s">
        <v>2792</v>
      </c>
      <c r="C2753">
        <v>6532017</v>
      </c>
      <c r="D2753" t="s">
        <v>2792</v>
      </c>
      <c r="E2753" s="24">
        <v>35.18</v>
      </c>
      <c r="F2753">
        <v>4833</v>
      </c>
      <c r="G2753">
        <v>1230</v>
      </c>
      <c r="H2753" t="s">
        <v>2779</v>
      </c>
      <c r="J2753">
        <v>2</v>
      </c>
      <c r="K2753" t="s">
        <v>11429</v>
      </c>
      <c r="L2753">
        <v>1</v>
      </c>
      <c r="M2753" t="s">
        <v>11427</v>
      </c>
    </row>
    <row r="2754" spans="1:13" x14ac:dyDescent="0.25">
      <c r="A2754">
        <v>6532018</v>
      </c>
      <c r="B2754" t="s">
        <v>2793</v>
      </c>
      <c r="C2754">
        <v>6532018</v>
      </c>
      <c r="D2754" t="s">
        <v>2793</v>
      </c>
      <c r="E2754" s="24">
        <v>34.11</v>
      </c>
      <c r="F2754">
        <v>6452</v>
      </c>
      <c r="G2754">
        <v>1247</v>
      </c>
      <c r="H2754" t="s">
        <v>2775</v>
      </c>
      <c r="J2754">
        <v>3</v>
      </c>
      <c r="K2754" t="s">
        <v>11428</v>
      </c>
      <c r="L2754">
        <v>1</v>
      </c>
      <c r="M2754" t="s">
        <v>11427</v>
      </c>
    </row>
    <row r="2755" spans="1:13" x14ac:dyDescent="0.25">
      <c r="A2755">
        <v>6532019</v>
      </c>
      <c r="B2755" t="s">
        <v>2794</v>
      </c>
      <c r="C2755">
        <v>6532019</v>
      </c>
      <c r="D2755" t="s">
        <v>2794</v>
      </c>
      <c r="E2755" s="24">
        <v>29.08</v>
      </c>
      <c r="F2755">
        <v>2693</v>
      </c>
      <c r="G2755">
        <v>1230</v>
      </c>
      <c r="H2755" t="s">
        <v>2779</v>
      </c>
      <c r="J2755">
        <v>2</v>
      </c>
      <c r="K2755" t="s">
        <v>11429</v>
      </c>
      <c r="L2755">
        <v>1</v>
      </c>
      <c r="M2755" t="s">
        <v>11427</v>
      </c>
    </row>
    <row r="2756" spans="1:13" x14ac:dyDescent="0.25">
      <c r="A2756">
        <v>6532020</v>
      </c>
      <c r="B2756" t="s">
        <v>2795</v>
      </c>
      <c r="C2756">
        <v>6532020</v>
      </c>
      <c r="D2756" t="s">
        <v>2795</v>
      </c>
      <c r="E2756" s="24">
        <v>18.72</v>
      </c>
      <c r="F2756">
        <v>6422</v>
      </c>
      <c r="G2756">
        <v>1230</v>
      </c>
      <c r="H2756" t="s">
        <v>2779</v>
      </c>
      <c r="J2756">
        <v>2</v>
      </c>
      <c r="K2756" t="s">
        <v>11429</v>
      </c>
      <c r="L2756">
        <v>1</v>
      </c>
      <c r="M2756" t="s">
        <v>11427</v>
      </c>
    </row>
    <row r="2757" spans="1:13" x14ac:dyDescent="0.25">
      <c r="A2757">
        <v>6532021</v>
      </c>
      <c r="B2757" t="s">
        <v>2796</v>
      </c>
      <c r="C2757">
        <v>6532021</v>
      </c>
      <c r="D2757" t="s">
        <v>2796</v>
      </c>
      <c r="E2757" s="24">
        <v>34.049999999999997</v>
      </c>
      <c r="F2757">
        <v>13241</v>
      </c>
      <c r="G2757">
        <v>1247</v>
      </c>
      <c r="H2757" t="s">
        <v>2775</v>
      </c>
      <c r="J2757">
        <v>3</v>
      </c>
      <c r="K2757" t="s">
        <v>11428</v>
      </c>
      <c r="L2757">
        <v>1</v>
      </c>
      <c r="M2757" t="s">
        <v>11427</v>
      </c>
    </row>
    <row r="2758" spans="1:13" x14ac:dyDescent="0.25">
      <c r="A2758">
        <v>6532022</v>
      </c>
      <c r="B2758" t="s">
        <v>2797</v>
      </c>
      <c r="C2758">
        <v>6532022</v>
      </c>
      <c r="D2758" t="s">
        <v>2797</v>
      </c>
      <c r="E2758" s="24">
        <v>44.75</v>
      </c>
      <c r="F2758">
        <v>4730</v>
      </c>
      <c r="G2758">
        <v>1247</v>
      </c>
      <c r="H2758" t="s">
        <v>2775</v>
      </c>
      <c r="J2758">
        <v>3</v>
      </c>
      <c r="K2758" t="s">
        <v>11428</v>
      </c>
      <c r="L2758">
        <v>1</v>
      </c>
      <c r="M2758" t="s">
        <v>11427</v>
      </c>
    </row>
    <row r="2759" spans="1:13" x14ac:dyDescent="0.25">
      <c r="A2759">
        <v>6532023</v>
      </c>
      <c r="B2759" t="s">
        <v>2798</v>
      </c>
      <c r="C2759">
        <v>6532023</v>
      </c>
      <c r="D2759" t="s">
        <v>2798</v>
      </c>
      <c r="E2759" s="24">
        <v>75.67</v>
      </c>
      <c r="F2759">
        <v>51262</v>
      </c>
      <c r="G2759">
        <v>1247</v>
      </c>
      <c r="H2759" t="s">
        <v>2775</v>
      </c>
      <c r="I2759">
        <v>1</v>
      </c>
      <c r="J2759">
        <v>3</v>
      </c>
      <c r="K2759" t="s">
        <v>11428</v>
      </c>
      <c r="L2759">
        <v>1</v>
      </c>
      <c r="M2759" t="s">
        <v>11427</v>
      </c>
    </row>
    <row r="2760" spans="1:13" x14ac:dyDescent="0.25">
      <c r="A2760">
        <v>6533001</v>
      </c>
      <c r="B2760" t="s">
        <v>2799</v>
      </c>
      <c r="C2760">
        <v>6533001</v>
      </c>
      <c r="D2760" t="s">
        <v>2799</v>
      </c>
      <c r="E2760" s="24">
        <v>31.53</v>
      </c>
      <c r="F2760">
        <v>5600</v>
      </c>
      <c r="G2760">
        <v>1256</v>
      </c>
      <c r="H2760" t="s">
        <v>2800</v>
      </c>
      <c r="J2760">
        <v>3</v>
      </c>
      <c r="K2760" t="s">
        <v>11428</v>
      </c>
      <c r="L2760">
        <v>1</v>
      </c>
      <c r="M2760" t="s">
        <v>11427</v>
      </c>
    </row>
    <row r="2761" spans="1:13" x14ac:dyDescent="0.25">
      <c r="A2761">
        <v>6533002</v>
      </c>
      <c r="B2761" t="s">
        <v>2801</v>
      </c>
      <c r="C2761">
        <v>6533002</v>
      </c>
      <c r="D2761" t="s">
        <v>2801</v>
      </c>
      <c r="E2761" s="24">
        <v>24.86</v>
      </c>
      <c r="F2761">
        <v>6526</v>
      </c>
      <c r="G2761">
        <v>1019</v>
      </c>
      <c r="H2761" t="s">
        <v>2562</v>
      </c>
      <c r="J2761">
        <v>5</v>
      </c>
      <c r="K2761" t="s">
        <v>11431</v>
      </c>
      <c r="L2761">
        <v>1</v>
      </c>
      <c r="M2761" t="s">
        <v>11427</v>
      </c>
    </row>
    <row r="2762" spans="1:13" x14ac:dyDescent="0.25">
      <c r="A2762">
        <v>6533003</v>
      </c>
      <c r="B2762" t="s">
        <v>2802</v>
      </c>
      <c r="C2762">
        <v>6533003</v>
      </c>
      <c r="D2762" t="s">
        <v>2802</v>
      </c>
      <c r="E2762" s="24">
        <v>54.63</v>
      </c>
      <c r="F2762">
        <v>14047</v>
      </c>
      <c r="G2762">
        <v>1019</v>
      </c>
      <c r="H2762" t="s">
        <v>2562</v>
      </c>
      <c r="J2762">
        <v>5</v>
      </c>
      <c r="K2762" t="s">
        <v>11431</v>
      </c>
      <c r="L2762">
        <v>1</v>
      </c>
      <c r="M2762" t="s">
        <v>11427</v>
      </c>
    </row>
    <row r="2763" spans="1:13" x14ac:dyDescent="0.25">
      <c r="A2763">
        <v>6533004</v>
      </c>
      <c r="B2763" t="s">
        <v>2803</v>
      </c>
      <c r="C2763">
        <v>6533004</v>
      </c>
      <c r="D2763" t="s">
        <v>2803</v>
      </c>
      <c r="E2763" s="24">
        <v>33.24</v>
      </c>
      <c r="F2763">
        <v>8504</v>
      </c>
      <c r="G2763">
        <v>1256</v>
      </c>
      <c r="H2763" t="s">
        <v>2800</v>
      </c>
      <c r="J2763">
        <v>3</v>
      </c>
      <c r="K2763" t="s">
        <v>11428</v>
      </c>
      <c r="L2763">
        <v>1</v>
      </c>
      <c r="M2763" t="s">
        <v>11427</v>
      </c>
    </row>
    <row r="2764" spans="1:13" x14ac:dyDescent="0.25">
      <c r="A2764">
        <v>6533005</v>
      </c>
      <c r="B2764" t="s">
        <v>2804</v>
      </c>
      <c r="C2764">
        <v>6533005</v>
      </c>
      <c r="D2764" t="s">
        <v>2804</v>
      </c>
      <c r="E2764" s="24">
        <v>11.11</v>
      </c>
      <c r="F2764">
        <v>2360</v>
      </c>
      <c r="G2764">
        <v>1256</v>
      </c>
      <c r="H2764" t="s">
        <v>2800</v>
      </c>
      <c r="J2764">
        <v>3</v>
      </c>
      <c r="K2764" t="s">
        <v>11428</v>
      </c>
      <c r="L2764">
        <v>1</v>
      </c>
      <c r="M2764" t="s">
        <v>11427</v>
      </c>
    </row>
    <row r="2765" spans="1:13" x14ac:dyDescent="0.25">
      <c r="A2765">
        <v>6533006</v>
      </c>
      <c r="B2765" t="s">
        <v>2805</v>
      </c>
      <c r="C2765">
        <v>6533006</v>
      </c>
      <c r="D2765" t="s">
        <v>2805</v>
      </c>
      <c r="E2765" s="24">
        <v>16.86</v>
      </c>
      <c r="F2765">
        <v>8118</v>
      </c>
      <c r="G2765">
        <v>1256</v>
      </c>
      <c r="H2765" t="s">
        <v>2800</v>
      </c>
      <c r="J2765">
        <v>3</v>
      </c>
      <c r="K2765" t="s">
        <v>11428</v>
      </c>
      <c r="L2765">
        <v>1</v>
      </c>
      <c r="M2765" t="s">
        <v>11427</v>
      </c>
    </row>
    <row r="2766" spans="1:13" x14ac:dyDescent="0.25">
      <c r="A2766">
        <v>6533007</v>
      </c>
      <c r="B2766" t="s">
        <v>2806</v>
      </c>
      <c r="C2766">
        <v>6533007</v>
      </c>
      <c r="D2766" t="s">
        <v>2806</v>
      </c>
      <c r="E2766" s="24">
        <v>40.99</v>
      </c>
      <c r="F2766">
        <v>12297</v>
      </c>
      <c r="G2766">
        <v>1256</v>
      </c>
      <c r="H2766" t="s">
        <v>2800</v>
      </c>
      <c r="J2766">
        <v>3</v>
      </c>
      <c r="K2766" t="s">
        <v>11428</v>
      </c>
      <c r="L2766">
        <v>1</v>
      </c>
      <c r="M2766" t="s">
        <v>11427</v>
      </c>
    </row>
    <row r="2767" spans="1:13" x14ac:dyDescent="0.25">
      <c r="A2767">
        <v>6533008</v>
      </c>
      <c r="B2767" t="s">
        <v>2807</v>
      </c>
      <c r="C2767">
        <v>6533008</v>
      </c>
      <c r="D2767" t="s">
        <v>2807</v>
      </c>
      <c r="E2767" s="24">
        <v>62.7</v>
      </c>
      <c r="F2767">
        <v>9717</v>
      </c>
      <c r="G2767">
        <v>1019</v>
      </c>
      <c r="H2767" t="s">
        <v>2562</v>
      </c>
      <c r="J2767">
        <v>5</v>
      </c>
      <c r="K2767" t="s">
        <v>11431</v>
      </c>
      <c r="L2767">
        <v>1</v>
      </c>
      <c r="M2767" t="s">
        <v>11427</v>
      </c>
    </row>
    <row r="2768" spans="1:13" x14ac:dyDescent="0.25">
      <c r="A2768">
        <v>6533009</v>
      </c>
      <c r="B2768" t="s">
        <v>2808</v>
      </c>
      <c r="C2768">
        <v>6533009</v>
      </c>
      <c r="D2768" t="s">
        <v>2808</v>
      </c>
      <c r="E2768" s="24">
        <v>45.15</v>
      </c>
      <c r="F2768">
        <v>33906</v>
      </c>
      <c r="G2768">
        <v>1256</v>
      </c>
      <c r="H2768" t="s">
        <v>2800</v>
      </c>
      <c r="I2768">
        <v>1</v>
      </c>
      <c r="J2768">
        <v>3</v>
      </c>
      <c r="K2768" t="s">
        <v>11428</v>
      </c>
      <c r="L2768">
        <v>1</v>
      </c>
      <c r="M2768" t="s">
        <v>11427</v>
      </c>
    </row>
    <row r="2769" spans="1:13" x14ac:dyDescent="0.25">
      <c r="A2769">
        <v>6533010</v>
      </c>
      <c r="B2769" t="s">
        <v>2809</v>
      </c>
      <c r="C2769">
        <v>6533010</v>
      </c>
      <c r="D2769" t="s">
        <v>2809</v>
      </c>
      <c r="E2769" s="24">
        <v>33.85</v>
      </c>
      <c r="F2769">
        <v>4292</v>
      </c>
      <c r="G2769">
        <v>1247</v>
      </c>
      <c r="H2769" t="s">
        <v>2775</v>
      </c>
      <c r="J2769">
        <v>3</v>
      </c>
      <c r="K2769" t="s">
        <v>11428</v>
      </c>
      <c r="L2769">
        <v>1</v>
      </c>
      <c r="M2769" t="s">
        <v>11427</v>
      </c>
    </row>
    <row r="2770" spans="1:13" x14ac:dyDescent="0.25">
      <c r="A2770">
        <v>6533011</v>
      </c>
      <c r="B2770" t="s">
        <v>2810</v>
      </c>
      <c r="C2770">
        <v>6533011</v>
      </c>
      <c r="D2770" t="s">
        <v>2810</v>
      </c>
      <c r="E2770" s="24">
        <v>30.82</v>
      </c>
      <c r="F2770">
        <v>5702</v>
      </c>
      <c r="G2770">
        <v>1256</v>
      </c>
      <c r="H2770" t="s">
        <v>2800</v>
      </c>
      <c r="J2770">
        <v>3</v>
      </c>
      <c r="K2770" t="s">
        <v>11428</v>
      </c>
      <c r="L2770">
        <v>1</v>
      </c>
      <c r="M2770" t="s">
        <v>11427</v>
      </c>
    </row>
    <row r="2771" spans="1:13" x14ac:dyDescent="0.25">
      <c r="A2771">
        <v>6533012</v>
      </c>
      <c r="B2771" t="s">
        <v>2811</v>
      </c>
      <c r="C2771">
        <v>6533012</v>
      </c>
      <c r="D2771" t="s">
        <v>2811</v>
      </c>
      <c r="E2771" s="24">
        <v>23.1</v>
      </c>
      <c r="F2771">
        <v>3231</v>
      </c>
      <c r="G2771">
        <v>1256</v>
      </c>
      <c r="H2771" t="s">
        <v>2800</v>
      </c>
      <c r="J2771">
        <v>3</v>
      </c>
      <c r="K2771" t="s">
        <v>11428</v>
      </c>
      <c r="L2771">
        <v>1</v>
      </c>
      <c r="M2771" t="s">
        <v>11427</v>
      </c>
    </row>
    <row r="2772" spans="1:13" x14ac:dyDescent="0.25">
      <c r="A2772">
        <v>6533013</v>
      </c>
      <c r="B2772" t="s">
        <v>2812</v>
      </c>
      <c r="C2772">
        <v>6533013</v>
      </c>
      <c r="D2772" t="s">
        <v>2812</v>
      </c>
      <c r="E2772" s="24">
        <v>43.72</v>
      </c>
      <c r="F2772">
        <v>9634</v>
      </c>
      <c r="G2772">
        <v>1256</v>
      </c>
      <c r="H2772" t="s">
        <v>2800</v>
      </c>
      <c r="J2772">
        <v>3</v>
      </c>
      <c r="K2772" t="s">
        <v>11428</v>
      </c>
      <c r="L2772">
        <v>1</v>
      </c>
      <c r="M2772" t="s">
        <v>11427</v>
      </c>
    </row>
    <row r="2773" spans="1:13" x14ac:dyDescent="0.25">
      <c r="A2773">
        <v>6533014</v>
      </c>
      <c r="B2773" t="s">
        <v>2813</v>
      </c>
      <c r="C2773">
        <v>6533014</v>
      </c>
      <c r="D2773" t="s">
        <v>2813</v>
      </c>
      <c r="E2773" s="24">
        <v>40.47</v>
      </c>
      <c r="F2773">
        <v>8132</v>
      </c>
      <c r="G2773">
        <v>1019</v>
      </c>
      <c r="H2773" t="s">
        <v>2562</v>
      </c>
      <c r="J2773">
        <v>5</v>
      </c>
      <c r="K2773" t="s">
        <v>11431</v>
      </c>
      <c r="L2773">
        <v>1</v>
      </c>
      <c r="M2773" t="s">
        <v>11427</v>
      </c>
    </row>
    <row r="2774" spans="1:13" x14ac:dyDescent="0.25">
      <c r="A2774">
        <v>6533015</v>
      </c>
      <c r="B2774" t="s">
        <v>2814</v>
      </c>
      <c r="C2774">
        <v>6533015</v>
      </c>
      <c r="D2774" t="s">
        <v>2814</v>
      </c>
      <c r="E2774" s="24">
        <v>43.1</v>
      </c>
      <c r="F2774">
        <v>6775</v>
      </c>
      <c r="G2774">
        <v>1019</v>
      </c>
      <c r="H2774" t="s">
        <v>2562</v>
      </c>
      <c r="J2774">
        <v>5</v>
      </c>
      <c r="K2774" t="s">
        <v>11431</v>
      </c>
      <c r="L2774">
        <v>1</v>
      </c>
      <c r="M2774" t="s">
        <v>11427</v>
      </c>
    </row>
    <row r="2775" spans="1:13" x14ac:dyDescent="0.25">
      <c r="A2775">
        <v>6533016</v>
      </c>
      <c r="B2775" t="s">
        <v>2815</v>
      </c>
      <c r="C2775">
        <v>6533016</v>
      </c>
      <c r="D2775" t="s">
        <v>2815</v>
      </c>
      <c r="E2775" s="24">
        <v>29.77</v>
      </c>
      <c r="F2775">
        <v>5774</v>
      </c>
      <c r="G2775">
        <v>1256</v>
      </c>
      <c r="H2775" t="s">
        <v>2800</v>
      </c>
      <c r="J2775">
        <v>3</v>
      </c>
      <c r="K2775" t="s">
        <v>11428</v>
      </c>
      <c r="L2775">
        <v>1</v>
      </c>
      <c r="M2775" t="s">
        <v>11427</v>
      </c>
    </row>
    <row r="2776" spans="1:13" x14ac:dyDescent="0.25">
      <c r="A2776">
        <v>6533017</v>
      </c>
      <c r="B2776" t="s">
        <v>2816</v>
      </c>
      <c r="C2776">
        <v>6533017</v>
      </c>
      <c r="D2776" t="s">
        <v>2816</v>
      </c>
      <c r="E2776" s="24">
        <v>57.5</v>
      </c>
      <c r="F2776">
        <v>12547</v>
      </c>
      <c r="G2776">
        <v>1247</v>
      </c>
      <c r="H2776" t="s">
        <v>2775</v>
      </c>
      <c r="J2776">
        <v>3</v>
      </c>
      <c r="K2776" t="s">
        <v>11428</v>
      </c>
      <c r="L2776">
        <v>1</v>
      </c>
      <c r="M2776" t="s">
        <v>11427</v>
      </c>
    </row>
    <row r="2777" spans="1:13" x14ac:dyDescent="0.25">
      <c r="A2777">
        <v>6533018</v>
      </c>
      <c r="B2777" t="s">
        <v>2817</v>
      </c>
      <c r="C2777">
        <v>6533018</v>
      </c>
      <c r="D2777" t="s">
        <v>2817</v>
      </c>
      <c r="E2777" s="24">
        <v>77.42</v>
      </c>
      <c r="F2777">
        <v>8794</v>
      </c>
      <c r="G2777">
        <v>1019</v>
      </c>
      <c r="H2777" t="s">
        <v>2562</v>
      </c>
      <c r="J2777">
        <v>5</v>
      </c>
      <c r="K2777" t="s">
        <v>11431</v>
      </c>
      <c r="L2777">
        <v>1</v>
      </c>
      <c r="M2777" t="s">
        <v>11427</v>
      </c>
    </row>
    <row r="2778" spans="1:13" x14ac:dyDescent="0.25">
      <c r="A2778">
        <v>6533019</v>
      </c>
      <c r="B2778" t="s">
        <v>2818</v>
      </c>
      <c r="C2778">
        <v>6533019</v>
      </c>
      <c r="D2778" t="s">
        <v>2818</v>
      </c>
      <c r="E2778" s="24">
        <v>37.65</v>
      </c>
      <c r="F2778">
        <v>4429</v>
      </c>
      <c r="G2778">
        <v>1019</v>
      </c>
      <c r="H2778" t="s">
        <v>2562</v>
      </c>
      <c r="J2778">
        <v>5</v>
      </c>
      <c r="K2778" t="s">
        <v>11431</v>
      </c>
      <c r="L2778">
        <v>1</v>
      </c>
      <c r="M2778" t="s">
        <v>11427</v>
      </c>
    </row>
    <row r="2779" spans="1:13" x14ac:dyDescent="0.25">
      <c r="A2779">
        <v>6534001</v>
      </c>
      <c r="B2779" t="s">
        <v>2819</v>
      </c>
      <c r="C2779">
        <v>6534001</v>
      </c>
      <c r="D2779" t="s">
        <v>2819</v>
      </c>
      <c r="E2779" s="24">
        <v>43.95</v>
      </c>
      <c r="F2779">
        <v>5144</v>
      </c>
      <c r="G2779">
        <v>1280</v>
      </c>
      <c r="H2779" t="s">
        <v>2820</v>
      </c>
      <c r="J2779">
        <v>3</v>
      </c>
      <c r="K2779" t="s">
        <v>11428</v>
      </c>
      <c r="L2779">
        <v>2</v>
      </c>
      <c r="M2779" t="s">
        <v>11430</v>
      </c>
    </row>
    <row r="2780" spans="1:13" x14ac:dyDescent="0.25">
      <c r="A2780">
        <v>6534002</v>
      </c>
      <c r="B2780" t="s">
        <v>2821</v>
      </c>
      <c r="C2780">
        <v>6534002</v>
      </c>
      <c r="D2780" t="s">
        <v>2821</v>
      </c>
      <c r="E2780" s="24">
        <v>16.72</v>
      </c>
      <c r="F2780">
        <v>3530</v>
      </c>
      <c r="G2780">
        <v>1230</v>
      </c>
      <c r="H2780" t="s">
        <v>2779</v>
      </c>
      <c r="J2780">
        <v>2</v>
      </c>
      <c r="K2780" t="s">
        <v>11429</v>
      </c>
      <c r="L2780">
        <v>1</v>
      </c>
      <c r="M2780" t="s">
        <v>11427</v>
      </c>
    </row>
    <row r="2781" spans="1:13" x14ac:dyDescent="0.25">
      <c r="A2781">
        <v>6534003</v>
      </c>
      <c r="B2781" t="s">
        <v>2822</v>
      </c>
      <c r="C2781">
        <v>6534003</v>
      </c>
      <c r="D2781" t="s">
        <v>2822</v>
      </c>
      <c r="E2781" s="24">
        <v>39.840000000000003</v>
      </c>
      <c r="F2781">
        <v>8176</v>
      </c>
      <c r="G2781">
        <v>1280</v>
      </c>
      <c r="H2781" t="s">
        <v>2820</v>
      </c>
      <c r="J2781">
        <v>3</v>
      </c>
      <c r="K2781" t="s">
        <v>11428</v>
      </c>
      <c r="L2781">
        <v>2</v>
      </c>
      <c r="M2781" t="s">
        <v>11430</v>
      </c>
    </row>
    <row r="2782" spans="1:13" x14ac:dyDescent="0.25">
      <c r="A2782">
        <v>6534004</v>
      </c>
      <c r="B2782" t="s">
        <v>2823</v>
      </c>
      <c r="C2782">
        <v>6534004</v>
      </c>
      <c r="D2782" t="s">
        <v>2823</v>
      </c>
      <c r="E2782" s="24">
        <v>90.33</v>
      </c>
      <c r="F2782">
        <v>13624</v>
      </c>
      <c r="G2782">
        <v>1280</v>
      </c>
      <c r="H2782" t="s">
        <v>2820</v>
      </c>
      <c r="J2782">
        <v>3</v>
      </c>
      <c r="K2782" t="s">
        <v>11428</v>
      </c>
      <c r="L2782">
        <v>2</v>
      </c>
      <c r="M2782" t="s">
        <v>11430</v>
      </c>
    </row>
    <row r="2783" spans="1:13" x14ac:dyDescent="0.25">
      <c r="A2783">
        <v>6534005</v>
      </c>
      <c r="B2783" t="s">
        <v>2824</v>
      </c>
      <c r="C2783">
        <v>6534005</v>
      </c>
      <c r="D2783" t="s">
        <v>2824</v>
      </c>
      <c r="E2783" s="24">
        <v>44.83</v>
      </c>
      <c r="F2783">
        <v>6877</v>
      </c>
      <c r="G2783">
        <v>1280</v>
      </c>
      <c r="H2783" t="s">
        <v>2820</v>
      </c>
      <c r="J2783">
        <v>3</v>
      </c>
      <c r="K2783" t="s">
        <v>11428</v>
      </c>
      <c r="L2783">
        <v>2</v>
      </c>
      <c r="M2783" t="s">
        <v>11430</v>
      </c>
    </row>
    <row r="2784" spans="1:13" x14ac:dyDescent="0.25">
      <c r="A2784">
        <v>6534006</v>
      </c>
      <c r="B2784" t="s">
        <v>2825</v>
      </c>
      <c r="C2784">
        <v>6534006</v>
      </c>
      <c r="D2784" t="s">
        <v>2825</v>
      </c>
      <c r="E2784" s="24">
        <v>26.66</v>
      </c>
      <c r="F2784">
        <v>6725</v>
      </c>
      <c r="G2784">
        <v>1280</v>
      </c>
      <c r="H2784" t="s">
        <v>2820</v>
      </c>
      <c r="J2784">
        <v>3</v>
      </c>
      <c r="K2784" t="s">
        <v>11428</v>
      </c>
      <c r="L2784">
        <v>2</v>
      </c>
      <c r="M2784" t="s">
        <v>11430</v>
      </c>
    </row>
    <row r="2785" spans="1:13" x14ac:dyDescent="0.25">
      <c r="A2785">
        <v>6534007</v>
      </c>
      <c r="B2785" t="s">
        <v>2826</v>
      </c>
      <c r="C2785">
        <v>6534007</v>
      </c>
      <c r="D2785" t="s">
        <v>2826</v>
      </c>
      <c r="E2785" s="24">
        <v>72.03</v>
      </c>
      <c r="F2785">
        <v>11504</v>
      </c>
      <c r="G2785">
        <v>1280</v>
      </c>
      <c r="H2785" t="s">
        <v>2820</v>
      </c>
      <c r="J2785">
        <v>3</v>
      </c>
      <c r="K2785" t="s">
        <v>11428</v>
      </c>
      <c r="L2785">
        <v>2</v>
      </c>
      <c r="M2785" t="s">
        <v>11430</v>
      </c>
    </row>
    <row r="2786" spans="1:13" x14ac:dyDescent="0.25">
      <c r="A2786">
        <v>6534008</v>
      </c>
      <c r="B2786" t="s">
        <v>2827</v>
      </c>
      <c r="C2786">
        <v>6534008</v>
      </c>
      <c r="D2786" t="s">
        <v>2827</v>
      </c>
      <c r="E2786" s="24">
        <v>72.89</v>
      </c>
      <c r="F2786">
        <v>8886</v>
      </c>
      <c r="G2786">
        <v>1280</v>
      </c>
      <c r="H2786" t="s">
        <v>2820</v>
      </c>
      <c r="J2786">
        <v>3</v>
      </c>
      <c r="K2786" t="s">
        <v>11428</v>
      </c>
      <c r="L2786">
        <v>2</v>
      </c>
      <c r="M2786" t="s">
        <v>11430</v>
      </c>
    </row>
    <row r="2787" spans="1:13" x14ac:dyDescent="0.25">
      <c r="A2787">
        <v>6534009</v>
      </c>
      <c r="B2787" t="s">
        <v>2828</v>
      </c>
      <c r="C2787">
        <v>6534009</v>
      </c>
      <c r="D2787" t="s">
        <v>2828</v>
      </c>
      <c r="E2787" s="24">
        <v>27.88</v>
      </c>
      <c r="F2787">
        <v>4021</v>
      </c>
      <c r="G2787">
        <v>1280</v>
      </c>
      <c r="H2787" t="s">
        <v>2820</v>
      </c>
      <c r="J2787">
        <v>3</v>
      </c>
      <c r="K2787" t="s">
        <v>11428</v>
      </c>
      <c r="L2787">
        <v>2</v>
      </c>
      <c r="M2787" t="s">
        <v>11430</v>
      </c>
    </row>
    <row r="2788" spans="1:13" x14ac:dyDescent="0.25">
      <c r="A2788">
        <v>6534010</v>
      </c>
      <c r="B2788" t="s">
        <v>2829</v>
      </c>
      <c r="C2788">
        <v>6534010</v>
      </c>
      <c r="D2788" t="s">
        <v>2829</v>
      </c>
      <c r="E2788" s="24">
        <v>72.28</v>
      </c>
      <c r="F2788">
        <v>12014</v>
      </c>
      <c r="G2788">
        <v>1280</v>
      </c>
      <c r="H2788" t="s">
        <v>2820</v>
      </c>
      <c r="J2788">
        <v>3</v>
      </c>
      <c r="K2788" t="s">
        <v>11428</v>
      </c>
      <c r="L2788">
        <v>2</v>
      </c>
      <c r="M2788" t="s">
        <v>11430</v>
      </c>
    </row>
    <row r="2789" spans="1:13" x14ac:dyDescent="0.25">
      <c r="A2789">
        <v>6534011</v>
      </c>
      <c r="B2789" t="s">
        <v>2830</v>
      </c>
      <c r="C2789">
        <v>6534011</v>
      </c>
      <c r="D2789" t="s">
        <v>2830</v>
      </c>
      <c r="E2789" s="24">
        <v>90.91</v>
      </c>
      <c r="F2789">
        <v>16255</v>
      </c>
      <c r="G2789">
        <v>1280</v>
      </c>
      <c r="H2789" t="s">
        <v>2820</v>
      </c>
      <c r="J2789">
        <v>3</v>
      </c>
      <c r="K2789" t="s">
        <v>11428</v>
      </c>
      <c r="L2789">
        <v>2</v>
      </c>
      <c r="M2789" t="s">
        <v>11430</v>
      </c>
    </row>
    <row r="2790" spans="1:13" x14ac:dyDescent="0.25">
      <c r="A2790">
        <v>6534012</v>
      </c>
      <c r="B2790" t="s">
        <v>2831</v>
      </c>
      <c r="C2790">
        <v>6534012</v>
      </c>
      <c r="D2790" t="s">
        <v>2831</v>
      </c>
      <c r="E2790" s="24">
        <v>40.49</v>
      </c>
      <c r="F2790">
        <v>6783</v>
      </c>
      <c r="G2790">
        <v>1280</v>
      </c>
      <c r="H2790" t="s">
        <v>2820</v>
      </c>
      <c r="J2790">
        <v>3</v>
      </c>
      <c r="K2790" t="s">
        <v>11428</v>
      </c>
      <c r="L2790">
        <v>2</v>
      </c>
      <c r="M2790" t="s">
        <v>11430</v>
      </c>
    </row>
    <row r="2791" spans="1:13" x14ac:dyDescent="0.25">
      <c r="A2791">
        <v>6534013</v>
      </c>
      <c r="B2791" t="s">
        <v>2832</v>
      </c>
      <c r="C2791">
        <v>6534013</v>
      </c>
      <c r="D2791" t="s">
        <v>2832</v>
      </c>
      <c r="E2791" s="24">
        <v>49.18</v>
      </c>
      <c r="F2791">
        <v>5452</v>
      </c>
      <c r="G2791">
        <v>1280</v>
      </c>
      <c r="H2791" t="s">
        <v>2820</v>
      </c>
      <c r="J2791">
        <v>3</v>
      </c>
      <c r="K2791" t="s">
        <v>11428</v>
      </c>
      <c r="L2791">
        <v>2</v>
      </c>
      <c r="M2791" t="s">
        <v>11430</v>
      </c>
    </row>
    <row r="2792" spans="1:13" x14ac:dyDescent="0.25">
      <c r="A2792">
        <v>6534014</v>
      </c>
      <c r="B2792" t="s">
        <v>2833</v>
      </c>
      <c r="C2792">
        <v>6534014</v>
      </c>
      <c r="D2792" t="s">
        <v>2833</v>
      </c>
      <c r="E2792" s="24">
        <v>123.92</v>
      </c>
      <c r="F2792">
        <v>73147</v>
      </c>
      <c r="G2792">
        <v>1280</v>
      </c>
      <c r="H2792" t="s">
        <v>2820</v>
      </c>
      <c r="I2792">
        <v>1</v>
      </c>
      <c r="J2792">
        <v>3</v>
      </c>
      <c r="K2792" t="s">
        <v>11428</v>
      </c>
      <c r="L2792">
        <v>2</v>
      </c>
      <c r="M2792" t="s">
        <v>11430</v>
      </c>
    </row>
    <row r="2793" spans="1:13" x14ac:dyDescent="0.25">
      <c r="A2793">
        <v>6534015</v>
      </c>
      <c r="B2793" t="s">
        <v>2834</v>
      </c>
      <c r="C2793">
        <v>6534015</v>
      </c>
      <c r="D2793" t="s">
        <v>2834</v>
      </c>
      <c r="E2793" s="24">
        <v>41.54</v>
      </c>
      <c r="F2793">
        <v>3412</v>
      </c>
      <c r="G2793">
        <v>1280</v>
      </c>
      <c r="H2793" t="s">
        <v>2820</v>
      </c>
      <c r="J2793">
        <v>3</v>
      </c>
      <c r="K2793" t="s">
        <v>11428</v>
      </c>
      <c r="L2793">
        <v>2</v>
      </c>
      <c r="M2793" t="s">
        <v>11430</v>
      </c>
    </row>
    <row r="2794" spans="1:13" x14ac:dyDescent="0.25">
      <c r="A2794">
        <v>6534016</v>
      </c>
      <c r="B2794" t="s">
        <v>2835</v>
      </c>
      <c r="C2794">
        <v>6534016</v>
      </c>
      <c r="D2794" t="s">
        <v>2835</v>
      </c>
      <c r="E2794" s="24">
        <v>56.88</v>
      </c>
      <c r="F2794">
        <v>8474</v>
      </c>
      <c r="G2794">
        <v>1280</v>
      </c>
      <c r="H2794" t="s">
        <v>2820</v>
      </c>
      <c r="J2794">
        <v>3</v>
      </c>
      <c r="K2794" t="s">
        <v>11428</v>
      </c>
      <c r="L2794">
        <v>2</v>
      </c>
      <c r="M2794" t="s">
        <v>11430</v>
      </c>
    </row>
    <row r="2795" spans="1:13" x14ac:dyDescent="0.25">
      <c r="A2795">
        <v>6534017</v>
      </c>
      <c r="B2795" t="s">
        <v>2836</v>
      </c>
      <c r="C2795">
        <v>6534017</v>
      </c>
      <c r="D2795" t="s">
        <v>2836</v>
      </c>
      <c r="E2795" s="24">
        <v>67.33</v>
      </c>
      <c r="F2795">
        <v>4432</v>
      </c>
      <c r="G2795">
        <v>1280</v>
      </c>
      <c r="H2795" t="s">
        <v>2820</v>
      </c>
      <c r="J2795">
        <v>3</v>
      </c>
      <c r="K2795" t="s">
        <v>11428</v>
      </c>
      <c r="L2795">
        <v>2</v>
      </c>
      <c r="M2795" t="s">
        <v>11430</v>
      </c>
    </row>
    <row r="2796" spans="1:13" x14ac:dyDescent="0.25">
      <c r="A2796">
        <v>6534018</v>
      </c>
      <c r="B2796" t="s">
        <v>2837</v>
      </c>
      <c r="C2796">
        <v>6534018</v>
      </c>
      <c r="D2796" t="s">
        <v>2837</v>
      </c>
      <c r="E2796" s="24">
        <v>78.290000000000006</v>
      </c>
      <c r="F2796">
        <v>20807</v>
      </c>
      <c r="G2796">
        <v>1280</v>
      </c>
      <c r="H2796" t="s">
        <v>2820</v>
      </c>
      <c r="J2796">
        <v>3</v>
      </c>
      <c r="K2796" t="s">
        <v>11428</v>
      </c>
      <c r="L2796">
        <v>2</v>
      </c>
      <c r="M2796" t="s">
        <v>11430</v>
      </c>
    </row>
    <row r="2797" spans="1:13" x14ac:dyDescent="0.25">
      <c r="A2797">
        <v>6534019</v>
      </c>
      <c r="B2797" t="s">
        <v>2838</v>
      </c>
      <c r="C2797">
        <v>6534019</v>
      </c>
      <c r="D2797" t="s">
        <v>2838</v>
      </c>
      <c r="E2797" s="24">
        <v>24.31</v>
      </c>
      <c r="F2797">
        <v>4032</v>
      </c>
      <c r="G2797">
        <v>1280</v>
      </c>
      <c r="H2797" t="s">
        <v>2820</v>
      </c>
      <c r="J2797">
        <v>3</v>
      </c>
      <c r="K2797" t="s">
        <v>11428</v>
      </c>
      <c r="L2797">
        <v>2</v>
      </c>
      <c r="M2797" t="s">
        <v>11430</v>
      </c>
    </row>
    <row r="2798" spans="1:13" x14ac:dyDescent="0.25">
      <c r="A2798">
        <v>6534020</v>
      </c>
      <c r="B2798" t="s">
        <v>2839</v>
      </c>
      <c r="C2798">
        <v>6534020</v>
      </c>
      <c r="D2798" t="s">
        <v>2839</v>
      </c>
      <c r="E2798" s="24">
        <v>47.05</v>
      </c>
      <c r="F2798">
        <v>7003</v>
      </c>
      <c r="G2798">
        <v>1280</v>
      </c>
      <c r="H2798" t="s">
        <v>2820</v>
      </c>
      <c r="J2798">
        <v>3</v>
      </c>
      <c r="K2798" t="s">
        <v>11428</v>
      </c>
      <c r="L2798">
        <v>2</v>
      </c>
      <c r="M2798" t="s">
        <v>11430</v>
      </c>
    </row>
    <row r="2799" spans="1:13" x14ac:dyDescent="0.25">
      <c r="A2799">
        <v>6534021</v>
      </c>
      <c r="B2799" t="s">
        <v>2840</v>
      </c>
      <c r="C2799">
        <v>6534021</v>
      </c>
      <c r="D2799" t="s">
        <v>2840</v>
      </c>
      <c r="E2799" s="24">
        <v>104.56</v>
      </c>
      <c r="F2799">
        <v>8964</v>
      </c>
      <c r="G2799">
        <v>1280</v>
      </c>
      <c r="H2799" t="s">
        <v>2820</v>
      </c>
      <c r="J2799">
        <v>3</v>
      </c>
      <c r="K2799" t="s">
        <v>11428</v>
      </c>
      <c r="L2799">
        <v>2</v>
      </c>
      <c r="M2799" t="s">
        <v>11430</v>
      </c>
    </row>
    <row r="2800" spans="1:13" x14ac:dyDescent="0.25">
      <c r="A2800">
        <v>6534022</v>
      </c>
      <c r="B2800" t="s">
        <v>2841</v>
      </c>
      <c r="C2800">
        <v>6534022</v>
      </c>
      <c r="D2800" t="s">
        <v>2841</v>
      </c>
      <c r="E2800" s="24">
        <v>30.66</v>
      </c>
      <c r="F2800">
        <v>2336</v>
      </c>
      <c r="G2800">
        <v>1280</v>
      </c>
      <c r="H2800" t="s">
        <v>2820</v>
      </c>
      <c r="J2800">
        <v>3</v>
      </c>
      <c r="K2800" t="s">
        <v>11428</v>
      </c>
      <c r="L2800">
        <v>2</v>
      </c>
      <c r="M2800" t="s">
        <v>11430</v>
      </c>
    </row>
    <row r="2801" spans="1:13" x14ac:dyDescent="0.25">
      <c r="A2801">
        <v>6535001</v>
      </c>
      <c r="B2801" t="s">
        <v>2842</v>
      </c>
      <c r="C2801">
        <v>6535001</v>
      </c>
      <c r="D2801" t="s">
        <v>2842</v>
      </c>
      <c r="E2801" s="24">
        <v>129.69</v>
      </c>
      <c r="F2801">
        <v>15889</v>
      </c>
      <c r="G2801">
        <v>1299</v>
      </c>
      <c r="H2801" t="s">
        <v>2843</v>
      </c>
      <c r="I2801">
        <v>1</v>
      </c>
      <c r="J2801">
        <v>2</v>
      </c>
      <c r="K2801" t="s">
        <v>11429</v>
      </c>
      <c r="L2801">
        <v>3</v>
      </c>
      <c r="M2801" t="s">
        <v>11426</v>
      </c>
    </row>
    <row r="2802" spans="1:13" x14ac:dyDescent="0.25">
      <c r="A2802">
        <v>6535002</v>
      </c>
      <c r="B2802" t="s">
        <v>2844</v>
      </c>
      <c r="C2802">
        <v>6535002</v>
      </c>
      <c r="D2802" t="s">
        <v>2844</v>
      </c>
      <c r="E2802" s="24">
        <v>26.59</v>
      </c>
      <c r="F2802">
        <v>1933</v>
      </c>
      <c r="G2802">
        <v>1299</v>
      </c>
      <c r="H2802" t="s">
        <v>2843</v>
      </c>
      <c r="J2802">
        <v>2</v>
      </c>
      <c r="K2802" t="s">
        <v>11429</v>
      </c>
      <c r="L2802">
        <v>3</v>
      </c>
      <c r="M2802" t="s">
        <v>11426</v>
      </c>
    </row>
    <row r="2803" spans="1:13" x14ac:dyDescent="0.25">
      <c r="A2803">
        <v>6535003</v>
      </c>
      <c r="B2803" t="s">
        <v>2845</v>
      </c>
      <c r="C2803">
        <v>6535003</v>
      </c>
      <c r="D2803" t="s">
        <v>2845</v>
      </c>
      <c r="E2803" s="24">
        <v>55.69</v>
      </c>
      <c r="F2803">
        <v>2529</v>
      </c>
      <c r="G2803">
        <v>1299</v>
      </c>
      <c r="H2803" t="s">
        <v>2843</v>
      </c>
      <c r="J2803">
        <v>2</v>
      </c>
      <c r="K2803" t="s">
        <v>11429</v>
      </c>
      <c r="L2803">
        <v>3</v>
      </c>
      <c r="M2803" t="s">
        <v>11426</v>
      </c>
    </row>
    <row r="2804" spans="1:13" x14ac:dyDescent="0.25">
      <c r="A2804">
        <v>6535004</v>
      </c>
      <c r="B2804" t="s">
        <v>2846</v>
      </c>
      <c r="C2804">
        <v>6535004</v>
      </c>
      <c r="D2804" t="s">
        <v>2846</v>
      </c>
      <c r="E2804" s="24">
        <v>65.67</v>
      </c>
      <c r="F2804">
        <v>3150</v>
      </c>
      <c r="G2804">
        <v>1317</v>
      </c>
      <c r="H2804" t="s">
        <v>2669</v>
      </c>
      <c r="J2804">
        <v>4</v>
      </c>
      <c r="K2804" t="s">
        <v>11425</v>
      </c>
      <c r="L2804">
        <v>2</v>
      </c>
      <c r="M2804" t="s">
        <v>11430</v>
      </c>
    </row>
    <row r="2805" spans="1:13" x14ac:dyDescent="0.25">
      <c r="A2805">
        <v>6535005</v>
      </c>
      <c r="B2805" t="s">
        <v>2847</v>
      </c>
      <c r="C2805">
        <v>6535005</v>
      </c>
      <c r="D2805" t="s">
        <v>2847</v>
      </c>
      <c r="E2805" s="24">
        <v>55</v>
      </c>
      <c r="F2805">
        <v>2827</v>
      </c>
      <c r="G2805">
        <v>1211</v>
      </c>
      <c r="H2805" t="s">
        <v>2756</v>
      </c>
      <c r="J2805">
        <v>5</v>
      </c>
      <c r="K2805" t="s">
        <v>11431</v>
      </c>
      <c r="L2805">
        <v>1</v>
      </c>
      <c r="M2805" t="s">
        <v>11427</v>
      </c>
    </row>
    <row r="2806" spans="1:13" x14ac:dyDescent="0.25">
      <c r="A2806">
        <v>6535006</v>
      </c>
      <c r="B2806" t="s">
        <v>2848</v>
      </c>
      <c r="C2806">
        <v>6535006</v>
      </c>
      <c r="D2806" t="s">
        <v>2848</v>
      </c>
      <c r="E2806" s="24">
        <v>55.37</v>
      </c>
      <c r="F2806">
        <v>2414</v>
      </c>
      <c r="G2806">
        <v>1299</v>
      </c>
      <c r="H2806" t="s">
        <v>2843</v>
      </c>
      <c r="J2806">
        <v>2</v>
      </c>
      <c r="K2806" t="s">
        <v>11429</v>
      </c>
      <c r="L2806">
        <v>3</v>
      </c>
      <c r="M2806" t="s">
        <v>11426</v>
      </c>
    </row>
    <row r="2807" spans="1:13" x14ac:dyDescent="0.25">
      <c r="A2807">
        <v>6535007</v>
      </c>
      <c r="B2807" t="s">
        <v>2849</v>
      </c>
      <c r="C2807">
        <v>6535007</v>
      </c>
      <c r="D2807" t="s">
        <v>2849</v>
      </c>
      <c r="E2807" s="24">
        <v>91.62</v>
      </c>
      <c r="F2807">
        <v>4662</v>
      </c>
      <c r="G2807">
        <v>1299</v>
      </c>
      <c r="H2807" t="s">
        <v>2843</v>
      </c>
      <c r="J2807">
        <v>2</v>
      </c>
      <c r="K2807" t="s">
        <v>11429</v>
      </c>
      <c r="L2807">
        <v>3</v>
      </c>
      <c r="M2807" t="s">
        <v>11426</v>
      </c>
    </row>
    <row r="2808" spans="1:13" x14ac:dyDescent="0.25">
      <c r="A2808">
        <v>6535008</v>
      </c>
      <c r="B2808" t="s">
        <v>2850</v>
      </c>
      <c r="C2808">
        <v>6535008</v>
      </c>
      <c r="D2808" t="s">
        <v>2850</v>
      </c>
      <c r="E2808" s="24">
        <v>79.98</v>
      </c>
      <c r="F2808">
        <v>4698</v>
      </c>
      <c r="G2808">
        <v>1299</v>
      </c>
      <c r="H2808" t="s">
        <v>2843</v>
      </c>
      <c r="J2808">
        <v>2</v>
      </c>
      <c r="K2808" t="s">
        <v>11429</v>
      </c>
      <c r="L2808">
        <v>3</v>
      </c>
      <c r="M2808" t="s">
        <v>11426</v>
      </c>
    </row>
    <row r="2809" spans="1:13" x14ac:dyDescent="0.25">
      <c r="A2809">
        <v>6535009</v>
      </c>
      <c r="B2809" t="s">
        <v>2851</v>
      </c>
      <c r="C2809">
        <v>6535009</v>
      </c>
      <c r="D2809" t="s">
        <v>2851</v>
      </c>
      <c r="E2809" s="24">
        <v>88.02</v>
      </c>
      <c r="F2809">
        <v>7445</v>
      </c>
      <c r="G2809">
        <v>1280</v>
      </c>
      <c r="H2809" t="s">
        <v>2820</v>
      </c>
      <c r="J2809">
        <v>3</v>
      </c>
      <c r="K2809" t="s">
        <v>11428</v>
      </c>
      <c r="L2809">
        <v>2</v>
      </c>
      <c r="M2809" t="s">
        <v>11430</v>
      </c>
    </row>
    <row r="2810" spans="1:13" x14ac:dyDescent="0.25">
      <c r="A2810">
        <v>6535010</v>
      </c>
      <c r="B2810" t="s">
        <v>2852</v>
      </c>
      <c r="C2810">
        <v>6535010</v>
      </c>
      <c r="D2810" t="s">
        <v>2852</v>
      </c>
      <c r="E2810" s="24">
        <v>79.91</v>
      </c>
      <c r="F2810">
        <v>3242</v>
      </c>
      <c r="G2810">
        <v>1280</v>
      </c>
      <c r="H2810" t="s">
        <v>2820</v>
      </c>
      <c r="J2810">
        <v>3</v>
      </c>
      <c r="K2810" t="s">
        <v>11428</v>
      </c>
      <c r="L2810">
        <v>2</v>
      </c>
      <c r="M2810" t="s">
        <v>11430</v>
      </c>
    </row>
    <row r="2811" spans="1:13" x14ac:dyDescent="0.25">
      <c r="A2811">
        <v>6535011</v>
      </c>
      <c r="B2811" t="s">
        <v>2853</v>
      </c>
      <c r="C2811">
        <v>6535011</v>
      </c>
      <c r="D2811" t="s">
        <v>2853</v>
      </c>
      <c r="E2811" s="24">
        <v>102</v>
      </c>
      <c r="F2811">
        <v>13226</v>
      </c>
      <c r="G2811">
        <v>1299</v>
      </c>
      <c r="H2811" t="s">
        <v>2843</v>
      </c>
      <c r="I2811">
        <v>1</v>
      </c>
      <c r="J2811">
        <v>2</v>
      </c>
      <c r="K2811" t="s">
        <v>11429</v>
      </c>
      <c r="L2811">
        <v>3</v>
      </c>
      <c r="M2811" t="s">
        <v>11426</v>
      </c>
    </row>
    <row r="2812" spans="1:13" x14ac:dyDescent="0.25">
      <c r="A2812">
        <v>6535012</v>
      </c>
      <c r="B2812" t="s">
        <v>2854</v>
      </c>
      <c r="C2812">
        <v>6535012</v>
      </c>
      <c r="D2812" t="s">
        <v>2854</v>
      </c>
      <c r="E2812" s="24">
        <v>53.61</v>
      </c>
      <c r="F2812">
        <v>2394</v>
      </c>
      <c r="G2812">
        <v>1299</v>
      </c>
      <c r="H2812" t="s">
        <v>2843</v>
      </c>
      <c r="J2812">
        <v>2</v>
      </c>
      <c r="K2812" t="s">
        <v>11429</v>
      </c>
      <c r="L2812">
        <v>3</v>
      </c>
      <c r="M2812" t="s">
        <v>11426</v>
      </c>
    </row>
    <row r="2813" spans="1:13" x14ac:dyDescent="0.25">
      <c r="A2813">
        <v>6535013</v>
      </c>
      <c r="B2813" t="s">
        <v>2855</v>
      </c>
      <c r="C2813">
        <v>6535013</v>
      </c>
      <c r="D2813" t="s">
        <v>2855</v>
      </c>
      <c r="E2813" s="24">
        <v>86.23</v>
      </c>
      <c r="F2813">
        <v>9276</v>
      </c>
      <c r="G2813">
        <v>1211</v>
      </c>
      <c r="H2813" t="s">
        <v>2756</v>
      </c>
      <c r="J2813">
        <v>5</v>
      </c>
      <c r="K2813" t="s">
        <v>11431</v>
      </c>
      <c r="L2813">
        <v>1</v>
      </c>
      <c r="M2813" t="s">
        <v>11427</v>
      </c>
    </row>
    <row r="2814" spans="1:13" x14ac:dyDescent="0.25">
      <c r="A2814">
        <v>6535014</v>
      </c>
      <c r="B2814" t="s">
        <v>2856</v>
      </c>
      <c r="C2814">
        <v>6535014</v>
      </c>
      <c r="D2814" t="s">
        <v>2856</v>
      </c>
      <c r="E2814" s="24">
        <v>54.43</v>
      </c>
      <c r="F2814">
        <v>2726</v>
      </c>
      <c r="G2814">
        <v>1299</v>
      </c>
      <c r="H2814" t="s">
        <v>2843</v>
      </c>
      <c r="J2814">
        <v>2</v>
      </c>
      <c r="K2814" t="s">
        <v>11429</v>
      </c>
      <c r="L2814">
        <v>3</v>
      </c>
      <c r="M2814" t="s">
        <v>11426</v>
      </c>
    </row>
    <row r="2815" spans="1:13" x14ac:dyDescent="0.25">
      <c r="A2815">
        <v>6535015</v>
      </c>
      <c r="B2815" t="s">
        <v>2857</v>
      </c>
      <c r="C2815">
        <v>6535015</v>
      </c>
      <c r="D2815" t="s">
        <v>2857</v>
      </c>
      <c r="E2815" s="24">
        <v>142.09</v>
      </c>
      <c r="F2815">
        <v>9534</v>
      </c>
      <c r="G2815">
        <v>1317</v>
      </c>
      <c r="H2815" t="s">
        <v>2669</v>
      </c>
      <c r="J2815">
        <v>4</v>
      </c>
      <c r="K2815" t="s">
        <v>11425</v>
      </c>
      <c r="L2815">
        <v>2</v>
      </c>
      <c r="M2815" t="s">
        <v>11430</v>
      </c>
    </row>
    <row r="2816" spans="1:13" x14ac:dyDescent="0.25">
      <c r="A2816">
        <v>6535016</v>
      </c>
      <c r="B2816" t="s">
        <v>2858</v>
      </c>
      <c r="C2816">
        <v>6535016</v>
      </c>
      <c r="D2816" t="s">
        <v>2858</v>
      </c>
      <c r="E2816" s="24">
        <v>133.56</v>
      </c>
      <c r="F2816">
        <v>10111</v>
      </c>
      <c r="G2816">
        <v>1211</v>
      </c>
      <c r="H2816" t="s">
        <v>2756</v>
      </c>
      <c r="J2816">
        <v>5</v>
      </c>
      <c r="K2816" t="s">
        <v>11431</v>
      </c>
      <c r="L2816">
        <v>1</v>
      </c>
      <c r="M2816" t="s">
        <v>11427</v>
      </c>
    </row>
    <row r="2817" spans="1:13" x14ac:dyDescent="0.25">
      <c r="A2817">
        <v>6535017</v>
      </c>
      <c r="B2817" t="s">
        <v>2189</v>
      </c>
      <c r="C2817">
        <v>6535017</v>
      </c>
      <c r="D2817" t="s">
        <v>2189</v>
      </c>
      <c r="E2817" s="24">
        <v>54.38</v>
      </c>
      <c r="F2817">
        <v>2821</v>
      </c>
      <c r="G2817">
        <v>1299</v>
      </c>
      <c r="H2817" t="s">
        <v>2843</v>
      </c>
      <c r="J2817">
        <v>2</v>
      </c>
      <c r="K2817" t="s">
        <v>11429</v>
      </c>
      <c r="L2817">
        <v>3</v>
      </c>
      <c r="M2817" t="s">
        <v>11426</v>
      </c>
    </row>
    <row r="2818" spans="1:13" x14ac:dyDescent="0.25">
      <c r="A2818">
        <v>6535018</v>
      </c>
      <c r="B2818" t="s">
        <v>2859</v>
      </c>
      <c r="C2818">
        <v>6535018</v>
      </c>
      <c r="D2818" t="s">
        <v>2859</v>
      </c>
      <c r="E2818" s="24">
        <v>65.61</v>
      </c>
      <c r="F2818">
        <v>2987</v>
      </c>
      <c r="G2818">
        <v>1299</v>
      </c>
      <c r="H2818" t="s">
        <v>2843</v>
      </c>
      <c r="J2818">
        <v>2</v>
      </c>
      <c r="K2818" t="s">
        <v>11429</v>
      </c>
      <c r="L2818">
        <v>3</v>
      </c>
      <c r="M2818" t="s">
        <v>11426</v>
      </c>
    </row>
    <row r="2819" spans="1:13" x14ac:dyDescent="0.25">
      <c r="A2819">
        <v>6535019</v>
      </c>
      <c r="B2819" t="s">
        <v>2860</v>
      </c>
      <c r="C2819">
        <v>6535019</v>
      </c>
      <c r="D2819" t="s">
        <v>2860</v>
      </c>
      <c r="E2819" s="24">
        <v>39.54</v>
      </c>
      <c r="F2819">
        <v>3899</v>
      </c>
      <c r="G2819">
        <v>1299</v>
      </c>
      <c r="H2819" t="s">
        <v>2843</v>
      </c>
      <c r="J2819">
        <v>2</v>
      </c>
      <c r="K2819" t="s">
        <v>11429</v>
      </c>
      <c r="L2819">
        <v>3</v>
      </c>
      <c r="M2819" t="s">
        <v>11426</v>
      </c>
    </row>
    <row r="2820" spans="1:13" x14ac:dyDescent="0.25">
      <c r="A2820">
        <v>6611000</v>
      </c>
      <c r="B2820" t="s">
        <v>2861</v>
      </c>
      <c r="C2820">
        <v>6611000</v>
      </c>
      <c r="D2820" t="s">
        <v>2861</v>
      </c>
      <c r="E2820" s="24">
        <v>106.78</v>
      </c>
      <c r="F2820">
        <v>194747</v>
      </c>
      <c r="G2820">
        <v>1308</v>
      </c>
      <c r="H2820" t="s">
        <v>1164</v>
      </c>
      <c r="I2820">
        <v>1</v>
      </c>
      <c r="J2820">
        <v>4</v>
      </c>
      <c r="K2820" t="s">
        <v>11425</v>
      </c>
      <c r="L2820">
        <v>2</v>
      </c>
      <c r="M2820" t="s">
        <v>11430</v>
      </c>
    </row>
    <row r="2821" spans="1:13" x14ac:dyDescent="0.25">
      <c r="A2821">
        <v>6631001</v>
      </c>
      <c r="B2821" t="s">
        <v>2862</v>
      </c>
      <c r="C2821">
        <v>6631001</v>
      </c>
      <c r="D2821" t="s">
        <v>2862</v>
      </c>
      <c r="E2821" s="24">
        <v>13.04</v>
      </c>
      <c r="F2821">
        <v>3118</v>
      </c>
      <c r="G2821">
        <v>1317</v>
      </c>
      <c r="H2821" t="s">
        <v>2669</v>
      </c>
      <c r="J2821">
        <v>4</v>
      </c>
      <c r="K2821" t="s">
        <v>11425</v>
      </c>
      <c r="L2821">
        <v>2</v>
      </c>
      <c r="M2821" t="s">
        <v>11430</v>
      </c>
    </row>
    <row r="2822" spans="1:13" x14ac:dyDescent="0.25">
      <c r="A2822">
        <v>6631002</v>
      </c>
      <c r="B2822" t="s">
        <v>2863</v>
      </c>
      <c r="C2822">
        <v>6631002</v>
      </c>
      <c r="D2822" t="s">
        <v>2863</v>
      </c>
      <c r="E2822" s="24">
        <v>65.05</v>
      </c>
      <c r="F2822">
        <v>6442</v>
      </c>
      <c r="G2822">
        <v>1317</v>
      </c>
      <c r="H2822" t="s">
        <v>2669</v>
      </c>
      <c r="J2822">
        <v>4</v>
      </c>
      <c r="K2822" t="s">
        <v>11425</v>
      </c>
      <c r="L2822">
        <v>2</v>
      </c>
      <c r="M2822" t="s">
        <v>11430</v>
      </c>
    </row>
    <row r="2823" spans="1:13" x14ac:dyDescent="0.25">
      <c r="A2823">
        <v>6631003</v>
      </c>
      <c r="B2823" t="s">
        <v>2864</v>
      </c>
      <c r="C2823">
        <v>6631003</v>
      </c>
      <c r="D2823" t="s">
        <v>2864</v>
      </c>
      <c r="E2823" s="24">
        <v>30.05</v>
      </c>
      <c r="F2823">
        <v>3370</v>
      </c>
      <c r="G2823">
        <v>1317</v>
      </c>
      <c r="H2823" t="s">
        <v>2669</v>
      </c>
      <c r="J2823">
        <v>4</v>
      </c>
      <c r="K2823" t="s">
        <v>11425</v>
      </c>
      <c r="L2823">
        <v>2</v>
      </c>
      <c r="M2823" t="s">
        <v>11430</v>
      </c>
    </row>
    <row r="2824" spans="1:13" x14ac:dyDescent="0.25">
      <c r="A2824">
        <v>6631004</v>
      </c>
      <c r="B2824" t="s">
        <v>2865</v>
      </c>
      <c r="C2824">
        <v>6631004</v>
      </c>
      <c r="D2824" t="s">
        <v>2865</v>
      </c>
      <c r="E2824" s="24">
        <v>37.04</v>
      </c>
      <c r="F2824">
        <v>4536</v>
      </c>
      <c r="G2824">
        <v>1317</v>
      </c>
      <c r="H2824" t="s">
        <v>2669</v>
      </c>
      <c r="J2824">
        <v>4</v>
      </c>
      <c r="K2824" t="s">
        <v>11425</v>
      </c>
      <c r="L2824">
        <v>2</v>
      </c>
      <c r="M2824" t="s">
        <v>11430</v>
      </c>
    </row>
    <row r="2825" spans="1:13" x14ac:dyDescent="0.25">
      <c r="A2825">
        <v>6631005</v>
      </c>
      <c r="B2825" t="s">
        <v>2866</v>
      </c>
      <c r="C2825">
        <v>6631005</v>
      </c>
      <c r="D2825" t="s">
        <v>2866</v>
      </c>
      <c r="E2825" s="24">
        <v>40.840000000000003</v>
      </c>
      <c r="F2825">
        <v>2517</v>
      </c>
      <c r="G2825">
        <v>1317</v>
      </c>
      <c r="H2825" t="s">
        <v>2669</v>
      </c>
      <c r="J2825">
        <v>4</v>
      </c>
      <c r="K2825" t="s">
        <v>11425</v>
      </c>
      <c r="L2825">
        <v>2</v>
      </c>
      <c r="M2825" t="s">
        <v>11430</v>
      </c>
    </row>
    <row r="2826" spans="1:13" x14ac:dyDescent="0.25">
      <c r="A2826">
        <v>6631006</v>
      </c>
      <c r="B2826" t="s">
        <v>2867</v>
      </c>
      <c r="C2826">
        <v>6631006</v>
      </c>
      <c r="D2826" t="s">
        <v>2867</v>
      </c>
      <c r="E2826" s="24">
        <v>56</v>
      </c>
      <c r="F2826">
        <v>11033</v>
      </c>
      <c r="G2826">
        <v>1317</v>
      </c>
      <c r="H2826" t="s">
        <v>2669</v>
      </c>
      <c r="J2826">
        <v>4</v>
      </c>
      <c r="K2826" t="s">
        <v>11425</v>
      </c>
      <c r="L2826">
        <v>2</v>
      </c>
      <c r="M2826" t="s">
        <v>11430</v>
      </c>
    </row>
    <row r="2827" spans="1:13" x14ac:dyDescent="0.25">
      <c r="A2827">
        <v>6631007</v>
      </c>
      <c r="B2827" t="s">
        <v>2868</v>
      </c>
      <c r="C2827">
        <v>6631007</v>
      </c>
      <c r="D2827" t="s">
        <v>2868</v>
      </c>
      <c r="E2827" s="24">
        <v>89.83</v>
      </c>
      <c r="F2827">
        <v>7088</v>
      </c>
      <c r="G2827">
        <v>1317</v>
      </c>
      <c r="H2827" t="s">
        <v>2669</v>
      </c>
      <c r="J2827">
        <v>4</v>
      </c>
      <c r="K2827" t="s">
        <v>11425</v>
      </c>
      <c r="L2827">
        <v>2</v>
      </c>
      <c r="M2827" t="s">
        <v>11430</v>
      </c>
    </row>
    <row r="2828" spans="1:13" x14ac:dyDescent="0.25">
      <c r="A2828">
        <v>6631008</v>
      </c>
      <c r="B2828" t="s">
        <v>2869</v>
      </c>
      <c r="C2828">
        <v>6631008</v>
      </c>
      <c r="D2828" t="s">
        <v>2869</v>
      </c>
      <c r="E2828" s="24">
        <v>49.65</v>
      </c>
      <c r="F2828">
        <v>8707</v>
      </c>
      <c r="G2828">
        <v>1317</v>
      </c>
      <c r="H2828" t="s">
        <v>2669</v>
      </c>
      <c r="J2828">
        <v>4</v>
      </c>
      <c r="K2828" t="s">
        <v>11425</v>
      </c>
      <c r="L2828">
        <v>2</v>
      </c>
      <c r="M2828" t="s">
        <v>11430</v>
      </c>
    </row>
    <row r="2829" spans="1:13" x14ac:dyDescent="0.25">
      <c r="A2829">
        <v>6631009</v>
      </c>
      <c r="B2829" t="s">
        <v>2870</v>
      </c>
      <c r="C2829">
        <v>6631009</v>
      </c>
      <c r="D2829" t="s">
        <v>2870</v>
      </c>
      <c r="E2829" s="24">
        <v>104.04</v>
      </c>
      <c r="F2829">
        <v>65540</v>
      </c>
      <c r="G2829">
        <v>1317</v>
      </c>
      <c r="H2829" t="s">
        <v>2669</v>
      </c>
      <c r="I2829">
        <v>1</v>
      </c>
      <c r="J2829">
        <v>4</v>
      </c>
      <c r="K2829" t="s">
        <v>11425</v>
      </c>
      <c r="L2829">
        <v>2</v>
      </c>
      <c r="M2829" t="s">
        <v>11430</v>
      </c>
    </row>
    <row r="2830" spans="1:13" x14ac:dyDescent="0.25">
      <c r="A2830">
        <v>6631010</v>
      </c>
      <c r="B2830" t="s">
        <v>2871</v>
      </c>
      <c r="C2830">
        <v>6631010</v>
      </c>
      <c r="D2830" t="s">
        <v>2871</v>
      </c>
      <c r="E2830" s="24">
        <v>89.37</v>
      </c>
      <c r="F2830">
        <v>5617</v>
      </c>
      <c r="G2830">
        <v>1317</v>
      </c>
      <c r="H2830" t="s">
        <v>2669</v>
      </c>
      <c r="J2830">
        <v>4</v>
      </c>
      <c r="K2830" t="s">
        <v>11425</v>
      </c>
      <c r="L2830">
        <v>2</v>
      </c>
      <c r="M2830" t="s">
        <v>11430</v>
      </c>
    </row>
    <row r="2831" spans="1:13" x14ac:dyDescent="0.25">
      <c r="A2831">
        <v>6631011</v>
      </c>
      <c r="B2831" t="s">
        <v>2872</v>
      </c>
      <c r="C2831">
        <v>6631011</v>
      </c>
      <c r="D2831" t="s">
        <v>2872</v>
      </c>
      <c r="E2831" s="24">
        <v>73.92</v>
      </c>
      <c r="F2831">
        <v>8601</v>
      </c>
      <c r="G2831">
        <v>1317</v>
      </c>
      <c r="H2831" t="s">
        <v>2669</v>
      </c>
      <c r="J2831">
        <v>4</v>
      </c>
      <c r="K2831" t="s">
        <v>11425</v>
      </c>
      <c r="L2831">
        <v>2</v>
      </c>
      <c r="M2831" t="s">
        <v>11430</v>
      </c>
    </row>
    <row r="2832" spans="1:13" x14ac:dyDescent="0.25">
      <c r="A2832">
        <v>6631012</v>
      </c>
      <c r="B2832" t="s">
        <v>2873</v>
      </c>
      <c r="C2832">
        <v>6631012</v>
      </c>
      <c r="D2832" t="s">
        <v>2873</v>
      </c>
      <c r="E2832" s="24">
        <v>70.38</v>
      </c>
      <c r="F2832">
        <v>4603</v>
      </c>
      <c r="G2832">
        <v>1317</v>
      </c>
      <c r="H2832" t="s">
        <v>2669</v>
      </c>
      <c r="J2832">
        <v>4</v>
      </c>
      <c r="K2832" t="s">
        <v>11425</v>
      </c>
      <c r="L2832">
        <v>2</v>
      </c>
      <c r="M2832" t="s">
        <v>11430</v>
      </c>
    </row>
    <row r="2833" spans="1:13" x14ac:dyDescent="0.25">
      <c r="A2833">
        <v>6631013</v>
      </c>
      <c r="B2833" t="s">
        <v>2874</v>
      </c>
      <c r="C2833">
        <v>6631013</v>
      </c>
      <c r="D2833" t="s">
        <v>2874</v>
      </c>
      <c r="E2833" s="24">
        <v>87.2</v>
      </c>
      <c r="F2833">
        <v>5927</v>
      </c>
      <c r="G2833">
        <v>1317</v>
      </c>
      <c r="H2833" t="s">
        <v>2669</v>
      </c>
      <c r="J2833">
        <v>4</v>
      </c>
      <c r="K2833" t="s">
        <v>11425</v>
      </c>
      <c r="L2833">
        <v>2</v>
      </c>
      <c r="M2833" t="s">
        <v>11430</v>
      </c>
    </row>
    <row r="2834" spans="1:13" x14ac:dyDescent="0.25">
      <c r="A2834">
        <v>6631014</v>
      </c>
      <c r="B2834" t="s">
        <v>2875</v>
      </c>
      <c r="C2834">
        <v>6631014</v>
      </c>
      <c r="D2834" t="s">
        <v>2875</v>
      </c>
      <c r="E2834" s="24">
        <v>50.71</v>
      </c>
      <c r="F2834">
        <v>4618</v>
      </c>
      <c r="G2834">
        <v>1317</v>
      </c>
      <c r="H2834" t="s">
        <v>2669</v>
      </c>
      <c r="J2834">
        <v>4</v>
      </c>
      <c r="K2834" t="s">
        <v>11425</v>
      </c>
      <c r="L2834">
        <v>2</v>
      </c>
      <c r="M2834" t="s">
        <v>11430</v>
      </c>
    </row>
    <row r="2835" spans="1:13" x14ac:dyDescent="0.25">
      <c r="A2835">
        <v>6631015</v>
      </c>
      <c r="B2835" t="s">
        <v>2876</v>
      </c>
      <c r="C2835">
        <v>6631015</v>
      </c>
      <c r="D2835" t="s">
        <v>2876</v>
      </c>
      <c r="E2835" s="24">
        <v>119.77</v>
      </c>
      <c r="F2835">
        <v>15843</v>
      </c>
      <c r="G2835">
        <v>1317</v>
      </c>
      <c r="H2835" t="s">
        <v>2669</v>
      </c>
      <c r="J2835">
        <v>4</v>
      </c>
      <c r="K2835" t="s">
        <v>11425</v>
      </c>
      <c r="L2835">
        <v>2</v>
      </c>
      <c r="M2835" t="s">
        <v>11430</v>
      </c>
    </row>
    <row r="2836" spans="1:13" x14ac:dyDescent="0.25">
      <c r="A2836">
        <v>6631016</v>
      </c>
      <c r="B2836" t="s">
        <v>2877</v>
      </c>
      <c r="C2836">
        <v>6631016</v>
      </c>
      <c r="D2836" t="s">
        <v>2877</v>
      </c>
      <c r="E2836" s="24">
        <v>70.64</v>
      </c>
      <c r="F2836">
        <v>6311</v>
      </c>
      <c r="G2836">
        <v>1317</v>
      </c>
      <c r="H2836" t="s">
        <v>2669</v>
      </c>
      <c r="J2836">
        <v>4</v>
      </c>
      <c r="K2836" t="s">
        <v>11425</v>
      </c>
      <c r="L2836">
        <v>2</v>
      </c>
      <c r="M2836" t="s">
        <v>11430</v>
      </c>
    </row>
    <row r="2837" spans="1:13" x14ac:dyDescent="0.25">
      <c r="A2837">
        <v>6631017</v>
      </c>
      <c r="B2837" t="s">
        <v>2878</v>
      </c>
      <c r="C2837">
        <v>6631017</v>
      </c>
      <c r="D2837" t="s">
        <v>2878</v>
      </c>
      <c r="E2837" s="24">
        <v>30.29</v>
      </c>
      <c r="F2837">
        <v>16120</v>
      </c>
      <c r="G2837">
        <v>1317</v>
      </c>
      <c r="H2837" t="s">
        <v>2669</v>
      </c>
      <c r="J2837">
        <v>4</v>
      </c>
      <c r="K2837" t="s">
        <v>11425</v>
      </c>
      <c r="L2837">
        <v>2</v>
      </c>
      <c r="M2837" t="s">
        <v>11430</v>
      </c>
    </row>
    <row r="2838" spans="1:13" x14ac:dyDescent="0.25">
      <c r="A2838">
        <v>6631018</v>
      </c>
      <c r="B2838" t="s">
        <v>1399</v>
      </c>
      <c r="C2838">
        <v>6631018</v>
      </c>
      <c r="D2838" t="s">
        <v>1399</v>
      </c>
      <c r="E2838" s="24">
        <v>90.28</v>
      </c>
      <c r="F2838">
        <v>10747</v>
      </c>
      <c r="G2838">
        <v>1317</v>
      </c>
      <c r="H2838" t="s">
        <v>2669</v>
      </c>
      <c r="J2838">
        <v>4</v>
      </c>
      <c r="K2838" t="s">
        <v>11425</v>
      </c>
      <c r="L2838">
        <v>2</v>
      </c>
      <c r="M2838" t="s">
        <v>11430</v>
      </c>
    </row>
    <row r="2839" spans="1:13" x14ac:dyDescent="0.25">
      <c r="A2839">
        <v>6631019</v>
      </c>
      <c r="B2839" t="s">
        <v>2879</v>
      </c>
      <c r="C2839">
        <v>6631019</v>
      </c>
      <c r="D2839" t="s">
        <v>2879</v>
      </c>
      <c r="E2839" s="24">
        <v>45.5</v>
      </c>
      <c r="F2839">
        <v>2789</v>
      </c>
      <c r="G2839">
        <v>1317</v>
      </c>
      <c r="H2839" t="s">
        <v>2669</v>
      </c>
      <c r="J2839">
        <v>4</v>
      </c>
      <c r="K2839" t="s">
        <v>11425</v>
      </c>
      <c r="L2839">
        <v>2</v>
      </c>
      <c r="M2839" t="s">
        <v>11430</v>
      </c>
    </row>
    <row r="2840" spans="1:13" x14ac:dyDescent="0.25">
      <c r="A2840">
        <v>6631020</v>
      </c>
      <c r="B2840" t="s">
        <v>2880</v>
      </c>
      <c r="C2840">
        <v>6631020</v>
      </c>
      <c r="D2840" t="s">
        <v>2880</v>
      </c>
      <c r="E2840" s="24">
        <v>35.51</v>
      </c>
      <c r="F2840">
        <v>15234</v>
      </c>
      <c r="G2840">
        <v>1317</v>
      </c>
      <c r="H2840" t="s">
        <v>2669</v>
      </c>
      <c r="J2840">
        <v>4</v>
      </c>
      <c r="K2840" t="s">
        <v>11425</v>
      </c>
      <c r="L2840">
        <v>2</v>
      </c>
      <c r="M2840" t="s">
        <v>11430</v>
      </c>
    </row>
    <row r="2841" spans="1:13" x14ac:dyDescent="0.25">
      <c r="A2841">
        <v>6631021</v>
      </c>
      <c r="B2841" t="s">
        <v>2881</v>
      </c>
      <c r="C2841">
        <v>6631021</v>
      </c>
      <c r="D2841" t="s">
        <v>2881</v>
      </c>
      <c r="E2841" s="24">
        <v>40.770000000000003</v>
      </c>
      <c r="F2841">
        <v>2560</v>
      </c>
      <c r="G2841">
        <v>1317</v>
      </c>
      <c r="H2841" t="s">
        <v>2669</v>
      </c>
      <c r="J2841">
        <v>4</v>
      </c>
      <c r="K2841" t="s">
        <v>11425</v>
      </c>
      <c r="L2841">
        <v>2</v>
      </c>
      <c r="M2841" t="s">
        <v>11430</v>
      </c>
    </row>
    <row r="2842" spans="1:13" x14ac:dyDescent="0.25">
      <c r="A2842">
        <v>6631022</v>
      </c>
      <c r="B2842" t="s">
        <v>2882</v>
      </c>
      <c r="C2842">
        <v>6631022</v>
      </c>
      <c r="D2842" t="s">
        <v>2882</v>
      </c>
      <c r="E2842" s="24">
        <v>30.07</v>
      </c>
      <c r="F2842">
        <v>1614</v>
      </c>
      <c r="G2842">
        <v>1317</v>
      </c>
      <c r="H2842" t="s">
        <v>2669</v>
      </c>
      <c r="J2842">
        <v>4</v>
      </c>
      <c r="K2842" t="s">
        <v>11425</v>
      </c>
      <c r="L2842">
        <v>2</v>
      </c>
      <c r="M2842" t="s">
        <v>11430</v>
      </c>
    </row>
    <row r="2843" spans="1:13" x14ac:dyDescent="0.25">
      <c r="A2843">
        <v>6631023</v>
      </c>
      <c r="B2843" t="s">
        <v>2883</v>
      </c>
      <c r="C2843">
        <v>6631023</v>
      </c>
      <c r="D2843" t="s">
        <v>2883</v>
      </c>
      <c r="E2843" s="24">
        <v>60.45</v>
      </c>
      <c r="F2843">
        <v>4391</v>
      </c>
      <c r="G2843">
        <v>1317</v>
      </c>
      <c r="H2843" t="s">
        <v>2669</v>
      </c>
      <c r="J2843">
        <v>4</v>
      </c>
      <c r="K2843" t="s">
        <v>11425</v>
      </c>
      <c r="L2843">
        <v>2</v>
      </c>
      <c r="M2843" t="s">
        <v>11430</v>
      </c>
    </row>
    <row r="2844" spans="1:13" x14ac:dyDescent="0.25">
      <c r="A2844">
        <v>6632001</v>
      </c>
      <c r="B2844" t="s">
        <v>2884</v>
      </c>
      <c r="C2844">
        <v>6632001</v>
      </c>
      <c r="D2844" t="s">
        <v>2884</v>
      </c>
      <c r="E2844" s="24">
        <v>63.83</v>
      </c>
      <c r="F2844">
        <v>5032</v>
      </c>
      <c r="G2844">
        <v>1333</v>
      </c>
      <c r="H2844" t="s">
        <v>2885</v>
      </c>
      <c r="J2844">
        <v>2</v>
      </c>
      <c r="K2844" t="s">
        <v>11429</v>
      </c>
      <c r="L2844">
        <v>3</v>
      </c>
      <c r="M2844" t="s">
        <v>11426</v>
      </c>
    </row>
    <row r="2845" spans="1:13" x14ac:dyDescent="0.25">
      <c r="A2845">
        <v>6632002</v>
      </c>
      <c r="B2845" t="s">
        <v>2886</v>
      </c>
      <c r="C2845">
        <v>6632002</v>
      </c>
      <c r="D2845" t="s">
        <v>2886</v>
      </c>
      <c r="E2845" s="24">
        <v>73.83</v>
      </c>
      <c r="F2845">
        <v>28839</v>
      </c>
      <c r="G2845">
        <v>1333</v>
      </c>
      <c r="H2845" t="s">
        <v>2885</v>
      </c>
      <c r="I2845">
        <v>1</v>
      </c>
      <c r="J2845">
        <v>2</v>
      </c>
      <c r="K2845" t="s">
        <v>11429</v>
      </c>
      <c r="L2845">
        <v>3</v>
      </c>
      <c r="M2845" t="s">
        <v>11426</v>
      </c>
    </row>
    <row r="2846" spans="1:13" x14ac:dyDescent="0.25">
      <c r="A2846">
        <v>6632003</v>
      </c>
      <c r="B2846" t="s">
        <v>2887</v>
      </c>
      <c r="C2846">
        <v>6632003</v>
      </c>
      <c r="D2846" t="s">
        <v>2887</v>
      </c>
      <c r="E2846" s="24">
        <v>93.64</v>
      </c>
      <c r="F2846">
        <v>13789</v>
      </c>
      <c r="G2846">
        <v>1333</v>
      </c>
      <c r="H2846" t="s">
        <v>2885</v>
      </c>
      <c r="J2846">
        <v>2</v>
      </c>
      <c r="K2846" t="s">
        <v>11429</v>
      </c>
      <c r="L2846">
        <v>3</v>
      </c>
      <c r="M2846" t="s">
        <v>11426</v>
      </c>
    </row>
    <row r="2847" spans="1:13" x14ac:dyDescent="0.25">
      <c r="A2847">
        <v>6632004</v>
      </c>
      <c r="B2847" t="s">
        <v>2888</v>
      </c>
      <c r="C2847">
        <v>6632004</v>
      </c>
      <c r="D2847" t="s">
        <v>2888</v>
      </c>
      <c r="E2847" s="24">
        <v>42.14</v>
      </c>
      <c r="F2847">
        <v>1756</v>
      </c>
      <c r="G2847">
        <v>1333</v>
      </c>
      <c r="H2847" t="s">
        <v>2885</v>
      </c>
      <c r="J2847">
        <v>2</v>
      </c>
      <c r="K2847" t="s">
        <v>11429</v>
      </c>
      <c r="L2847">
        <v>3</v>
      </c>
      <c r="M2847" t="s">
        <v>11426</v>
      </c>
    </row>
    <row r="2848" spans="1:13" x14ac:dyDescent="0.25">
      <c r="A2848">
        <v>6632005</v>
      </c>
      <c r="B2848" t="s">
        <v>2889</v>
      </c>
      <c r="C2848">
        <v>6632005</v>
      </c>
      <c r="D2848" t="s">
        <v>2889</v>
      </c>
      <c r="E2848" s="24">
        <v>23.36</v>
      </c>
      <c r="F2848">
        <v>1411</v>
      </c>
      <c r="G2848">
        <v>1333</v>
      </c>
      <c r="H2848" t="s">
        <v>2885</v>
      </c>
      <c r="J2848">
        <v>2</v>
      </c>
      <c r="K2848" t="s">
        <v>11429</v>
      </c>
      <c r="L2848">
        <v>3</v>
      </c>
      <c r="M2848" t="s">
        <v>11426</v>
      </c>
    </row>
    <row r="2849" spans="1:13" x14ac:dyDescent="0.25">
      <c r="A2849">
        <v>6632006</v>
      </c>
      <c r="B2849" t="s">
        <v>2890</v>
      </c>
      <c r="C2849">
        <v>6632006</v>
      </c>
      <c r="D2849" t="s">
        <v>2890</v>
      </c>
      <c r="E2849" s="24">
        <v>39.65</v>
      </c>
      <c r="F2849">
        <v>2400</v>
      </c>
      <c r="G2849">
        <v>1333</v>
      </c>
      <c r="H2849" t="s">
        <v>2885</v>
      </c>
      <c r="J2849">
        <v>2</v>
      </c>
      <c r="K2849" t="s">
        <v>11429</v>
      </c>
      <c r="L2849">
        <v>3</v>
      </c>
      <c r="M2849" t="s">
        <v>11426</v>
      </c>
    </row>
    <row r="2850" spans="1:13" x14ac:dyDescent="0.25">
      <c r="A2850">
        <v>6632007</v>
      </c>
      <c r="B2850" t="s">
        <v>2891</v>
      </c>
      <c r="C2850">
        <v>6632007</v>
      </c>
      <c r="D2850" t="s">
        <v>2891</v>
      </c>
      <c r="E2850" s="24">
        <v>17.75</v>
      </c>
      <c r="F2850">
        <v>3161</v>
      </c>
      <c r="G2850">
        <v>1333</v>
      </c>
      <c r="H2850" t="s">
        <v>2885</v>
      </c>
      <c r="J2850">
        <v>2</v>
      </c>
      <c r="K2850" t="s">
        <v>11429</v>
      </c>
      <c r="L2850">
        <v>3</v>
      </c>
      <c r="M2850" t="s">
        <v>11426</v>
      </c>
    </row>
    <row r="2851" spans="1:13" x14ac:dyDescent="0.25">
      <c r="A2851">
        <v>6632008</v>
      </c>
      <c r="B2851" t="s">
        <v>2892</v>
      </c>
      <c r="C2851">
        <v>6632008</v>
      </c>
      <c r="D2851" t="s">
        <v>2892</v>
      </c>
      <c r="E2851" s="24">
        <v>54.91</v>
      </c>
      <c r="F2851">
        <v>2967</v>
      </c>
      <c r="G2851">
        <v>1333</v>
      </c>
      <c r="H2851" t="s">
        <v>2885</v>
      </c>
      <c r="J2851">
        <v>2</v>
      </c>
      <c r="K2851" t="s">
        <v>11429</v>
      </c>
      <c r="L2851">
        <v>3</v>
      </c>
      <c r="M2851" t="s">
        <v>11426</v>
      </c>
    </row>
    <row r="2852" spans="1:13" x14ac:dyDescent="0.25">
      <c r="A2852">
        <v>6632009</v>
      </c>
      <c r="B2852" t="s">
        <v>2893</v>
      </c>
      <c r="C2852">
        <v>6632009</v>
      </c>
      <c r="D2852" t="s">
        <v>2893</v>
      </c>
      <c r="E2852" s="24">
        <v>61.18</v>
      </c>
      <c r="F2852">
        <v>7262</v>
      </c>
      <c r="G2852">
        <v>1333</v>
      </c>
      <c r="H2852" t="s">
        <v>2885</v>
      </c>
      <c r="J2852">
        <v>2</v>
      </c>
      <c r="K2852" t="s">
        <v>11429</v>
      </c>
      <c r="L2852">
        <v>3</v>
      </c>
      <c r="M2852" t="s">
        <v>11426</v>
      </c>
    </row>
    <row r="2853" spans="1:13" x14ac:dyDescent="0.25">
      <c r="A2853">
        <v>6632010</v>
      </c>
      <c r="B2853" t="s">
        <v>2894</v>
      </c>
      <c r="C2853">
        <v>6632010</v>
      </c>
      <c r="D2853" t="s">
        <v>2894</v>
      </c>
      <c r="E2853" s="24">
        <v>35.74</v>
      </c>
      <c r="F2853">
        <v>3088</v>
      </c>
      <c r="G2853">
        <v>1333</v>
      </c>
      <c r="H2853" t="s">
        <v>2885</v>
      </c>
      <c r="J2853">
        <v>2</v>
      </c>
      <c r="K2853" t="s">
        <v>11429</v>
      </c>
      <c r="L2853">
        <v>3</v>
      </c>
      <c r="M2853" t="s">
        <v>11426</v>
      </c>
    </row>
    <row r="2854" spans="1:13" x14ac:dyDescent="0.25">
      <c r="A2854">
        <v>6632011</v>
      </c>
      <c r="B2854" t="s">
        <v>2895</v>
      </c>
      <c r="C2854">
        <v>6632011</v>
      </c>
      <c r="D2854" t="s">
        <v>2895</v>
      </c>
      <c r="E2854" s="24">
        <v>50.65</v>
      </c>
      <c r="F2854">
        <v>3709</v>
      </c>
      <c r="G2854">
        <v>1333</v>
      </c>
      <c r="H2854" t="s">
        <v>2885</v>
      </c>
      <c r="J2854">
        <v>2</v>
      </c>
      <c r="K2854" t="s">
        <v>11429</v>
      </c>
      <c r="L2854">
        <v>3</v>
      </c>
      <c r="M2854" t="s">
        <v>11426</v>
      </c>
    </row>
    <row r="2855" spans="1:13" x14ac:dyDescent="0.25">
      <c r="A2855">
        <v>6632012</v>
      </c>
      <c r="B2855" t="s">
        <v>2896</v>
      </c>
      <c r="C2855">
        <v>6632012</v>
      </c>
      <c r="D2855" t="s">
        <v>2896</v>
      </c>
      <c r="E2855" s="24">
        <v>111.93</v>
      </c>
      <c r="F2855">
        <v>5580</v>
      </c>
      <c r="G2855">
        <v>1333</v>
      </c>
      <c r="H2855" t="s">
        <v>2885</v>
      </c>
      <c r="J2855">
        <v>2</v>
      </c>
      <c r="K2855" t="s">
        <v>11429</v>
      </c>
      <c r="L2855">
        <v>3</v>
      </c>
      <c r="M2855" t="s">
        <v>11426</v>
      </c>
    </row>
    <row r="2856" spans="1:13" x14ac:dyDescent="0.25">
      <c r="A2856">
        <v>6632013</v>
      </c>
      <c r="B2856" t="s">
        <v>2897</v>
      </c>
      <c r="C2856">
        <v>6632013</v>
      </c>
      <c r="D2856" t="s">
        <v>2897</v>
      </c>
      <c r="E2856" s="24">
        <v>57.06</v>
      </c>
      <c r="F2856">
        <v>2689</v>
      </c>
      <c r="G2856">
        <v>1333</v>
      </c>
      <c r="H2856" t="s">
        <v>2885</v>
      </c>
      <c r="J2856">
        <v>2</v>
      </c>
      <c r="K2856" t="s">
        <v>11429</v>
      </c>
      <c r="L2856">
        <v>3</v>
      </c>
      <c r="M2856" t="s">
        <v>11426</v>
      </c>
    </row>
    <row r="2857" spans="1:13" x14ac:dyDescent="0.25">
      <c r="A2857">
        <v>6632014</v>
      </c>
      <c r="B2857" t="s">
        <v>2898</v>
      </c>
      <c r="C2857">
        <v>6632014</v>
      </c>
      <c r="D2857" t="s">
        <v>2898</v>
      </c>
      <c r="E2857" s="24">
        <v>64.83</v>
      </c>
      <c r="F2857">
        <v>3038</v>
      </c>
      <c r="G2857">
        <v>1333</v>
      </c>
      <c r="H2857" t="s">
        <v>2885</v>
      </c>
      <c r="J2857">
        <v>2</v>
      </c>
      <c r="K2857" t="s">
        <v>11429</v>
      </c>
      <c r="L2857">
        <v>3</v>
      </c>
      <c r="M2857" t="s">
        <v>11426</v>
      </c>
    </row>
    <row r="2858" spans="1:13" x14ac:dyDescent="0.25">
      <c r="A2858">
        <v>6632015</v>
      </c>
      <c r="B2858" t="s">
        <v>2899</v>
      </c>
      <c r="C2858">
        <v>6632015</v>
      </c>
      <c r="D2858" t="s">
        <v>2899</v>
      </c>
      <c r="E2858" s="24">
        <v>64.17</v>
      </c>
      <c r="F2858">
        <v>5407</v>
      </c>
      <c r="G2858">
        <v>1333</v>
      </c>
      <c r="H2858" t="s">
        <v>2885</v>
      </c>
      <c r="J2858">
        <v>2</v>
      </c>
      <c r="K2858" t="s">
        <v>11429</v>
      </c>
      <c r="L2858">
        <v>3</v>
      </c>
      <c r="M2858" t="s">
        <v>11426</v>
      </c>
    </row>
    <row r="2859" spans="1:13" x14ac:dyDescent="0.25">
      <c r="A2859">
        <v>6632016</v>
      </c>
      <c r="B2859" t="s">
        <v>2900</v>
      </c>
      <c r="C2859">
        <v>6632016</v>
      </c>
      <c r="D2859" t="s">
        <v>2900</v>
      </c>
      <c r="E2859" s="24">
        <v>21.31</v>
      </c>
      <c r="F2859">
        <v>4164</v>
      </c>
      <c r="G2859">
        <v>1333</v>
      </c>
      <c r="H2859" t="s">
        <v>2885</v>
      </c>
      <c r="J2859">
        <v>2</v>
      </c>
      <c r="K2859" t="s">
        <v>11429</v>
      </c>
      <c r="L2859">
        <v>3</v>
      </c>
      <c r="M2859" t="s">
        <v>11426</v>
      </c>
    </row>
    <row r="2860" spans="1:13" x14ac:dyDescent="0.25">
      <c r="A2860">
        <v>6632017</v>
      </c>
      <c r="B2860" t="s">
        <v>2901</v>
      </c>
      <c r="C2860">
        <v>6632017</v>
      </c>
      <c r="D2860" t="s">
        <v>2901</v>
      </c>
      <c r="E2860" s="24">
        <v>37.65</v>
      </c>
      <c r="F2860">
        <v>2383</v>
      </c>
      <c r="G2860">
        <v>1333</v>
      </c>
      <c r="H2860" t="s">
        <v>2885</v>
      </c>
      <c r="J2860">
        <v>2</v>
      </c>
      <c r="K2860" t="s">
        <v>11429</v>
      </c>
      <c r="L2860">
        <v>3</v>
      </c>
      <c r="M2860" t="s">
        <v>11426</v>
      </c>
    </row>
    <row r="2861" spans="1:13" x14ac:dyDescent="0.25">
      <c r="A2861">
        <v>6632018</v>
      </c>
      <c r="B2861" t="s">
        <v>2902</v>
      </c>
      <c r="C2861">
        <v>6632018</v>
      </c>
      <c r="D2861" t="s">
        <v>2902</v>
      </c>
      <c r="E2861" s="24">
        <v>79.83</v>
      </c>
      <c r="F2861">
        <v>13318</v>
      </c>
      <c r="G2861">
        <v>1333</v>
      </c>
      <c r="H2861" t="s">
        <v>2885</v>
      </c>
      <c r="J2861">
        <v>2</v>
      </c>
      <c r="K2861" t="s">
        <v>11429</v>
      </c>
      <c r="L2861">
        <v>3</v>
      </c>
      <c r="M2861" t="s">
        <v>11426</v>
      </c>
    </row>
    <row r="2862" spans="1:13" x14ac:dyDescent="0.25">
      <c r="A2862">
        <v>6632019</v>
      </c>
      <c r="B2862" t="s">
        <v>2903</v>
      </c>
      <c r="C2862">
        <v>6632019</v>
      </c>
      <c r="D2862" t="s">
        <v>2903</v>
      </c>
      <c r="E2862" s="24">
        <v>63.79</v>
      </c>
      <c r="F2862">
        <v>4468</v>
      </c>
      <c r="G2862">
        <v>1333</v>
      </c>
      <c r="H2862" t="s">
        <v>2885</v>
      </c>
      <c r="J2862">
        <v>2</v>
      </c>
      <c r="K2862" t="s">
        <v>11429</v>
      </c>
      <c r="L2862">
        <v>3</v>
      </c>
      <c r="M2862" t="s">
        <v>11426</v>
      </c>
    </row>
    <row r="2863" spans="1:13" x14ac:dyDescent="0.25">
      <c r="A2863">
        <v>6632020</v>
      </c>
      <c r="B2863" t="s">
        <v>2904</v>
      </c>
      <c r="C2863">
        <v>6632020</v>
      </c>
      <c r="D2863" t="s">
        <v>2904</v>
      </c>
      <c r="E2863" s="24">
        <v>39.880000000000003</v>
      </c>
      <c r="F2863">
        <v>4933</v>
      </c>
      <c r="G2863">
        <v>1333</v>
      </c>
      <c r="H2863" t="s">
        <v>2885</v>
      </c>
      <c r="J2863">
        <v>2</v>
      </c>
      <c r="K2863" t="s">
        <v>11429</v>
      </c>
      <c r="L2863">
        <v>3</v>
      </c>
      <c r="M2863" t="s">
        <v>11426</v>
      </c>
    </row>
    <row r="2864" spans="1:13" x14ac:dyDescent="0.25">
      <c r="A2864">
        <v>6633001</v>
      </c>
      <c r="B2864" t="s">
        <v>2905</v>
      </c>
      <c r="C2864">
        <v>6633001</v>
      </c>
      <c r="D2864" t="s">
        <v>2905</v>
      </c>
      <c r="E2864" s="24">
        <v>18.03</v>
      </c>
      <c r="F2864">
        <v>7940</v>
      </c>
      <c r="G2864">
        <v>1308</v>
      </c>
      <c r="H2864" t="s">
        <v>1164</v>
      </c>
      <c r="J2864">
        <v>4</v>
      </c>
      <c r="K2864" t="s">
        <v>11425</v>
      </c>
      <c r="L2864">
        <v>2</v>
      </c>
      <c r="M2864" t="s">
        <v>11430</v>
      </c>
    </row>
    <row r="2865" spans="1:13" x14ac:dyDescent="0.25">
      <c r="A2865">
        <v>6633002</v>
      </c>
      <c r="B2865" t="s">
        <v>2906</v>
      </c>
      <c r="C2865">
        <v>6633002</v>
      </c>
      <c r="D2865" t="s">
        <v>2906</v>
      </c>
      <c r="E2865" s="24">
        <v>14.85</v>
      </c>
      <c r="F2865">
        <v>3497</v>
      </c>
      <c r="G2865">
        <v>1308</v>
      </c>
      <c r="H2865" t="s">
        <v>1164</v>
      </c>
      <c r="J2865">
        <v>4</v>
      </c>
      <c r="K2865" t="s">
        <v>11425</v>
      </c>
      <c r="L2865">
        <v>2</v>
      </c>
      <c r="M2865" t="s">
        <v>11430</v>
      </c>
    </row>
    <row r="2866" spans="1:13" x14ac:dyDescent="0.25">
      <c r="A2866">
        <v>6633003</v>
      </c>
      <c r="B2866" t="s">
        <v>2907</v>
      </c>
      <c r="C2866">
        <v>6633003</v>
      </c>
      <c r="D2866" t="s">
        <v>2907</v>
      </c>
      <c r="E2866" s="24">
        <v>38.270000000000003</v>
      </c>
      <c r="F2866">
        <v>27403</v>
      </c>
      <c r="G2866">
        <v>1308</v>
      </c>
      <c r="H2866" t="s">
        <v>1164</v>
      </c>
      <c r="J2866">
        <v>4</v>
      </c>
      <c r="K2866" t="s">
        <v>11425</v>
      </c>
      <c r="L2866">
        <v>2</v>
      </c>
      <c r="M2866" t="s">
        <v>11430</v>
      </c>
    </row>
    <row r="2867" spans="1:13" x14ac:dyDescent="0.25">
      <c r="A2867">
        <v>6633004</v>
      </c>
      <c r="B2867" t="s">
        <v>2908</v>
      </c>
      <c r="C2867">
        <v>6633004</v>
      </c>
      <c r="D2867" t="s">
        <v>2908</v>
      </c>
      <c r="E2867" s="24">
        <v>40.47</v>
      </c>
      <c r="F2867">
        <v>3590</v>
      </c>
      <c r="G2867">
        <v>1308</v>
      </c>
      <c r="H2867" t="s">
        <v>1164</v>
      </c>
      <c r="J2867">
        <v>4</v>
      </c>
      <c r="K2867" t="s">
        <v>11425</v>
      </c>
      <c r="L2867">
        <v>2</v>
      </c>
      <c r="M2867" t="s">
        <v>11430</v>
      </c>
    </row>
    <row r="2868" spans="1:13" x14ac:dyDescent="0.25">
      <c r="A2868">
        <v>6633005</v>
      </c>
      <c r="B2868" t="s">
        <v>2909</v>
      </c>
      <c r="C2868">
        <v>6633005</v>
      </c>
      <c r="D2868" t="s">
        <v>2909</v>
      </c>
      <c r="E2868" s="24">
        <v>54.84</v>
      </c>
      <c r="F2868">
        <v>7359</v>
      </c>
      <c r="G2868">
        <v>1308</v>
      </c>
      <c r="H2868" t="s">
        <v>1164</v>
      </c>
      <c r="J2868">
        <v>4</v>
      </c>
      <c r="K2868" t="s">
        <v>11425</v>
      </c>
      <c r="L2868">
        <v>2</v>
      </c>
      <c r="M2868" t="s">
        <v>11430</v>
      </c>
    </row>
    <row r="2869" spans="1:13" x14ac:dyDescent="0.25">
      <c r="A2869">
        <v>6633006</v>
      </c>
      <c r="B2869" t="s">
        <v>2910</v>
      </c>
      <c r="C2869">
        <v>6633006</v>
      </c>
      <c r="D2869" t="s">
        <v>2910</v>
      </c>
      <c r="E2869" s="24">
        <v>38.67</v>
      </c>
      <c r="F2869">
        <v>5950</v>
      </c>
      <c r="G2869">
        <v>1308</v>
      </c>
      <c r="H2869" t="s">
        <v>1164</v>
      </c>
      <c r="J2869">
        <v>4</v>
      </c>
      <c r="K2869" t="s">
        <v>11425</v>
      </c>
      <c r="L2869">
        <v>2</v>
      </c>
      <c r="M2869" t="s">
        <v>11430</v>
      </c>
    </row>
    <row r="2870" spans="1:13" x14ac:dyDescent="0.25">
      <c r="A2870">
        <v>6633007</v>
      </c>
      <c r="B2870" t="s">
        <v>2911</v>
      </c>
      <c r="C2870">
        <v>6633007</v>
      </c>
      <c r="D2870" t="s">
        <v>2911</v>
      </c>
      <c r="E2870" s="24">
        <v>13.59</v>
      </c>
      <c r="F2870">
        <v>4980</v>
      </c>
      <c r="G2870">
        <v>1308</v>
      </c>
      <c r="H2870" t="s">
        <v>1164</v>
      </c>
      <c r="J2870">
        <v>4</v>
      </c>
      <c r="K2870" t="s">
        <v>11425</v>
      </c>
      <c r="L2870">
        <v>2</v>
      </c>
      <c r="M2870" t="s">
        <v>11430</v>
      </c>
    </row>
    <row r="2871" spans="1:13" x14ac:dyDescent="0.25">
      <c r="A2871">
        <v>6633008</v>
      </c>
      <c r="B2871" t="s">
        <v>2912</v>
      </c>
      <c r="C2871">
        <v>6633008</v>
      </c>
      <c r="D2871" t="s">
        <v>2912</v>
      </c>
      <c r="E2871" s="24">
        <v>17.850000000000001</v>
      </c>
      <c r="F2871">
        <v>8674</v>
      </c>
      <c r="G2871">
        <v>1308</v>
      </c>
      <c r="H2871" t="s">
        <v>1164</v>
      </c>
      <c r="J2871">
        <v>4</v>
      </c>
      <c r="K2871" t="s">
        <v>11425</v>
      </c>
      <c r="L2871">
        <v>2</v>
      </c>
      <c r="M2871" t="s">
        <v>11430</v>
      </c>
    </row>
    <row r="2872" spans="1:13" x14ac:dyDescent="0.25">
      <c r="A2872">
        <v>6633009</v>
      </c>
      <c r="B2872" t="s">
        <v>2913</v>
      </c>
      <c r="C2872">
        <v>6633009</v>
      </c>
      <c r="D2872" t="s">
        <v>2913</v>
      </c>
      <c r="E2872" s="24">
        <v>33.68</v>
      </c>
      <c r="F2872">
        <v>12112</v>
      </c>
      <c r="G2872">
        <v>1308</v>
      </c>
      <c r="H2872" t="s">
        <v>1164</v>
      </c>
      <c r="J2872">
        <v>4</v>
      </c>
      <c r="K2872" t="s">
        <v>11425</v>
      </c>
      <c r="L2872">
        <v>2</v>
      </c>
      <c r="M2872" t="s">
        <v>11430</v>
      </c>
    </row>
    <row r="2873" spans="1:13" x14ac:dyDescent="0.25">
      <c r="A2873">
        <v>6633010</v>
      </c>
      <c r="B2873" t="s">
        <v>2914</v>
      </c>
      <c r="C2873">
        <v>6633010</v>
      </c>
      <c r="D2873" t="s">
        <v>2914</v>
      </c>
      <c r="E2873" s="24">
        <v>49.85</v>
      </c>
      <c r="F2873">
        <v>5797</v>
      </c>
      <c r="G2873">
        <v>1308</v>
      </c>
      <c r="H2873" t="s">
        <v>1164</v>
      </c>
      <c r="J2873">
        <v>4</v>
      </c>
      <c r="K2873" t="s">
        <v>11425</v>
      </c>
      <c r="L2873">
        <v>2</v>
      </c>
      <c r="M2873" t="s">
        <v>11430</v>
      </c>
    </row>
    <row r="2874" spans="1:13" x14ac:dyDescent="0.25">
      <c r="A2874">
        <v>6633011</v>
      </c>
      <c r="B2874" t="s">
        <v>2915</v>
      </c>
      <c r="C2874">
        <v>6633011</v>
      </c>
      <c r="D2874" t="s">
        <v>2915</v>
      </c>
      <c r="E2874" s="24">
        <v>28.21</v>
      </c>
      <c r="F2874">
        <v>4995</v>
      </c>
      <c r="G2874">
        <v>1308</v>
      </c>
      <c r="H2874" t="s">
        <v>1164</v>
      </c>
      <c r="J2874">
        <v>4</v>
      </c>
      <c r="K2874" t="s">
        <v>11425</v>
      </c>
      <c r="L2874">
        <v>2</v>
      </c>
      <c r="M2874" t="s">
        <v>11430</v>
      </c>
    </row>
    <row r="2875" spans="1:13" x14ac:dyDescent="0.25">
      <c r="A2875">
        <v>6633012</v>
      </c>
      <c r="B2875" t="s">
        <v>2916</v>
      </c>
      <c r="C2875">
        <v>6633012</v>
      </c>
      <c r="D2875" t="s">
        <v>2916</v>
      </c>
      <c r="E2875" s="24">
        <v>25.77</v>
      </c>
      <c r="F2875">
        <v>5538</v>
      </c>
      <c r="G2875">
        <v>1308</v>
      </c>
      <c r="H2875" t="s">
        <v>1164</v>
      </c>
      <c r="J2875">
        <v>4</v>
      </c>
      <c r="K2875" t="s">
        <v>11425</v>
      </c>
      <c r="L2875">
        <v>2</v>
      </c>
      <c r="M2875" t="s">
        <v>11430</v>
      </c>
    </row>
    <row r="2876" spans="1:13" x14ac:dyDescent="0.25">
      <c r="A2876">
        <v>6633013</v>
      </c>
      <c r="B2876" t="s">
        <v>2917</v>
      </c>
      <c r="C2876">
        <v>6633013</v>
      </c>
      <c r="D2876" t="s">
        <v>2917</v>
      </c>
      <c r="E2876" s="24">
        <v>86.39</v>
      </c>
      <c r="F2876">
        <v>14783</v>
      </c>
      <c r="G2876">
        <v>1308</v>
      </c>
      <c r="H2876" t="s">
        <v>1164</v>
      </c>
      <c r="J2876">
        <v>4</v>
      </c>
      <c r="K2876" t="s">
        <v>11425</v>
      </c>
      <c r="L2876">
        <v>2</v>
      </c>
      <c r="M2876" t="s">
        <v>11430</v>
      </c>
    </row>
    <row r="2877" spans="1:13" x14ac:dyDescent="0.25">
      <c r="A2877">
        <v>6633014</v>
      </c>
      <c r="B2877" t="s">
        <v>2918</v>
      </c>
      <c r="C2877">
        <v>6633014</v>
      </c>
      <c r="D2877" t="s">
        <v>2918</v>
      </c>
      <c r="E2877" s="24">
        <v>28.54</v>
      </c>
      <c r="F2877">
        <v>6815</v>
      </c>
      <c r="G2877">
        <v>1308</v>
      </c>
      <c r="H2877" t="s">
        <v>1164</v>
      </c>
      <c r="J2877">
        <v>4</v>
      </c>
      <c r="K2877" t="s">
        <v>11425</v>
      </c>
      <c r="L2877">
        <v>2</v>
      </c>
      <c r="M2877" t="s">
        <v>11430</v>
      </c>
    </row>
    <row r="2878" spans="1:13" x14ac:dyDescent="0.25">
      <c r="A2878">
        <v>6633015</v>
      </c>
      <c r="B2878" t="s">
        <v>2919</v>
      </c>
      <c r="C2878">
        <v>6633015</v>
      </c>
      <c r="D2878" t="s">
        <v>2919</v>
      </c>
      <c r="E2878" s="24">
        <v>26.13</v>
      </c>
      <c r="F2878">
        <v>12445</v>
      </c>
      <c r="G2878">
        <v>1308</v>
      </c>
      <c r="H2878" t="s">
        <v>1164</v>
      </c>
      <c r="J2878">
        <v>4</v>
      </c>
      <c r="K2878" t="s">
        <v>11425</v>
      </c>
      <c r="L2878">
        <v>2</v>
      </c>
      <c r="M2878" t="s">
        <v>11430</v>
      </c>
    </row>
    <row r="2879" spans="1:13" x14ac:dyDescent="0.25">
      <c r="A2879">
        <v>6633016</v>
      </c>
      <c r="B2879" t="s">
        <v>2920</v>
      </c>
      <c r="C2879">
        <v>6633016</v>
      </c>
      <c r="D2879" t="s">
        <v>2920</v>
      </c>
      <c r="E2879" s="24">
        <v>48.87</v>
      </c>
      <c r="F2879">
        <v>3176</v>
      </c>
      <c r="G2879">
        <v>1308</v>
      </c>
      <c r="H2879" t="s">
        <v>1164</v>
      </c>
      <c r="J2879">
        <v>4</v>
      </c>
      <c r="K2879" t="s">
        <v>11425</v>
      </c>
      <c r="L2879">
        <v>2</v>
      </c>
      <c r="M2879" t="s">
        <v>11430</v>
      </c>
    </row>
    <row r="2880" spans="1:13" x14ac:dyDescent="0.25">
      <c r="A2880">
        <v>6633017</v>
      </c>
      <c r="B2880" t="s">
        <v>2921</v>
      </c>
      <c r="C2880">
        <v>6633017</v>
      </c>
      <c r="D2880" t="s">
        <v>2921</v>
      </c>
      <c r="E2880" s="24">
        <v>16.57</v>
      </c>
      <c r="F2880">
        <v>13622</v>
      </c>
      <c r="G2880">
        <v>1308</v>
      </c>
      <c r="H2880" t="s">
        <v>1164</v>
      </c>
      <c r="J2880">
        <v>4</v>
      </c>
      <c r="K2880" t="s">
        <v>11425</v>
      </c>
      <c r="L2880">
        <v>2</v>
      </c>
      <c r="M2880" t="s">
        <v>11430</v>
      </c>
    </row>
    <row r="2881" spans="1:13" x14ac:dyDescent="0.25">
      <c r="A2881">
        <v>6633018</v>
      </c>
      <c r="B2881" t="s">
        <v>2922</v>
      </c>
      <c r="C2881">
        <v>6633018</v>
      </c>
      <c r="D2881" t="s">
        <v>2922</v>
      </c>
      <c r="E2881" s="24">
        <v>66.290000000000006</v>
      </c>
      <c r="F2881">
        <v>5145</v>
      </c>
      <c r="G2881">
        <v>1308</v>
      </c>
      <c r="H2881" t="s">
        <v>1164</v>
      </c>
      <c r="J2881">
        <v>4</v>
      </c>
      <c r="K2881" t="s">
        <v>11425</v>
      </c>
      <c r="L2881">
        <v>2</v>
      </c>
      <c r="M2881" t="s">
        <v>11430</v>
      </c>
    </row>
    <row r="2882" spans="1:13" x14ac:dyDescent="0.25">
      <c r="A2882">
        <v>6633019</v>
      </c>
      <c r="B2882" t="s">
        <v>2923</v>
      </c>
      <c r="C2882">
        <v>6633019</v>
      </c>
      <c r="D2882" t="s">
        <v>2923</v>
      </c>
      <c r="E2882" s="24">
        <v>4.1900000000000004</v>
      </c>
      <c r="F2882">
        <v>1878</v>
      </c>
      <c r="G2882">
        <v>1308</v>
      </c>
      <c r="H2882" t="s">
        <v>1164</v>
      </c>
      <c r="J2882">
        <v>4</v>
      </c>
      <c r="K2882" t="s">
        <v>11425</v>
      </c>
      <c r="L2882">
        <v>2</v>
      </c>
      <c r="M2882" t="s">
        <v>11430</v>
      </c>
    </row>
    <row r="2883" spans="1:13" x14ac:dyDescent="0.25">
      <c r="A2883">
        <v>6633020</v>
      </c>
      <c r="B2883" t="s">
        <v>2924</v>
      </c>
      <c r="C2883">
        <v>6633020</v>
      </c>
      <c r="D2883" t="s">
        <v>2924</v>
      </c>
      <c r="E2883" s="24">
        <v>22.15</v>
      </c>
      <c r="F2883">
        <v>10674</v>
      </c>
      <c r="G2883">
        <v>1308</v>
      </c>
      <c r="H2883" t="s">
        <v>1164</v>
      </c>
      <c r="J2883">
        <v>4</v>
      </c>
      <c r="K2883" t="s">
        <v>11425</v>
      </c>
      <c r="L2883">
        <v>2</v>
      </c>
      <c r="M2883" t="s">
        <v>11430</v>
      </c>
    </row>
    <row r="2884" spans="1:13" x14ac:dyDescent="0.25">
      <c r="A2884">
        <v>6633021</v>
      </c>
      <c r="B2884" t="s">
        <v>2925</v>
      </c>
      <c r="C2884">
        <v>6633021</v>
      </c>
      <c r="D2884" t="s">
        <v>2925</v>
      </c>
      <c r="E2884" s="24">
        <v>41.16</v>
      </c>
      <c r="F2884">
        <v>3209</v>
      </c>
      <c r="G2884">
        <v>189</v>
      </c>
      <c r="H2884" t="s">
        <v>1148</v>
      </c>
      <c r="J2884">
        <v>4</v>
      </c>
      <c r="K2884" t="s">
        <v>11425</v>
      </c>
      <c r="L2884">
        <v>2</v>
      </c>
      <c r="M2884" t="s">
        <v>11430</v>
      </c>
    </row>
    <row r="2885" spans="1:13" x14ac:dyDescent="0.25">
      <c r="A2885">
        <v>6633022</v>
      </c>
      <c r="B2885" t="s">
        <v>2926</v>
      </c>
      <c r="C2885">
        <v>6633022</v>
      </c>
      <c r="D2885" t="s">
        <v>2926</v>
      </c>
      <c r="E2885" s="24">
        <v>12.98</v>
      </c>
      <c r="F2885">
        <v>4455</v>
      </c>
      <c r="G2885">
        <v>1308</v>
      </c>
      <c r="H2885" t="s">
        <v>1164</v>
      </c>
      <c r="J2885">
        <v>4</v>
      </c>
      <c r="K2885" t="s">
        <v>11425</v>
      </c>
      <c r="L2885">
        <v>2</v>
      </c>
      <c r="M2885" t="s">
        <v>11430</v>
      </c>
    </row>
    <row r="2886" spans="1:13" x14ac:dyDescent="0.25">
      <c r="A2886">
        <v>6633023</v>
      </c>
      <c r="B2886" t="s">
        <v>2927</v>
      </c>
      <c r="C2886">
        <v>6633023</v>
      </c>
      <c r="D2886" t="s">
        <v>2927</v>
      </c>
      <c r="E2886" s="24">
        <v>30.86</v>
      </c>
      <c r="F2886">
        <v>10016</v>
      </c>
      <c r="G2886">
        <v>1308</v>
      </c>
      <c r="H2886" t="s">
        <v>1164</v>
      </c>
      <c r="J2886">
        <v>4</v>
      </c>
      <c r="K2886" t="s">
        <v>11425</v>
      </c>
      <c r="L2886">
        <v>2</v>
      </c>
      <c r="M2886" t="s">
        <v>11430</v>
      </c>
    </row>
    <row r="2887" spans="1:13" x14ac:dyDescent="0.25">
      <c r="A2887">
        <v>6633024</v>
      </c>
      <c r="B2887" t="s">
        <v>2928</v>
      </c>
      <c r="C2887">
        <v>6633024</v>
      </c>
      <c r="D2887" t="s">
        <v>2928</v>
      </c>
      <c r="E2887" s="24">
        <v>58.9</v>
      </c>
      <c r="F2887">
        <v>4820</v>
      </c>
      <c r="G2887">
        <v>1308</v>
      </c>
      <c r="H2887" t="s">
        <v>1164</v>
      </c>
      <c r="J2887">
        <v>4</v>
      </c>
      <c r="K2887" t="s">
        <v>11425</v>
      </c>
      <c r="L2887">
        <v>2</v>
      </c>
      <c r="M2887" t="s">
        <v>11430</v>
      </c>
    </row>
    <row r="2888" spans="1:13" x14ac:dyDescent="0.25">
      <c r="A2888">
        <v>6633025</v>
      </c>
      <c r="B2888" t="s">
        <v>2929</v>
      </c>
      <c r="C2888">
        <v>6633025</v>
      </c>
      <c r="D2888" t="s">
        <v>2929</v>
      </c>
      <c r="E2888" s="24">
        <v>69.349999999999994</v>
      </c>
      <c r="F2888">
        <v>5081</v>
      </c>
      <c r="G2888">
        <v>1308</v>
      </c>
      <c r="H2888" t="s">
        <v>1164</v>
      </c>
      <c r="J2888">
        <v>4</v>
      </c>
      <c r="K2888" t="s">
        <v>11425</v>
      </c>
      <c r="L2888">
        <v>2</v>
      </c>
      <c r="M2888" t="s">
        <v>11430</v>
      </c>
    </row>
    <row r="2889" spans="1:13" x14ac:dyDescent="0.25">
      <c r="A2889">
        <v>6633026</v>
      </c>
      <c r="B2889" t="s">
        <v>2930</v>
      </c>
      <c r="C2889">
        <v>6633026</v>
      </c>
      <c r="D2889" t="s">
        <v>2930</v>
      </c>
      <c r="E2889" s="24">
        <v>13.97</v>
      </c>
      <c r="F2889">
        <v>18037</v>
      </c>
      <c r="G2889">
        <v>1308</v>
      </c>
      <c r="H2889" t="s">
        <v>1164</v>
      </c>
      <c r="J2889">
        <v>4</v>
      </c>
      <c r="K2889" t="s">
        <v>11425</v>
      </c>
      <c r="L2889">
        <v>2</v>
      </c>
      <c r="M2889" t="s">
        <v>11430</v>
      </c>
    </row>
    <row r="2890" spans="1:13" x14ac:dyDescent="0.25">
      <c r="A2890">
        <v>6633027</v>
      </c>
      <c r="B2890" t="s">
        <v>2931</v>
      </c>
      <c r="C2890">
        <v>6633027</v>
      </c>
      <c r="D2890" t="s">
        <v>2931</v>
      </c>
      <c r="E2890" s="24">
        <v>11.43</v>
      </c>
      <c r="F2890">
        <v>2088</v>
      </c>
      <c r="G2890">
        <v>189</v>
      </c>
      <c r="H2890" t="s">
        <v>1148</v>
      </c>
      <c r="J2890">
        <v>4</v>
      </c>
      <c r="K2890" t="s">
        <v>11425</v>
      </c>
      <c r="L2890">
        <v>2</v>
      </c>
      <c r="M2890" t="s">
        <v>11430</v>
      </c>
    </row>
    <row r="2891" spans="1:13" x14ac:dyDescent="0.25">
      <c r="A2891">
        <v>6633028</v>
      </c>
      <c r="B2891" t="s">
        <v>2932</v>
      </c>
      <c r="C2891">
        <v>6633028</v>
      </c>
      <c r="D2891" t="s">
        <v>2932</v>
      </c>
      <c r="E2891" s="24">
        <v>111.95</v>
      </c>
      <c r="F2891">
        <v>12856</v>
      </c>
      <c r="G2891">
        <v>1308</v>
      </c>
      <c r="H2891" t="s">
        <v>1164</v>
      </c>
      <c r="J2891">
        <v>4</v>
      </c>
      <c r="K2891" t="s">
        <v>11425</v>
      </c>
      <c r="L2891">
        <v>2</v>
      </c>
      <c r="M2891" t="s">
        <v>11430</v>
      </c>
    </row>
    <row r="2892" spans="1:13" x14ac:dyDescent="0.25">
      <c r="A2892">
        <v>6633029</v>
      </c>
      <c r="B2892" t="s">
        <v>2933</v>
      </c>
      <c r="C2892">
        <v>6633029</v>
      </c>
      <c r="D2892" t="s">
        <v>2933</v>
      </c>
      <c r="E2892" s="24">
        <v>86.53</v>
      </c>
      <c r="F2892">
        <v>6516</v>
      </c>
      <c r="G2892">
        <v>1308</v>
      </c>
      <c r="H2892" t="s">
        <v>1164</v>
      </c>
      <c r="J2892">
        <v>4</v>
      </c>
      <c r="K2892" t="s">
        <v>11425</v>
      </c>
      <c r="L2892">
        <v>2</v>
      </c>
      <c r="M2892" t="s">
        <v>11430</v>
      </c>
    </row>
    <row r="2893" spans="1:13" x14ac:dyDescent="0.25">
      <c r="A2893">
        <v>6633200</v>
      </c>
      <c r="B2893" t="s">
        <v>2934</v>
      </c>
      <c r="C2893">
        <v>6633200</v>
      </c>
      <c r="D2893" t="s">
        <v>2934</v>
      </c>
      <c r="E2893" s="24">
        <v>182.58</v>
      </c>
      <c r="F2893">
        <v>0</v>
      </c>
      <c r="G2893">
        <v>1308</v>
      </c>
      <c r="H2893" t="s">
        <v>1164</v>
      </c>
      <c r="J2893">
        <v>4</v>
      </c>
      <c r="K2893" t="s">
        <v>11425</v>
      </c>
      <c r="L2893">
        <v>2</v>
      </c>
      <c r="M2893" t="s">
        <v>11430</v>
      </c>
    </row>
    <row r="2894" spans="1:13" x14ac:dyDescent="0.25">
      <c r="A2894">
        <v>6634001</v>
      </c>
      <c r="B2894" t="s">
        <v>2935</v>
      </c>
      <c r="C2894">
        <v>6634001</v>
      </c>
      <c r="D2894" t="s">
        <v>2935</v>
      </c>
      <c r="E2894" s="24">
        <v>82.3</v>
      </c>
      <c r="F2894">
        <v>12494</v>
      </c>
      <c r="G2894">
        <v>1308</v>
      </c>
      <c r="H2894" t="s">
        <v>1164</v>
      </c>
      <c r="J2894">
        <v>4</v>
      </c>
      <c r="K2894" t="s">
        <v>11425</v>
      </c>
      <c r="L2894">
        <v>2</v>
      </c>
      <c r="M2894" t="s">
        <v>11430</v>
      </c>
    </row>
    <row r="2895" spans="1:13" x14ac:dyDescent="0.25">
      <c r="A2895">
        <v>6634002</v>
      </c>
      <c r="B2895" t="s">
        <v>2936</v>
      </c>
      <c r="C2895">
        <v>6634002</v>
      </c>
      <c r="D2895" t="s">
        <v>2936</v>
      </c>
      <c r="E2895" s="24">
        <v>25.83</v>
      </c>
      <c r="F2895">
        <v>7231</v>
      </c>
      <c r="G2895">
        <v>1308</v>
      </c>
      <c r="H2895" t="s">
        <v>1164</v>
      </c>
      <c r="J2895">
        <v>4</v>
      </c>
      <c r="K2895" t="s">
        <v>11425</v>
      </c>
      <c r="L2895">
        <v>2</v>
      </c>
      <c r="M2895" t="s">
        <v>11430</v>
      </c>
    </row>
    <row r="2896" spans="1:13" x14ac:dyDescent="0.25">
      <c r="A2896">
        <v>6634003</v>
      </c>
      <c r="B2896" t="s">
        <v>2937</v>
      </c>
      <c r="C2896">
        <v>6634003</v>
      </c>
      <c r="D2896" t="s">
        <v>2937</v>
      </c>
      <c r="E2896" s="24">
        <v>83.28</v>
      </c>
      <c r="F2896">
        <v>10673</v>
      </c>
      <c r="G2896">
        <v>1308</v>
      </c>
      <c r="H2896" t="s">
        <v>1164</v>
      </c>
      <c r="J2896">
        <v>4</v>
      </c>
      <c r="K2896" t="s">
        <v>11425</v>
      </c>
      <c r="L2896">
        <v>2</v>
      </c>
      <c r="M2896" t="s">
        <v>11430</v>
      </c>
    </row>
    <row r="2897" spans="1:13" x14ac:dyDescent="0.25">
      <c r="A2897">
        <v>6634004</v>
      </c>
      <c r="B2897" t="s">
        <v>2938</v>
      </c>
      <c r="C2897">
        <v>6634004</v>
      </c>
      <c r="D2897" t="s">
        <v>2938</v>
      </c>
      <c r="E2897" s="24">
        <v>85.83</v>
      </c>
      <c r="F2897">
        <v>7314</v>
      </c>
      <c r="G2897">
        <v>1308</v>
      </c>
      <c r="H2897" t="s">
        <v>1164</v>
      </c>
      <c r="J2897">
        <v>4</v>
      </c>
      <c r="K2897" t="s">
        <v>11425</v>
      </c>
      <c r="L2897">
        <v>2</v>
      </c>
      <c r="M2897" t="s">
        <v>11430</v>
      </c>
    </row>
    <row r="2898" spans="1:13" x14ac:dyDescent="0.25">
      <c r="A2898">
        <v>6634005</v>
      </c>
      <c r="B2898" t="s">
        <v>2939</v>
      </c>
      <c r="C2898">
        <v>6634005</v>
      </c>
      <c r="D2898" t="s">
        <v>2939</v>
      </c>
      <c r="E2898" s="24">
        <v>88.78</v>
      </c>
      <c r="F2898">
        <v>14304</v>
      </c>
      <c r="G2898">
        <v>1308</v>
      </c>
      <c r="H2898" t="s">
        <v>1164</v>
      </c>
      <c r="J2898">
        <v>4</v>
      </c>
      <c r="K2898" t="s">
        <v>11425</v>
      </c>
      <c r="L2898">
        <v>2</v>
      </c>
      <c r="M2898" t="s">
        <v>11430</v>
      </c>
    </row>
    <row r="2899" spans="1:13" x14ac:dyDescent="0.25">
      <c r="A2899">
        <v>6634006</v>
      </c>
      <c r="B2899" t="s">
        <v>2940</v>
      </c>
      <c r="C2899">
        <v>6634006</v>
      </c>
      <c r="D2899" t="s">
        <v>2940</v>
      </c>
      <c r="E2899" s="24">
        <v>61.58</v>
      </c>
      <c r="F2899">
        <v>3063</v>
      </c>
      <c r="G2899">
        <v>1280</v>
      </c>
      <c r="H2899" t="s">
        <v>2820</v>
      </c>
      <c r="J2899">
        <v>3</v>
      </c>
      <c r="K2899" t="s">
        <v>11428</v>
      </c>
      <c r="L2899">
        <v>2</v>
      </c>
      <c r="M2899" t="s">
        <v>11430</v>
      </c>
    </row>
    <row r="2900" spans="1:13" x14ac:dyDescent="0.25">
      <c r="A2900">
        <v>6634007</v>
      </c>
      <c r="B2900" t="s">
        <v>2941</v>
      </c>
      <c r="C2900">
        <v>6634007</v>
      </c>
      <c r="D2900" t="s">
        <v>2941</v>
      </c>
      <c r="E2900" s="24">
        <v>46.5</v>
      </c>
      <c r="F2900">
        <v>9442</v>
      </c>
      <c r="G2900">
        <v>1308</v>
      </c>
      <c r="H2900" t="s">
        <v>1164</v>
      </c>
      <c r="J2900">
        <v>4</v>
      </c>
      <c r="K2900" t="s">
        <v>11425</v>
      </c>
      <c r="L2900">
        <v>2</v>
      </c>
      <c r="M2900" t="s">
        <v>11430</v>
      </c>
    </row>
    <row r="2901" spans="1:13" x14ac:dyDescent="0.25">
      <c r="A2901">
        <v>6634008</v>
      </c>
      <c r="B2901" t="s">
        <v>2942</v>
      </c>
      <c r="C2901">
        <v>6634008</v>
      </c>
      <c r="D2901" t="s">
        <v>2942</v>
      </c>
      <c r="E2901" s="24">
        <v>26.18</v>
      </c>
      <c r="F2901">
        <v>5258</v>
      </c>
      <c r="G2901">
        <v>1308</v>
      </c>
      <c r="H2901" t="s">
        <v>1164</v>
      </c>
      <c r="J2901">
        <v>4</v>
      </c>
      <c r="K2901" t="s">
        <v>11425</v>
      </c>
      <c r="L2901">
        <v>2</v>
      </c>
      <c r="M2901" t="s">
        <v>11430</v>
      </c>
    </row>
    <row r="2902" spans="1:13" x14ac:dyDescent="0.25">
      <c r="A2902">
        <v>6634009</v>
      </c>
      <c r="B2902" t="s">
        <v>2943</v>
      </c>
      <c r="C2902">
        <v>6634009</v>
      </c>
      <c r="D2902" t="s">
        <v>2943</v>
      </c>
      <c r="E2902" s="24">
        <v>99.99</v>
      </c>
      <c r="F2902">
        <v>13881</v>
      </c>
      <c r="G2902">
        <v>1308</v>
      </c>
      <c r="H2902" t="s">
        <v>1164</v>
      </c>
      <c r="J2902">
        <v>4</v>
      </c>
      <c r="K2902" t="s">
        <v>11425</v>
      </c>
      <c r="L2902">
        <v>2</v>
      </c>
      <c r="M2902" t="s">
        <v>11430</v>
      </c>
    </row>
    <row r="2903" spans="1:13" x14ac:dyDescent="0.25">
      <c r="A2903">
        <v>6634010</v>
      </c>
      <c r="B2903" t="s">
        <v>2944</v>
      </c>
      <c r="C2903">
        <v>6634010</v>
      </c>
      <c r="D2903" t="s">
        <v>2944</v>
      </c>
      <c r="E2903" s="24">
        <v>49.77</v>
      </c>
      <c r="F2903">
        <v>2382</v>
      </c>
      <c r="G2903">
        <v>1308</v>
      </c>
      <c r="H2903" t="s">
        <v>1164</v>
      </c>
      <c r="J2903">
        <v>4</v>
      </c>
      <c r="K2903" t="s">
        <v>11425</v>
      </c>
      <c r="L2903">
        <v>2</v>
      </c>
      <c r="M2903" t="s">
        <v>11430</v>
      </c>
    </row>
    <row r="2904" spans="1:13" x14ac:dyDescent="0.25">
      <c r="A2904">
        <v>6634011</v>
      </c>
      <c r="B2904" t="s">
        <v>2945</v>
      </c>
      <c r="C2904">
        <v>6634011</v>
      </c>
      <c r="D2904" t="s">
        <v>2945</v>
      </c>
      <c r="E2904" s="24">
        <v>100.68</v>
      </c>
      <c r="F2904">
        <v>4405</v>
      </c>
      <c r="G2904">
        <v>1308</v>
      </c>
      <c r="H2904" t="s">
        <v>1164</v>
      </c>
      <c r="J2904">
        <v>4</v>
      </c>
      <c r="K2904" t="s">
        <v>11425</v>
      </c>
      <c r="L2904">
        <v>2</v>
      </c>
      <c r="M2904" t="s">
        <v>11430</v>
      </c>
    </row>
    <row r="2905" spans="1:13" x14ac:dyDescent="0.25">
      <c r="A2905">
        <v>6634012</v>
      </c>
      <c r="B2905" t="s">
        <v>2946</v>
      </c>
      <c r="C2905">
        <v>6634012</v>
      </c>
      <c r="D2905" t="s">
        <v>2946</v>
      </c>
      <c r="E2905" s="24">
        <v>17.510000000000002</v>
      </c>
      <c r="F2905">
        <v>2871</v>
      </c>
      <c r="G2905">
        <v>1308</v>
      </c>
      <c r="H2905" t="s">
        <v>1164</v>
      </c>
      <c r="J2905">
        <v>4</v>
      </c>
      <c r="K2905" t="s">
        <v>11425</v>
      </c>
      <c r="L2905">
        <v>2</v>
      </c>
      <c r="M2905" t="s">
        <v>11430</v>
      </c>
    </row>
    <row r="2906" spans="1:13" x14ac:dyDescent="0.25">
      <c r="A2906">
        <v>6634013</v>
      </c>
      <c r="B2906" t="s">
        <v>2947</v>
      </c>
      <c r="C2906">
        <v>6634013</v>
      </c>
      <c r="D2906" t="s">
        <v>2947</v>
      </c>
      <c r="E2906" s="24">
        <v>34.49</v>
      </c>
      <c r="F2906">
        <v>3881</v>
      </c>
      <c r="G2906">
        <v>1308</v>
      </c>
      <c r="H2906" t="s">
        <v>1164</v>
      </c>
      <c r="J2906">
        <v>4</v>
      </c>
      <c r="K2906" t="s">
        <v>11425</v>
      </c>
      <c r="L2906">
        <v>2</v>
      </c>
      <c r="M2906" t="s">
        <v>11430</v>
      </c>
    </row>
    <row r="2907" spans="1:13" x14ac:dyDescent="0.25">
      <c r="A2907">
        <v>6634014</v>
      </c>
      <c r="B2907" t="s">
        <v>2948</v>
      </c>
      <c r="C2907">
        <v>6634014</v>
      </c>
      <c r="D2907" t="s">
        <v>2948</v>
      </c>
      <c r="E2907" s="24">
        <v>63.1</v>
      </c>
      <c r="F2907">
        <v>13334</v>
      </c>
      <c r="G2907">
        <v>1308</v>
      </c>
      <c r="H2907" t="s">
        <v>1164</v>
      </c>
      <c r="J2907">
        <v>4</v>
      </c>
      <c r="K2907" t="s">
        <v>11425</v>
      </c>
      <c r="L2907">
        <v>2</v>
      </c>
      <c r="M2907" t="s">
        <v>11430</v>
      </c>
    </row>
    <row r="2908" spans="1:13" x14ac:dyDescent="0.25">
      <c r="A2908">
        <v>6634015</v>
      </c>
      <c r="B2908" t="s">
        <v>2949</v>
      </c>
      <c r="C2908">
        <v>6634015</v>
      </c>
      <c r="D2908" t="s">
        <v>2949</v>
      </c>
      <c r="E2908" s="24">
        <v>47.94</v>
      </c>
      <c r="F2908">
        <v>3340</v>
      </c>
      <c r="G2908">
        <v>1308</v>
      </c>
      <c r="H2908" t="s">
        <v>1164</v>
      </c>
      <c r="J2908">
        <v>4</v>
      </c>
      <c r="K2908" t="s">
        <v>11425</v>
      </c>
      <c r="L2908">
        <v>2</v>
      </c>
      <c r="M2908" t="s">
        <v>11430</v>
      </c>
    </row>
    <row r="2909" spans="1:13" x14ac:dyDescent="0.25">
      <c r="A2909">
        <v>6634016</v>
      </c>
      <c r="B2909" t="s">
        <v>2950</v>
      </c>
      <c r="C2909">
        <v>6634016</v>
      </c>
      <c r="D2909" t="s">
        <v>2950</v>
      </c>
      <c r="E2909" s="24">
        <v>38.65</v>
      </c>
      <c r="F2909">
        <v>3180</v>
      </c>
      <c r="G2909">
        <v>1308</v>
      </c>
      <c r="H2909" t="s">
        <v>1164</v>
      </c>
      <c r="J2909">
        <v>4</v>
      </c>
      <c r="K2909" t="s">
        <v>11425</v>
      </c>
      <c r="L2909">
        <v>2</v>
      </c>
      <c r="M2909" t="s">
        <v>11430</v>
      </c>
    </row>
    <row r="2910" spans="1:13" x14ac:dyDescent="0.25">
      <c r="A2910">
        <v>6634017</v>
      </c>
      <c r="B2910" t="s">
        <v>2951</v>
      </c>
      <c r="C2910">
        <v>6634017</v>
      </c>
      <c r="D2910" t="s">
        <v>2951</v>
      </c>
      <c r="E2910" s="24">
        <v>66.260000000000005</v>
      </c>
      <c r="F2910">
        <v>7149</v>
      </c>
      <c r="G2910">
        <v>1308</v>
      </c>
      <c r="H2910" t="s">
        <v>1164</v>
      </c>
      <c r="J2910">
        <v>4</v>
      </c>
      <c r="K2910" t="s">
        <v>11425</v>
      </c>
      <c r="L2910">
        <v>2</v>
      </c>
      <c r="M2910" t="s">
        <v>11430</v>
      </c>
    </row>
    <row r="2911" spans="1:13" x14ac:dyDescent="0.25">
      <c r="A2911">
        <v>6634018</v>
      </c>
      <c r="B2911" t="s">
        <v>2952</v>
      </c>
      <c r="C2911">
        <v>6634018</v>
      </c>
      <c r="D2911" t="s">
        <v>2952</v>
      </c>
      <c r="E2911" s="24">
        <v>30.61</v>
      </c>
      <c r="F2911">
        <v>5291</v>
      </c>
      <c r="G2911">
        <v>1308</v>
      </c>
      <c r="H2911" t="s">
        <v>1164</v>
      </c>
      <c r="J2911">
        <v>4</v>
      </c>
      <c r="K2911" t="s">
        <v>11425</v>
      </c>
      <c r="L2911">
        <v>2</v>
      </c>
      <c r="M2911" t="s">
        <v>11430</v>
      </c>
    </row>
    <row r="2912" spans="1:13" x14ac:dyDescent="0.25">
      <c r="A2912">
        <v>6634019</v>
      </c>
      <c r="B2912" t="s">
        <v>2953</v>
      </c>
      <c r="C2912">
        <v>6634019</v>
      </c>
      <c r="D2912" t="s">
        <v>2953</v>
      </c>
      <c r="E2912" s="24">
        <v>43.95</v>
      </c>
      <c r="F2912">
        <v>3157</v>
      </c>
      <c r="G2912">
        <v>1333</v>
      </c>
      <c r="H2912" t="s">
        <v>2885</v>
      </c>
      <c r="J2912">
        <v>2</v>
      </c>
      <c r="K2912" t="s">
        <v>11429</v>
      </c>
      <c r="L2912">
        <v>3</v>
      </c>
      <c r="M2912" t="s">
        <v>11426</v>
      </c>
    </row>
    <row r="2913" spans="1:13" x14ac:dyDescent="0.25">
      <c r="A2913">
        <v>6634020</v>
      </c>
      <c r="B2913" t="s">
        <v>2954</v>
      </c>
      <c r="C2913">
        <v>6634020</v>
      </c>
      <c r="D2913" t="s">
        <v>2954</v>
      </c>
      <c r="E2913" s="24">
        <v>48.49</v>
      </c>
      <c r="F2913">
        <v>2252</v>
      </c>
      <c r="G2913">
        <v>1333</v>
      </c>
      <c r="H2913" t="s">
        <v>2885</v>
      </c>
      <c r="J2913">
        <v>2</v>
      </c>
      <c r="K2913" t="s">
        <v>11429</v>
      </c>
      <c r="L2913">
        <v>3</v>
      </c>
      <c r="M2913" t="s">
        <v>11426</v>
      </c>
    </row>
    <row r="2914" spans="1:13" x14ac:dyDescent="0.25">
      <c r="A2914">
        <v>6634021</v>
      </c>
      <c r="B2914" t="s">
        <v>2955</v>
      </c>
      <c r="C2914">
        <v>6634021</v>
      </c>
      <c r="D2914" t="s">
        <v>2955</v>
      </c>
      <c r="E2914" s="24">
        <v>36.61</v>
      </c>
      <c r="F2914">
        <v>3156</v>
      </c>
      <c r="G2914">
        <v>1299</v>
      </c>
      <c r="H2914" t="s">
        <v>2843</v>
      </c>
      <c r="J2914">
        <v>2</v>
      </c>
      <c r="K2914" t="s">
        <v>11429</v>
      </c>
      <c r="L2914">
        <v>3</v>
      </c>
      <c r="M2914" t="s">
        <v>11426</v>
      </c>
    </row>
    <row r="2915" spans="1:13" x14ac:dyDescent="0.25">
      <c r="A2915">
        <v>6634022</v>
      </c>
      <c r="B2915" t="s">
        <v>2956</v>
      </c>
      <c r="C2915">
        <v>6634022</v>
      </c>
      <c r="D2915" t="s">
        <v>2956</v>
      </c>
      <c r="E2915" s="24">
        <v>84.74</v>
      </c>
      <c r="F2915">
        <v>17987</v>
      </c>
      <c r="G2915">
        <v>1308</v>
      </c>
      <c r="H2915" t="s">
        <v>1164</v>
      </c>
      <c r="J2915">
        <v>4</v>
      </c>
      <c r="K2915" t="s">
        <v>11425</v>
      </c>
      <c r="L2915">
        <v>2</v>
      </c>
      <c r="M2915" t="s">
        <v>11430</v>
      </c>
    </row>
    <row r="2916" spans="1:13" x14ac:dyDescent="0.25">
      <c r="A2916">
        <v>6634023</v>
      </c>
      <c r="B2916" t="s">
        <v>2957</v>
      </c>
      <c r="C2916">
        <v>6634023</v>
      </c>
      <c r="D2916" t="s">
        <v>2957</v>
      </c>
      <c r="E2916" s="24">
        <v>26.9</v>
      </c>
      <c r="F2916">
        <v>1412</v>
      </c>
      <c r="G2916">
        <v>1333</v>
      </c>
      <c r="H2916" t="s">
        <v>2885</v>
      </c>
      <c r="J2916">
        <v>2</v>
      </c>
      <c r="K2916" t="s">
        <v>11429</v>
      </c>
      <c r="L2916">
        <v>3</v>
      </c>
      <c r="M2916" t="s">
        <v>11426</v>
      </c>
    </row>
    <row r="2917" spans="1:13" x14ac:dyDescent="0.25">
      <c r="A2917">
        <v>6634024</v>
      </c>
      <c r="B2917" t="s">
        <v>2958</v>
      </c>
      <c r="C2917">
        <v>6634024</v>
      </c>
      <c r="D2917" t="s">
        <v>2958</v>
      </c>
      <c r="E2917" s="24">
        <v>97.7</v>
      </c>
      <c r="F2917">
        <v>6054</v>
      </c>
      <c r="G2917">
        <v>1308</v>
      </c>
      <c r="H2917" t="s">
        <v>1164</v>
      </c>
      <c r="J2917">
        <v>4</v>
      </c>
      <c r="K2917" t="s">
        <v>11425</v>
      </c>
      <c r="L2917">
        <v>2</v>
      </c>
      <c r="M2917" t="s">
        <v>11430</v>
      </c>
    </row>
    <row r="2918" spans="1:13" x14ac:dyDescent="0.25">
      <c r="A2918">
        <v>6634025</v>
      </c>
      <c r="B2918" t="s">
        <v>2959</v>
      </c>
      <c r="C2918">
        <v>6634025</v>
      </c>
      <c r="D2918" t="s">
        <v>2959</v>
      </c>
      <c r="E2918" s="24">
        <v>51.41</v>
      </c>
      <c r="F2918">
        <v>7243</v>
      </c>
      <c r="G2918">
        <v>1308</v>
      </c>
      <c r="H2918" t="s">
        <v>1164</v>
      </c>
      <c r="J2918">
        <v>4</v>
      </c>
      <c r="K2918" t="s">
        <v>11425</v>
      </c>
      <c r="L2918">
        <v>2</v>
      </c>
      <c r="M2918" t="s">
        <v>11430</v>
      </c>
    </row>
    <row r="2919" spans="1:13" x14ac:dyDescent="0.25">
      <c r="A2919">
        <v>6634026</v>
      </c>
      <c r="B2919" t="s">
        <v>2960</v>
      </c>
      <c r="C2919">
        <v>6634026</v>
      </c>
      <c r="D2919" t="s">
        <v>2960</v>
      </c>
      <c r="E2919" s="24">
        <v>59.95</v>
      </c>
      <c r="F2919">
        <v>4845</v>
      </c>
      <c r="G2919">
        <v>1280</v>
      </c>
      <c r="H2919" t="s">
        <v>2820</v>
      </c>
      <c r="J2919">
        <v>3</v>
      </c>
      <c r="K2919" t="s">
        <v>11428</v>
      </c>
      <c r="L2919">
        <v>2</v>
      </c>
      <c r="M2919" t="s">
        <v>11430</v>
      </c>
    </row>
    <row r="2920" spans="1:13" x14ac:dyDescent="0.25">
      <c r="A2920">
        <v>6634027</v>
      </c>
      <c r="B2920" t="s">
        <v>2961</v>
      </c>
      <c r="C2920">
        <v>6634027</v>
      </c>
      <c r="D2920" t="s">
        <v>2961</v>
      </c>
      <c r="E2920" s="24">
        <v>39.450000000000003</v>
      </c>
      <c r="F2920">
        <v>3867</v>
      </c>
      <c r="G2920">
        <v>1308</v>
      </c>
      <c r="H2920" t="s">
        <v>1164</v>
      </c>
      <c r="J2920">
        <v>4</v>
      </c>
      <c r="K2920" t="s">
        <v>11425</v>
      </c>
      <c r="L2920">
        <v>2</v>
      </c>
      <c r="M2920" t="s">
        <v>11430</v>
      </c>
    </row>
    <row r="2921" spans="1:13" x14ac:dyDescent="0.25">
      <c r="A2921">
        <v>6635001</v>
      </c>
      <c r="B2921" t="s">
        <v>2962</v>
      </c>
      <c r="C2921">
        <v>6635001</v>
      </c>
      <c r="D2921" t="s">
        <v>2962</v>
      </c>
      <c r="E2921" s="24">
        <v>41.79</v>
      </c>
      <c r="F2921">
        <v>5580</v>
      </c>
      <c r="G2921">
        <v>1280</v>
      </c>
      <c r="H2921" t="s">
        <v>2820</v>
      </c>
      <c r="J2921">
        <v>3</v>
      </c>
      <c r="K2921" t="s">
        <v>11428</v>
      </c>
      <c r="L2921">
        <v>2</v>
      </c>
      <c r="M2921" t="s">
        <v>11430</v>
      </c>
    </row>
    <row r="2922" spans="1:13" x14ac:dyDescent="0.25">
      <c r="A2922">
        <v>6635002</v>
      </c>
      <c r="B2922" t="s">
        <v>2963</v>
      </c>
      <c r="C2922">
        <v>6635002</v>
      </c>
      <c r="D2922" t="s">
        <v>2963</v>
      </c>
      <c r="E2922" s="24">
        <v>126.38</v>
      </c>
      <c r="F2922">
        <v>15399</v>
      </c>
      <c r="G2922">
        <v>1423</v>
      </c>
      <c r="H2922" t="s">
        <v>2489</v>
      </c>
      <c r="J2922">
        <v>3</v>
      </c>
      <c r="K2922" t="s">
        <v>11428</v>
      </c>
      <c r="L2922">
        <v>3</v>
      </c>
      <c r="M2922" t="s">
        <v>11426</v>
      </c>
    </row>
    <row r="2923" spans="1:13" x14ac:dyDescent="0.25">
      <c r="A2923">
        <v>6635003</v>
      </c>
      <c r="B2923" t="s">
        <v>2964</v>
      </c>
      <c r="C2923">
        <v>6635003</v>
      </c>
      <c r="D2923" t="s">
        <v>2964</v>
      </c>
      <c r="E2923" s="24">
        <v>120.08</v>
      </c>
      <c r="F2923">
        <v>16711</v>
      </c>
      <c r="G2923">
        <v>1308</v>
      </c>
      <c r="H2923" t="s">
        <v>1164</v>
      </c>
      <c r="J2923">
        <v>4</v>
      </c>
      <c r="K2923" t="s">
        <v>11425</v>
      </c>
      <c r="L2923">
        <v>2</v>
      </c>
      <c r="M2923" t="s">
        <v>11430</v>
      </c>
    </row>
    <row r="2924" spans="1:13" x14ac:dyDescent="0.25">
      <c r="A2924">
        <v>6635004</v>
      </c>
      <c r="B2924" t="s">
        <v>2965</v>
      </c>
      <c r="C2924">
        <v>6635004</v>
      </c>
      <c r="D2924" t="s">
        <v>2965</v>
      </c>
      <c r="E2924" s="24">
        <v>64.73</v>
      </c>
      <c r="F2924">
        <v>5379</v>
      </c>
      <c r="G2924">
        <v>1280</v>
      </c>
      <c r="H2924" t="s">
        <v>2820</v>
      </c>
      <c r="J2924">
        <v>3</v>
      </c>
      <c r="K2924" t="s">
        <v>11428</v>
      </c>
      <c r="L2924">
        <v>2</v>
      </c>
      <c r="M2924" t="s">
        <v>11430</v>
      </c>
    </row>
    <row r="2925" spans="1:13" x14ac:dyDescent="0.25">
      <c r="A2925">
        <v>6635005</v>
      </c>
      <c r="B2925" t="s">
        <v>2966</v>
      </c>
      <c r="C2925">
        <v>6635005</v>
      </c>
      <c r="D2925" t="s">
        <v>2966</v>
      </c>
      <c r="E2925" s="24">
        <v>35.229999999999997</v>
      </c>
      <c r="F2925">
        <v>1830</v>
      </c>
      <c r="G2925">
        <v>1423</v>
      </c>
      <c r="H2925" t="s">
        <v>2489</v>
      </c>
      <c r="J2925">
        <v>3</v>
      </c>
      <c r="K2925" t="s">
        <v>11428</v>
      </c>
      <c r="L2925">
        <v>3</v>
      </c>
      <c r="M2925" t="s">
        <v>11426</v>
      </c>
    </row>
    <row r="2926" spans="1:13" x14ac:dyDescent="0.25">
      <c r="A2926">
        <v>6635006</v>
      </c>
      <c r="B2926" t="s">
        <v>2967</v>
      </c>
      <c r="C2926">
        <v>6635006</v>
      </c>
      <c r="D2926" t="s">
        <v>2967</v>
      </c>
      <c r="E2926" s="24">
        <v>41.29</v>
      </c>
      <c r="F2926">
        <v>4838</v>
      </c>
      <c r="G2926">
        <v>1280</v>
      </c>
      <c r="H2926" t="s">
        <v>2820</v>
      </c>
      <c r="J2926">
        <v>3</v>
      </c>
      <c r="K2926" t="s">
        <v>11428</v>
      </c>
      <c r="L2926">
        <v>2</v>
      </c>
      <c r="M2926" t="s">
        <v>11430</v>
      </c>
    </row>
    <row r="2927" spans="1:13" x14ac:dyDescent="0.25">
      <c r="A2927">
        <v>6635007</v>
      </c>
      <c r="B2927" t="s">
        <v>2968</v>
      </c>
      <c r="C2927">
        <v>6635007</v>
      </c>
      <c r="D2927" t="s">
        <v>2968</v>
      </c>
      <c r="E2927" s="24">
        <v>121.56</v>
      </c>
      <c r="F2927">
        <v>4788</v>
      </c>
      <c r="G2927">
        <v>1423</v>
      </c>
      <c r="H2927" t="s">
        <v>2489</v>
      </c>
      <c r="J2927">
        <v>3</v>
      </c>
      <c r="K2927" t="s">
        <v>11428</v>
      </c>
      <c r="L2927">
        <v>3</v>
      </c>
      <c r="M2927" t="s">
        <v>11426</v>
      </c>
    </row>
    <row r="2928" spans="1:13" x14ac:dyDescent="0.25">
      <c r="A2928">
        <v>6635008</v>
      </c>
      <c r="B2928" t="s">
        <v>2969</v>
      </c>
      <c r="C2928">
        <v>6635008</v>
      </c>
      <c r="D2928" t="s">
        <v>2969</v>
      </c>
      <c r="E2928" s="24">
        <v>82.58</v>
      </c>
      <c r="F2928">
        <v>5212</v>
      </c>
      <c r="G2928">
        <v>1423</v>
      </c>
      <c r="H2928" t="s">
        <v>2489</v>
      </c>
      <c r="J2928">
        <v>3</v>
      </c>
      <c r="K2928" t="s">
        <v>11428</v>
      </c>
      <c r="L2928">
        <v>3</v>
      </c>
      <c r="M2928" t="s">
        <v>11426</v>
      </c>
    </row>
    <row r="2929" spans="1:13" x14ac:dyDescent="0.25">
      <c r="A2929">
        <v>6635009</v>
      </c>
      <c r="B2929" t="s">
        <v>2970</v>
      </c>
      <c r="C2929">
        <v>6635009</v>
      </c>
      <c r="D2929" t="s">
        <v>2970</v>
      </c>
      <c r="E2929" s="24">
        <v>115.73</v>
      </c>
      <c r="F2929">
        <v>6253</v>
      </c>
      <c r="G2929">
        <v>1423</v>
      </c>
      <c r="H2929" t="s">
        <v>2489</v>
      </c>
      <c r="J2929">
        <v>3</v>
      </c>
      <c r="K2929" t="s">
        <v>11428</v>
      </c>
      <c r="L2929">
        <v>3</v>
      </c>
      <c r="M2929" t="s">
        <v>11426</v>
      </c>
    </row>
    <row r="2930" spans="1:13" x14ac:dyDescent="0.25">
      <c r="A2930">
        <v>6635010</v>
      </c>
      <c r="B2930" t="s">
        <v>2971</v>
      </c>
      <c r="C2930">
        <v>6635010</v>
      </c>
      <c r="D2930" t="s">
        <v>2971</v>
      </c>
      <c r="E2930" s="24">
        <v>57.29</v>
      </c>
      <c r="F2930">
        <v>2914</v>
      </c>
      <c r="G2930">
        <v>1423</v>
      </c>
      <c r="H2930" t="s">
        <v>2489</v>
      </c>
      <c r="J2930">
        <v>3</v>
      </c>
      <c r="K2930" t="s">
        <v>11428</v>
      </c>
      <c r="L2930">
        <v>3</v>
      </c>
      <c r="M2930" t="s">
        <v>11426</v>
      </c>
    </row>
    <row r="2931" spans="1:13" x14ac:dyDescent="0.25">
      <c r="A2931">
        <v>6635011</v>
      </c>
      <c r="B2931" t="s">
        <v>2972</v>
      </c>
      <c r="C2931">
        <v>6635011</v>
      </c>
      <c r="D2931" t="s">
        <v>2972</v>
      </c>
      <c r="E2931" s="24">
        <v>124.88</v>
      </c>
      <c r="F2931">
        <v>17848</v>
      </c>
      <c r="G2931">
        <v>1423</v>
      </c>
      <c r="H2931" t="s">
        <v>2489</v>
      </c>
      <c r="J2931">
        <v>3</v>
      </c>
      <c r="K2931" t="s">
        <v>11428</v>
      </c>
      <c r="L2931">
        <v>3</v>
      </c>
      <c r="M2931" t="s">
        <v>11426</v>
      </c>
    </row>
    <row r="2932" spans="1:13" x14ac:dyDescent="0.25">
      <c r="A2932">
        <v>6635012</v>
      </c>
      <c r="B2932" t="s">
        <v>2973</v>
      </c>
      <c r="C2932">
        <v>6635012</v>
      </c>
      <c r="D2932" t="s">
        <v>2973</v>
      </c>
      <c r="E2932" s="24">
        <v>58.67</v>
      </c>
      <c r="F2932">
        <v>3811</v>
      </c>
      <c r="G2932">
        <v>1280</v>
      </c>
      <c r="H2932" t="s">
        <v>2820</v>
      </c>
      <c r="J2932">
        <v>3</v>
      </c>
      <c r="K2932" t="s">
        <v>11428</v>
      </c>
      <c r="L2932">
        <v>2</v>
      </c>
      <c r="M2932" t="s">
        <v>11430</v>
      </c>
    </row>
    <row r="2933" spans="1:13" x14ac:dyDescent="0.25">
      <c r="A2933">
        <v>6635013</v>
      </c>
      <c r="B2933" t="s">
        <v>2974</v>
      </c>
      <c r="C2933">
        <v>6635013</v>
      </c>
      <c r="D2933" t="s">
        <v>2974</v>
      </c>
      <c r="E2933" s="24">
        <v>91.28</v>
      </c>
      <c r="F2933">
        <v>3608</v>
      </c>
      <c r="G2933">
        <v>1280</v>
      </c>
      <c r="H2933" t="s">
        <v>2820</v>
      </c>
      <c r="J2933">
        <v>3</v>
      </c>
      <c r="K2933" t="s">
        <v>11428</v>
      </c>
      <c r="L2933">
        <v>2</v>
      </c>
      <c r="M2933" t="s">
        <v>11430</v>
      </c>
    </row>
    <row r="2934" spans="1:13" x14ac:dyDescent="0.25">
      <c r="A2934">
        <v>6635014</v>
      </c>
      <c r="B2934" t="s">
        <v>2975</v>
      </c>
      <c r="C2934">
        <v>6635014</v>
      </c>
      <c r="D2934" t="s">
        <v>2975</v>
      </c>
      <c r="E2934" s="24">
        <v>58.51</v>
      </c>
      <c r="F2934">
        <v>3054</v>
      </c>
      <c r="G2934">
        <v>1280</v>
      </c>
      <c r="H2934" t="s">
        <v>2820</v>
      </c>
      <c r="J2934">
        <v>3</v>
      </c>
      <c r="K2934" t="s">
        <v>11428</v>
      </c>
      <c r="L2934">
        <v>2</v>
      </c>
      <c r="M2934" t="s">
        <v>11430</v>
      </c>
    </row>
    <row r="2935" spans="1:13" x14ac:dyDescent="0.25">
      <c r="A2935">
        <v>6635015</v>
      </c>
      <c r="B2935" t="s">
        <v>2976</v>
      </c>
      <c r="C2935">
        <v>6635015</v>
      </c>
      <c r="D2935" t="s">
        <v>2976</v>
      </c>
      <c r="E2935" s="24">
        <v>123.98</v>
      </c>
      <c r="F2935">
        <v>23169</v>
      </c>
      <c r="G2935">
        <v>1423</v>
      </c>
      <c r="H2935" t="s">
        <v>2489</v>
      </c>
      <c r="I2935">
        <v>1</v>
      </c>
      <c r="J2935">
        <v>3</v>
      </c>
      <c r="K2935" t="s">
        <v>11428</v>
      </c>
      <c r="L2935">
        <v>3</v>
      </c>
      <c r="M2935" t="s">
        <v>11426</v>
      </c>
    </row>
    <row r="2936" spans="1:13" x14ac:dyDescent="0.25">
      <c r="A2936">
        <v>6635016</v>
      </c>
      <c r="B2936" t="s">
        <v>2977</v>
      </c>
      <c r="C2936">
        <v>6635016</v>
      </c>
      <c r="D2936" t="s">
        <v>2977</v>
      </c>
      <c r="E2936" s="24">
        <v>96.73</v>
      </c>
      <c r="F2936">
        <v>4180</v>
      </c>
      <c r="G2936">
        <v>1423</v>
      </c>
      <c r="H2936" t="s">
        <v>2489</v>
      </c>
      <c r="J2936">
        <v>3</v>
      </c>
      <c r="K2936" t="s">
        <v>11428</v>
      </c>
      <c r="L2936">
        <v>3</v>
      </c>
      <c r="M2936" t="s">
        <v>11426</v>
      </c>
    </row>
    <row r="2937" spans="1:13" x14ac:dyDescent="0.25">
      <c r="A2937">
        <v>6635017</v>
      </c>
      <c r="B2937" t="s">
        <v>2978</v>
      </c>
      <c r="C2937">
        <v>6635017</v>
      </c>
      <c r="D2937" t="s">
        <v>2978</v>
      </c>
      <c r="E2937" s="24">
        <v>51.54</v>
      </c>
      <c r="F2937">
        <v>2204</v>
      </c>
      <c r="G2937">
        <v>1280</v>
      </c>
      <c r="H2937" t="s">
        <v>2820</v>
      </c>
      <c r="J2937">
        <v>3</v>
      </c>
      <c r="K2937" t="s">
        <v>11428</v>
      </c>
      <c r="L2937">
        <v>2</v>
      </c>
      <c r="M2937" t="s">
        <v>11430</v>
      </c>
    </row>
    <row r="2938" spans="1:13" x14ac:dyDescent="0.25">
      <c r="A2938">
        <v>6635018</v>
      </c>
      <c r="B2938" t="s">
        <v>2979</v>
      </c>
      <c r="C2938">
        <v>6635018</v>
      </c>
      <c r="D2938" t="s">
        <v>2979</v>
      </c>
      <c r="E2938" s="24">
        <v>74</v>
      </c>
      <c r="F2938">
        <v>4445</v>
      </c>
      <c r="G2938">
        <v>1423</v>
      </c>
      <c r="H2938" t="s">
        <v>2489</v>
      </c>
      <c r="J2938">
        <v>3</v>
      </c>
      <c r="K2938" t="s">
        <v>11428</v>
      </c>
      <c r="L2938">
        <v>3</v>
      </c>
      <c r="M2938" t="s">
        <v>11426</v>
      </c>
    </row>
    <row r="2939" spans="1:13" x14ac:dyDescent="0.25">
      <c r="A2939">
        <v>6635019</v>
      </c>
      <c r="B2939" t="s">
        <v>2980</v>
      </c>
      <c r="C2939">
        <v>6635019</v>
      </c>
      <c r="D2939" t="s">
        <v>2980</v>
      </c>
      <c r="E2939" s="24">
        <v>98.81</v>
      </c>
      <c r="F2939">
        <v>5645</v>
      </c>
      <c r="G2939">
        <v>1423</v>
      </c>
      <c r="H2939" t="s">
        <v>2489</v>
      </c>
      <c r="J2939">
        <v>3</v>
      </c>
      <c r="K2939" t="s">
        <v>11428</v>
      </c>
      <c r="L2939">
        <v>3</v>
      </c>
      <c r="M2939" t="s">
        <v>11426</v>
      </c>
    </row>
    <row r="2940" spans="1:13" x14ac:dyDescent="0.25">
      <c r="A2940">
        <v>6635020</v>
      </c>
      <c r="B2940" t="s">
        <v>2981</v>
      </c>
      <c r="C2940">
        <v>6635020</v>
      </c>
      <c r="D2940" t="s">
        <v>2981</v>
      </c>
      <c r="E2940" s="24">
        <v>67.47</v>
      </c>
      <c r="F2940">
        <v>6743</v>
      </c>
      <c r="G2940">
        <v>1308</v>
      </c>
      <c r="H2940" t="s">
        <v>1164</v>
      </c>
      <c r="J2940">
        <v>4</v>
      </c>
      <c r="K2940" t="s">
        <v>11425</v>
      </c>
      <c r="L2940">
        <v>2</v>
      </c>
      <c r="M2940" t="s">
        <v>11430</v>
      </c>
    </row>
    <row r="2941" spans="1:13" x14ac:dyDescent="0.25">
      <c r="A2941">
        <v>6635021</v>
      </c>
      <c r="B2941" t="s">
        <v>2982</v>
      </c>
      <c r="C2941">
        <v>6635021</v>
      </c>
      <c r="D2941" t="s">
        <v>2982</v>
      </c>
      <c r="E2941" s="24">
        <v>115.73</v>
      </c>
      <c r="F2941">
        <v>6877</v>
      </c>
      <c r="G2941">
        <v>1423</v>
      </c>
      <c r="H2941" t="s">
        <v>2489</v>
      </c>
      <c r="J2941">
        <v>3</v>
      </c>
      <c r="K2941" t="s">
        <v>11428</v>
      </c>
      <c r="L2941">
        <v>3</v>
      </c>
      <c r="M2941" t="s">
        <v>11426</v>
      </c>
    </row>
    <row r="2942" spans="1:13" x14ac:dyDescent="0.25">
      <c r="A2942">
        <v>6635022</v>
      </c>
      <c r="B2942" t="s">
        <v>2983</v>
      </c>
      <c r="C2942">
        <v>6635022</v>
      </c>
      <c r="D2942" t="s">
        <v>2983</v>
      </c>
      <c r="E2942" s="24">
        <v>80.19</v>
      </c>
      <c r="F2942">
        <v>5972</v>
      </c>
      <c r="G2942">
        <v>1423</v>
      </c>
      <c r="H2942" t="s">
        <v>2489</v>
      </c>
      <c r="J2942">
        <v>3</v>
      </c>
      <c r="K2942" t="s">
        <v>11428</v>
      </c>
      <c r="L2942">
        <v>3</v>
      </c>
      <c r="M2942" t="s">
        <v>11426</v>
      </c>
    </row>
    <row r="2943" spans="1:13" x14ac:dyDescent="0.25">
      <c r="A2943">
        <v>6636001</v>
      </c>
      <c r="B2943" t="s">
        <v>2984</v>
      </c>
      <c r="C2943">
        <v>6636001</v>
      </c>
      <c r="D2943" t="s">
        <v>2984</v>
      </c>
      <c r="E2943" s="24">
        <v>73.52</v>
      </c>
      <c r="F2943">
        <v>8350</v>
      </c>
      <c r="G2943">
        <v>1433</v>
      </c>
      <c r="H2943" t="s">
        <v>2985</v>
      </c>
      <c r="J2943">
        <v>3</v>
      </c>
      <c r="K2943" t="s">
        <v>11428</v>
      </c>
      <c r="L2943">
        <v>3</v>
      </c>
      <c r="M2943" t="s">
        <v>11426</v>
      </c>
    </row>
    <row r="2944" spans="1:13" x14ac:dyDescent="0.25">
      <c r="A2944">
        <v>6636002</v>
      </c>
      <c r="B2944" t="s">
        <v>2986</v>
      </c>
      <c r="C2944">
        <v>6636002</v>
      </c>
      <c r="D2944" t="s">
        <v>2986</v>
      </c>
      <c r="E2944" s="24">
        <v>19.559999999999999</v>
      </c>
      <c r="F2944">
        <v>1584</v>
      </c>
      <c r="G2944">
        <v>1433</v>
      </c>
      <c r="H2944" t="s">
        <v>2985</v>
      </c>
      <c r="J2944">
        <v>3</v>
      </c>
      <c r="K2944" t="s">
        <v>11428</v>
      </c>
      <c r="L2944">
        <v>3</v>
      </c>
      <c r="M2944" t="s">
        <v>11426</v>
      </c>
    </row>
    <row r="2945" spans="1:13" x14ac:dyDescent="0.25">
      <c r="A2945">
        <v>6636003</v>
      </c>
      <c r="B2945" t="s">
        <v>2987</v>
      </c>
      <c r="C2945">
        <v>6636003</v>
      </c>
      <c r="D2945" t="s">
        <v>2987</v>
      </c>
      <c r="E2945" s="24">
        <v>63.27</v>
      </c>
      <c r="F2945">
        <v>19466</v>
      </c>
      <c r="G2945">
        <v>1433</v>
      </c>
      <c r="H2945" t="s">
        <v>2985</v>
      </c>
      <c r="I2945">
        <v>1</v>
      </c>
      <c r="J2945">
        <v>3</v>
      </c>
      <c r="K2945" t="s">
        <v>11428</v>
      </c>
      <c r="L2945">
        <v>3</v>
      </c>
      <c r="M2945" t="s">
        <v>11426</v>
      </c>
    </row>
    <row r="2946" spans="1:13" x14ac:dyDescent="0.25">
      <c r="A2946">
        <v>6636004</v>
      </c>
      <c r="B2946" t="s">
        <v>2988</v>
      </c>
      <c r="C2946">
        <v>6636004</v>
      </c>
      <c r="D2946" t="s">
        <v>2988</v>
      </c>
      <c r="E2946" s="24">
        <v>37.619999999999997</v>
      </c>
      <c r="F2946">
        <v>6536</v>
      </c>
      <c r="G2946">
        <v>1308</v>
      </c>
      <c r="H2946" t="s">
        <v>1164</v>
      </c>
      <c r="J2946">
        <v>4</v>
      </c>
      <c r="K2946" t="s">
        <v>11425</v>
      </c>
      <c r="L2946">
        <v>2</v>
      </c>
      <c r="M2946" t="s">
        <v>11430</v>
      </c>
    </row>
    <row r="2947" spans="1:13" x14ac:dyDescent="0.25">
      <c r="A2947">
        <v>6636005</v>
      </c>
      <c r="B2947" t="s">
        <v>2989</v>
      </c>
      <c r="C2947">
        <v>6636005</v>
      </c>
      <c r="D2947" t="s">
        <v>2989</v>
      </c>
      <c r="E2947" s="24">
        <v>59.52</v>
      </c>
      <c r="F2947">
        <v>2821</v>
      </c>
      <c r="G2947">
        <v>4390</v>
      </c>
      <c r="H2947" t="s">
        <v>2990</v>
      </c>
      <c r="J2947">
        <v>2</v>
      </c>
      <c r="K2947" t="s">
        <v>11429</v>
      </c>
      <c r="L2947">
        <v>3</v>
      </c>
      <c r="M2947" t="s">
        <v>11426</v>
      </c>
    </row>
    <row r="2948" spans="1:13" x14ac:dyDescent="0.25">
      <c r="A2948">
        <v>6636006</v>
      </c>
      <c r="B2948" t="s">
        <v>2991</v>
      </c>
      <c r="C2948">
        <v>6636006</v>
      </c>
      <c r="D2948" t="s">
        <v>2991</v>
      </c>
      <c r="E2948" s="24">
        <v>105.87</v>
      </c>
      <c r="F2948">
        <v>11984</v>
      </c>
      <c r="G2948">
        <v>1308</v>
      </c>
      <c r="H2948" t="s">
        <v>1164</v>
      </c>
      <c r="J2948">
        <v>4</v>
      </c>
      <c r="K2948" t="s">
        <v>11425</v>
      </c>
      <c r="L2948">
        <v>2</v>
      </c>
      <c r="M2948" t="s">
        <v>11430</v>
      </c>
    </row>
    <row r="2949" spans="1:13" x14ac:dyDescent="0.25">
      <c r="A2949">
        <v>6636007</v>
      </c>
      <c r="B2949" t="s">
        <v>2992</v>
      </c>
      <c r="C2949">
        <v>6636007</v>
      </c>
      <c r="D2949" t="s">
        <v>2992</v>
      </c>
      <c r="E2949" s="24">
        <v>39.700000000000003</v>
      </c>
      <c r="F2949">
        <v>4711</v>
      </c>
      <c r="G2949">
        <v>1433</v>
      </c>
      <c r="H2949" t="s">
        <v>2985</v>
      </c>
      <c r="J2949">
        <v>3</v>
      </c>
      <c r="K2949" t="s">
        <v>11428</v>
      </c>
      <c r="L2949">
        <v>3</v>
      </c>
      <c r="M2949" t="s">
        <v>11426</v>
      </c>
    </row>
    <row r="2950" spans="1:13" x14ac:dyDescent="0.25">
      <c r="A2950">
        <v>6636008</v>
      </c>
      <c r="B2950" t="s">
        <v>2993</v>
      </c>
      <c r="C2950">
        <v>6636008</v>
      </c>
      <c r="D2950" t="s">
        <v>2993</v>
      </c>
      <c r="E2950" s="24">
        <v>44.81</v>
      </c>
      <c r="F2950">
        <v>3082</v>
      </c>
      <c r="G2950">
        <v>1433</v>
      </c>
      <c r="H2950" t="s">
        <v>2985</v>
      </c>
      <c r="J2950">
        <v>3</v>
      </c>
      <c r="K2950" t="s">
        <v>11428</v>
      </c>
      <c r="L2950">
        <v>3</v>
      </c>
      <c r="M2950" t="s">
        <v>11426</v>
      </c>
    </row>
    <row r="2951" spans="1:13" x14ac:dyDescent="0.25">
      <c r="A2951">
        <v>6636009</v>
      </c>
      <c r="B2951" t="s">
        <v>2994</v>
      </c>
      <c r="C2951">
        <v>6636009</v>
      </c>
      <c r="D2951" t="s">
        <v>2994</v>
      </c>
      <c r="E2951" s="24">
        <v>27.53</v>
      </c>
      <c r="F2951">
        <v>1853</v>
      </c>
      <c r="G2951">
        <v>1308</v>
      </c>
      <c r="H2951" t="s">
        <v>1164</v>
      </c>
      <c r="J2951">
        <v>4</v>
      </c>
      <c r="K2951" t="s">
        <v>11425</v>
      </c>
      <c r="L2951">
        <v>2</v>
      </c>
      <c r="M2951" t="s">
        <v>11430</v>
      </c>
    </row>
    <row r="2952" spans="1:13" x14ac:dyDescent="0.25">
      <c r="A2952">
        <v>6636010</v>
      </c>
      <c r="B2952" t="s">
        <v>2995</v>
      </c>
      <c r="C2952">
        <v>6636010</v>
      </c>
      <c r="D2952" t="s">
        <v>2995</v>
      </c>
      <c r="E2952" s="24">
        <v>66.81</v>
      </c>
      <c r="F2952">
        <v>2925</v>
      </c>
      <c r="G2952">
        <v>1433</v>
      </c>
      <c r="H2952" t="s">
        <v>2985</v>
      </c>
      <c r="J2952">
        <v>3</v>
      </c>
      <c r="K2952" t="s">
        <v>11428</v>
      </c>
      <c r="L2952">
        <v>3</v>
      </c>
      <c r="M2952" t="s">
        <v>11426</v>
      </c>
    </row>
    <row r="2953" spans="1:13" x14ac:dyDescent="0.25">
      <c r="A2953">
        <v>6636011</v>
      </c>
      <c r="B2953" t="s">
        <v>2996</v>
      </c>
      <c r="C2953">
        <v>6636011</v>
      </c>
      <c r="D2953" t="s">
        <v>2996</v>
      </c>
      <c r="E2953" s="24">
        <v>111.29</v>
      </c>
      <c r="F2953">
        <v>7513</v>
      </c>
      <c r="G2953">
        <v>1433</v>
      </c>
      <c r="H2953" t="s">
        <v>2985</v>
      </c>
      <c r="J2953">
        <v>3</v>
      </c>
      <c r="K2953" t="s">
        <v>11428</v>
      </c>
      <c r="L2953">
        <v>3</v>
      </c>
      <c r="M2953" t="s">
        <v>11426</v>
      </c>
    </row>
    <row r="2954" spans="1:13" x14ac:dyDescent="0.25">
      <c r="A2954">
        <v>6636012</v>
      </c>
      <c r="B2954" t="s">
        <v>2997</v>
      </c>
      <c r="C2954">
        <v>6636012</v>
      </c>
      <c r="D2954" t="s">
        <v>2997</v>
      </c>
      <c r="E2954" s="24">
        <v>96.48</v>
      </c>
      <c r="F2954">
        <v>4433</v>
      </c>
      <c r="G2954">
        <v>1433</v>
      </c>
      <c r="H2954" t="s">
        <v>2985</v>
      </c>
      <c r="J2954">
        <v>3</v>
      </c>
      <c r="K2954" t="s">
        <v>11428</v>
      </c>
      <c r="L2954">
        <v>3</v>
      </c>
      <c r="M2954" t="s">
        <v>11426</v>
      </c>
    </row>
    <row r="2955" spans="1:13" x14ac:dyDescent="0.25">
      <c r="A2955">
        <v>6636013</v>
      </c>
      <c r="B2955" t="s">
        <v>2998</v>
      </c>
      <c r="C2955">
        <v>6636013</v>
      </c>
      <c r="D2955" t="s">
        <v>2998</v>
      </c>
      <c r="E2955" s="24">
        <v>46.9</v>
      </c>
      <c r="F2955">
        <v>4151</v>
      </c>
      <c r="G2955">
        <v>1433</v>
      </c>
      <c r="H2955" t="s">
        <v>2985</v>
      </c>
      <c r="J2955">
        <v>3</v>
      </c>
      <c r="K2955" t="s">
        <v>11428</v>
      </c>
      <c r="L2955">
        <v>3</v>
      </c>
      <c r="M2955" t="s">
        <v>11426</v>
      </c>
    </row>
    <row r="2956" spans="1:13" x14ac:dyDescent="0.25">
      <c r="A2956">
        <v>6636014</v>
      </c>
      <c r="B2956" t="s">
        <v>2999</v>
      </c>
      <c r="C2956">
        <v>6636014</v>
      </c>
      <c r="D2956" t="s">
        <v>2999</v>
      </c>
      <c r="E2956" s="24">
        <v>39.200000000000003</v>
      </c>
      <c r="F2956">
        <v>5024</v>
      </c>
      <c r="G2956">
        <v>1433</v>
      </c>
      <c r="H2956" t="s">
        <v>2985</v>
      </c>
      <c r="J2956">
        <v>3</v>
      </c>
      <c r="K2956" t="s">
        <v>11428</v>
      </c>
      <c r="L2956">
        <v>3</v>
      </c>
      <c r="M2956" t="s">
        <v>11426</v>
      </c>
    </row>
    <row r="2957" spans="1:13" x14ac:dyDescent="0.25">
      <c r="A2957">
        <v>6636015</v>
      </c>
      <c r="B2957" t="s">
        <v>3000</v>
      </c>
      <c r="C2957">
        <v>6636015</v>
      </c>
      <c r="D2957" t="s">
        <v>3000</v>
      </c>
      <c r="E2957" s="24">
        <v>15.6</v>
      </c>
      <c r="F2957">
        <v>1072</v>
      </c>
      <c r="G2957">
        <v>1433</v>
      </c>
      <c r="H2957" t="s">
        <v>2985</v>
      </c>
      <c r="J2957">
        <v>3</v>
      </c>
      <c r="K2957" t="s">
        <v>11428</v>
      </c>
      <c r="L2957">
        <v>3</v>
      </c>
      <c r="M2957" t="s">
        <v>11426</v>
      </c>
    </row>
    <row r="2958" spans="1:13" x14ac:dyDescent="0.25">
      <c r="A2958">
        <v>6636016</v>
      </c>
      <c r="B2958" t="s">
        <v>3001</v>
      </c>
      <c r="C2958">
        <v>6636016</v>
      </c>
      <c r="D2958" t="s">
        <v>3001</v>
      </c>
      <c r="E2958" s="24">
        <v>126.69</v>
      </c>
      <c r="F2958">
        <v>14701</v>
      </c>
      <c r="G2958">
        <v>1308</v>
      </c>
      <c r="H2958" t="s">
        <v>1164</v>
      </c>
      <c r="J2958">
        <v>4</v>
      </c>
      <c r="K2958" t="s">
        <v>11425</v>
      </c>
      <c r="L2958">
        <v>2</v>
      </c>
      <c r="M2958" t="s">
        <v>11430</v>
      </c>
    </row>
    <row r="2959" spans="1:13" x14ac:dyDescent="0.25">
      <c r="A2959">
        <v>6636200</v>
      </c>
      <c r="B2959" t="s">
        <v>3002</v>
      </c>
      <c r="C2959">
        <v>6636200</v>
      </c>
      <c r="D2959" t="s">
        <v>3002</v>
      </c>
      <c r="E2959" s="24">
        <v>50.32</v>
      </c>
      <c r="F2959">
        <v>0</v>
      </c>
      <c r="G2959">
        <v>1308</v>
      </c>
      <c r="H2959" t="s">
        <v>1164</v>
      </c>
      <c r="J2959">
        <v>4</v>
      </c>
      <c r="K2959" t="s">
        <v>11425</v>
      </c>
      <c r="L2959">
        <v>2</v>
      </c>
      <c r="M2959" t="s">
        <v>11430</v>
      </c>
    </row>
    <row r="2960" spans="1:13" x14ac:dyDescent="0.25">
      <c r="A2960">
        <v>7111000</v>
      </c>
      <c r="B2960" t="s">
        <v>3003</v>
      </c>
      <c r="C2960">
        <v>7111000</v>
      </c>
      <c r="D2960" t="s">
        <v>3003</v>
      </c>
      <c r="E2960" s="24">
        <v>105.13</v>
      </c>
      <c r="F2960">
        <v>111434</v>
      </c>
      <c r="G2960">
        <v>1448</v>
      </c>
      <c r="H2960" t="s">
        <v>3004</v>
      </c>
      <c r="I2960">
        <v>1</v>
      </c>
      <c r="J2960">
        <v>4</v>
      </c>
      <c r="K2960" t="s">
        <v>11425</v>
      </c>
      <c r="L2960">
        <v>1</v>
      </c>
      <c r="M2960" t="s">
        <v>11427</v>
      </c>
    </row>
    <row r="2961" spans="1:13" x14ac:dyDescent="0.25">
      <c r="A2961">
        <v>7131001</v>
      </c>
      <c r="B2961" t="s">
        <v>3005</v>
      </c>
      <c r="C2961">
        <v>7131901</v>
      </c>
      <c r="D2961" t="s">
        <v>10493</v>
      </c>
      <c r="E2961" s="24">
        <v>18.559999999999999</v>
      </c>
      <c r="F2961">
        <v>2883</v>
      </c>
      <c r="G2961">
        <v>689</v>
      </c>
      <c r="H2961" t="s">
        <v>2207</v>
      </c>
      <c r="J2961">
        <v>4</v>
      </c>
      <c r="K2961" t="s">
        <v>11425</v>
      </c>
      <c r="L2961">
        <v>1</v>
      </c>
      <c r="M2961" t="s">
        <v>11427</v>
      </c>
    </row>
    <row r="2962" spans="1:13" x14ac:dyDescent="0.25">
      <c r="A2962">
        <v>7131002</v>
      </c>
      <c r="B2962" t="s">
        <v>3006</v>
      </c>
      <c r="C2962">
        <v>7131902</v>
      </c>
      <c r="D2962" t="s">
        <v>3007</v>
      </c>
      <c r="E2962" s="24">
        <v>12.56</v>
      </c>
      <c r="F2962">
        <v>1168</v>
      </c>
      <c r="G2962">
        <v>689</v>
      </c>
      <c r="H2962" t="s">
        <v>2207</v>
      </c>
      <c r="J2962">
        <v>4</v>
      </c>
      <c r="K2962" t="s">
        <v>11425</v>
      </c>
      <c r="L2962">
        <v>1</v>
      </c>
      <c r="M2962" t="s">
        <v>11427</v>
      </c>
    </row>
    <row r="2963" spans="1:13" x14ac:dyDescent="0.25">
      <c r="A2963">
        <v>7131003</v>
      </c>
      <c r="B2963" t="s">
        <v>3007</v>
      </c>
      <c r="C2963">
        <v>7131902</v>
      </c>
      <c r="D2963" t="s">
        <v>3007</v>
      </c>
      <c r="E2963" s="24">
        <v>14.84</v>
      </c>
      <c r="F2963">
        <v>1844</v>
      </c>
      <c r="G2963">
        <v>689</v>
      </c>
      <c r="H2963" t="s">
        <v>2207</v>
      </c>
      <c r="J2963">
        <v>4</v>
      </c>
      <c r="K2963" t="s">
        <v>11425</v>
      </c>
      <c r="L2963">
        <v>1</v>
      </c>
      <c r="M2963" t="s">
        <v>11427</v>
      </c>
    </row>
    <row r="2964" spans="1:13" x14ac:dyDescent="0.25">
      <c r="A2964">
        <v>7131004</v>
      </c>
      <c r="B2964" t="s">
        <v>3008</v>
      </c>
      <c r="C2964">
        <v>7131901</v>
      </c>
      <c r="D2964" t="s">
        <v>10493</v>
      </c>
      <c r="E2964" s="24">
        <v>4.46</v>
      </c>
      <c r="F2964">
        <v>512</v>
      </c>
      <c r="G2964">
        <v>689</v>
      </c>
      <c r="H2964" t="s">
        <v>2207</v>
      </c>
      <c r="J2964">
        <v>4</v>
      </c>
      <c r="K2964" t="s">
        <v>11425</v>
      </c>
      <c r="L2964">
        <v>1</v>
      </c>
      <c r="M2964" t="s">
        <v>11427</v>
      </c>
    </row>
    <row r="2965" spans="1:13" x14ac:dyDescent="0.25">
      <c r="A2965">
        <v>7131005</v>
      </c>
      <c r="B2965" t="s">
        <v>3009</v>
      </c>
      <c r="C2965">
        <v>7131901</v>
      </c>
      <c r="D2965" t="s">
        <v>10493</v>
      </c>
      <c r="E2965" s="24">
        <v>9.6199999999999992</v>
      </c>
      <c r="F2965">
        <v>226</v>
      </c>
      <c r="G2965">
        <v>689</v>
      </c>
      <c r="H2965" t="s">
        <v>2207</v>
      </c>
      <c r="J2965">
        <v>4</v>
      </c>
      <c r="K2965" t="s">
        <v>11425</v>
      </c>
      <c r="L2965">
        <v>1</v>
      </c>
      <c r="M2965" t="s">
        <v>11427</v>
      </c>
    </row>
    <row r="2966" spans="1:13" x14ac:dyDescent="0.25">
      <c r="A2966">
        <v>7131006</v>
      </c>
      <c r="B2966" t="s">
        <v>3010</v>
      </c>
      <c r="C2966">
        <v>7131903</v>
      </c>
      <c r="D2966" t="s">
        <v>10494</v>
      </c>
      <c r="E2966" s="24">
        <v>19.940000000000001</v>
      </c>
      <c r="F2966">
        <v>9066</v>
      </c>
      <c r="G2966">
        <v>689</v>
      </c>
      <c r="H2966" t="s">
        <v>2207</v>
      </c>
      <c r="J2966">
        <v>4</v>
      </c>
      <c r="K2966" t="s">
        <v>11425</v>
      </c>
      <c r="L2966">
        <v>1</v>
      </c>
      <c r="M2966" t="s">
        <v>11427</v>
      </c>
    </row>
    <row r="2967" spans="1:13" x14ac:dyDescent="0.25">
      <c r="A2967">
        <v>7131007</v>
      </c>
      <c r="B2967" t="s">
        <v>3011</v>
      </c>
      <c r="C2967">
        <v>7131007</v>
      </c>
      <c r="D2967" t="s">
        <v>3011</v>
      </c>
      <c r="E2967" s="24">
        <v>63.4</v>
      </c>
      <c r="F2967">
        <v>27135</v>
      </c>
      <c r="G2967">
        <v>689</v>
      </c>
      <c r="H2967" t="s">
        <v>2207</v>
      </c>
      <c r="J2967">
        <v>4</v>
      </c>
      <c r="K2967" t="s">
        <v>11425</v>
      </c>
      <c r="L2967">
        <v>1</v>
      </c>
      <c r="M2967" t="s">
        <v>11427</v>
      </c>
    </row>
    <row r="2968" spans="1:13" x14ac:dyDescent="0.25">
      <c r="A2968">
        <v>7131008</v>
      </c>
      <c r="B2968" t="s">
        <v>3012</v>
      </c>
      <c r="C2968">
        <v>7131901</v>
      </c>
      <c r="D2968" t="s">
        <v>10493</v>
      </c>
      <c r="E2968" s="24">
        <v>8.52</v>
      </c>
      <c r="F2968">
        <v>404</v>
      </c>
      <c r="G2968">
        <v>689</v>
      </c>
      <c r="H2968" t="s">
        <v>2207</v>
      </c>
      <c r="J2968">
        <v>4</v>
      </c>
      <c r="K2968" t="s">
        <v>11425</v>
      </c>
      <c r="L2968">
        <v>1</v>
      </c>
      <c r="M2968" t="s">
        <v>11427</v>
      </c>
    </row>
    <row r="2969" spans="1:13" x14ac:dyDescent="0.25">
      <c r="A2969">
        <v>7131009</v>
      </c>
      <c r="B2969" t="s">
        <v>3013</v>
      </c>
      <c r="C2969">
        <v>7131901</v>
      </c>
      <c r="D2969" t="s">
        <v>10493</v>
      </c>
      <c r="E2969" s="24">
        <v>2.34</v>
      </c>
      <c r="F2969">
        <v>67</v>
      </c>
      <c r="G2969">
        <v>689</v>
      </c>
      <c r="H2969" t="s">
        <v>2207</v>
      </c>
      <c r="J2969">
        <v>4</v>
      </c>
      <c r="K2969" t="s">
        <v>11425</v>
      </c>
      <c r="L2969">
        <v>1</v>
      </c>
      <c r="M2969" t="s">
        <v>11427</v>
      </c>
    </row>
    <row r="2970" spans="1:13" x14ac:dyDescent="0.25">
      <c r="A2970">
        <v>7131011</v>
      </c>
      <c r="B2970" t="s">
        <v>3014</v>
      </c>
      <c r="C2970">
        <v>7131902</v>
      </c>
      <c r="D2970" t="s">
        <v>3007</v>
      </c>
      <c r="E2970" s="24">
        <v>19.05</v>
      </c>
      <c r="F2970">
        <v>1288</v>
      </c>
      <c r="G2970">
        <v>689</v>
      </c>
      <c r="H2970" t="s">
        <v>2207</v>
      </c>
      <c r="J2970">
        <v>4</v>
      </c>
      <c r="K2970" t="s">
        <v>11425</v>
      </c>
      <c r="L2970">
        <v>1</v>
      </c>
      <c r="M2970" t="s">
        <v>11427</v>
      </c>
    </row>
    <row r="2971" spans="1:13" x14ac:dyDescent="0.25">
      <c r="A2971">
        <v>7131014</v>
      </c>
      <c r="B2971" t="s">
        <v>3015</v>
      </c>
      <c r="C2971">
        <v>7131903</v>
      </c>
      <c r="D2971" t="s">
        <v>10494</v>
      </c>
      <c r="E2971" s="24">
        <v>9.23</v>
      </c>
      <c r="F2971">
        <v>2435</v>
      </c>
      <c r="G2971">
        <v>689</v>
      </c>
      <c r="H2971" t="s">
        <v>2207</v>
      </c>
      <c r="J2971">
        <v>4</v>
      </c>
      <c r="K2971" t="s">
        <v>11425</v>
      </c>
      <c r="L2971">
        <v>1</v>
      </c>
      <c r="M2971" t="s">
        <v>11427</v>
      </c>
    </row>
    <row r="2972" spans="1:13" x14ac:dyDescent="0.25">
      <c r="A2972">
        <v>7131015</v>
      </c>
      <c r="B2972" t="s">
        <v>3016</v>
      </c>
      <c r="C2972">
        <v>7131901</v>
      </c>
      <c r="D2972" t="s">
        <v>10493</v>
      </c>
      <c r="E2972" s="24">
        <v>3.26</v>
      </c>
      <c r="F2972">
        <v>75</v>
      </c>
      <c r="G2972">
        <v>689</v>
      </c>
      <c r="H2972" t="s">
        <v>2207</v>
      </c>
      <c r="J2972">
        <v>4</v>
      </c>
      <c r="K2972" t="s">
        <v>11425</v>
      </c>
      <c r="L2972">
        <v>1</v>
      </c>
      <c r="M2972" t="s">
        <v>11427</v>
      </c>
    </row>
    <row r="2973" spans="1:13" x14ac:dyDescent="0.25">
      <c r="A2973">
        <v>7131016</v>
      </c>
      <c r="B2973" t="s">
        <v>3017</v>
      </c>
      <c r="C2973">
        <v>7131904</v>
      </c>
      <c r="D2973" t="s">
        <v>10495</v>
      </c>
      <c r="E2973" s="24">
        <v>7.63</v>
      </c>
      <c r="F2973">
        <v>448</v>
      </c>
      <c r="G2973">
        <v>689</v>
      </c>
      <c r="H2973" t="s">
        <v>2207</v>
      </c>
      <c r="J2973">
        <v>4</v>
      </c>
      <c r="K2973" t="s">
        <v>11425</v>
      </c>
      <c r="L2973">
        <v>1</v>
      </c>
      <c r="M2973" t="s">
        <v>11427</v>
      </c>
    </row>
    <row r="2974" spans="1:13" x14ac:dyDescent="0.25">
      <c r="A2974">
        <v>7131017</v>
      </c>
      <c r="B2974" t="s">
        <v>3018</v>
      </c>
      <c r="C2974">
        <v>7131902</v>
      </c>
      <c r="D2974" t="s">
        <v>3007</v>
      </c>
      <c r="E2974" s="24">
        <v>5.72</v>
      </c>
      <c r="F2974">
        <v>1758</v>
      </c>
      <c r="G2974">
        <v>689</v>
      </c>
      <c r="H2974" t="s">
        <v>2207</v>
      </c>
      <c r="J2974">
        <v>4</v>
      </c>
      <c r="K2974" t="s">
        <v>11425</v>
      </c>
      <c r="L2974">
        <v>1</v>
      </c>
      <c r="M2974" t="s">
        <v>11427</v>
      </c>
    </row>
    <row r="2975" spans="1:13" x14ac:dyDescent="0.25">
      <c r="A2975">
        <v>7131018</v>
      </c>
      <c r="B2975" t="s">
        <v>3019</v>
      </c>
      <c r="C2975">
        <v>7131901</v>
      </c>
      <c r="D2975" t="s">
        <v>10493</v>
      </c>
      <c r="E2975" s="24">
        <v>7.2</v>
      </c>
      <c r="F2975">
        <v>196</v>
      </c>
      <c r="G2975">
        <v>689</v>
      </c>
      <c r="H2975" t="s">
        <v>2207</v>
      </c>
      <c r="J2975">
        <v>4</v>
      </c>
      <c r="K2975" t="s">
        <v>11425</v>
      </c>
      <c r="L2975">
        <v>1</v>
      </c>
      <c r="M2975" t="s">
        <v>11427</v>
      </c>
    </row>
    <row r="2976" spans="1:13" x14ac:dyDescent="0.25">
      <c r="A2976">
        <v>7131021</v>
      </c>
      <c r="B2976" t="s">
        <v>3020</v>
      </c>
      <c r="C2976">
        <v>7131901</v>
      </c>
      <c r="D2976" t="s">
        <v>10493</v>
      </c>
      <c r="E2976" s="24">
        <v>5.0199999999999996</v>
      </c>
      <c r="F2976">
        <v>75</v>
      </c>
      <c r="G2976">
        <v>689</v>
      </c>
      <c r="H2976" t="s">
        <v>2207</v>
      </c>
      <c r="J2976">
        <v>4</v>
      </c>
      <c r="K2976" t="s">
        <v>11425</v>
      </c>
      <c r="L2976">
        <v>1</v>
      </c>
      <c r="M2976" t="s">
        <v>11427</v>
      </c>
    </row>
    <row r="2977" spans="1:13" x14ac:dyDescent="0.25">
      <c r="A2977">
        <v>7131022</v>
      </c>
      <c r="B2977" t="s">
        <v>3021</v>
      </c>
      <c r="C2977">
        <v>7131901</v>
      </c>
      <c r="D2977" t="s">
        <v>10493</v>
      </c>
      <c r="E2977" s="24">
        <v>2.84</v>
      </c>
      <c r="F2977">
        <v>97</v>
      </c>
      <c r="G2977">
        <v>689</v>
      </c>
      <c r="H2977" t="s">
        <v>2207</v>
      </c>
      <c r="J2977">
        <v>4</v>
      </c>
      <c r="K2977" t="s">
        <v>11425</v>
      </c>
      <c r="L2977">
        <v>1</v>
      </c>
      <c r="M2977" t="s">
        <v>11427</v>
      </c>
    </row>
    <row r="2978" spans="1:13" x14ac:dyDescent="0.25">
      <c r="A2978">
        <v>7131025</v>
      </c>
      <c r="B2978" t="s">
        <v>3022</v>
      </c>
      <c r="C2978">
        <v>7131903</v>
      </c>
      <c r="D2978" t="s">
        <v>10494</v>
      </c>
      <c r="E2978" s="24">
        <v>5.04</v>
      </c>
      <c r="F2978">
        <v>636</v>
      </c>
      <c r="G2978">
        <v>689</v>
      </c>
      <c r="H2978" t="s">
        <v>2207</v>
      </c>
      <c r="J2978">
        <v>4</v>
      </c>
      <c r="K2978" t="s">
        <v>11425</v>
      </c>
      <c r="L2978">
        <v>1</v>
      </c>
      <c r="M2978" t="s">
        <v>11427</v>
      </c>
    </row>
    <row r="2979" spans="1:13" x14ac:dyDescent="0.25">
      <c r="A2979">
        <v>7131026</v>
      </c>
      <c r="B2979" t="s">
        <v>3023</v>
      </c>
      <c r="C2979">
        <v>7131901</v>
      </c>
      <c r="D2979" t="s">
        <v>10493</v>
      </c>
      <c r="E2979" s="24">
        <v>3.13</v>
      </c>
      <c r="F2979">
        <v>139</v>
      </c>
      <c r="G2979">
        <v>689</v>
      </c>
      <c r="H2979" t="s">
        <v>2207</v>
      </c>
      <c r="J2979">
        <v>4</v>
      </c>
      <c r="K2979" t="s">
        <v>11425</v>
      </c>
      <c r="L2979">
        <v>1</v>
      </c>
      <c r="M2979" t="s">
        <v>11427</v>
      </c>
    </row>
    <row r="2980" spans="1:13" x14ac:dyDescent="0.25">
      <c r="A2980">
        <v>7131027</v>
      </c>
      <c r="B2980" t="s">
        <v>3024</v>
      </c>
      <c r="C2980">
        <v>7131902</v>
      </c>
      <c r="D2980" t="s">
        <v>3007</v>
      </c>
      <c r="E2980" s="24">
        <v>27.34</v>
      </c>
      <c r="F2980">
        <v>251</v>
      </c>
      <c r="G2980">
        <v>689</v>
      </c>
      <c r="H2980" t="s">
        <v>2207</v>
      </c>
      <c r="J2980">
        <v>4</v>
      </c>
      <c r="K2980" t="s">
        <v>11425</v>
      </c>
      <c r="L2980">
        <v>1</v>
      </c>
      <c r="M2980" t="s">
        <v>11427</v>
      </c>
    </row>
    <row r="2981" spans="1:13" x14ac:dyDescent="0.25">
      <c r="A2981">
        <v>7131028</v>
      </c>
      <c r="B2981" t="s">
        <v>3025</v>
      </c>
      <c r="C2981">
        <v>7131901</v>
      </c>
      <c r="D2981" t="s">
        <v>10493</v>
      </c>
      <c r="E2981" s="24">
        <v>7.27</v>
      </c>
      <c r="F2981">
        <v>267</v>
      </c>
      <c r="G2981">
        <v>689</v>
      </c>
      <c r="H2981" t="s">
        <v>2207</v>
      </c>
      <c r="J2981">
        <v>4</v>
      </c>
      <c r="K2981" t="s">
        <v>11425</v>
      </c>
      <c r="L2981">
        <v>1</v>
      </c>
      <c r="M2981" t="s">
        <v>11427</v>
      </c>
    </row>
    <row r="2982" spans="1:13" x14ac:dyDescent="0.25">
      <c r="A2982">
        <v>7131029</v>
      </c>
      <c r="B2982" t="s">
        <v>3026</v>
      </c>
      <c r="C2982">
        <v>7131902</v>
      </c>
      <c r="D2982" t="s">
        <v>3007</v>
      </c>
      <c r="E2982" s="24">
        <v>10.02</v>
      </c>
      <c r="F2982">
        <v>1072</v>
      </c>
      <c r="G2982">
        <v>689</v>
      </c>
      <c r="H2982" t="s">
        <v>2207</v>
      </c>
      <c r="J2982">
        <v>4</v>
      </c>
      <c r="K2982" t="s">
        <v>11425</v>
      </c>
      <c r="L2982">
        <v>1</v>
      </c>
      <c r="M2982" t="s">
        <v>11427</v>
      </c>
    </row>
    <row r="2983" spans="1:13" x14ac:dyDescent="0.25">
      <c r="A2983">
        <v>7131030</v>
      </c>
      <c r="B2983" t="s">
        <v>628</v>
      </c>
      <c r="C2983">
        <v>7131901</v>
      </c>
      <c r="D2983" t="s">
        <v>10493</v>
      </c>
      <c r="E2983" s="24">
        <v>5.15</v>
      </c>
      <c r="F2983">
        <v>291</v>
      </c>
      <c r="G2983">
        <v>689</v>
      </c>
      <c r="H2983" t="s">
        <v>2207</v>
      </c>
      <c r="J2983">
        <v>4</v>
      </c>
      <c r="K2983" t="s">
        <v>11425</v>
      </c>
      <c r="L2983">
        <v>1</v>
      </c>
      <c r="M2983" t="s">
        <v>11427</v>
      </c>
    </row>
    <row r="2984" spans="1:13" x14ac:dyDescent="0.25">
      <c r="A2984">
        <v>7131032</v>
      </c>
      <c r="B2984" t="s">
        <v>3027</v>
      </c>
      <c r="C2984">
        <v>7131901</v>
      </c>
      <c r="D2984" t="s">
        <v>10493</v>
      </c>
      <c r="E2984" s="24">
        <v>2.0099999999999998</v>
      </c>
      <c r="F2984">
        <v>166</v>
      </c>
      <c r="G2984">
        <v>689</v>
      </c>
      <c r="H2984" t="s">
        <v>2207</v>
      </c>
      <c r="J2984">
        <v>4</v>
      </c>
      <c r="K2984" t="s">
        <v>11425</v>
      </c>
      <c r="L2984">
        <v>1</v>
      </c>
      <c r="M2984" t="s">
        <v>11427</v>
      </c>
    </row>
    <row r="2985" spans="1:13" x14ac:dyDescent="0.25">
      <c r="A2985">
        <v>7131033</v>
      </c>
      <c r="B2985" t="s">
        <v>3028</v>
      </c>
      <c r="C2985">
        <v>7131901</v>
      </c>
      <c r="D2985" t="s">
        <v>10493</v>
      </c>
      <c r="E2985" s="24">
        <v>15.84</v>
      </c>
      <c r="F2985">
        <v>488</v>
      </c>
      <c r="G2985">
        <v>689</v>
      </c>
      <c r="H2985" t="s">
        <v>2207</v>
      </c>
      <c r="J2985">
        <v>4</v>
      </c>
      <c r="K2985" t="s">
        <v>11425</v>
      </c>
      <c r="L2985">
        <v>1</v>
      </c>
      <c r="M2985" t="s">
        <v>11427</v>
      </c>
    </row>
    <row r="2986" spans="1:13" x14ac:dyDescent="0.25">
      <c r="A2986">
        <v>7131034</v>
      </c>
      <c r="B2986" t="s">
        <v>3029</v>
      </c>
      <c r="C2986">
        <v>7131901</v>
      </c>
      <c r="D2986" t="s">
        <v>10493</v>
      </c>
      <c r="E2986" s="24">
        <v>5.01</v>
      </c>
      <c r="F2986">
        <v>496</v>
      </c>
      <c r="G2986">
        <v>689</v>
      </c>
      <c r="H2986" t="s">
        <v>2207</v>
      </c>
      <c r="J2986">
        <v>4</v>
      </c>
      <c r="K2986" t="s">
        <v>11425</v>
      </c>
      <c r="L2986">
        <v>1</v>
      </c>
      <c r="M2986" t="s">
        <v>11427</v>
      </c>
    </row>
    <row r="2987" spans="1:13" x14ac:dyDescent="0.25">
      <c r="A2987">
        <v>7131036</v>
      </c>
      <c r="B2987" t="s">
        <v>3030</v>
      </c>
      <c r="C2987">
        <v>7131902</v>
      </c>
      <c r="D2987" t="s">
        <v>3007</v>
      </c>
      <c r="E2987" s="24">
        <v>4.33</v>
      </c>
      <c r="F2987">
        <v>658</v>
      </c>
      <c r="G2987">
        <v>689</v>
      </c>
      <c r="H2987" t="s">
        <v>2207</v>
      </c>
      <c r="J2987">
        <v>4</v>
      </c>
      <c r="K2987" t="s">
        <v>11425</v>
      </c>
      <c r="L2987">
        <v>1</v>
      </c>
      <c r="M2987" t="s">
        <v>11427</v>
      </c>
    </row>
    <row r="2988" spans="1:13" x14ac:dyDescent="0.25">
      <c r="A2988">
        <v>7131037</v>
      </c>
      <c r="B2988" t="s">
        <v>3031</v>
      </c>
      <c r="C2988">
        <v>7131901</v>
      </c>
      <c r="D2988" t="s">
        <v>10493</v>
      </c>
      <c r="E2988" s="24">
        <v>21.82</v>
      </c>
      <c r="F2988">
        <v>356</v>
      </c>
      <c r="G2988">
        <v>689</v>
      </c>
      <c r="H2988" t="s">
        <v>2207</v>
      </c>
      <c r="J2988">
        <v>4</v>
      </c>
      <c r="K2988" t="s">
        <v>11425</v>
      </c>
      <c r="L2988">
        <v>1</v>
      </c>
      <c r="M2988" t="s">
        <v>11427</v>
      </c>
    </row>
    <row r="2989" spans="1:13" x14ac:dyDescent="0.25">
      <c r="A2989">
        <v>7131039</v>
      </c>
      <c r="B2989" t="s">
        <v>3032</v>
      </c>
      <c r="C2989">
        <v>7131902</v>
      </c>
      <c r="D2989" t="s">
        <v>3007</v>
      </c>
      <c r="E2989" s="24">
        <v>31.17</v>
      </c>
      <c r="F2989">
        <v>594</v>
      </c>
      <c r="G2989">
        <v>689</v>
      </c>
      <c r="H2989" t="s">
        <v>2207</v>
      </c>
      <c r="J2989">
        <v>4</v>
      </c>
      <c r="K2989" t="s">
        <v>11425</v>
      </c>
      <c r="L2989">
        <v>1</v>
      </c>
      <c r="M2989" t="s">
        <v>11427</v>
      </c>
    </row>
    <row r="2990" spans="1:13" x14ac:dyDescent="0.25">
      <c r="A2990">
        <v>7131040</v>
      </c>
      <c r="B2990" t="s">
        <v>3033</v>
      </c>
      <c r="C2990">
        <v>7131902</v>
      </c>
      <c r="D2990" t="s">
        <v>3007</v>
      </c>
      <c r="E2990" s="24">
        <v>6.1</v>
      </c>
      <c r="F2990">
        <v>368</v>
      </c>
      <c r="G2990">
        <v>689</v>
      </c>
      <c r="H2990" t="s">
        <v>2207</v>
      </c>
      <c r="J2990">
        <v>4</v>
      </c>
      <c r="K2990" t="s">
        <v>11425</v>
      </c>
      <c r="L2990">
        <v>1</v>
      </c>
      <c r="M2990" t="s">
        <v>11427</v>
      </c>
    </row>
    <row r="2991" spans="1:13" x14ac:dyDescent="0.25">
      <c r="A2991">
        <v>7131041</v>
      </c>
      <c r="B2991" t="s">
        <v>3034</v>
      </c>
      <c r="C2991">
        <v>7131904</v>
      </c>
      <c r="D2991" t="s">
        <v>10495</v>
      </c>
      <c r="E2991" s="24">
        <v>7.2</v>
      </c>
      <c r="F2991">
        <v>653</v>
      </c>
      <c r="G2991">
        <v>689</v>
      </c>
      <c r="H2991" t="s">
        <v>2207</v>
      </c>
      <c r="J2991">
        <v>4</v>
      </c>
      <c r="K2991" t="s">
        <v>11425</v>
      </c>
      <c r="L2991">
        <v>1</v>
      </c>
      <c r="M2991" t="s">
        <v>11427</v>
      </c>
    </row>
    <row r="2992" spans="1:13" x14ac:dyDescent="0.25">
      <c r="A2992">
        <v>7131042</v>
      </c>
      <c r="B2992" t="s">
        <v>3035</v>
      </c>
      <c r="C2992">
        <v>7131901</v>
      </c>
      <c r="D2992" t="s">
        <v>10493</v>
      </c>
      <c r="E2992" s="24">
        <v>3.78</v>
      </c>
      <c r="F2992">
        <v>178</v>
      </c>
      <c r="G2992">
        <v>689</v>
      </c>
      <c r="H2992" t="s">
        <v>2207</v>
      </c>
      <c r="J2992">
        <v>4</v>
      </c>
      <c r="K2992" t="s">
        <v>11425</v>
      </c>
      <c r="L2992">
        <v>1</v>
      </c>
      <c r="M2992" t="s">
        <v>11427</v>
      </c>
    </row>
    <row r="2993" spans="1:13" x14ac:dyDescent="0.25">
      <c r="A2993">
        <v>7131044</v>
      </c>
      <c r="B2993" t="s">
        <v>3036</v>
      </c>
      <c r="C2993">
        <v>7131901</v>
      </c>
      <c r="D2993" t="s">
        <v>10493</v>
      </c>
      <c r="E2993" s="24">
        <v>15.65</v>
      </c>
      <c r="F2993">
        <v>477</v>
      </c>
      <c r="G2993">
        <v>689</v>
      </c>
      <c r="H2993" t="s">
        <v>2207</v>
      </c>
      <c r="J2993">
        <v>4</v>
      </c>
      <c r="K2993" t="s">
        <v>11425</v>
      </c>
      <c r="L2993">
        <v>1</v>
      </c>
      <c r="M2993" t="s">
        <v>11427</v>
      </c>
    </row>
    <row r="2994" spans="1:13" x14ac:dyDescent="0.25">
      <c r="A2994">
        <v>7131047</v>
      </c>
      <c r="B2994" t="s">
        <v>3037</v>
      </c>
      <c r="C2994">
        <v>7131902</v>
      </c>
      <c r="D2994" t="s">
        <v>3007</v>
      </c>
      <c r="E2994" s="24">
        <v>12.35</v>
      </c>
      <c r="F2994">
        <v>532</v>
      </c>
      <c r="G2994">
        <v>689</v>
      </c>
      <c r="H2994" t="s">
        <v>2207</v>
      </c>
      <c r="J2994">
        <v>4</v>
      </c>
      <c r="K2994" t="s">
        <v>11425</v>
      </c>
      <c r="L2994">
        <v>1</v>
      </c>
      <c r="M2994" t="s">
        <v>11427</v>
      </c>
    </row>
    <row r="2995" spans="1:13" x14ac:dyDescent="0.25">
      <c r="A2995">
        <v>7131049</v>
      </c>
      <c r="B2995" t="s">
        <v>3038</v>
      </c>
      <c r="C2995">
        <v>7131902</v>
      </c>
      <c r="D2995" t="s">
        <v>3007</v>
      </c>
      <c r="E2995" s="24">
        <v>5.66</v>
      </c>
      <c r="F2995">
        <v>895</v>
      </c>
      <c r="G2995">
        <v>689</v>
      </c>
      <c r="H2995" t="s">
        <v>2207</v>
      </c>
      <c r="J2995">
        <v>4</v>
      </c>
      <c r="K2995" t="s">
        <v>11425</v>
      </c>
      <c r="L2995">
        <v>1</v>
      </c>
      <c r="M2995" t="s">
        <v>11427</v>
      </c>
    </row>
    <row r="2996" spans="1:13" x14ac:dyDescent="0.25">
      <c r="A2996">
        <v>7131050</v>
      </c>
      <c r="B2996" t="s">
        <v>3039</v>
      </c>
      <c r="C2996">
        <v>7131901</v>
      </c>
      <c r="D2996" t="s">
        <v>10493</v>
      </c>
      <c r="E2996" s="24">
        <v>3.06</v>
      </c>
      <c r="F2996">
        <v>140</v>
      </c>
      <c r="G2996">
        <v>689</v>
      </c>
      <c r="H2996" t="s">
        <v>2207</v>
      </c>
      <c r="J2996">
        <v>4</v>
      </c>
      <c r="K2996" t="s">
        <v>11425</v>
      </c>
      <c r="L2996">
        <v>1</v>
      </c>
      <c r="M2996" t="s">
        <v>11427</v>
      </c>
    </row>
    <row r="2997" spans="1:13" x14ac:dyDescent="0.25">
      <c r="A2997">
        <v>7131051</v>
      </c>
      <c r="B2997" t="s">
        <v>3040</v>
      </c>
      <c r="C2997">
        <v>7131901</v>
      </c>
      <c r="D2997" t="s">
        <v>10493</v>
      </c>
      <c r="E2997" s="24">
        <v>8.02</v>
      </c>
      <c r="F2997">
        <v>470</v>
      </c>
      <c r="G2997">
        <v>689</v>
      </c>
      <c r="H2997" t="s">
        <v>2207</v>
      </c>
      <c r="J2997">
        <v>4</v>
      </c>
      <c r="K2997" t="s">
        <v>11425</v>
      </c>
      <c r="L2997">
        <v>1</v>
      </c>
      <c r="M2997" t="s">
        <v>11427</v>
      </c>
    </row>
    <row r="2998" spans="1:13" x14ac:dyDescent="0.25">
      <c r="A2998">
        <v>7131052</v>
      </c>
      <c r="B2998" t="s">
        <v>3041</v>
      </c>
      <c r="C2998">
        <v>7131901</v>
      </c>
      <c r="D2998" t="s">
        <v>10493</v>
      </c>
      <c r="E2998" s="24">
        <v>3.81</v>
      </c>
      <c r="F2998">
        <v>194</v>
      </c>
      <c r="G2998">
        <v>689</v>
      </c>
      <c r="H2998" t="s">
        <v>2207</v>
      </c>
      <c r="J2998">
        <v>4</v>
      </c>
      <c r="K2998" t="s">
        <v>11425</v>
      </c>
      <c r="L2998">
        <v>1</v>
      </c>
      <c r="M2998" t="s">
        <v>11427</v>
      </c>
    </row>
    <row r="2999" spans="1:13" x14ac:dyDescent="0.25">
      <c r="A2999">
        <v>7131054</v>
      </c>
      <c r="B2999" t="s">
        <v>3042</v>
      </c>
      <c r="C2999">
        <v>7131904</v>
      </c>
      <c r="D2999" t="s">
        <v>10495</v>
      </c>
      <c r="E2999" s="24">
        <v>6.82</v>
      </c>
      <c r="F2999">
        <v>943</v>
      </c>
      <c r="G2999">
        <v>689</v>
      </c>
      <c r="H2999" t="s">
        <v>2207</v>
      </c>
      <c r="J2999">
        <v>4</v>
      </c>
      <c r="K2999" t="s">
        <v>11425</v>
      </c>
      <c r="L2999">
        <v>1</v>
      </c>
      <c r="M2999" t="s">
        <v>11427</v>
      </c>
    </row>
    <row r="3000" spans="1:13" x14ac:dyDescent="0.25">
      <c r="A3000">
        <v>7131055</v>
      </c>
      <c r="B3000" t="s">
        <v>3043</v>
      </c>
      <c r="C3000">
        <v>7131904</v>
      </c>
      <c r="D3000" t="s">
        <v>10495</v>
      </c>
      <c r="E3000" s="24">
        <v>11.95</v>
      </c>
      <c r="F3000">
        <v>2691</v>
      </c>
      <c r="G3000">
        <v>689</v>
      </c>
      <c r="H3000" t="s">
        <v>2207</v>
      </c>
      <c r="J3000">
        <v>4</v>
      </c>
      <c r="K3000" t="s">
        <v>11425</v>
      </c>
      <c r="L3000">
        <v>1</v>
      </c>
      <c r="M3000" t="s">
        <v>11427</v>
      </c>
    </row>
    <row r="3001" spans="1:13" x14ac:dyDescent="0.25">
      <c r="A3001">
        <v>7131058</v>
      </c>
      <c r="B3001" t="s">
        <v>3044</v>
      </c>
      <c r="C3001">
        <v>7131901</v>
      </c>
      <c r="D3001" t="s">
        <v>10493</v>
      </c>
      <c r="E3001" s="24">
        <v>3.63</v>
      </c>
      <c r="F3001">
        <v>173</v>
      </c>
      <c r="G3001">
        <v>689</v>
      </c>
      <c r="H3001" t="s">
        <v>2207</v>
      </c>
      <c r="J3001">
        <v>4</v>
      </c>
      <c r="K3001" t="s">
        <v>11425</v>
      </c>
      <c r="L3001">
        <v>1</v>
      </c>
      <c r="M3001" t="s">
        <v>11427</v>
      </c>
    </row>
    <row r="3002" spans="1:13" x14ac:dyDescent="0.25">
      <c r="A3002">
        <v>7131059</v>
      </c>
      <c r="B3002" t="s">
        <v>3045</v>
      </c>
      <c r="C3002">
        <v>7131904</v>
      </c>
      <c r="D3002" t="s">
        <v>10495</v>
      </c>
      <c r="E3002" s="24">
        <v>6.94</v>
      </c>
      <c r="F3002">
        <v>623</v>
      </c>
      <c r="G3002">
        <v>689</v>
      </c>
      <c r="H3002" t="s">
        <v>2207</v>
      </c>
      <c r="J3002">
        <v>4</v>
      </c>
      <c r="K3002" t="s">
        <v>11425</v>
      </c>
      <c r="L3002">
        <v>1</v>
      </c>
      <c r="M3002" t="s">
        <v>11427</v>
      </c>
    </row>
    <row r="3003" spans="1:13" x14ac:dyDescent="0.25">
      <c r="A3003">
        <v>7131060</v>
      </c>
      <c r="B3003" t="s">
        <v>3046</v>
      </c>
      <c r="C3003">
        <v>7131904</v>
      </c>
      <c r="D3003" t="s">
        <v>10495</v>
      </c>
      <c r="E3003" s="24">
        <v>2.73</v>
      </c>
      <c r="F3003">
        <v>1088</v>
      </c>
      <c r="G3003">
        <v>689</v>
      </c>
      <c r="H3003" t="s">
        <v>2207</v>
      </c>
      <c r="J3003">
        <v>4</v>
      </c>
      <c r="K3003" t="s">
        <v>11425</v>
      </c>
      <c r="L3003">
        <v>1</v>
      </c>
      <c r="M3003" t="s">
        <v>11427</v>
      </c>
    </row>
    <row r="3004" spans="1:13" x14ac:dyDescent="0.25">
      <c r="A3004">
        <v>7131062</v>
      </c>
      <c r="B3004" t="s">
        <v>3047</v>
      </c>
      <c r="C3004">
        <v>7131901</v>
      </c>
      <c r="D3004" t="s">
        <v>10493</v>
      </c>
      <c r="E3004" s="24">
        <v>5.01</v>
      </c>
      <c r="F3004">
        <v>148</v>
      </c>
      <c r="G3004">
        <v>689</v>
      </c>
      <c r="H3004" t="s">
        <v>2207</v>
      </c>
      <c r="J3004">
        <v>4</v>
      </c>
      <c r="K3004" t="s">
        <v>11425</v>
      </c>
      <c r="L3004">
        <v>1</v>
      </c>
      <c r="M3004" t="s">
        <v>11427</v>
      </c>
    </row>
    <row r="3005" spans="1:13" x14ac:dyDescent="0.25">
      <c r="A3005">
        <v>7131065</v>
      </c>
      <c r="B3005" t="s">
        <v>3048</v>
      </c>
      <c r="C3005">
        <v>7131901</v>
      </c>
      <c r="D3005" t="s">
        <v>10493</v>
      </c>
      <c r="E3005" s="24">
        <v>5.81</v>
      </c>
      <c r="F3005">
        <v>150</v>
      </c>
      <c r="G3005">
        <v>689</v>
      </c>
      <c r="H3005" t="s">
        <v>2207</v>
      </c>
      <c r="J3005">
        <v>4</v>
      </c>
      <c r="K3005" t="s">
        <v>11425</v>
      </c>
      <c r="L3005">
        <v>1</v>
      </c>
      <c r="M3005" t="s">
        <v>11427</v>
      </c>
    </row>
    <row r="3006" spans="1:13" x14ac:dyDescent="0.25">
      <c r="A3006">
        <v>7131066</v>
      </c>
      <c r="B3006" t="s">
        <v>3049</v>
      </c>
      <c r="C3006">
        <v>7131901</v>
      </c>
      <c r="D3006" t="s">
        <v>10493</v>
      </c>
      <c r="E3006" s="24">
        <v>4.43</v>
      </c>
      <c r="F3006">
        <v>259</v>
      </c>
      <c r="G3006">
        <v>689</v>
      </c>
      <c r="H3006" t="s">
        <v>2207</v>
      </c>
      <c r="J3006">
        <v>4</v>
      </c>
      <c r="K3006" t="s">
        <v>11425</v>
      </c>
      <c r="L3006">
        <v>1</v>
      </c>
      <c r="M3006" t="s">
        <v>11427</v>
      </c>
    </row>
    <row r="3007" spans="1:13" x14ac:dyDescent="0.25">
      <c r="A3007">
        <v>7131068</v>
      </c>
      <c r="B3007" t="s">
        <v>3050</v>
      </c>
      <c r="C3007">
        <v>7131902</v>
      </c>
      <c r="D3007" t="s">
        <v>3007</v>
      </c>
      <c r="E3007" s="24">
        <v>4.6900000000000004</v>
      </c>
      <c r="F3007">
        <v>564</v>
      </c>
      <c r="G3007">
        <v>689</v>
      </c>
      <c r="H3007" t="s">
        <v>2207</v>
      </c>
      <c r="J3007">
        <v>4</v>
      </c>
      <c r="K3007" t="s">
        <v>11425</v>
      </c>
      <c r="L3007">
        <v>1</v>
      </c>
      <c r="M3007" t="s">
        <v>11427</v>
      </c>
    </row>
    <row r="3008" spans="1:13" x14ac:dyDescent="0.25">
      <c r="A3008">
        <v>7131069</v>
      </c>
      <c r="B3008" t="s">
        <v>3051</v>
      </c>
      <c r="C3008">
        <v>7131901</v>
      </c>
      <c r="D3008" t="s">
        <v>10493</v>
      </c>
      <c r="E3008" s="24">
        <v>14.24</v>
      </c>
      <c r="F3008">
        <v>504</v>
      </c>
      <c r="G3008">
        <v>689</v>
      </c>
      <c r="H3008" t="s">
        <v>2207</v>
      </c>
      <c r="J3008">
        <v>4</v>
      </c>
      <c r="K3008" t="s">
        <v>11425</v>
      </c>
      <c r="L3008">
        <v>1</v>
      </c>
      <c r="M3008" t="s">
        <v>11427</v>
      </c>
    </row>
    <row r="3009" spans="1:13" x14ac:dyDescent="0.25">
      <c r="A3009">
        <v>7131070</v>
      </c>
      <c r="B3009" t="s">
        <v>3052</v>
      </c>
      <c r="C3009">
        <v>7131070</v>
      </c>
      <c r="D3009" t="s">
        <v>3052</v>
      </c>
      <c r="E3009" s="24">
        <v>33.159999999999997</v>
      </c>
      <c r="F3009">
        <v>16103</v>
      </c>
      <c r="G3009">
        <v>689</v>
      </c>
      <c r="H3009" t="s">
        <v>2207</v>
      </c>
      <c r="J3009">
        <v>4</v>
      </c>
      <c r="K3009" t="s">
        <v>11425</v>
      </c>
      <c r="L3009">
        <v>1</v>
      </c>
      <c r="M3009" t="s">
        <v>11427</v>
      </c>
    </row>
    <row r="3010" spans="1:13" x14ac:dyDescent="0.25">
      <c r="A3010">
        <v>7131072</v>
      </c>
      <c r="B3010" t="s">
        <v>3053</v>
      </c>
      <c r="C3010">
        <v>7131901</v>
      </c>
      <c r="D3010" t="s">
        <v>10493</v>
      </c>
      <c r="E3010" s="24">
        <v>6.38</v>
      </c>
      <c r="F3010">
        <v>242</v>
      </c>
      <c r="G3010">
        <v>689</v>
      </c>
      <c r="H3010" t="s">
        <v>2207</v>
      </c>
      <c r="J3010">
        <v>4</v>
      </c>
      <c r="K3010" t="s">
        <v>11425</v>
      </c>
      <c r="L3010">
        <v>1</v>
      </c>
      <c r="M3010" t="s">
        <v>11427</v>
      </c>
    </row>
    <row r="3011" spans="1:13" x14ac:dyDescent="0.25">
      <c r="A3011">
        <v>7131073</v>
      </c>
      <c r="B3011" t="s">
        <v>3054</v>
      </c>
      <c r="C3011">
        <v>7131904</v>
      </c>
      <c r="D3011" t="s">
        <v>10495</v>
      </c>
      <c r="E3011" s="24">
        <v>10.29</v>
      </c>
      <c r="F3011">
        <v>813</v>
      </c>
      <c r="G3011">
        <v>689</v>
      </c>
      <c r="H3011" t="s">
        <v>2207</v>
      </c>
      <c r="J3011">
        <v>4</v>
      </c>
      <c r="K3011" t="s">
        <v>11425</v>
      </c>
      <c r="L3011">
        <v>1</v>
      </c>
      <c r="M3011" t="s">
        <v>11427</v>
      </c>
    </row>
    <row r="3012" spans="1:13" x14ac:dyDescent="0.25">
      <c r="A3012">
        <v>7131074</v>
      </c>
      <c r="B3012" t="s">
        <v>3055</v>
      </c>
      <c r="C3012">
        <v>7131901</v>
      </c>
      <c r="D3012" t="s">
        <v>10493</v>
      </c>
      <c r="E3012" s="24">
        <v>5.93</v>
      </c>
      <c r="F3012">
        <v>706</v>
      </c>
      <c r="G3012">
        <v>689</v>
      </c>
      <c r="H3012" t="s">
        <v>2207</v>
      </c>
      <c r="J3012">
        <v>4</v>
      </c>
      <c r="K3012" t="s">
        <v>11425</v>
      </c>
      <c r="L3012">
        <v>1</v>
      </c>
      <c r="M3012" t="s">
        <v>11427</v>
      </c>
    </row>
    <row r="3013" spans="1:13" x14ac:dyDescent="0.25">
      <c r="A3013">
        <v>7131075</v>
      </c>
      <c r="B3013" t="s">
        <v>3056</v>
      </c>
      <c r="C3013">
        <v>7131901</v>
      </c>
      <c r="D3013" t="s">
        <v>10493</v>
      </c>
      <c r="E3013" s="24">
        <v>4.2699999999999996</v>
      </c>
      <c r="F3013">
        <v>89</v>
      </c>
      <c r="G3013">
        <v>689</v>
      </c>
      <c r="H3013" t="s">
        <v>2207</v>
      </c>
      <c r="J3013">
        <v>4</v>
      </c>
      <c r="K3013" t="s">
        <v>11425</v>
      </c>
      <c r="L3013">
        <v>1</v>
      </c>
      <c r="M3013" t="s">
        <v>11427</v>
      </c>
    </row>
    <row r="3014" spans="1:13" x14ac:dyDescent="0.25">
      <c r="A3014">
        <v>7131076</v>
      </c>
      <c r="B3014" t="s">
        <v>3057</v>
      </c>
      <c r="C3014">
        <v>7131901</v>
      </c>
      <c r="D3014" t="s">
        <v>10493</v>
      </c>
      <c r="E3014" s="24">
        <v>2.34</v>
      </c>
      <c r="F3014">
        <v>84</v>
      </c>
      <c r="G3014">
        <v>689</v>
      </c>
      <c r="H3014" t="s">
        <v>2207</v>
      </c>
      <c r="J3014">
        <v>4</v>
      </c>
      <c r="K3014" t="s">
        <v>11425</v>
      </c>
      <c r="L3014">
        <v>1</v>
      </c>
      <c r="M3014" t="s">
        <v>11427</v>
      </c>
    </row>
    <row r="3015" spans="1:13" x14ac:dyDescent="0.25">
      <c r="A3015">
        <v>7131077</v>
      </c>
      <c r="B3015" t="s">
        <v>3058</v>
      </c>
      <c r="C3015">
        <v>7131077</v>
      </c>
      <c r="D3015" t="s">
        <v>3058</v>
      </c>
      <c r="E3015" s="24">
        <v>41.02</v>
      </c>
      <c r="F3015">
        <v>17226</v>
      </c>
      <c r="G3015">
        <v>689</v>
      </c>
      <c r="H3015" t="s">
        <v>2207</v>
      </c>
      <c r="J3015">
        <v>4</v>
      </c>
      <c r="K3015" t="s">
        <v>11425</v>
      </c>
      <c r="L3015">
        <v>1</v>
      </c>
      <c r="M3015" t="s">
        <v>11427</v>
      </c>
    </row>
    <row r="3016" spans="1:13" x14ac:dyDescent="0.25">
      <c r="A3016">
        <v>7131079</v>
      </c>
      <c r="B3016" t="s">
        <v>3059</v>
      </c>
      <c r="C3016">
        <v>7131901</v>
      </c>
      <c r="D3016" t="s">
        <v>10493</v>
      </c>
      <c r="E3016" s="24">
        <v>4.1100000000000003</v>
      </c>
      <c r="F3016">
        <v>67</v>
      </c>
      <c r="G3016">
        <v>689</v>
      </c>
      <c r="H3016" t="s">
        <v>2207</v>
      </c>
      <c r="J3016">
        <v>4</v>
      </c>
      <c r="K3016" t="s">
        <v>11425</v>
      </c>
      <c r="L3016">
        <v>1</v>
      </c>
      <c r="M3016" t="s">
        <v>11427</v>
      </c>
    </row>
    <row r="3017" spans="1:13" x14ac:dyDescent="0.25">
      <c r="A3017">
        <v>7131081</v>
      </c>
      <c r="B3017" t="s">
        <v>3060</v>
      </c>
      <c r="C3017">
        <v>7131903</v>
      </c>
      <c r="D3017" t="s">
        <v>10494</v>
      </c>
      <c r="E3017" s="24">
        <v>7.61</v>
      </c>
      <c r="F3017">
        <v>844</v>
      </c>
      <c r="G3017">
        <v>689</v>
      </c>
      <c r="H3017" t="s">
        <v>2207</v>
      </c>
      <c r="J3017">
        <v>4</v>
      </c>
      <c r="K3017" t="s">
        <v>11425</v>
      </c>
      <c r="L3017">
        <v>1</v>
      </c>
      <c r="M3017" t="s">
        <v>11427</v>
      </c>
    </row>
    <row r="3018" spans="1:13" x14ac:dyDescent="0.25">
      <c r="A3018">
        <v>7131082</v>
      </c>
      <c r="B3018" t="s">
        <v>3061</v>
      </c>
      <c r="C3018">
        <v>7131901</v>
      </c>
      <c r="D3018" t="s">
        <v>10493</v>
      </c>
      <c r="E3018" s="24">
        <v>14.36</v>
      </c>
      <c r="F3018">
        <v>888</v>
      </c>
      <c r="G3018">
        <v>689</v>
      </c>
      <c r="H3018" t="s">
        <v>2207</v>
      </c>
      <c r="J3018">
        <v>4</v>
      </c>
      <c r="K3018" t="s">
        <v>11425</v>
      </c>
      <c r="L3018">
        <v>1</v>
      </c>
      <c r="M3018" t="s">
        <v>11427</v>
      </c>
    </row>
    <row r="3019" spans="1:13" x14ac:dyDescent="0.25">
      <c r="A3019">
        <v>7131083</v>
      </c>
      <c r="B3019" t="s">
        <v>3062</v>
      </c>
      <c r="C3019">
        <v>7131901</v>
      </c>
      <c r="D3019" t="s">
        <v>10493</v>
      </c>
      <c r="E3019" s="24">
        <v>5.6</v>
      </c>
      <c r="F3019">
        <v>259</v>
      </c>
      <c r="G3019">
        <v>689</v>
      </c>
      <c r="H3019" t="s">
        <v>2207</v>
      </c>
      <c r="J3019">
        <v>4</v>
      </c>
      <c r="K3019" t="s">
        <v>11425</v>
      </c>
      <c r="L3019">
        <v>1</v>
      </c>
      <c r="M3019" t="s">
        <v>11427</v>
      </c>
    </row>
    <row r="3020" spans="1:13" x14ac:dyDescent="0.25">
      <c r="A3020">
        <v>7131084</v>
      </c>
      <c r="B3020" t="s">
        <v>3063</v>
      </c>
      <c r="C3020">
        <v>7131901</v>
      </c>
      <c r="D3020" t="s">
        <v>10493</v>
      </c>
      <c r="E3020" s="24">
        <v>6.84</v>
      </c>
      <c r="F3020">
        <v>452</v>
      </c>
      <c r="G3020">
        <v>689</v>
      </c>
      <c r="H3020" t="s">
        <v>2207</v>
      </c>
      <c r="J3020">
        <v>4</v>
      </c>
      <c r="K3020" t="s">
        <v>11425</v>
      </c>
      <c r="L3020">
        <v>1</v>
      </c>
      <c r="M3020" t="s">
        <v>11427</v>
      </c>
    </row>
    <row r="3021" spans="1:13" x14ac:dyDescent="0.25">
      <c r="A3021">
        <v>7131085</v>
      </c>
      <c r="B3021" t="s">
        <v>3064</v>
      </c>
      <c r="C3021">
        <v>7131901</v>
      </c>
      <c r="D3021" t="s">
        <v>10493</v>
      </c>
      <c r="E3021" s="24">
        <v>3.33</v>
      </c>
      <c r="F3021">
        <v>184</v>
      </c>
      <c r="G3021">
        <v>689</v>
      </c>
      <c r="H3021" t="s">
        <v>2207</v>
      </c>
      <c r="J3021">
        <v>4</v>
      </c>
      <c r="K3021" t="s">
        <v>11425</v>
      </c>
      <c r="L3021">
        <v>1</v>
      </c>
      <c r="M3021" t="s">
        <v>11427</v>
      </c>
    </row>
    <row r="3022" spans="1:13" x14ac:dyDescent="0.25">
      <c r="A3022">
        <v>7131086</v>
      </c>
      <c r="B3022" t="s">
        <v>3065</v>
      </c>
      <c r="C3022">
        <v>7131901</v>
      </c>
      <c r="D3022" t="s">
        <v>10493</v>
      </c>
      <c r="E3022" s="24">
        <v>3.25</v>
      </c>
      <c r="F3022">
        <v>176</v>
      </c>
      <c r="G3022">
        <v>689</v>
      </c>
      <c r="H3022" t="s">
        <v>2207</v>
      </c>
      <c r="J3022">
        <v>4</v>
      </c>
      <c r="K3022" t="s">
        <v>11425</v>
      </c>
      <c r="L3022">
        <v>1</v>
      </c>
      <c r="M3022" t="s">
        <v>11427</v>
      </c>
    </row>
    <row r="3023" spans="1:13" x14ac:dyDescent="0.25">
      <c r="A3023">
        <v>7131090</v>
      </c>
      <c r="B3023" t="s">
        <v>3066</v>
      </c>
      <c r="C3023">
        <v>7131090</v>
      </c>
      <c r="D3023" t="s">
        <v>3066</v>
      </c>
      <c r="E3023" s="24">
        <v>57.55</v>
      </c>
      <c r="F3023">
        <v>10857</v>
      </c>
      <c r="G3023">
        <v>689</v>
      </c>
      <c r="H3023" t="s">
        <v>2207</v>
      </c>
      <c r="J3023">
        <v>4</v>
      </c>
      <c r="K3023" t="s">
        <v>11425</v>
      </c>
      <c r="L3023">
        <v>1</v>
      </c>
      <c r="M3023" t="s">
        <v>11427</v>
      </c>
    </row>
    <row r="3024" spans="1:13" x14ac:dyDescent="0.25">
      <c r="A3024">
        <v>7131201</v>
      </c>
      <c r="B3024" t="s">
        <v>3067</v>
      </c>
      <c r="C3024">
        <v>7131904</v>
      </c>
      <c r="D3024" t="s">
        <v>10495</v>
      </c>
      <c r="E3024" s="24">
        <v>3.08</v>
      </c>
      <c r="F3024">
        <v>174</v>
      </c>
      <c r="G3024">
        <v>689</v>
      </c>
      <c r="H3024" t="s">
        <v>2207</v>
      </c>
      <c r="J3024">
        <v>4</v>
      </c>
      <c r="K3024" t="s">
        <v>11425</v>
      </c>
      <c r="L3024">
        <v>1</v>
      </c>
      <c r="M3024" t="s">
        <v>11427</v>
      </c>
    </row>
    <row r="3025" spans="1:13" x14ac:dyDescent="0.25">
      <c r="A3025">
        <v>7131202</v>
      </c>
      <c r="B3025" t="s">
        <v>3068</v>
      </c>
      <c r="C3025">
        <v>7131904</v>
      </c>
      <c r="D3025" t="s">
        <v>10495</v>
      </c>
      <c r="E3025" s="24">
        <v>10.62</v>
      </c>
      <c r="F3025">
        <v>3133</v>
      </c>
      <c r="G3025">
        <v>689</v>
      </c>
      <c r="H3025" t="s">
        <v>2207</v>
      </c>
      <c r="J3025">
        <v>4</v>
      </c>
      <c r="K3025" t="s">
        <v>11425</v>
      </c>
      <c r="L3025">
        <v>1</v>
      </c>
      <c r="M3025" t="s">
        <v>11427</v>
      </c>
    </row>
    <row r="3026" spans="1:13" x14ac:dyDescent="0.25">
      <c r="A3026">
        <v>7131204</v>
      </c>
      <c r="B3026" t="s">
        <v>3069</v>
      </c>
      <c r="C3026">
        <v>7131904</v>
      </c>
      <c r="D3026" t="s">
        <v>10495</v>
      </c>
      <c r="E3026" s="24">
        <v>2.2799999999999998</v>
      </c>
      <c r="F3026">
        <v>204</v>
      </c>
      <c r="G3026">
        <v>689</v>
      </c>
      <c r="H3026" t="s">
        <v>2207</v>
      </c>
      <c r="J3026">
        <v>4</v>
      </c>
      <c r="K3026" t="s">
        <v>11425</v>
      </c>
      <c r="L3026">
        <v>1</v>
      </c>
      <c r="M3026" t="s">
        <v>11427</v>
      </c>
    </row>
    <row r="3027" spans="1:13" x14ac:dyDescent="0.25">
      <c r="A3027">
        <v>7131205</v>
      </c>
      <c r="B3027" t="s">
        <v>3070</v>
      </c>
      <c r="C3027">
        <v>7131904</v>
      </c>
      <c r="D3027" t="s">
        <v>10495</v>
      </c>
      <c r="E3027" s="24">
        <v>11.45</v>
      </c>
      <c r="F3027">
        <v>615</v>
      </c>
      <c r="G3027">
        <v>689</v>
      </c>
      <c r="H3027" t="s">
        <v>2207</v>
      </c>
      <c r="J3027">
        <v>4</v>
      </c>
      <c r="K3027" t="s">
        <v>11425</v>
      </c>
      <c r="L3027">
        <v>1</v>
      </c>
      <c r="M3027" t="s">
        <v>11427</v>
      </c>
    </row>
    <row r="3028" spans="1:13" x14ac:dyDescent="0.25">
      <c r="A3028">
        <v>7131206</v>
      </c>
      <c r="B3028" t="s">
        <v>3071</v>
      </c>
      <c r="C3028">
        <v>7131904</v>
      </c>
      <c r="D3028" t="s">
        <v>10495</v>
      </c>
      <c r="E3028" s="24">
        <v>10.17</v>
      </c>
      <c r="F3028">
        <v>348</v>
      </c>
      <c r="G3028">
        <v>689</v>
      </c>
      <c r="H3028" t="s">
        <v>2207</v>
      </c>
      <c r="J3028">
        <v>4</v>
      </c>
      <c r="K3028" t="s">
        <v>11425</v>
      </c>
      <c r="L3028">
        <v>1</v>
      </c>
      <c r="M3028" t="s">
        <v>11427</v>
      </c>
    </row>
    <row r="3029" spans="1:13" x14ac:dyDescent="0.25">
      <c r="A3029">
        <v>7131208</v>
      </c>
      <c r="B3029" t="s">
        <v>3072</v>
      </c>
      <c r="C3029">
        <v>7131904</v>
      </c>
      <c r="D3029" t="s">
        <v>10495</v>
      </c>
      <c r="E3029" s="24">
        <v>8.7200000000000006</v>
      </c>
      <c r="F3029">
        <v>747</v>
      </c>
      <c r="G3029">
        <v>689</v>
      </c>
      <c r="H3029" t="s">
        <v>2207</v>
      </c>
      <c r="J3029">
        <v>4</v>
      </c>
      <c r="K3029" t="s">
        <v>11425</v>
      </c>
      <c r="L3029">
        <v>1</v>
      </c>
      <c r="M3029" t="s">
        <v>11427</v>
      </c>
    </row>
    <row r="3030" spans="1:13" x14ac:dyDescent="0.25">
      <c r="A3030">
        <v>7131209</v>
      </c>
      <c r="B3030" t="s">
        <v>3073</v>
      </c>
      <c r="C3030">
        <v>7131904</v>
      </c>
      <c r="D3030" t="s">
        <v>10495</v>
      </c>
      <c r="E3030" s="24">
        <v>6.16</v>
      </c>
      <c r="F3030">
        <v>1173</v>
      </c>
      <c r="G3030">
        <v>689</v>
      </c>
      <c r="H3030" t="s">
        <v>2207</v>
      </c>
      <c r="J3030">
        <v>4</v>
      </c>
      <c r="K3030" t="s">
        <v>11425</v>
      </c>
      <c r="L3030">
        <v>1</v>
      </c>
      <c r="M3030" t="s">
        <v>11427</v>
      </c>
    </row>
    <row r="3031" spans="1:13" x14ac:dyDescent="0.25">
      <c r="A3031">
        <v>7131210</v>
      </c>
      <c r="B3031" t="s">
        <v>3074</v>
      </c>
      <c r="C3031">
        <v>7131904</v>
      </c>
      <c r="D3031" t="s">
        <v>10495</v>
      </c>
      <c r="E3031" s="24">
        <v>9.93</v>
      </c>
      <c r="F3031">
        <v>1167</v>
      </c>
      <c r="G3031">
        <v>689</v>
      </c>
      <c r="H3031" t="s">
        <v>2207</v>
      </c>
      <c r="J3031">
        <v>4</v>
      </c>
      <c r="K3031" t="s">
        <v>11425</v>
      </c>
      <c r="L3031">
        <v>1</v>
      </c>
      <c r="M3031" t="s">
        <v>11427</v>
      </c>
    </row>
    <row r="3032" spans="1:13" x14ac:dyDescent="0.25">
      <c r="A3032">
        <v>7131211</v>
      </c>
      <c r="B3032" t="s">
        <v>3075</v>
      </c>
      <c r="C3032">
        <v>7131904</v>
      </c>
      <c r="D3032" t="s">
        <v>10495</v>
      </c>
      <c r="E3032" s="24">
        <v>10.56</v>
      </c>
      <c r="F3032">
        <v>1509</v>
      </c>
      <c r="G3032">
        <v>689</v>
      </c>
      <c r="H3032" t="s">
        <v>2207</v>
      </c>
      <c r="J3032">
        <v>4</v>
      </c>
      <c r="K3032" t="s">
        <v>11425</v>
      </c>
      <c r="L3032">
        <v>1</v>
      </c>
      <c r="M3032" t="s">
        <v>11427</v>
      </c>
    </row>
    <row r="3033" spans="1:13" x14ac:dyDescent="0.25">
      <c r="A3033">
        <v>7131501</v>
      </c>
      <c r="B3033" t="s">
        <v>3076</v>
      </c>
      <c r="C3033">
        <v>7131901</v>
      </c>
      <c r="D3033" t="s">
        <v>10493</v>
      </c>
      <c r="E3033" s="24">
        <v>11.86</v>
      </c>
      <c r="F3033">
        <v>579</v>
      </c>
      <c r="G3033">
        <v>689</v>
      </c>
      <c r="H3033" t="s">
        <v>2207</v>
      </c>
      <c r="J3033">
        <v>4</v>
      </c>
      <c r="K3033" t="s">
        <v>11425</v>
      </c>
      <c r="L3033">
        <v>1</v>
      </c>
      <c r="M3033" t="s">
        <v>11427</v>
      </c>
    </row>
    <row r="3034" spans="1:13" x14ac:dyDescent="0.25">
      <c r="A3034">
        <v>7131502</v>
      </c>
      <c r="B3034" t="s">
        <v>3077</v>
      </c>
      <c r="C3034">
        <v>7131904</v>
      </c>
      <c r="D3034" t="s">
        <v>10495</v>
      </c>
      <c r="E3034" s="24">
        <v>11.91</v>
      </c>
      <c r="F3034">
        <v>1863</v>
      </c>
      <c r="G3034">
        <v>689</v>
      </c>
      <c r="H3034" t="s">
        <v>2207</v>
      </c>
      <c r="J3034">
        <v>4</v>
      </c>
      <c r="K3034" t="s">
        <v>11425</v>
      </c>
      <c r="L3034">
        <v>1</v>
      </c>
      <c r="M3034" t="s">
        <v>11427</v>
      </c>
    </row>
    <row r="3035" spans="1:13" x14ac:dyDescent="0.25">
      <c r="A3035">
        <v>7132001</v>
      </c>
      <c r="B3035" t="s">
        <v>3078</v>
      </c>
      <c r="C3035">
        <v>7132901</v>
      </c>
      <c r="D3035" t="s">
        <v>10496</v>
      </c>
      <c r="E3035" s="24">
        <v>0.61</v>
      </c>
      <c r="F3035">
        <v>402</v>
      </c>
      <c r="G3035">
        <v>690</v>
      </c>
      <c r="H3035" t="s">
        <v>2176</v>
      </c>
      <c r="J3035">
        <v>5</v>
      </c>
      <c r="K3035" t="s">
        <v>11431</v>
      </c>
      <c r="L3035">
        <v>1</v>
      </c>
      <c r="M3035" t="s">
        <v>11427</v>
      </c>
    </row>
    <row r="3036" spans="1:13" x14ac:dyDescent="0.25">
      <c r="A3036">
        <v>7132002</v>
      </c>
      <c r="B3036" t="s">
        <v>3079</v>
      </c>
      <c r="C3036">
        <v>7132902</v>
      </c>
      <c r="D3036" t="s">
        <v>3080</v>
      </c>
      <c r="E3036" s="24">
        <v>5.93</v>
      </c>
      <c r="F3036">
        <v>1477</v>
      </c>
      <c r="G3036">
        <v>1459</v>
      </c>
      <c r="H3036" t="s">
        <v>3080</v>
      </c>
      <c r="I3036">
        <v>1</v>
      </c>
      <c r="J3036">
        <v>2</v>
      </c>
      <c r="K3036" t="s">
        <v>11429</v>
      </c>
      <c r="L3036">
        <v>1</v>
      </c>
      <c r="M3036" t="s">
        <v>11427</v>
      </c>
    </row>
    <row r="3037" spans="1:13" x14ac:dyDescent="0.25">
      <c r="A3037">
        <v>7132004</v>
      </c>
      <c r="B3037" t="s">
        <v>3081</v>
      </c>
      <c r="C3037">
        <v>7132901</v>
      </c>
      <c r="D3037" t="s">
        <v>10496</v>
      </c>
      <c r="E3037" s="24">
        <v>1.67</v>
      </c>
      <c r="F3037">
        <v>103</v>
      </c>
      <c r="G3037">
        <v>690</v>
      </c>
      <c r="H3037" t="s">
        <v>2176</v>
      </c>
      <c r="J3037">
        <v>5</v>
      </c>
      <c r="K3037" t="s">
        <v>11431</v>
      </c>
      <c r="L3037">
        <v>1</v>
      </c>
      <c r="M3037" t="s">
        <v>11427</v>
      </c>
    </row>
    <row r="3038" spans="1:13" x14ac:dyDescent="0.25">
      <c r="A3038">
        <v>7132005</v>
      </c>
      <c r="B3038" t="s">
        <v>3082</v>
      </c>
      <c r="C3038">
        <v>7132904</v>
      </c>
      <c r="D3038" t="s">
        <v>3109</v>
      </c>
      <c r="E3038" s="24">
        <v>2.37</v>
      </c>
      <c r="F3038">
        <v>190</v>
      </c>
      <c r="G3038">
        <v>1498</v>
      </c>
      <c r="H3038" t="s">
        <v>3083</v>
      </c>
      <c r="J3038">
        <v>3</v>
      </c>
      <c r="K3038" t="s">
        <v>11428</v>
      </c>
      <c r="L3038">
        <v>1</v>
      </c>
      <c r="M3038" t="s">
        <v>11427</v>
      </c>
    </row>
    <row r="3039" spans="1:13" x14ac:dyDescent="0.25">
      <c r="A3039">
        <v>7132006</v>
      </c>
      <c r="B3039" t="s">
        <v>3084</v>
      </c>
      <c r="C3039">
        <v>7132902</v>
      </c>
      <c r="D3039" t="s">
        <v>3080</v>
      </c>
      <c r="E3039" s="24">
        <v>9.57</v>
      </c>
      <c r="F3039">
        <v>9924</v>
      </c>
      <c r="G3039">
        <v>1459</v>
      </c>
      <c r="H3039" t="s">
        <v>3080</v>
      </c>
      <c r="I3039">
        <v>1</v>
      </c>
      <c r="J3039">
        <v>2</v>
      </c>
      <c r="K3039" t="s">
        <v>11429</v>
      </c>
      <c r="L3039">
        <v>1</v>
      </c>
      <c r="M3039" t="s">
        <v>11427</v>
      </c>
    </row>
    <row r="3040" spans="1:13" x14ac:dyDescent="0.25">
      <c r="A3040">
        <v>7132007</v>
      </c>
      <c r="B3040" t="s">
        <v>3085</v>
      </c>
      <c r="C3040">
        <v>7132906</v>
      </c>
      <c r="D3040" t="s">
        <v>3120</v>
      </c>
      <c r="E3040" s="24">
        <v>4.76</v>
      </c>
      <c r="F3040">
        <v>442</v>
      </c>
      <c r="G3040">
        <v>1459</v>
      </c>
      <c r="H3040" t="s">
        <v>3080</v>
      </c>
      <c r="J3040">
        <v>2</v>
      </c>
      <c r="K3040" t="s">
        <v>11429</v>
      </c>
      <c r="L3040">
        <v>1</v>
      </c>
      <c r="M3040" t="s">
        <v>11427</v>
      </c>
    </row>
    <row r="3041" spans="1:13" x14ac:dyDescent="0.25">
      <c r="A3041">
        <v>7132008</v>
      </c>
      <c r="B3041" t="s">
        <v>3086</v>
      </c>
      <c r="C3041">
        <v>7132908</v>
      </c>
      <c r="D3041" t="s">
        <v>10497</v>
      </c>
      <c r="E3041" s="24">
        <v>18.14</v>
      </c>
      <c r="F3041">
        <v>2421</v>
      </c>
      <c r="G3041">
        <v>1459</v>
      </c>
      <c r="H3041" t="s">
        <v>3080</v>
      </c>
      <c r="J3041">
        <v>2</v>
      </c>
      <c r="K3041" t="s">
        <v>11429</v>
      </c>
      <c r="L3041">
        <v>1</v>
      </c>
      <c r="M3041" t="s">
        <v>11427</v>
      </c>
    </row>
    <row r="3042" spans="1:13" x14ac:dyDescent="0.25">
      <c r="A3042">
        <v>7132009</v>
      </c>
      <c r="B3042" t="s">
        <v>3087</v>
      </c>
      <c r="C3042">
        <v>7132901</v>
      </c>
      <c r="D3042" t="s">
        <v>10496</v>
      </c>
      <c r="E3042" s="24">
        <v>3.11</v>
      </c>
      <c r="F3042">
        <v>618</v>
      </c>
      <c r="G3042">
        <v>690</v>
      </c>
      <c r="H3042" t="s">
        <v>2176</v>
      </c>
      <c r="J3042">
        <v>5</v>
      </c>
      <c r="K3042" t="s">
        <v>11431</v>
      </c>
      <c r="L3042">
        <v>1</v>
      </c>
      <c r="M3042" t="s">
        <v>11427</v>
      </c>
    </row>
    <row r="3043" spans="1:13" x14ac:dyDescent="0.25">
      <c r="A3043">
        <v>7132010</v>
      </c>
      <c r="B3043" t="s">
        <v>3088</v>
      </c>
      <c r="C3043">
        <v>7132906</v>
      </c>
      <c r="D3043" t="s">
        <v>3120</v>
      </c>
      <c r="E3043" s="24">
        <v>2.2999999999999998</v>
      </c>
      <c r="F3043">
        <v>738</v>
      </c>
      <c r="G3043">
        <v>1459</v>
      </c>
      <c r="H3043" t="s">
        <v>3080</v>
      </c>
      <c r="J3043">
        <v>2</v>
      </c>
      <c r="K3043" t="s">
        <v>11429</v>
      </c>
      <c r="L3043">
        <v>1</v>
      </c>
      <c r="M3043" t="s">
        <v>11427</v>
      </c>
    </row>
    <row r="3044" spans="1:13" x14ac:dyDescent="0.25">
      <c r="A3044">
        <v>7132011</v>
      </c>
      <c r="B3044" t="s">
        <v>3089</v>
      </c>
      <c r="C3044">
        <v>7132908</v>
      </c>
      <c r="D3044" t="s">
        <v>10497</v>
      </c>
      <c r="E3044" s="24">
        <v>11.13</v>
      </c>
      <c r="F3044">
        <v>1012</v>
      </c>
      <c r="G3044">
        <v>1459</v>
      </c>
      <c r="H3044" t="s">
        <v>3080</v>
      </c>
      <c r="J3044">
        <v>2</v>
      </c>
      <c r="K3044" t="s">
        <v>11429</v>
      </c>
      <c r="L3044">
        <v>1</v>
      </c>
      <c r="M3044" t="s">
        <v>11427</v>
      </c>
    </row>
    <row r="3045" spans="1:13" x14ac:dyDescent="0.25">
      <c r="A3045">
        <v>7132012</v>
      </c>
      <c r="B3045" t="s">
        <v>3090</v>
      </c>
      <c r="C3045">
        <v>7132907</v>
      </c>
      <c r="D3045" t="s">
        <v>10498</v>
      </c>
      <c r="E3045" s="24">
        <v>6.36</v>
      </c>
      <c r="F3045">
        <v>2350</v>
      </c>
      <c r="G3045">
        <v>992</v>
      </c>
      <c r="H3045" t="s">
        <v>2522</v>
      </c>
      <c r="J3045">
        <v>2</v>
      </c>
      <c r="K3045" t="s">
        <v>11429</v>
      </c>
      <c r="L3045">
        <v>1</v>
      </c>
      <c r="M3045" t="s">
        <v>11427</v>
      </c>
    </row>
    <row r="3046" spans="1:13" x14ac:dyDescent="0.25">
      <c r="A3046">
        <v>7132013</v>
      </c>
      <c r="B3046" t="s">
        <v>3091</v>
      </c>
      <c r="C3046">
        <v>7132906</v>
      </c>
      <c r="D3046" t="s">
        <v>3120</v>
      </c>
      <c r="E3046" s="24">
        <v>3.66</v>
      </c>
      <c r="F3046">
        <v>959</v>
      </c>
      <c r="G3046">
        <v>1459</v>
      </c>
      <c r="H3046" t="s">
        <v>3080</v>
      </c>
      <c r="J3046">
        <v>2</v>
      </c>
      <c r="K3046" t="s">
        <v>11429</v>
      </c>
      <c r="L3046">
        <v>1</v>
      </c>
      <c r="M3046" t="s">
        <v>11427</v>
      </c>
    </row>
    <row r="3047" spans="1:13" x14ac:dyDescent="0.25">
      <c r="A3047">
        <v>7132014</v>
      </c>
      <c r="B3047" t="s">
        <v>3092</v>
      </c>
      <c r="C3047">
        <v>7132906</v>
      </c>
      <c r="D3047" t="s">
        <v>3120</v>
      </c>
      <c r="E3047" s="24">
        <v>2.89</v>
      </c>
      <c r="F3047">
        <v>736</v>
      </c>
      <c r="G3047">
        <v>1459</v>
      </c>
      <c r="H3047" t="s">
        <v>3080</v>
      </c>
      <c r="J3047">
        <v>2</v>
      </c>
      <c r="K3047" t="s">
        <v>11429</v>
      </c>
      <c r="L3047">
        <v>1</v>
      </c>
      <c r="M3047" t="s">
        <v>11427</v>
      </c>
    </row>
    <row r="3048" spans="1:13" x14ac:dyDescent="0.25">
      <c r="A3048">
        <v>7132015</v>
      </c>
      <c r="B3048" t="s">
        <v>3093</v>
      </c>
      <c r="C3048">
        <v>7132904</v>
      </c>
      <c r="D3048" t="s">
        <v>3109</v>
      </c>
      <c r="E3048" s="24">
        <v>2.8</v>
      </c>
      <c r="F3048">
        <v>594</v>
      </c>
      <c r="G3048">
        <v>1498</v>
      </c>
      <c r="H3048" t="s">
        <v>3083</v>
      </c>
      <c r="J3048">
        <v>3</v>
      </c>
      <c r="K3048" t="s">
        <v>11428</v>
      </c>
      <c r="L3048">
        <v>1</v>
      </c>
      <c r="M3048" t="s">
        <v>11427</v>
      </c>
    </row>
    <row r="3049" spans="1:13" x14ac:dyDescent="0.25">
      <c r="A3049">
        <v>7132016</v>
      </c>
      <c r="B3049" t="s">
        <v>3094</v>
      </c>
      <c r="C3049">
        <v>7132904</v>
      </c>
      <c r="D3049" t="s">
        <v>3109</v>
      </c>
      <c r="E3049" s="24">
        <v>2.87</v>
      </c>
      <c r="F3049">
        <v>483</v>
      </c>
      <c r="G3049">
        <v>1498</v>
      </c>
      <c r="H3049" t="s">
        <v>3083</v>
      </c>
      <c r="J3049">
        <v>3</v>
      </c>
      <c r="K3049" t="s">
        <v>11428</v>
      </c>
      <c r="L3049">
        <v>1</v>
      </c>
      <c r="M3049" t="s">
        <v>11427</v>
      </c>
    </row>
    <row r="3050" spans="1:13" x14ac:dyDescent="0.25">
      <c r="A3050">
        <v>7132017</v>
      </c>
      <c r="B3050" t="s">
        <v>3095</v>
      </c>
      <c r="C3050">
        <v>7132901</v>
      </c>
      <c r="D3050" t="s">
        <v>10496</v>
      </c>
      <c r="E3050" s="24">
        <v>3.02</v>
      </c>
      <c r="F3050">
        <v>340</v>
      </c>
      <c r="G3050">
        <v>690</v>
      </c>
      <c r="H3050" t="s">
        <v>2176</v>
      </c>
      <c r="J3050">
        <v>5</v>
      </c>
      <c r="K3050" t="s">
        <v>11431</v>
      </c>
      <c r="L3050">
        <v>1</v>
      </c>
      <c r="M3050" t="s">
        <v>11427</v>
      </c>
    </row>
    <row r="3051" spans="1:13" x14ac:dyDescent="0.25">
      <c r="A3051">
        <v>7132018</v>
      </c>
      <c r="B3051" t="s">
        <v>3096</v>
      </c>
      <c r="C3051">
        <v>7132903</v>
      </c>
      <c r="D3051" t="s">
        <v>11434</v>
      </c>
      <c r="E3051" s="24">
        <v>19.559999999999999</v>
      </c>
      <c r="F3051">
        <v>4224</v>
      </c>
      <c r="G3051">
        <v>1459</v>
      </c>
      <c r="H3051" t="s">
        <v>3080</v>
      </c>
      <c r="J3051">
        <v>2</v>
      </c>
      <c r="K3051" t="s">
        <v>11429</v>
      </c>
      <c r="L3051">
        <v>1</v>
      </c>
      <c r="M3051" t="s">
        <v>11427</v>
      </c>
    </row>
    <row r="3052" spans="1:13" x14ac:dyDescent="0.25">
      <c r="A3052">
        <v>7132019</v>
      </c>
      <c r="B3052" t="s">
        <v>3097</v>
      </c>
      <c r="C3052">
        <v>7132903</v>
      </c>
      <c r="D3052" t="s">
        <v>11434</v>
      </c>
      <c r="E3052" s="24">
        <v>7.1</v>
      </c>
      <c r="F3052">
        <v>1023</v>
      </c>
      <c r="G3052">
        <v>1459</v>
      </c>
      <c r="H3052" t="s">
        <v>3080</v>
      </c>
      <c r="J3052">
        <v>2</v>
      </c>
      <c r="K3052" t="s">
        <v>11429</v>
      </c>
      <c r="L3052">
        <v>1</v>
      </c>
      <c r="M3052" t="s">
        <v>11427</v>
      </c>
    </row>
    <row r="3053" spans="1:13" x14ac:dyDescent="0.25">
      <c r="A3053">
        <v>7132020</v>
      </c>
      <c r="B3053" t="s">
        <v>3098</v>
      </c>
      <c r="C3053">
        <v>7132905</v>
      </c>
      <c r="D3053" t="s">
        <v>3115</v>
      </c>
      <c r="E3053" s="24">
        <v>1.45</v>
      </c>
      <c r="F3053">
        <v>347</v>
      </c>
      <c r="G3053">
        <v>1459</v>
      </c>
      <c r="H3053" t="s">
        <v>3080</v>
      </c>
      <c r="J3053">
        <v>2</v>
      </c>
      <c r="K3053" t="s">
        <v>11429</v>
      </c>
      <c r="L3053">
        <v>1</v>
      </c>
      <c r="M3053" t="s">
        <v>11427</v>
      </c>
    </row>
    <row r="3054" spans="1:13" x14ac:dyDescent="0.25">
      <c r="A3054">
        <v>7132022</v>
      </c>
      <c r="B3054" t="s">
        <v>3099</v>
      </c>
      <c r="C3054">
        <v>7132901</v>
      </c>
      <c r="D3054" t="s">
        <v>10496</v>
      </c>
      <c r="E3054" s="24">
        <v>2.84</v>
      </c>
      <c r="F3054">
        <v>477</v>
      </c>
      <c r="G3054">
        <v>690</v>
      </c>
      <c r="H3054" t="s">
        <v>2176</v>
      </c>
      <c r="J3054">
        <v>5</v>
      </c>
      <c r="K3054" t="s">
        <v>11431</v>
      </c>
      <c r="L3054">
        <v>1</v>
      </c>
      <c r="M3054" t="s">
        <v>11427</v>
      </c>
    </row>
    <row r="3055" spans="1:13" x14ac:dyDescent="0.25">
      <c r="A3055">
        <v>7132023</v>
      </c>
      <c r="B3055" t="s">
        <v>3100</v>
      </c>
      <c r="C3055">
        <v>7132904</v>
      </c>
      <c r="D3055" t="s">
        <v>3109</v>
      </c>
      <c r="E3055" s="24">
        <v>4.2699999999999996</v>
      </c>
      <c r="F3055">
        <v>559</v>
      </c>
      <c r="G3055">
        <v>1498</v>
      </c>
      <c r="H3055" t="s">
        <v>3083</v>
      </c>
      <c r="J3055">
        <v>3</v>
      </c>
      <c r="K3055" t="s">
        <v>11428</v>
      </c>
      <c r="L3055">
        <v>1</v>
      </c>
      <c r="M3055" t="s">
        <v>11427</v>
      </c>
    </row>
    <row r="3056" spans="1:13" x14ac:dyDescent="0.25">
      <c r="A3056">
        <v>7132024</v>
      </c>
      <c r="B3056" t="s">
        <v>3101</v>
      </c>
      <c r="C3056">
        <v>7132905</v>
      </c>
      <c r="D3056" t="s">
        <v>3115</v>
      </c>
      <c r="E3056" s="24">
        <v>2.38</v>
      </c>
      <c r="F3056">
        <v>338</v>
      </c>
      <c r="G3056">
        <v>1459</v>
      </c>
      <c r="H3056" t="s">
        <v>3080</v>
      </c>
      <c r="J3056">
        <v>2</v>
      </c>
      <c r="K3056" t="s">
        <v>11429</v>
      </c>
      <c r="L3056">
        <v>1</v>
      </c>
      <c r="M3056" t="s">
        <v>11427</v>
      </c>
    </row>
    <row r="3057" spans="1:13" x14ac:dyDescent="0.25">
      <c r="A3057">
        <v>7132025</v>
      </c>
      <c r="B3057" t="s">
        <v>3102</v>
      </c>
      <c r="C3057">
        <v>7132905</v>
      </c>
      <c r="D3057" t="s">
        <v>3115</v>
      </c>
      <c r="E3057" s="24">
        <v>8.15</v>
      </c>
      <c r="F3057">
        <v>1842</v>
      </c>
      <c r="G3057">
        <v>1459</v>
      </c>
      <c r="H3057" t="s">
        <v>3080</v>
      </c>
      <c r="J3057">
        <v>2</v>
      </c>
      <c r="K3057" t="s">
        <v>11429</v>
      </c>
      <c r="L3057">
        <v>1</v>
      </c>
      <c r="M3057" t="s">
        <v>11427</v>
      </c>
    </row>
    <row r="3058" spans="1:13" x14ac:dyDescent="0.25">
      <c r="A3058">
        <v>7132026</v>
      </c>
      <c r="B3058" t="s">
        <v>3103</v>
      </c>
      <c r="C3058">
        <v>7132903</v>
      </c>
      <c r="D3058" t="s">
        <v>11434</v>
      </c>
      <c r="E3058" s="24">
        <v>7.07</v>
      </c>
      <c r="F3058">
        <v>665</v>
      </c>
      <c r="G3058">
        <v>1459</v>
      </c>
      <c r="H3058" t="s">
        <v>3080</v>
      </c>
      <c r="J3058">
        <v>2</v>
      </c>
      <c r="K3058" t="s">
        <v>11429</v>
      </c>
      <c r="L3058">
        <v>1</v>
      </c>
      <c r="M3058" t="s">
        <v>11427</v>
      </c>
    </row>
    <row r="3059" spans="1:13" x14ac:dyDescent="0.25">
      <c r="A3059">
        <v>7132027</v>
      </c>
      <c r="B3059" t="s">
        <v>3104</v>
      </c>
      <c r="C3059">
        <v>7132901</v>
      </c>
      <c r="D3059" t="s">
        <v>10496</v>
      </c>
      <c r="E3059" s="24">
        <v>1.4</v>
      </c>
      <c r="F3059">
        <v>63</v>
      </c>
      <c r="G3059">
        <v>690</v>
      </c>
      <c r="H3059" t="s">
        <v>2176</v>
      </c>
      <c r="J3059">
        <v>5</v>
      </c>
      <c r="K3059" t="s">
        <v>11431</v>
      </c>
      <c r="L3059">
        <v>1</v>
      </c>
      <c r="M3059" t="s">
        <v>11427</v>
      </c>
    </row>
    <row r="3060" spans="1:13" x14ac:dyDescent="0.25">
      <c r="A3060">
        <v>7132028</v>
      </c>
      <c r="B3060" t="s">
        <v>3105</v>
      </c>
      <c r="C3060">
        <v>7132906</v>
      </c>
      <c r="D3060" t="s">
        <v>3120</v>
      </c>
      <c r="E3060" s="24">
        <v>3.05</v>
      </c>
      <c r="F3060">
        <v>1307</v>
      </c>
      <c r="G3060">
        <v>1459</v>
      </c>
      <c r="H3060" t="s">
        <v>3080</v>
      </c>
      <c r="J3060">
        <v>2</v>
      </c>
      <c r="K3060" t="s">
        <v>11429</v>
      </c>
      <c r="L3060">
        <v>1</v>
      </c>
      <c r="M3060" t="s">
        <v>11427</v>
      </c>
    </row>
    <row r="3061" spans="1:13" x14ac:dyDescent="0.25">
      <c r="A3061">
        <v>7132029</v>
      </c>
      <c r="B3061" t="s">
        <v>3106</v>
      </c>
      <c r="C3061">
        <v>7132904</v>
      </c>
      <c r="D3061" t="s">
        <v>3109</v>
      </c>
      <c r="E3061" s="24">
        <v>1.1599999999999999</v>
      </c>
      <c r="F3061">
        <v>53</v>
      </c>
      <c r="G3061">
        <v>1498</v>
      </c>
      <c r="H3061" t="s">
        <v>3083</v>
      </c>
      <c r="J3061">
        <v>3</v>
      </c>
      <c r="K3061" t="s">
        <v>11428</v>
      </c>
      <c r="L3061">
        <v>1</v>
      </c>
      <c r="M3061" t="s">
        <v>11427</v>
      </c>
    </row>
    <row r="3062" spans="1:13" x14ac:dyDescent="0.25">
      <c r="A3062">
        <v>7132030</v>
      </c>
      <c r="B3062" t="s">
        <v>3107</v>
      </c>
      <c r="C3062">
        <v>7132905</v>
      </c>
      <c r="D3062" t="s">
        <v>3115</v>
      </c>
      <c r="E3062" s="24">
        <v>2.17</v>
      </c>
      <c r="F3062">
        <v>400</v>
      </c>
      <c r="G3062">
        <v>1459</v>
      </c>
      <c r="H3062" t="s">
        <v>3080</v>
      </c>
      <c r="J3062">
        <v>2</v>
      </c>
      <c r="K3062" t="s">
        <v>11429</v>
      </c>
      <c r="L3062">
        <v>1</v>
      </c>
      <c r="M3062" t="s">
        <v>11427</v>
      </c>
    </row>
    <row r="3063" spans="1:13" x14ac:dyDescent="0.25">
      <c r="A3063">
        <v>7132031</v>
      </c>
      <c r="B3063" t="s">
        <v>3108</v>
      </c>
      <c r="C3063">
        <v>7132901</v>
      </c>
      <c r="D3063" t="s">
        <v>10496</v>
      </c>
      <c r="E3063" s="24">
        <v>3.04</v>
      </c>
      <c r="F3063">
        <v>252</v>
      </c>
      <c r="G3063">
        <v>690</v>
      </c>
      <c r="H3063" t="s">
        <v>2176</v>
      </c>
      <c r="J3063">
        <v>5</v>
      </c>
      <c r="K3063" t="s">
        <v>11431</v>
      </c>
      <c r="L3063">
        <v>1</v>
      </c>
      <c r="M3063" t="s">
        <v>11427</v>
      </c>
    </row>
    <row r="3064" spans="1:13" x14ac:dyDescent="0.25">
      <c r="A3064">
        <v>7132032</v>
      </c>
      <c r="B3064" t="s">
        <v>3109</v>
      </c>
      <c r="C3064">
        <v>7132904</v>
      </c>
      <c r="D3064" t="s">
        <v>3109</v>
      </c>
      <c r="E3064" s="24">
        <v>4.0599999999999996</v>
      </c>
      <c r="F3064">
        <v>1307</v>
      </c>
      <c r="G3064">
        <v>1498</v>
      </c>
      <c r="H3064" t="s">
        <v>3083</v>
      </c>
      <c r="J3064">
        <v>3</v>
      </c>
      <c r="K3064" t="s">
        <v>11428</v>
      </c>
      <c r="L3064">
        <v>1</v>
      </c>
      <c r="M3064" t="s">
        <v>11427</v>
      </c>
    </row>
    <row r="3065" spans="1:13" x14ac:dyDescent="0.25">
      <c r="A3065">
        <v>7132033</v>
      </c>
      <c r="B3065" t="s">
        <v>3110</v>
      </c>
      <c r="C3065">
        <v>7132901</v>
      </c>
      <c r="D3065" t="s">
        <v>10496</v>
      </c>
      <c r="E3065" s="24">
        <v>3.37</v>
      </c>
      <c r="F3065">
        <v>657</v>
      </c>
      <c r="G3065">
        <v>690</v>
      </c>
      <c r="H3065" t="s">
        <v>2176</v>
      </c>
      <c r="J3065">
        <v>5</v>
      </c>
      <c r="K3065" t="s">
        <v>11431</v>
      </c>
      <c r="L3065">
        <v>1</v>
      </c>
      <c r="M3065" t="s">
        <v>11427</v>
      </c>
    </row>
    <row r="3066" spans="1:13" x14ac:dyDescent="0.25">
      <c r="A3066">
        <v>7132034</v>
      </c>
      <c r="B3066" t="s">
        <v>3111</v>
      </c>
      <c r="C3066">
        <v>7132906</v>
      </c>
      <c r="D3066" t="s">
        <v>3120</v>
      </c>
      <c r="E3066" s="24">
        <v>4.25</v>
      </c>
      <c r="F3066">
        <v>567</v>
      </c>
      <c r="G3066">
        <v>1459</v>
      </c>
      <c r="H3066" t="s">
        <v>3080</v>
      </c>
      <c r="J3066">
        <v>2</v>
      </c>
      <c r="K3066" t="s">
        <v>11429</v>
      </c>
      <c r="L3066">
        <v>1</v>
      </c>
      <c r="M3066" t="s">
        <v>11427</v>
      </c>
    </row>
    <row r="3067" spans="1:13" x14ac:dyDescent="0.25">
      <c r="A3067">
        <v>7132035</v>
      </c>
      <c r="B3067" t="s">
        <v>3112</v>
      </c>
      <c r="C3067">
        <v>7132901</v>
      </c>
      <c r="D3067" t="s">
        <v>10496</v>
      </c>
      <c r="E3067" s="24">
        <v>1.61</v>
      </c>
      <c r="F3067">
        <v>144</v>
      </c>
      <c r="G3067">
        <v>690</v>
      </c>
      <c r="H3067" t="s">
        <v>2176</v>
      </c>
      <c r="J3067">
        <v>5</v>
      </c>
      <c r="K3067" t="s">
        <v>11431</v>
      </c>
      <c r="L3067">
        <v>1</v>
      </c>
      <c r="M3067" t="s">
        <v>11427</v>
      </c>
    </row>
    <row r="3068" spans="1:13" x14ac:dyDescent="0.25">
      <c r="A3068">
        <v>7132036</v>
      </c>
      <c r="B3068" t="s">
        <v>2890</v>
      </c>
      <c r="C3068">
        <v>7132903</v>
      </c>
      <c r="D3068" t="s">
        <v>11434</v>
      </c>
      <c r="E3068" s="24">
        <v>7.1</v>
      </c>
      <c r="F3068">
        <v>1091</v>
      </c>
      <c r="G3068">
        <v>1459</v>
      </c>
      <c r="H3068" t="s">
        <v>3080</v>
      </c>
      <c r="J3068">
        <v>2</v>
      </c>
      <c r="K3068" t="s">
        <v>11429</v>
      </c>
      <c r="L3068">
        <v>1</v>
      </c>
      <c r="M3068" t="s">
        <v>11427</v>
      </c>
    </row>
    <row r="3069" spans="1:13" x14ac:dyDescent="0.25">
      <c r="A3069">
        <v>7132037</v>
      </c>
      <c r="B3069" t="s">
        <v>3113</v>
      </c>
      <c r="C3069">
        <v>7132907</v>
      </c>
      <c r="D3069" t="s">
        <v>10498</v>
      </c>
      <c r="E3069" s="24">
        <v>51.36</v>
      </c>
      <c r="F3069">
        <v>1564</v>
      </c>
      <c r="G3069">
        <v>992</v>
      </c>
      <c r="H3069" t="s">
        <v>2522</v>
      </c>
      <c r="J3069">
        <v>2</v>
      </c>
      <c r="K3069" t="s">
        <v>11429</v>
      </c>
      <c r="L3069">
        <v>1</v>
      </c>
      <c r="M3069" t="s">
        <v>11427</v>
      </c>
    </row>
    <row r="3070" spans="1:13" x14ac:dyDescent="0.25">
      <c r="A3070">
        <v>7132038</v>
      </c>
      <c r="B3070" t="s">
        <v>3114</v>
      </c>
      <c r="C3070">
        <v>7132906</v>
      </c>
      <c r="D3070" t="s">
        <v>3120</v>
      </c>
      <c r="E3070" s="24">
        <v>2.2000000000000002</v>
      </c>
      <c r="F3070">
        <v>1149</v>
      </c>
      <c r="G3070">
        <v>1459</v>
      </c>
      <c r="H3070" t="s">
        <v>3080</v>
      </c>
      <c r="J3070">
        <v>2</v>
      </c>
      <c r="K3070" t="s">
        <v>11429</v>
      </c>
      <c r="L3070">
        <v>1</v>
      </c>
      <c r="M3070" t="s">
        <v>11427</v>
      </c>
    </row>
    <row r="3071" spans="1:13" x14ac:dyDescent="0.25">
      <c r="A3071">
        <v>7132039</v>
      </c>
      <c r="B3071" t="s">
        <v>3115</v>
      </c>
      <c r="C3071">
        <v>7132905</v>
      </c>
      <c r="D3071" t="s">
        <v>3115</v>
      </c>
      <c r="E3071" s="24">
        <v>5.97</v>
      </c>
      <c r="F3071">
        <v>1920</v>
      </c>
      <c r="G3071">
        <v>1459</v>
      </c>
      <c r="H3071" t="s">
        <v>3080</v>
      </c>
      <c r="J3071">
        <v>2</v>
      </c>
      <c r="K3071" t="s">
        <v>11429</v>
      </c>
      <c r="L3071">
        <v>1</v>
      </c>
      <c r="M3071" t="s">
        <v>11427</v>
      </c>
    </row>
    <row r="3072" spans="1:13" x14ac:dyDescent="0.25">
      <c r="A3072">
        <v>7132040</v>
      </c>
      <c r="B3072" t="s">
        <v>3116</v>
      </c>
      <c r="C3072">
        <v>7132901</v>
      </c>
      <c r="D3072" t="s">
        <v>10496</v>
      </c>
      <c r="E3072" s="24">
        <v>5.92</v>
      </c>
      <c r="F3072">
        <v>641</v>
      </c>
      <c r="G3072">
        <v>690</v>
      </c>
      <c r="H3072" t="s">
        <v>2176</v>
      </c>
      <c r="J3072">
        <v>5</v>
      </c>
      <c r="K3072" t="s">
        <v>11431</v>
      </c>
      <c r="L3072">
        <v>1</v>
      </c>
      <c r="M3072" t="s">
        <v>11427</v>
      </c>
    </row>
    <row r="3073" spans="1:13" x14ac:dyDescent="0.25">
      <c r="A3073">
        <v>7132041</v>
      </c>
      <c r="B3073" t="s">
        <v>3117</v>
      </c>
      <c r="C3073">
        <v>7132904</v>
      </c>
      <c r="D3073" t="s">
        <v>3109</v>
      </c>
      <c r="E3073" s="24">
        <v>2.11</v>
      </c>
      <c r="F3073">
        <v>105</v>
      </c>
      <c r="G3073">
        <v>1498</v>
      </c>
      <c r="H3073" t="s">
        <v>3083</v>
      </c>
      <c r="J3073">
        <v>3</v>
      </c>
      <c r="K3073" t="s">
        <v>11428</v>
      </c>
      <c r="L3073">
        <v>1</v>
      </c>
      <c r="M3073" t="s">
        <v>11427</v>
      </c>
    </row>
    <row r="3074" spans="1:13" x14ac:dyDescent="0.25">
      <c r="A3074">
        <v>7132042</v>
      </c>
      <c r="B3074" t="s">
        <v>3118</v>
      </c>
      <c r="C3074">
        <v>7132902</v>
      </c>
      <c r="D3074" t="s">
        <v>3080</v>
      </c>
      <c r="E3074" s="24">
        <v>2.52</v>
      </c>
      <c r="F3074">
        <v>520</v>
      </c>
      <c r="G3074">
        <v>1459</v>
      </c>
      <c r="H3074" t="s">
        <v>3080</v>
      </c>
      <c r="I3074">
        <v>1</v>
      </c>
      <c r="J3074">
        <v>2</v>
      </c>
      <c r="K3074" t="s">
        <v>11429</v>
      </c>
      <c r="L3074">
        <v>1</v>
      </c>
      <c r="M3074" t="s">
        <v>11427</v>
      </c>
    </row>
    <row r="3075" spans="1:13" x14ac:dyDescent="0.25">
      <c r="A3075">
        <v>7132043</v>
      </c>
      <c r="B3075" t="s">
        <v>3119</v>
      </c>
      <c r="C3075">
        <v>7132904</v>
      </c>
      <c r="D3075" t="s">
        <v>3109</v>
      </c>
      <c r="E3075" s="24">
        <v>2.2000000000000002</v>
      </c>
      <c r="F3075">
        <v>685</v>
      </c>
      <c r="G3075">
        <v>1498</v>
      </c>
      <c r="H3075" t="s">
        <v>3083</v>
      </c>
      <c r="J3075">
        <v>3</v>
      </c>
      <c r="K3075" t="s">
        <v>11428</v>
      </c>
      <c r="L3075">
        <v>1</v>
      </c>
      <c r="M3075" t="s">
        <v>11427</v>
      </c>
    </row>
    <row r="3076" spans="1:13" x14ac:dyDescent="0.25">
      <c r="A3076">
        <v>7132044</v>
      </c>
      <c r="B3076" t="s">
        <v>3120</v>
      </c>
      <c r="C3076">
        <v>7132906</v>
      </c>
      <c r="D3076" t="s">
        <v>3120</v>
      </c>
      <c r="E3076" s="24">
        <v>3.66</v>
      </c>
      <c r="F3076">
        <v>3341</v>
      </c>
      <c r="G3076">
        <v>1459</v>
      </c>
      <c r="H3076" t="s">
        <v>3080</v>
      </c>
      <c r="J3076">
        <v>2</v>
      </c>
      <c r="K3076" t="s">
        <v>11429</v>
      </c>
      <c r="L3076">
        <v>1</v>
      </c>
      <c r="M3076" t="s">
        <v>11427</v>
      </c>
    </row>
    <row r="3077" spans="1:13" x14ac:dyDescent="0.25">
      <c r="A3077">
        <v>7132045</v>
      </c>
      <c r="B3077" t="s">
        <v>3121</v>
      </c>
      <c r="C3077">
        <v>7132907</v>
      </c>
      <c r="D3077" t="s">
        <v>10498</v>
      </c>
      <c r="E3077" s="24">
        <v>5.62</v>
      </c>
      <c r="F3077">
        <v>541</v>
      </c>
      <c r="G3077">
        <v>992</v>
      </c>
      <c r="H3077" t="s">
        <v>2522</v>
      </c>
      <c r="J3077">
        <v>2</v>
      </c>
      <c r="K3077" t="s">
        <v>11429</v>
      </c>
      <c r="L3077">
        <v>1</v>
      </c>
      <c r="M3077" t="s">
        <v>11427</v>
      </c>
    </row>
    <row r="3078" spans="1:13" x14ac:dyDescent="0.25">
      <c r="A3078">
        <v>7132046</v>
      </c>
      <c r="B3078" t="s">
        <v>3122</v>
      </c>
      <c r="C3078">
        <v>7132901</v>
      </c>
      <c r="D3078" t="s">
        <v>10496</v>
      </c>
      <c r="E3078" s="24">
        <v>5.76</v>
      </c>
      <c r="F3078">
        <v>305</v>
      </c>
      <c r="G3078">
        <v>690</v>
      </c>
      <c r="H3078" t="s">
        <v>2176</v>
      </c>
      <c r="J3078">
        <v>5</v>
      </c>
      <c r="K3078" t="s">
        <v>11431</v>
      </c>
      <c r="L3078">
        <v>1</v>
      </c>
      <c r="M3078" t="s">
        <v>11427</v>
      </c>
    </row>
    <row r="3079" spans="1:13" x14ac:dyDescent="0.25">
      <c r="A3079">
        <v>7132047</v>
      </c>
      <c r="B3079" t="s">
        <v>3123</v>
      </c>
      <c r="C3079">
        <v>7132901</v>
      </c>
      <c r="D3079" t="s">
        <v>10496</v>
      </c>
      <c r="E3079" s="24">
        <v>4.1500000000000004</v>
      </c>
      <c r="F3079">
        <v>832</v>
      </c>
      <c r="G3079">
        <v>690</v>
      </c>
      <c r="H3079" t="s">
        <v>2176</v>
      </c>
      <c r="J3079">
        <v>5</v>
      </c>
      <c r="K3079" t="s">
        <v>11431</v>
      </c>
      <c r="L3079">
        <v>1</v>
      </c>
      <c r="M3079" t="s">
        <v>11427</v>
      </c>
    </row>
    <row r="3080" spans="1:13" x14ac:dyDescent="0.25">
      <c r="A3080">
        <v>7132048</v>
      </c>
      <c r="B3080" t="s">
        <v>3124</v>
      </c>
      <c r="C3080">
        <v>7132901</v>
      </c>
      <c r="D3080" t="s">
        <v>10496</v>
      </c>
      <c r="E3080" s="24">
        <v>3.57</v>
      </c>
      <c r="F3080">
        <v>171</v>
      </c>
      <c r="G3080">
        <v>690</v>
      </c>
      <c r="H3080" t="s">
        <v>2176</v>
      </c>
      <c r="J3080">
        <v>5</v>
      </c>
      <c r="K3080" t="s">
        <v>11431</v>
      </c>
      <c r="L3080">
        <v>1</v>
      </c>
      <c r="M3080" t="s">
        <v>11427</v>
      </c>
    </row>
    <row r="3081" spans="1:13" x14ac:dyDescent="0.25">
      <c r="A3081">
        <v>7132049</v>
      </c>
      <c r="B3081" t="s">
        <v>3125</v>
      </c>
      <c r="C3081">
        <v>7132901</v>
      </c>
      <c r="D3081" t="s">
        <v>10496</v>
      </c>
      <c r="E3081" s="24">
        <v>2.83</v>
      </c>
      <c r="F3081">
        <v>249</v>
      </c>
      <c r="G3081">
        <v>690</v>
      </c>
      <c r="H3081" t="s">
        <v>2176</v>
      </c>
      <c r="J3081">
        <v>5</v>
      </c>
      <c r="K3081" t="s">
        <v>11431</v>
      </c>
      <c r="L3081">
        <v>1</v>
      </c>
      <c r="M3081" t="s">
        <v>11427</v>
      </c>
    </row>
    <row r="3082" spans="1:13" x14ac:dyDescent="0.25">
      <c r="A3082">
        <v>7132050</v>
      </c>
      <c r="B3082" t="s">
        <v>3126</v>
      </c>
      <c r="C3082">
        <v>7132903</v>
      </c>
      <c r="D3082" t="s">
        <v>11434</v>
      </c>
      <c r="E3082" s="24">
        <v>18.010000000000002</v>
      </c>
      <c r="F3082">
        <v>6713</v>
      </c>
      <c r="G3082">
        <v>1459</v>
      </c>
      <c r="H3082" t="s">
        <v>3080</v>
      </c>
      <c r="J3082">
        <v>2</v>
      </c>
      <c r="K3082" t="s">
        <v>11429</v>
      </c>
      <c r="L3082">
        <v>1</v>
      </c>
      <c r="M3082" t="s">
        <v>11427</v>
      </c>
    </row>
    <row r="3083" spans="1:13" x14ac:dyDescent="0.25">
      <c r="A3083">
        <v>7132051</v>
      </c>
      <c r="B3083" t="s">
        <v>3127</v>
      </c>
      <c r="C3083">
        <v>7132901</v>
      </c>
      <c r="D3083" t="s">
        <v>10496</v>
      </c>
      <c r="E3083" s="24">
        <v>2.58</v>
      </c>
      <c r="F3083">
        <v>266</v>
      </c>
      <c r="G3083">
        <v>690</v>
      </c>
      <c r="H3083" t="s">
        <v>2176</v>
      </c>
      <c r="J3083">
        <v>5</v>
      </c>
      <c r="K3083" t="s">
        <v>11431</v>
      </c>
      <c r="L3083">
        <v>1</v>
      </c>
      <c r="M3083" t="s">
        <v>11427</v>
      </c>
    </row>
    <row r="3084" spans="1:13" x14ac:dyDescent="0.25">
      <c r="A3084">
        <v>7132052</v>
      </c>
      <c r="B3084" t="s">
        <v>3128</v>
      </c>
      <c r="C3084">
        <v>7132901</v>
      </c>
      <c r="D3084" t="s">
        <v>10496</v>
      </c>
      <c r="E3084" s="24">
        <v>2.96</v>
      </c>
      <c r="F3084">
        <v>297</v>
      </c>
      <c r="G3084">
        <v>690</v>
      </c>
      <c r="H3084" t="s">
        <v>2176</v>
      </c>
      <c r="J3084">
        <v>5</v>
      </c>
      <c r="K3084" t="s">
        <v>11431</v>
      </c>
      <c r="L3084">
        <v>1</v>
      </c>
      <c r="M3084" t="s">
        <v>11427</v>
      </c>
    </row>
    <row r="3085" spans="1:13" x14ac:dyDescent="0.25">
      <c r="A3085">
        <v>7132053</v>
      </c>
      <c r="B3085" t="s">
        <v>3129</v>
      </c>
      <c r="C3085">
        <v>7132901</v>
      </c>
      <c r="D3085" t="s">
        <v>10496</v>
      </c>
      <c r="E3085" s="24">
        <v>6.14</v>
      </c>
      <c r="F3085">
        <v>325</v>
      </c>
      <c r="G3085">
        <v>690</v>
      </c>
      <c r="H3085" t="s">
        <v>2176</v>
      </c>
      <c r="J3085">
        <v>5</v>
      </c>
      <c r="K3085" t="s">
        <v>11431</v>
      </c>
      <c r="L3085">
        <v>1</v>
      </c>
      <c r="M3085" t="s">
        <v>11427</v>
      </c>
    </row>
    <row r="3086" spans="1:13" x14ac:dyDescent="0.25">
      <c r="A3086">
        <v>7132054</v>
      </c>
      <c r="B3086" t="s">
        <v>3130</v>
      </c>
      <c r="C3086">
        <v>7132908</v>
      </c>
      <c r="D3086" t="s">
        <v>10497</v>
      </c>
      <c r="E3086" s="24">
        <v>7.87</v>
      </c>
      <c r="F3086">
        <v>567</v>
      </c>
      <c r="G3086">
        <v>1459</v>
      </c>
      <c r="H3086" t="s">
        <v>3080</v>
      </c>
      <c r="J3086">
        <v>2</v>
      </c>
      <c r="K3086" t="s">
        <v>11429</v>
      </c>
      <c r="L3086">
        <v>1</v>
      </c>
      <c r="M3086" t="s">
        <v>11427</v>
      </c>
    </row>
    <row r="3087" spans="1:13" x14ac:dyDescent="0.25">
      <c r="A3087">
        <v>7132055</v>
      </c>
      <c r="B3087" t="s">
        <v>3131</v>
      </c>
      <c r="C3087">
        <v>7132904</v>
      </c>
      <c r="D3087" t="s">
        <v>3109</v>
      </c>
      <c r="E3087" s="24">
        <v>4.72</v>
      </c>
      <c r="F3087">
        <v>1910</v>
      </c>
      <c r="G3087">
        <v>1498</v>
      </c>
      <c r="H3087" t="s">
        <v>3083</v>
      </c>
      <c r="J3087">
        <v>3</v>
      </c>
      <c r="K3087" t="s">
        <v>11428</v>
      </c>
      <c r="L3087">
        <v>1</v>
      </c>
      <c r="M3087" t="s">
        <v>11427</v>
      </c>
    </row>
    <row r="3088" spans="1:13" x14ac:dyDescent="0.25">
      <c r="A3088">
        <v>7132056</v>
      </c>
      <c r="B3088" t="s">
        <v>3132</v>
      </c>
      <c r="C3088">
        <v>7132901</v>
      </c>
      <c r="D3088" t="s">
        <v>10496</v>
      </c>
      <c r="E3088" s="24">
        <v>1.1299999999999999</v>
      </c>
      <c r="F3088">
        <v>58</v>
      </c>
      <c r="G3088">
        <v>690</v>
      </c>
      <c r="H3088" t="s">
        <v>2176</v>
      </c>
      <c r="J3088">
        <v>5</v>
      </c>
      <c r="K3088" t="s">
        <v>11431</v>
      </c>
      <c r="L3088">
        <v>1</v>
      </c>
      <c r="M3088" t="s">
        <v>11427</v>
      </c>
    </row>
    <row r="3089" spans="1:13" x14ac:dyDescent="0.25">
      <c r="A3089">
        <v>7132057</v>
      </c>
      <c r="B3089" t="s">
        <v>3133</v>
      </c>
      <c r="C3089">
        <v>7132901</v>
      </c>
      <c r="D3089" t="s">
        <v>10496</v>
      </c>
      <c r="E3089" s="24">
        <v>5.08</v>
      </c>
      <c r="F3089">
        <v>528</v>
      </c>
      <c r="G3089">
        <v>690</v>
      </c>
      <c r="H3089" t="s">
        <v>2176</v>
      </c>
      <c r="J3089">
        <v>5</v>
      </c>
      <c r="K3089" t="s">
        <v>11431</v>
      </c>
      <c r="L3089">
        <v>1</v>
      </c>
      <c r="M3089" t="s">
        <v>11427</v>
      </c>
    </row>
    <row r="3090" spans="1:13" x14ac:dyDescent="0.25">
      <c r="A3090">
        <v>7132058</v>
      </c>
      <c r="B3090" t="s">
        <v>3134</v>
      </c>
      <c r="C3090">
        <v>7132901</v>
      </c>
      <c r="D3090" t="s">
        <v>10496</v>
      </c>
      <c r="E3090" s="24">
        <v>1.84</v>
      </c>
      <c r="F3090">
        <v>139</v>
      </c>
      <c r="G3090">
        <v>690</v>
      </c>
      <c r="H3090" t="s">
        <v>2176</v>
      </c>
      <c r="J3090">
        <v>5</v>
      </c>
      <c r="K3090" t="s">
        <v>11431</v>
      </c>
      <c r="L3090">
        <v>1</v>
      </c>
      <c r="M3090" t="s">
        <v>11427</v>
      </c>
    </row>
    <row r="3091" spans="1:13" x14ac:dyDescent="0.25">
      <c r="A3091">
        <v>7132059</v>
      </c>
      <c r="B3091" t="s">
        <v>3135</v>
      </c>
      <c r="C3091">
        <v>7132905</v>
      </c>
      <c r="D3091" t="s">
        <v>3115</v>
      </c>
      <c r="E3091" s="24">
        <v>3.61</v>
      </c>
      <c r="F3091">
        <v>770</v>
      </c>
      <c r="G3091">
        <v>1459</v>
      </c>
      <c r="H3091" t="s">
        <v>3080</v>
      </c>
      <c r="J3091">
        <v>2</v>
      </c>
      <c r="K3091" t="s">
        <v>11429</v>
      </c>
      <c r="L3091">
        <v>1</v>
      </c>
      <c r="M3091" t="s">
        <v>11427</v>
      </c>
    </row>
    <row r="3092" spans="1:13" x14ac:dyDescent="0.25">
      <c r="A3092">
        <v>7132060</v>
      </c>
      <c r="B3092" t="s">
        <v>3136</v>
      </c>
      <c r="C3092">
        <v>7132904</v>
      </c>
      <c r="D3092" t="s">
        <v>3109</v>
      </c>
      <c r="E3092" s="24">
        <v>4.82</v>
      </c>
      <c r="F3092">
        <v>131</v>
      </c>
      <c r="G3092">
        <v>1498</v>
      </c>
      <c r="H3092" t="s">
        <v>3083</v>
      </c>
      <c r="J3092">
        <v>3</v>
      </c>
      <c r="K3092" t="s">
        <v>11428</v>
      </c>
      <c r="L3092">
        <v>1</v>
      </c>
      <c r="M3092" t="s">
        <v>11427</v>
      </c>
    </row>
    <row r="3093" spans="1:13" x14ac:dyDescent="0.25">
      <c r="A3093">
        <v>7132061</v>
      </c>
      <c r="B3093" t="s">
        <v>3137</v>
      </c>
      <c r="C3093">
        <v>7132901</v>
      </c>
      <c r="D3093" t="s">
        <v>10496</v>
      </c>
      <c r="E3093" s="24">
        <v>1.68</v>
      </c>
      <c r="F3093">
        <v>270</v>
      </c>
      <c r="G3093">
        <v>690</v>
      </c>
      <c r="H3093" t="s">
        <v>2176</v>
      </c>
      <c r="J3093">
        <v>5</v>
      </c>
      <c r="K3093" t="s">
        <v>11431</v>
      </c>
      <c r="L3093">
        <v>1</v>
      </c>
      <c r="M3093" t="s">
        <v>11427</v>
      </c>
    </row>
    <row r="3094" spans="1:13" x14ac:dyDescent="0.25">
      <c r="A3094">
        <v>7132062</v>
      </c>
      <c r="B3094" t="s">
        <v>3138</v>
      </c>
      <c r="C3094">
        <v>7132901</v>
      </c>
      <c r="D3094" t="s">
        <v>10496</v>
      </c>
      <c r="E3094" s="24">
        <v>6.55</v>
      </c>
      <c r="F3094">
        <v>520</v>
      </c>
      <c r="G3094">
        <v>690</v>
      </c>
      <c r="H3094" t="s">
        <v>2176</v>
      </c>
      <c r="J3094">
        <v>5</v>
      </c>
      <c r="K3094" t="s">
        <v>11431</v>
      </c>
      <c r="L3094">
        <v>1</v>
      </c>
      <c r="M3094" t="s">
        <v>11427</v>
      </c>
    </row>
    <row r="3095" spans="1:13" x14ac:dyDescent="0.25">
      <c r="A3095">
        <v>7132063</v>
      </c>
      <c r="B3095" t="s">
        <v>3139</v>
      </c>
      <c r="C3095">
        <v>7132907</v>
      </c>
      <c r="D3095" t="s">
        <v>10498</v>
      </c>
      <c r="E3095" s="24">
        <v>39.590000000000003</v>
      </c>
      <c r="F3095">
        <v>8559</v>
      </c>
      <c r="G3095">
        <v>992</v>
      </c>
      <c r="H3095" t="s">
        <v>2522</v>
      </c>
      <c r="J3095">
        <v>2</v>
      </c>
      <c r="K3095" t="s">
        <v>11429</v>
      </c>
      <c r="L3095">
        <v>1</v>
      </c>
      <c r="M3095" t="s">
        <v>11427</v>
      </c>
    </row>
    <row r="3096" spans="1:13" x14ac:dyDescent="0.25">
      <c r="A3096">
        <v>7132064</v>
      </c>
      <c r="B3096" t="s">
        <v>3140</v>
      </c>
      <c r="C3096">
        <v>7132901</v>
      </c>
      <c r="D3096" t="s">
        <v>10496</v>
      </c>
      <c r="E3096" s="24">
        <v>2.73</v>
      </c>
      <c r="F3096">
        <v>173</v>
      </c>
      <c r="G3096">
        <v>690</v>
      </c>
      <c r="H3096" t="s">
        <v>2176</v>
      </c>
      <c r="J3096">
        <v>5</v>
      </c>
      <c r="K3096" t="s">
        <v>11431</v>
      </c>
      <c r="L3096">
        <v>1</v>
      </c>
      <c r="M3096" t="s">
        <v>11427</v>
      </c>
    </row>
    <row r="3097" spans="1:13" x14ac:dyDescent="0.25">
      <c r="A3097">
        <v>7132065</v>
      </c>
      <c r="B3097" t="s">
        <v>3141</v>
      </c>
      <c r="C3097">
        <v>7132904</v>
      </c>
      <c r="D3097" t="s">
        <v>3109</v>
      </c>
      <c r="E3097" s="24">
        <v>2.81</v>
      </c>
      <c r="F3097">
        <v>623</v>
      </c>
      <c r="G3097">
        <v>1498</v>
      </c>
      <c r="H3097" t="s">
        <v>3083</v>
      </c>
      <c r="J3097">
        <v>3</v>
      </c>
      <c r="K3097" t="s">
        <v>11428</v>
      </c>
      <c r="L3097">
        <v>1</v>
      </c>
      <c r="M3097" t="s">
        <v>11427</v>
      </c>
    </row>
    <row r="3098" spans="1:13" x14ac:dyDescent="0.25">
      <c r="A3098">
        <v>7132066</v>
      </c>
      <c r="B3098" t="s">
        <v>3142</v>
      </c>
      <c r="C3098">
        <v>7132905</v>
      </c>
      <c r="D3098" t="s">
        <v>3115</v>
      </c>
      <c r="E3098" s="24">
        <v>4.3099999999999996</v>
      </c>
      <c r="F3098">
        <v>972</v>
      </c>
      <c r="G3098">
        <v>1459</v>
      </c>
      <c r="H3098" t="s">
        <v>3080</v>
      </c>
      <c r="J3098">
        <v>2</v>
      </c>
      <c r="K3098" t="s">
        <v>11429</v>
      </c>
      <c r="L3098">
        <v>1</v>
      </c>
      <c r="M3098" t="s">
        <v>11427</v>
      </c>
    </row>
    <row r="3099" spans="1:13" x14ac:dyDescent="0.25">
      <c r="A3099">
        <v>7132067</v>
      </c>
      <c r="B3099" t="s">
        <v>3143</v>
      </c>
      <c r="C3099">
        <v>7132901</v>
      </c>
      <c r="D3099" t="s">
        <v>10496</v>
      </c>
      <c r="E3099" s="24">
        <v>4.12</v>
      </c>
      <c r="F3099">
        <v>1071</v>
      </c>
      <c r="G3099">
        <v>690</v>
      </c>
      <c r="H3099" t="s">
        <v>2176</v>
      </c>
      <c r="J3099">
        <v>5</v>
      </c>
      <c r="K3099" t="s">
        <v>11431</v>
      </c>
      <c r="L3099">
        <v>1</v>
      </c>
      <c r="M3099" t="s">
        <v>11427</v>
      </c>
    </row>
    <row r="3100" spans="1:13" x14ac:dyDescent="0.25">
      <c r="A3100">
        <v>7132068</v>
      </c>
      <c r="B3100" t="s">
        <v>3144</v>
      </c>
      <c r="C3100">
        <v>7132903</v>
      </c>
      <c r="D3100" t="s">
        <v>11434</v>
      </c>
      <c r="E3100" s="24">
        <v>1.74</v>
      </c>
      <c r="F3100">
        <v>101</v>
      </c>
      <c r="G3100">
        <v>1459</v>
      </c>
      <c r="H3100" t="s">
        <v>3080</v>
      </c>
      <c r="J3100">
        <v>2</v>
      </c>
      <c r="K3100" t="s">
        <v>11429</v>
      </c>
      <c r="L3100">
        <v>1</v>
      </c>
      <c r="M3100" t="s">
        <v>11427</v>
      </c>
    </row>
    <row r="3101" spans="1:13" x14ac:dyDescent="0.25">
      <c r="A3101">
        <v>7132069</v>
      </c>
      <c r="B3101" t="s">
        <v>3145</v>
      </c>
      <c r="C3101">
        <v>7132901</v>
      </c>
      <c r="D3101" t="s">
        <v>10496</v>
      </c>
      <c r="E3101" s="24">
        <v>3.67</v>
      </c>
      <c r="F3101">
        <v>488</v>
      </c>
      <c r="G3101">
        <v>690</v>
      </c>
      <c r="H3101" t="s">
        <v>2176</v>
      </c>
      <c r="J3101">
        <v>5</v>
      </c>
      <c r="K3101" t="s">
        <v>11431</v>
      </c>
      <c r="L3101">
        <v>1</v>
      </c>
      <c r="M3101" t="s">
        <v>11427</v>
      </c>
    </row>
    <row r="3102" spans="1:13" x14ac:dyDescent="0.25">
      <c r="A3102">
        <v>7132070</v>
      </c>
      <c r="B3102" t="s">
        <v>3146</v>
      </c>
      <c r="C3102">
        <v>7132901</v>
      </c>
      <c r="D3102" t="s">
        <v>10496</v>
      </c>
      <c r="E3102" s="24">
        <v>4.42</v>
      </c>
      <c r="F3102">
        <v>526</v>
      </c>
      <c r="G3102">
        <v>690</v>
      </c>
      <c r="H3102" t="s">
        <v>2176</v>
      </c>
      <c r="J3102">
        <v>5</v>
      </c>
      <c r="K3102" t="s">
        <v>11431</v>
      </c>
      <c r="L3102">
        <v>1</v>
      </c>
      <c r="M3102" t="s">
        <v>11427</v>
      </c>
    </row>
    <row r="3103" spans="1:13" x14ac:dyDescent="0.25">
      <c r="A3103">
        <v>7132071</v>
      </c>
      <c r="B3103" t="s">
        <v>3147</v>
      </c>
      <c r="C3103">
        <v>7132905</v>
      </c>
      <c r="D3103" t="s">
        <v>3115</v>
      </c>
      <c r="E3103" s="24">
        <v>2.91</v>
      </c>
      <c r="F3103">
        <v>536</v>
      </c>
      <c r="G3103">
        <v>1459</v>
      </c>
      <c r="H3103" t="s">
        <v>3080</v>
      </c>
      <c r="J3103">
        <v>2</v>
      </c>
      <c r="K3103" t="s">
        <v>11429</v>
      </c>
      <c r="L3103">
        <v>1</v>
      </c>
      <c r="M3103" t="s">
        <v>11427</v>
      </c>
    </row>
    <row r="3104" spans="1:13" x14ac:dyDescent="0.25">
      <c r="A3104">
        <v>7132072</v>
      </c>
      <c r="B3104" t="s">
        <v>3148</v>
      </c>
      <c r="C3104">
        <v>7132907</v>
      </c>
      <c r="D3104" t="s">
        <v>10498</v>
      </c>
      <c r="E3104" s="24">
        <v>9.42</v>
      </c>
      <c r="F3104">
        <v>5788</v>
      </c>
      <c r="G3104">
        <v>992</v>
      </c>
      <c r="H3104" t="s">
        <v>2522</v>
      </c>
      <c r="J3104">
        <v>2</v>
      </c>
      <c r="K3104" t="s">
        <v>11429</v>
      </c>
      <c r="L3104">
        <v>1</v>
      </c>
      <c r="M3104" t="s">
        <v>11427</v>
      </c>
    </row>
    <row r="3105" spans="1:13" x14ac:dyDescent="0.25">
      <c r="A3105">
        <v>7132073</v>
      </c>
      <c r="B3105" t="s">
        <v>3149</v>
      </c>
      <c r="C3105">
        <v>7132905</v>
      </c>
      <c r="D3105" t="s">
        <v>3115</v>
      </c>
      <c r="E3105" s="24">
        <v>6.86</v>
      </c>
      <c r="F3105">
        <v>1100</v>
      </c>
      <c r="G3105">
        <v>1459</v>
      </c>
      <c r="H3105" t="s">
        <v>3080</v>
      </c>
      <c r="J3105">
        <v>2</v>
      </c>
      <c r="K3105" t="s">
        <v>11429</v>
      </c>
      <c r="L3105">
        <v>1</v>
      </c>
      <c r="M3105" t="s">
        <v>11427</v>
      </c>
    </row>
    <row r="3106" spans="1:13" x14ac:dyDescent="0.25">
      <c r="A3106">
        <v>7132074</v>
      </c>
      <c r="B3106" t="s">
        <v>3150</v>
      </c>
      <c r="C3106">
        <v>7132901</v>
      </c>
      <c r="D3106" t="s">
        <v>10496</v>
      </c>
      <c r="E3106" s="24">
        <v>5.64</v>
      </c>
      <c r="F3106">
        <v>751</v>
      </c>
      <c r="G3106">
        <v>690</v>
      </c>
      <c r="H3106" t="s">
        <v>2176</v>
      </c>
      <c r="J3106">
        <v>5</v>
      </c>
      <c r="K3106" t="s">
        <v>11431</v>
      </c>
      <c r="L3106">
        <v>1</v>
      </c>
      <c r="M3106" t="s">
        <v>11427</v>
      </c>
    </row>
    <row r="3107" spans="1:13" x14ac:dyDescent="0.25">
      <c r="A3107">
        <v>7132075</v>
      </c>
      <c r="B3107" t="s">
        <v>3151</v>
      </c>
      <c r="C3107">
        <v>7132903</v>
      </c>
      <c r="D3107" t="s">
        <v>11434</v>
      </c>
      <c r="E3107" s="24">
        <v>4.16</v>
      </c>
      <c r="F3107">
        <v>910</v>
      </c>
      <c r="G3107">
        <v>1459</v>
      </c>
      <c r="H3107" t="s">
        <v>3080</v>
      </c>
      <c r="J3107">
        <v>2</v>
      </c>
      <c r="K3107" t="s">
        <v>11429</v>
      </c>
      <c r="L3107">
        <v>1</v>
      </c>
      <c r="M3107" t="s">
        <v>11427</v>
      </c>
    </row>
    <row r="3108" spans="1:13" x14ac:dyDescent="0.25">
      <c r="A3108">
        <v>7132076</v>
      </c>
      <c r="B3108" t="s">
        <v>3152</v>
      </c>
      <c r="C3108">
        <v>7132907</v>
      </c>
      <c r="D3108" t="s">
        <v>10498</v>
      </c>
      <c r="E3108" s="24">
        <v>14.48</v>
      </c>
      <c r="F3108">
        <v>4303</v>
      </c>
      <c r="G3108">
        <v>992</v>
      </c>
      <c r="H3108" t="s">
        <v>2522</v>
      </c>
      <c r="J3108">
        <v>2</v>
      </c>
      <c r="K3108" t="s">
        <v>11429</v>
      </c>
      <c r="L3108">
        <v>1</v>
      </c>
      <c r="M3108" t="s">
        <v>11427</v>
      </c>
    </row>
    <row r="3109" spans="1:13" x14ac:dyDescent="0.25">
      <c r="A3109">
        <v>7132077</v>
      </c>
      <c r="B3109" t="s">
        <v>3153</v>
      </c>
      <c r="C3109">
        <v>7132906</v>
      </c>
      <c r="D3109" t="s">
        <v>3120</v>
      </c>
      <c r="E3109" s="24">
        <v>2.84</v>
      </c>
      <c r="F3109">
        <v>107</v>
      </c>
      <c r="G3109">
        <v>1459</v>
      </c>
      <c r="H3109" t="s">
        <v>3080</v>
      </c>
      <c r="J3109">
        <v>2</v>
      </c>
      <c r="K3109" t="s">
        <v>11429</v>
      </c>
      <c r="L3109">
        <v>1</v>
      </c>
      <c r="M3109" t="s">
        <v>11427</v>
      </c>
    </row>
    <row r="3110" spans="1:13" x14ac:dyDescent="0.25">
      <c r="A3110">
        <v>7132078</v>
      </c>
      <c r="B3110" t="s">
        <v>3154</v>
      </c>
      <c r="C3110">
        <v>7132904</v>
      </c>
      <c r="D3110" t="s">
        <v>3109</v>
      </c>
      <c r="E3110" s="24">
        <v>0.79</v>
      </c>
      <c r="F3110">
        <v>204</v>
      </c>
      <c r="G3110">
        <v>1498</v>
      </c>
      <c r="H3110" t="s">
        <v>3083</v>
      </c>
      <c r="J3110">
        <v>3</v>
      </c>
      <c r="K3110" t="s">
        <v>11428</v>
      </c>
      <c r="L3110">
        <v>1</v>
      </c>
      <c r="M3110" t="s">
        <v>11427</v>
      </c>
    </row>
    <row r="3111" spans="1:13" x14ac:dyDescent="0.25">
      <c r="A3111">
        <v>7132079</v>
      </c>
      <c r="B3111" t="s">
        <v>3155</v>
      </c>
      <c r="C3111">
        <v>7132903</v>
      </c>
      <c r="D3111" t="s">
        <v>11434</v>
      </c>
      <c r="E3111" s="24">
        <v>4.54</v>
      </c>
      <c r="F3111">
        <v>341</v>
      </c>
      <c r="G3111">
        <v>1459</v>
      </c>
      <c r="H3111" t="s">
        <v>3080</v>
      </c>
      <c r="J3111">
        <v>2</v>
      </c>
      <c r="K3111" t="s">
        <v>11429</v>
      </c>
      <c r="L3111">
        <v>1</v>
      </c>
      <c r="M3111" t="s">
        <v>11427</v>
      </c>
    </row>
    <row r="3112" spans="1:13" x14ac:dyDescent="0.25">
      <c r="A3112">
        <v>7132080</v>
      </c>
      <c r="B3112" t="s">
        <v>3156</v>
      </c>
      <c r="C3112">
        <v>7132908</v>
      </c>
      <c r="D3112" t="s">
        <v>10497</v>
      </c>
      <c r="E3112" s="24">
        <v>15.8</v>
      </c>
      <c r="F3112">
        <v>1806</v>
      </c>
      <c r="G3112">
        <v>1459</v>
      </c>
      <c r="H3112" t="s">
        <v>3080</v>
      </c>
      <c r="J3112">
        <v>2</v>
      </c>
      <c r="K3112" t="s">
        <v>11429</v>
      </c>
      <c r="L3112">
        <v>1</v>
      </c>
      <c r="M3112" t="s">
        <v>11427</v>
      </c>
    </row>
    <row r="3113" spans="1:13" x14ac:dyDescent="0.25">
      <c r="A3113">
        <v>7132081</v>
      </c>
      <c r="B3113" t="s">
        <v>3157</v>
      </c>
      <c r="C3113">
        <v>7132901</v>
      </c>
      <c r="D3113" t="s">
        <v>10496</v>
      </c>
      <c r="E3113" s="24">
        <v>3.63</v>
      </c>
      <c r="F3113">
        <v>549</v>
      </c>
      <c r="G3113">
        <v>690</v>
      </c>
      <c r="H3113" t="s">
        <v>2176</v>
      </c>
      <c r="J3113">
        <v>5</v>
      </c>
      <c r="K3113" t="s">
        <v>11431</v>
      </c>
      <c r="L3113">
        <v>1</v>
      </c>
      <c r="M3113" t="s">
        <v>11427</v>
      </c>
    </row>
    <row r="3114" spans="1:13" x14ac:dyDescent="0.25">
      <c r="A3114">
        <v>7132082</v>
      </c>
      <c r="B3114" t="s">
        <v>3158</v>
      </c>
      <c r="C3114">
        <v>7132901</v>
      </c>
      <c r="D3114" t="s">
        <v>10496</v>
      </c>
      <c r="E3114" s="24">
        <v>9.4499999999999993</v>
      </c>
      <c r="F3114">
        <v>629</v>
      </c>
      <c r="G3114">
        <v>690</v>
      </c>
      <c r="H3114" t="s">
        <v>2176</v>
      </c>
      <c r="J3114">
        <v>5</v>
      </c>
      <c r="K3114" t="s">
        <v>11431</v>
      </c>
      <c r="L3114">
        <v>1</v>
      </c>
      <c r="M3114" t="s">
        <v>11427</v>
      </c>
    </row>
    <row r="3115" spans="1:13" x14ac:dyDescent="0.25">
      <c r="A3115">
        <v>7132083</v>
      </c>
      <c r="B3115" t="s">
        <v>3159</v>
      </c>
      <c r="C3115">
        <v>7132904</v>
      </c>
      <c r="D3115" t="s">
        <v>3109</v>
      </c>
      <c r="E3115" s="24">
        <v>2.82</v>
      </c>
      <c r="F3115">
        <v>731</v>
      </c>
      <c r="G3115">
        <v>1498</v>
      </c>
      <c r="H3115" t="s">
        <v>3083</v>
      </c>
      <c r="J3115">
        <v>3</v>
      </c>
      <c r="K3115" t="s">
        <v>11428</v>
      </c>
      <c r="L3115">
        <v>1</v>
      </c>
      <c r="M3115" t="s">
        <v>11427</v>
      </c>
    </row>
    <row r="3116" spans="1:13" x14ac:dyDescent="0.25">
      <c r="A3116">
        <v>7132084</v>
      </c>
      <c r="B3116" t="s">
        <v>3160</v>
      </c>
      <c r="C3116">
        <v>7132904</v>
      </c>
      <c r="D3116" t="s">
        <v>3109</v>
      </c>
      <c r="E3116" s="24">
        <v>1.48</v>
      </c>
      <c r="F3116">
        <v>200</v>
      </c>
      <c r="G3116">
        <v>1498</v>
      </c>
      <c r="H3116" t="s">
        <v>3083</v>
      </c>
      <c r="J3116">
        <v>3</v>
      </c>
      <c r="K3116" t="s">
        <v>11428</v>
      </c>
      <c r="L3116">
        <v>1</v>
      </c>
      <c r="M3116" t="s">
        <v>11427</v>
      </c>
    </row>
    <row r="3117" spans="1:13" x14ac:dyDescent="0.25">
      <c r="A3117">
        <v>7132085</v>
      </c>
      <c r="B3117" t="s">
        <v>3161</v>
      </c>
      <c r="C3117">
        <v>7132904</v>
      </c>
      <c r="D3117" t="s">
        <v>3109</v>
      </c>
      <c r="E3117" s="24">
        <v>3.33</v>
      </c>
      <c r="F3117">
        <v>231</v>
      </c>
      <c r="G3117">
        <v>1498</v>
      </c>
      <c r="H3117" t="s">
        <v>3083</v>
      </c>
      <c r="J3117">
        <v>3</v>
      </c>
      <c r="K3117" t="s">
        <v>11428</v>
      </c>
      <c r="L3117">
        <v>1</v>
      </c>
      <c r="M3117" t="s">
        <v>11427</v>
      </c>
    </row>
    <row r="3118" spans="1:13" x14ac:dyDescent="0.25">
      <c r="A3118">
        <v>7132086</v>
      </c>
      <c r="B3118" t="s">
        <v>3162</v>
      </c>
      <c r="C3118">
        <v>7132901</v>
      </c>
      <c r="D3118" t="s">
        <v>10496</v>
      </c>
      <c r="E3118" s="24">
        <v>3.99</v>
      </c>
      <c r="F3118">
        <v>410</v>
      </c>
      <c r="G3118">
        <v>690</v>
      </c>
      <c r="H3118" t="s">
        <v>2176</v>
      </c>
      <c r="J3118">
        <v>5</v>
      </c>
      <c r="K3118" t="s">
        <v>11431</v>
      </c>
      <c r="L3118">
        <v>1</v>
      </c>
      <c r="M3118" t="s">
        <v>11427</v>
      </c>
    </row>
    <row r="3119" spans="1:13" x14ac:dyDescent="0.25">
      <c r="A3119">
        <v>7132087</v>
      </c>
      <c r="B3119" t="s">
        <v>3163</v>
      </c>
      <c r="C3119">
        <v>7132901</v>
      </c>
      <c r="D3119" t="s">
        <v>10496</v>
      </c>
      <c r="E3119" s="24">
        <v>2.2599999999999998</v>
      </c>
      <c r="F3119">
        <v>91</v>
      </c>
      <c r="G3119">
        <v>690</v>
      </c>
      <c r="H3119" t="s">
        <v>2176</v>
      </c>
      <c r="J3119">
        <v>5</v>
      </c>
      <c r="K3119" t="s">
        <v>11431</v>
      </c>
      <c r="L3119">
        <v>1</v>
      </c>
      <c r="M3119" t="s">
        <v>11427</v>
      </c>
    </row>
    <row r="3120" spans="1:13" x14ac:dyDescent="0.25">
      <c r="A3120">
        <v>7132088</v>
      </c>
      <c r="B3120" t="s">
        <v>3164</v>
      </c>
      <c r="C3120">
        <v>7132904</v>
      </c>
      <c r="D3120" t="s">
        <v>3109</v>
      </c>
      <c r="E3120" s="24">
        <v>3.74</v>
      </c>
      <c r="F3120">
        <v>222</v>
      </c>
      <c r="G3120">
        <v>1498</v>
      </c>
      <c r="H3120" t="s">
        <v>3083</v>
      </c>
      <c r="J3120">
        <v>3</v>
      </c>
      <c r="K3120" t="s">
        <v>11428</v>
      </c>
      <c r="L3120">
        <v>1</v>
      </c>
      <c r="M3120" t="s">
        <v>11427</v>
      </c>
    </row>
    <row r="3121" spans="1:13" x14ac:dyDescent="0.25">
      <c r="A3121">
        <v>7132089</v>
      </c>
      <c r="B3121" t="s">
        <v>3165</v>
      </c>
      <c r="C3121">
        <v>7132904</v>
      </c>
      <c r="D3121" t="s">
        <v>3109</v>
      </c>
      <c r="E3121" s="24">
        <v>2.31</v>
      </c>
      <c r="F3121">
        <v>284</v>
      </c>
      <c r="G3121">
        <v>1498</v>
      </c>
      <c r="H3121" t="s">
        <v>3083</v>
      </c>
      <c r="J3121">
        <v>3</v>
      </c>
      <c r="K3121" t="s">
        <v>11428</v>
      </c>
      <c r="L3121">
        <v>1</v>
      </c>
      <c r="M3121" t="s">
        <v>11427</v>
      </c>
    </row>
    <row r="3122" spans="1:13" x14ac:dyDescent="0.25">
      <c r="A3122">
        <v>7132090</v>
      </c>
      <c r="B3122" t="s">
        <v>3166</v>
      </c>
      <c r="C3122">
        <v>7132904</v>
      </c>
      <c r="D3122" t="s">
        <v>3109</v>
      </c>
      <c r="E3122" s="24">
        <v>1.99</v>
      </c>
      <c r="F3122">
        <v>738</v>
      </c>
      <c r="G3122">
        <v>1498</v>
      </c>
      <c r="H3122" t="s">
        <v>3083</v>
      </c>
      <c r="J3122">
        <v>3</v>
      </c>
      <c r="K3122" t="s">
        <v>11428</v>
      </c>
      <c r="L3122">
        <v>1</v>
      </c>
      <c r="M3122" t="s">
        <v>11427</v>
      </c>
    </row>
    <row r="3123" spans="1:13" x14ac:dyDescent="0.25">
      <c r="A3123">
        <v>7132091</v>
      </c>
      <c r="B3123" t="s">
        <v>3167</v>
      </c>
      <c r="C3123">
        <v>7132906</v>
      </c>
      <c r="D3123" t="s">
        <v>3120</v>
      </c>
      <c r="E3123" s="24">
        <v>5.5</v>
      </c>
      <c r="F3123">
        <v>1478</v>
      </c>
      <c r="G3123">
        <v>1459</v>
      </c>
      <c r="H3123" t="s">
        <v>3080</v>
      </c>
      <c r="J3123">
        <v>2</v>
      </c>
      <c r="K3123" t="s">
        <v>11429</v>
      </c>
      <c r="L3123">
        <v>1</v>
      </c>
      <c r="M3123" t="s">
        <v>11427</v>
      </c>
    </row>
    <row r="3124" spans="1:13" x14ac:dyDescent="0.25">
      <c r="A3124">
        <v>7132092</v>
      </c>
      <c r="B3124" t="s">
        <v>3168</v>
      </c>
      <c r="C3124">
        <v>7132901</v>
      </c>
      <c r="D3124" t="s">
        <v>10496</v>
      </c>
      <c r="E3124" s="24">
        <v>1.97</v>
      </c>
      <c r="F3124">
        <v>143</v>
      </c>
      <c r="G3124">
        <v>690</v>
      </c>
      <c r="H3124" t="s">
        <v>2176</v>
      </c>
      <c r="J3124">
        <v>5</v>
      </c>
      <c r="K3124" t="s">
        <v>11431</v>
      </c>
      <c r="L3124">
        <v>1</v>
      </c>
      <c r="M3124" t="s">
        <v>11427</v>
      </c>
    </row>
    <row r="3125" spans="1:13" x14ac:dyDescent="0.25">
      <c r="A3125">
        <v>7132093</v>
      </c>
      <c r="B3125" t="s">
        <v>3169</v>
      </c>
      <c r="C3125">
        <v>7132904</v>
      </c>
      <c r="D3125" t="s">
        <v>3109</v>
      </c>
      <c r="E3125" s="24">
        <v>2.13</v>
      </c>
      <c r="F3125">
        <v>432</v>
      </c>
      <c r="G3125">
        <v>1498</v>
      </c>
      <c r="H3125" t="s">
        <v>3083</v>
      </c>
      <c r="J3125">
        <v>3</v>
      </c>
      <c r="K3125" t="s">
        <v>11428</v>
      </c>
      <c r="L3125">
        <v>1</v>
      </c>
      <c r="M3125" t="s">
        <v>11427</v>
      </c>
    </row>
    <row r="3126" spans="1:13" x14ac:dyDescent="0.25">
      <c r="A3126">
        <v>7132094</v>
      </c>
      <c r="B3126" t="s">
        <v>3170</v>
      </c>
      <c r="C3126">
        <v>7132901</v>
      </c>
      <c r="D3126" t="s">
        <v>10496</v>
      </c>
      <c r="E3126" s="24">
        <v>3.21</v>
      </c>
      <c r="F3126">
        <v>372</v>
      </c>
      <c r="G3126">
        <v>690</v>
      </c>
      <c r="H3126" t="s">
        <v>2176</v>
      </c>
      <c r="J3126">
        <v>5</v>
      </c>
      <c r="K3126" t="s">
        <v>11431</v>
      </c>
      <c r="L3126">
        <v>1</v>
      </c>
      <c r="M3126" t="s">
        <v>11427</v>
      </c>
    </row>
    <row r="3127" spans="1:13" x14ac:dyDescent="0.25">
      <c r="A3127">
        <v>7132095</v>
      </c>
      <c r="B3127" t="s">
        <v>3171</v>
      </c>
      <c r="C3127">
        <v>7132905</v>
      </c>
      <c r="D3127" t="s">
        <v>3115</v>
      </c>
      <c r="E3127" s="24">
        <v>4.0999999999999996</v>
      </c>
      <c r="F3127">
        <v>759</v>
      </c>
      <c r="G3127">
        <v>1459</v>
      </c>
      <c r="H3127" t="s">
        <v>3080</v>
      </c>
      <c r="J3127">
        <v>2</v>
      </c>
      <c r="K3127" t="s">
        <v>11429</v>
      </c>
      <c r="L3127">
        <v>1</v>
      </c>
      <c r="M3127" t="s">
        <v>11427</v>
      </c>
    </row>
    <row r="3128" spans="1:13" x14ac:dyDescent="0.25">
      <c r="A3128">
        <v>7132096</v>
      </c>
      <c r="B3128" t="s">
        <v>3172</v>
      </c>
      <c r="C3128">
        <v>7132906</v>
      </c>
      <c r="D3128" t="s">
        <v>3120</v>
      </c>
      <c r="E3128" s="24">
        <v>3.8</v>
      </c>
      <c r="F3128">
        <v>1457</v>
      </c>
      <c r="G3128">
        <v>1459</v>
      </c>
      <c r="H3128" t="s">
        <v>3080</v>
      </c>
      <c r="J3128">
        <v>2</v>
      </c>
      <c r="K3128" t="s">
        <v>11429</v>
      </c>
      <c r="L3128">
        <v>1</v>
      </c>
      <c r="M3128" t="s">
        <v>11427</v>
      </c>
    </row>
    <row r="3129" spans="1:13" x14ac:dyDescent="0.25">
      <c r="A3129">
        <v>7132097</v>
      </c>
      <c r="B3129" t="s">
        <v>3173</v>
      </c>
      <c r="C3129">
        <v>7132904</v>
      </c>
      <c r="D3129" t="s">
        <v>3109</v>
      </c>
      <c r="E3129" s="24">
        <v>9.7899999999999991</v>
      </c>
      <c r="F3129">
        <v>350</v>
      </c>
      <c r="G3129">
        <v>1498</v>
      </c>
      <c r="H3129" t="s">
        <v>3083</v>
      </c>
      <c r="J3129">
        <v>3</v>
      </c>
      <c r="K3129" t="s">
        <v>11428</v>
      </c>
      <c r="L3129">
        <v>1</v>
      </c>
      <c r="M3129" t="s">
        <v>11427</v>
      </c>
    </row>
    <row r="3130" spans="1:13" x14ac:dyDescent="0.25">
      <c r="A3130">
        <v>7132098</v>
      </c>
      <c r="B3130" t="s">
        <v>3174</v>
      </c>
      <c r="C3130">
        <v>7132902</v>
      </c>
      <c r="D3130" t="s">
        <v>3080</v>
      </c>
      <c r="E3130" s="24">
        <v>2.66</v>
      </c>
      <c r="F3130">
        <v>2016</v>
      </c>
      <c r="G3130">
        <v>1459</v>
      </c>
      <c r="H3130" t="s">
        <v>3080</v>
      </c>
      <c r="I3130">
        <v>1</v>
      </c>
      <c r="J3130">
        <v>2</v>
      </c>
      <c r="K3130" t="s">
        <v>11429</v>
      </c>
      <c r="L3130">
        <v>1</v>
      </c>
      <c r="M3130" t="s">
        <v>11427</v>
      </c>
    </row>
    <row r="3131" spans="1:13" x14ac:dyDescent="0.25">
      <c r="A3131">
        <v>7132099</v>
      </c>
      <c r="B3131" t="s">
        <v>3175</v>
      </c>
      <c r="C3131">
        <v>7132901</v>
      </c>
      <c r="D3131" t="s">
        <v>10496</v>
      </c>
      <c r="E3131" s="24">
        <v>3.2</v>
      </c>
      <c r="F3131">
        <v>381</v>
      </c>
      <c r="G3131">
        <v>690</v>
      </c>
      <c r="H3131" t="s">
        <v>2176</v>
      </c>
      <c r="J3131">
        <v>5</v>
      </c>
      <c r="K3131" t="s">
        <v>11431</v>
      </c>
      <c r="L3131">
        <v>1</v>
      </c>
      <c r="M3131" t="s">
        <v>11427</v>
      </c>
    </row>
    <row r="3132" spans="1:13" x14ac:dyDescent="0.25">
      <c r="A3132">
        <v>7132100</v>
      </c>
      <c r="B3132" t="s">
        <v>3176</v>
      </c>
      <c r="C3132">
        <v>7132904</v>
      </c>
      <c r="D3132" t="s">
        <v>3109</v>
      </c>
      <c r="E3132" s="24">
        <v>2.0099999999999998</v>
      </c>
      <c r="F3132">
        <v>270</v>
      </c>
      <c r="G3132">
        <v>1498</v>
      </c>
      <c r="H3132" t="s">
        <v>3083</v>
      </c>
      <c r="J3132">
        <v>3</v>
      </c>
      <c r="K3132" t="s">
        <v>11428</v>
      </c>
      <c r="L3132">
        <v>1</v>
      </c>
      <c r="M3132" t="s">
        <v>11427</v>
      </c>
    </row>
    <row r="3133" spans="1:13" x14ac:dyDescent="0.25">
      <c r="A3133">
        <v>7132101</v>
      </c>
      <c r="B3133" t="s">
        <v>3177</v>
      </c>
      <c r="C3133">
        <v>7132903</v>
      </c>
      <c r="D3133" t="s">
        <v>11434</v>
      </c>
      <c r="E3133" s="24">
        <v>1.26</v>
      </c>
      <c r="F3133">
        <v>365</v>
      </c>
      <c r="G3133">
        <v>1459</v>
      </c>
      <c r="H3133" t="s">
        <v>3080</v>
      </c>
      <c r="J3133">
        <v>2</v>
      </c>
      <c r="K3133" t="s">
        <v>11429</v>
      </c>
      <c r="L3133">
        <v>1</v>
      </c>
      <c r="M3133" t="s">
        <v>11427</v>
      </c>
    </row>
    <row r="3134" spans="1:13" x14ac:dyDescent="0.25">
      <c r="A3134">
        <v>7132102</v>
      </c>
      <c r="B3134" t="s">
        <v>3178</v>
      </c>
      <c r="C3134">
        <v>7132906</v>
      </c>
      <c r="D3134" t="s">
        <v>3120</v>
      </c>
      <c r="E3134" s="24">
        <v>3.4</v>
      </c>
      <c r="F3134">
        <v>127</v>
      </c>
      <c r="G3134">
        <v>1459</v>
      </c>
      <c r="H3134" t="s">
        <v>3080</v>
      </c>
      <c r="J3134">
        <v>2</v>
      </c>
      <c r="K3134" t="s">
        <v>11429</v>
      </c>
      <c r="L3134">
        <v>1</v>
      </c>
      <c r="M3134" t="s">
        <v>11427</v>
      </c>
    </row>
    <row r="3135" spans="1:13" x14ac:dyDescent="0.25">
      <c r="A3135">
        <v>7132103</v>
      </c>
      <c r="B3135" t="s">
        <v>3179</v>
      </c>
      <c r="C3135">
        <v>7132904</v>
      </c>
      <c r="D3135" t="s">
        <v>3109</v>
      </c>
      <c r="E3135" s="24">
        <v>2.99</v>
      </c>
      <c r="F3135">
        <v>318</v>
      </c>
      <c r="G3135">
        <v>1498</v>
      </c>
      <c r="H3135" t="s">
        <v>3083</v>
      </c>
      <c r="J3135">
        <v>3</v>
      </c>
      <c r="K3135" t="s">
        <v>11428</v>
      </c>
      <c r="L3135">
        <v>1</v>
      </c>
      <c r="M3135" t="s">
        <v>11427</v>
      </c>
    </row>
    <row r="3136" spans="1:13" x14ac:dyDescent="0.25">
      <c r="A3136">
        <v>7132104</v>
      </c>
      <c r="B3136" t="s">
        <v>3180</v>
      </c>
      <c r="C3136">
        <v>7132904</v>
      </c>
      <c r="D3136" t="s">
        <v>3109</v>
      </c>
      <c r="E3136" s="24">
        <v>2.95</v>
      </c>
      <c r="F3136">
        <v>125</v>
      </c>
      <c r="G3136">
        <v>1498</v>
      </c>
      <c r="H3136" t="s">
        <v>3083</v>
      </c>
      <c r="J3136">
        <v>3</v>
      </c>
      <c r="K3136" t="s">
        <v>11428</v>
      </c>
      <c r="L3136">
        <v>1</v>
      </c>
      <c r="M3136" t="s">
        <v>11427</v>
      </c>
    </row>
    <row r="3137" spans="1:13" x14ac:dyDescent="0.25">
      <c r="A3137">
        <v>7132105</v>
      </c>
      <c r="B3137" t="s">
        <v>3181</v>
      </c>
      <c r="C3137">
        <v>7132908</v>
      </c>
      <c r="D3137" t="s">
        <v>10497</v>
      </c>
      <c r="E3137" s="24">
        <v>3.66</v>
      </c>
      <c r="F3137">
        <v>770</v>
      </c>
      <c r="G3137">
        <v>1459</v>
      </c>
      <c r="H3137" t="s">
        <v>3080</v>
      </c>
      <c r="J3137">
        <v>2</v>
      </c>
      <c r="K3137" t="s">
        <v>11429</v>
      </c>
      <c r="L3137">
        <v>1</v>
      </c>
      <c r="M3137" t="s">
        <v>11427</v>
      </c>
    </row>
    <row r="3138" spans="1:13" x14ac:dyDescent="0.25">
      <c r="A3138">
        <v>7132106</v>
      </c>
      <c r="B3138" t="s">
        <v>3182</v>
      </c>
      <c r="C3138">
        <v>7132901</v>
      </c>
      <c r="D3138" t="s">
        <v>10496</v>
      </c>
      <c r="E3138" s="24">
        <v>1.99</v>
      </c>
      <c r="F3138">
        <v>234</v>
      </c>
      <c r="G3138">
        <v>690</v>
      </c>
      <c r="H3138" t="s">
        <v>2176</v>
      </c>
      <c r="J3138">
        <v>5</v>
      </c>
      <c r="K3138" t="s">
        <v>11431</v>
      </c>
      <c r="L3138">
        <v>1</v>
      </c>
      <c r="M3138" t="s">
        <v>11427</v>
      </c>
    </row>
    <row r="3139" spans="1:13" x14ac:dyDescent="0.25">
      <c r="A3139">
        <v>7132107</v>
      </c>
      <c r="B3139" t="s">
        <v>3183</v>
      </c>
      <c r="C3139">
        <v>7132905</v>
      </c>
      <c r="D3139" t="s">
        <v>3115</v>
      </c>
      <c r="E3139" s="24">
        <v>4.55</v>
      </c>
      <c r="F3139">
        <v>1247</v>
      </c>
      <c r="G3139">
        <v>1459</v>
      </c>
      <c r="H3139" t="s">
        <v>3080</v>
      </c>
      <c r="J3139">
        <v>2</v>
      </c>
      <c r="K3139" t="s">
        <v>11429</v>
      </c>
      <c r="L3139">
        <v>1</v>
      </c>
      <c r="M3139" t="s">
        <v>11427</v>
      </c>
    </row>
    <row r="3140" spans="1:13" x14ac:dyDescent="0.25">
      <c r="A3140">
        <v>7132108</v>
      </c>
      <c r="B3140" t="s">
        <v>3184</v>
      </c>
      <c r="C3140">
        <v>7132905</v>
      </c>
      <c r="D3140" t="s">
        <v>3115</v>
      </c>
      <c r="E3140" s="24">
        <v>2.5299999999999998</v>
      </c>
      <c r="F3140">
        <v>579</v>
      </c>
      <c r="G3140">
        <v>1459</v>
      </c>
      <c r="H3140" t="s">
        <v>3080</v>
      </c>
      <c r="J3140">
        <v>2</v>
      </c>
      <c r="K3140" t="s">
        <v>11429</v>
      </c>
      <c r="L3140">
        <v>1</v>
      </c>
      <c r="M3140" t="s">
        <v>11427</v>
      </c>
    </row>
    <row r="3141" spans="1:13" x14ac:dyDescent="0.25">
      <c r="A3141">
        <v>7132109</v>
      </c>
      <c r="B3141" t="s">
        <v>3185</v>
      </c>
      <c r="C3141">
        <v>7132901</v>
      </c>
      <c r="D3141" t="s">
        <v>10496</v>
      </c>
      <c r="E3141" s="24">
        <v>1.77</v>
      </c>
      <c r="F3141">
        <v>248</v>
      </c>
      <c r="G3141">
        <v>690</v>
      </c>
      <c r="H3141" t="s">
        <v>2176</v>
      </c>
      <c r="J3141">
        <v>5</v>
      </c>
      <c r="K3141" t="s">
        <v>11431</v>
      </c>
      <c r="L3141">
        <v>1</v>
      </c>
      <c r="M3141" t="s">
        <v>11427</v>
      </c>
    </row>
    <row r="3142" spans="1:13" x14ac:dyDescent="0.25">
      <c r="A3142">
        <v>7132110</v>
      </c>
      <c r="B3142" t="s">
        <v>3186</v>
      </c>
      <c r="C3142">
        <v>7132901</v>
      </c>
      <c r="D3142" t="s">
        <v>10496</v>
      </c>
      <c r="E3142" s="24">
        <v>1.98</v>
      </c>
      <c r="F3142">
        <v>74</v>
      </c>
      <c r="G3142">
        <v>690</v>
      </c>
      <c r="H3142" t="s">
        <v>2176</v>
      </c>
      <c r="J3142">
        <v>5</v>
      </c>
      <c r="K3142" t="s">
        <v>11431</v>
      </c>
      <c r="L3142">
        <v>1</v>
      </c>
      <c r="M3142" t="s">
        <v>11427</v>
      </c>
    </row>
    <row r="3143" spans="1:13" x14ac:dyDescent="0.25">
      <c r="A3143">
        <v>7132111</v>
      </c>
      <c r="B3143" t="s">
        <v>3187</v>
      </c>
      <c r="C3143">
        <v>7132902</v>
      </c>
      <c r="D3143" t="s">
        <v>3080</v>
      </c>
      <c r="E3143" s="24">
        <v>3.84</v>
      </c>
      <c r="F3143">
        <v>1175</v>
      </c>
      <c r="G3143">
        <v>1459</v>
      </c>
      <c r="H3143" t="s">
        <v>3080</v>
      </c>
      <c r="I3143">
        <v>1</v>
      </c>
      <c r="J3143">
        <v>2</v>
      </c>
      <c r="K3143" t="s">
        <v>11429</v>
      </c>
      <c r="L3143">
        <v>1</v>
      </c>
      <c r="M3143" t="s">
        <v>11427</v>
      </c>
    </row>
    <row r="3144" spans="1:13" x14ac:dyDescent="0.25">
      <c r="A3144">
        <v>7132112</v>
      </c>
      <c r="B3144" t="s">
        <v>3188</v>
      </c>
      <c r="C3144">
        <v>7132904</v>
      </c>
      <c r="D3144" t="s">
        <v>3109</v>
      </c>
      <c r="E3144" s="24">
        <v>2.12</v>
      </c>
      <c r="F3144">
        <v>140</v>
      </c>
      <c r="G3144">
        <v>1498</v>
      </c>
      <c r="H3144" t="s">
        <v>3083</v>
      </c>
      <c r="J3144">
        <v>3</v>
      </c>
      <c r="K3144" t="s">
        <v>11428</v>
      </c>
      <c r="L3144">
        <v>1</v>
      </c>
      <c r="M3144" t="s">
        <v>11427</v>
      </c>
    </row>
    <row r="3145" spans="1:13" x14ac:dyDescent="0.25">
      <c r="A3145">
        <v>7132113</v>
      </c>
      <c r="B3145" t="s">
        <v>3189</v>
      </c>
      <c r="C3145">
        <v>7132903</v>
      </c>
      <c r="D3145" t="s">
        <v>11434</v>
      </c>
      <c r="E3145" s="24">
        <v>8.49</v>
      </c>
      <c r="F3145">
        <v>2282</v>
      </c>
      <c r="G3145">
        <v>1459</v>
      </c>
      <c r="H3145" t="s">
        <v>3080</v>
      </c>
      <c r="J3145">
        <v>2</v>
      </c>
      <c r="K3145" t="s">
        <v>11429</v>
      </c>
      <c r="L3145">
        <v>1</v>
      </c>
      <c r="M3145" t="s">
        <v>11427</v>
      </c>
    </row>
    <row r="3146" spans="1:13" x14ac:dyDescent="0.25">
      <c r="A3146">
        <v>7132114</v>
      </c>
      <c r="B3146" t="s">
        <v>3190</v>
      </c>
      <c r="C3146">
        <v>7132901</v>
      </c>
      <c r="D3146" t="s">
        <v>10496</v>
      </c>
      <c r="E3146" s="24">
        <v>5.75</v>
      </c>
      <c r="F3146">
        <v>237</v>
      </c>
      <c r="G3146">
        <v>690</v>
      </c>
      <c r="H3146" t="s">
        <v>2176</v>
      </c>
      <c r="J3146">
        <v>5</v>
      </c>
      <c r="K3146" t="s">
        <v>11431</v>
      </c>
      <c r="L3146">
        <v>1</v>
      </c>
      <c r="M3146" t="s">
        <v>11427</v>
      </c>
    </row>
    <row r="3147" spans="1:13" x14ac:dyDescent="0.25">
      <c r="A3147">
        <v>7132115</v>
      </c>
      <c r="B3147" t="s">
        <v>3191</v>
      </c>
      <c r="C3147">
        <v>7132901</v>
      </c>
      <c r="D3147" t="s">
        <v>10496</v>
      </c>
      <c r="E3147" s="24">
        <v>4.22</v>
      </c>
      <c r="F3147">
        <v>1317</v>
      </c>
      <c r="G3147">
        <v>690</v>
      </c>
      <c r="H3147" t="s">
        <v>2176</v>
      </c>
      <c r="J3147">
        <v>5</v>
      </c>
      <c r="K3147" t="s">
        <v>11431</v>
      </c>
      <c r="L3147">
        <v>1</v>
      </c>
      <c r="M3147" t="s">
        <v>11427</v>
      </c>
    </row>
    <row r="3148" spans="1:13" x14ac:dyDescent="0.25">
      <c r="A3148">
        <v>7132116</v>
      </c>
      <c r="B3148" t="s">
        <v>3192</v>
      </c>
      <c r="C3148">
        <v>7132904</v>
      </c>
      <c r="D3148" t="s">
        <v>3109</v>
      </c>
      <c r="E3148" s="24">
        <v>1.97</v>
      </c>
      <c r="F3148">
        <v>884</v>
      </c>
      <c r="G3148">
        <v>1498</v>
      </c>
      <c r="H3148" t="s">
        <v>3083</v>
      </c>
      <c r="J3148">
        <v>3</v>
      </c>
      <c r="K3148" t="s">
        <v>11428</v>
      </c>
      <c r="L3148">
        <v>1</v>
      </c>
      <c r="M3148" t="s">
        <v>11427</v>
      </c>
    </row>
    <row r="3149" spans="1:13" x14ac:dyDescent="0.25">
      <c r="A3149">
        <v>7132117</v>
      </c>
      <c r="B3149" t="s">
        <v>3193</v>
      </c>
      <c r="C3149">
        <v>7132908</v>
      </c>
      <c r="D3149" t="s">
        <v>10497</v>
      </c>
      <c r="E3149" s="24">
        <v>34.880000000000003</v>
      </c>
      <c r="F3149">
        <v>8136</v>
      </c>
      <c r="G3149">
        <v>1459</v>
      </c>
      <c r="H3149" t="s">
        <v>3080</v>
      </c>
      <c r="J3149">
        <v>2</v>
      </c>
      <c r="K3149" t="s">
        <v>11429</v>
      </c>
      <c r="L3149">
        <v>1</v>
      </c>
      <c r="M3149" t="s">
        <v>11427</v>
      </c>
    </row>
    <row r="3150" spans="1:13" x14ac:dyDescent="0.25">
      <c r="A3150">
        <v>7132118</v>
      </c>
      <c r="B3150" t="s">
        <v>3194</v>
      </c>
      <c r="C3150">
        <v>7132901</v>
      </c>
      <c r="D3150" t="s">
        <v>10496</v>
      </c>
      <c r="E3150" s="24">
        <v>2.63</v>
      </c>
      <c r="F3150">
        <v>373</v>
      </c>
      <c r="G3150">
        <v>690</v>
      </c>
      <c r="H3150" t="s">
        <v>2176</v>
      </c>
      <c r="J3150">
        <v>5</v>
      </c>
      <c r="K3150" t="s">
        <v>11431</v>
      </c>
      <c r="L3150">
        <v>1</v>
      </c>
      <c r="M3150" t="s">
        <v>11427</v>
      </c>
    </row>
    <row r="3151" spans="1:13" x14ac:dyDescent="0.25">
      <c r="A3151">
        <v>7132119</v>
      </c>
      <c r="B3151" t="s">
        <v>3195</v>
      </c>
      <c r="C3151">
        <v>7132904</v>
      </c>
      <c r="D3151" t="s">
        <v>3109</v>
      </c>
      <c r="E3151" s="24">
        <v>0.71</v>
      </c>
      <c r="F3151">
        <v>143</v>
      </c>
      <c r="G3151">
        <v>1498</v>
      </c>
      <c r="H3151" t="s">
        <v>3083</v>
      </c>
      <c r="J3151">
        <v>3</v>
      </c>
      <c r="K3151" t="s">
        <v>11428</v>
      </c>
      <c r="L3151">
        <v>1</v>
      </c>
      <c r="M3151" t="s">
        <v>11427</v>
      </c>
    </row>
    <row r="3152" spans="1:13" x14ac:dyDescent="0.25">
      <c r="A3152">
        <v>7132201</v>
      </c>
      <c r="B3152" t="s">
        <v>3196</v>
      </c>
      <c r="C3152">
        <v>7132901</v>
      </c>
      <c r="D3152" t="s">
        <v>10496</v>
      </c>
      <c r="E3152" s="24">
        <v>5.05</v>
      </c>
      <c r="F3152">
        <v>568</v>
      </c>
      <c r="G3152">
        <v>690</v>
      </c>
      <c r="H3152" t="s">
        <v>2176</v>
      </c>
      <c r="J3152">
        <v>5</v>
      </c>
      <c r="K3152" t="s">
        <v>11431</v>
      </c>
      <c r="L3152">
        <v>1</v>
      </c>
      <c r="M3152" t="s">
        <v>11427</v>
      </c>
    </row>
    <row r="3153" spans="1:13" x14ac:dyDescent="0.25">
      <c r="A3153">
        <v>7132501</v>
      </c>
      <c r="B3153" t="s">
        <v>3197</v>
      </c>
      <c r="C3153">
        <v>7132901</v>
      </c>
      <c r="D3153" t="s">
        <v>10496</v>
      </c>
      <c r="E3153" s="24">
        <v>10.98</v>
      </c>
      <c r="F3153">
        <v>6162</v>
      </c>
      <c r="G3153">
        <v>690</v>
      </c>
      <c r="H3153" t="s">
        <v>2176</v>
      </c>
      <c r="J3153">
        <v>5</v>
      </c>
      <c r="K3153" t="s">
        <v>11431</v>
      </c>
      <c r="L3153">
        <v>1</v>
      </c>
      <c r="M3153" t="s">
        <v>11427</v>
      </c>
    </row>
    <row r="3154" spans="1:13" x14ac:dyDescent="0.25">
      <c r="A3154">
        <v>7133001</v>
      </c>
      <c r="B3154" t="s">
        <v>3198</v>
      </c>
      <c r="C3154">
        <v>7133905</v>
      </c>
      <c r="D3154" t="s">
        <v>10499</v>
      </c>
      <c r="E3154" s="24">
        <v>5.76</v>
      </c>
      <c r="F3154">
        <v>210</v>
      </c>
      <c r="G3154">
        <v>1466</v>
      </c>
      <c r="H3154" t="s">
        <v>3199</v>
      </c>
      <c r="J3154">
        <v>4</v>
      </c>
      <c r="K3154" t="s">
        <v>11425</v>
      </c>
      <c r="L3154">
        <v>2</v>
      </c>
      <c r="M3154" t="s">
        <v>11430</v>
      </c>
    </row>
    <row r="3155" spans="1:13" x14ac:dyDescent="0.25">
      <c r="A3155">
        <v>7133002</v>
      </c>
      <c r="B3155" t="s">
        <v>3200</v>
      </c>
      <c r="C3155">
        <v>7133906</v>
      </c>
      <c r="D3155" t="s">
        <v>3308</v>
      </c>
      <c r="E3155" s="24">
        <v>2.98</v>
      </c>
      <c r="F3155">
        <v>193</v>
      </c>
      <c r="G3155">
        <v>1466</v>
      </c>
      <c r="H3155" t="s">
        <v>3199</v>
      </c>
      <c r="J3155">
        <v>4</v>
      </c>
      <c r="K3155" t="s">
        <v>11425</v>
      </c>
      <c r="L3155">
        <v>2</v>
      </c>
      <c r="M3155" t="s">
        <v>11430</v>
      </c>
    </row>
    <row r="3156" spans="1:13" x14ac:dyDescent="0.25">
      <c r="A3156">
        <v>7133003</v>
      </c>
      <c r="B3156" t="s">
        <v>3201</v>
      </c>
      <c r="C3156">
        <v>7133902</v>
      </c>
      <c r="D3156" t="s">
        <v>10500</v>
      </c>
      <c r="E3156" s="24">
        <v>7.53</v>
      </c>
      <c r="F3156">
        <v>726</v>
      </c>
      <c r="G3156">
        <v>1466</v>
      </c>
      <c r="H3156" t="s">
        <v>3199</v>
      </c>
      <c r="J3156">
        <v>4</v>
      </c>
      <c r="K3156" t="s">
        <v>11425</v>
      </c>
      <c r="L3156">
        <v>2</v>
      </c>
      <c r="M3156" t="s">
        <v>11430</v>
      </c>
    </row>
    <row r="3157" spans="1:13" x14ac:dyDescent="0.25">
      <c r="A3157">
        <v>7133004</v>
      </c>
      <c r="B3157" t="s">
        <v>3202</v>
      </c>
      <c r="C3157">
        <v>7133906</v>
      </c>
      <c r="D3157" t="s">
        <v>3308</v>
      </c>
      <c r="E3157" s="24">
        <v>4.25</v>
      </c>
      <c r="F3157">
        <v>355</v>
      </c>
      <c r="G3157">
        <v>1466</v>
      </c>
      <c r="H3157" t="s">
        <v>3199</v>
      </c>
      <c r="J3157">
        <v>4</v>
      </c>
      <c r="K3157" t="s">
        <v>11425</v>
      </c>
      <c r="L3157">
        <v>2</v>
      </c>
      <c r="M3157" t="s">
        <v>11430</v>
      </c>
    </row>
    <row r="3158" spans="1:13" x14ac:dyDescent="0.25">
      <c r="A3158">
        <v>7133005</v>
      </c>
      <c r="B3158" t="s">
        <v>3203</v>
      </c>
      <c r="C3158">
        <v>7133907</v>
      </c>
      <c r="D3158" t="s">
        <v>10501</v>
      </c>
      <c r="E3158" s="24">
        <v>2.71</v>
      </c>
      <c r="F3158">
        <v>184</v>
      </c>
      <c r="G3158">
        <v>1466</v>
      </c>
      <c r="H3158" t="s">
        <v>3199</v>
      </c>
      <c r="J3158">
        <v>4</v>
      </c>
      <c r="K3158" t="s">
        <v>11425</v>
      </c>
      <c r="L3158">
        <v>2</v>
      </c>
      <c r="M3158" t="s">
        <v>11430</v>
      </c>
    </row>
    <row r="3159" spans="1:13" x14ac:dyDescent="0.25">
      <c r="A3159">
        <v>7133006</v>
      </c>
      <c r="B3159" t="s">
        <v>3204</v>
      </c>
      <c r="C3159">
        <v>7133006</v>
      </c>
      <c r="D3159" t="s">
        <v>3204</v>
      </c>
      <c r="E3159" s="24">
        <v>55.63</v>
      </c>
      <c r="F3159">
        <v>48813</v>
      </c>
      <c r="G3159">
        <v>1466</v>
      </c>
      <c r="H3159" t="s">
        <v>3199</v>
      </c>
      <c r="I3159">
        <v>1</v>
      </c>
      <c r="J3159">
        <v>4</v>
      </c>
      <c r="K3159" t="s">
        <v>11425</v>
      </c>
      <c r="L3159">
        <v>2</v>
      </c>
      <c r="M3159" t="s">
        <v>11430</v>
      </c>
    </row>
    <row r="3160" spans="1:13" x14ac:dyDescent="0.25">
      <c r="A3160">
        <v>7133008</v>
      </c>
      <c r="B3160" t="s">
        <v>3205</v>
      </c>
      <c r="C3160">
        <v>7133903</v>
      </c>
      <c r="D3160" t="s">
        <v>10502</v>
      </c>
      <c r="E3160" s="24">
        <v>5.59</v>
      </c>
      <c r="F3160">
        <v>510</v>
      </c>
      <c r="G3160">
        <v>1466</v>
      </c>
      <c r="H3160" t="s">
        <v>3199</v>
      </c>
      <c r="J3160">
        <v>4</v>
      </c>
      <c r="K3160" t="s">
        <v>11425</v>
      </c>
      <c r="L3160">
        <v>2</v>
      </c>
      <c r="M3160" t="s">
        <v>11430</v>
      </c>
    </row>
    <row r="3161" spans="1:13" x14ac:dyDescent="0.25">
      <c r="A3161">
        <v>7133009</v>
      </c>
      <c r="B3161" t="s">
        <v>3206</v>
      </c>
      <c r="C3161">
        <v>7133907</v>
      </c>
      <c r="D3161" t="s">
        <v>10501</v>
      </c>
      <c r="E3161" s="24">
        <v>6.11</v>
      </c>
      <c r="F3161">
        <v>234</v>
      </c>
      <c r="G3161">
        <v>1466</v>
      </c>
      <c r="H3161" t="s">
        <v>3199</v>
      </c>
      <c r="J3161">
        <v>4</v>
      </c>
      <c r="K3161" t="s">
        <v>11425</v>
      </c>
      <c r="L3161">
        <v>2</v>
      </c>
      <c r="M3161" t="s">
        <v>11430</v>
      </c>
    </row>
    <row r="3162" spans="1:13" x14ac:dyDescent="0.25">
      <c r="A3162">
        <v>7133010</v>
      </c>
      <c r="B3162" t="s">
        <v>3207</v>
      </c>
      <c r="C3162">
        <v>7133903</v>
      </c>
      <c r="D3162" t="s">
        <v>10502</v>
      </c>
      <c r="E3162" s="24">
        <v>8.41</v>
      </c>
      <c r="F3162">
        <v>397</v>
      </c>
      <c r="G3162">
        <v>1466</v>
      </c>
      <c r="H3162" t="s">
        <v>3199</v>
      </c>
      <c r="J3162">
        <v>4</v>
      </c>
      <c r="K3162" t="s">
        <v>11425</v>
      </c>
      <c r="L3162">
        <v>2</v>
      </c>
      <c r="M3162" t="s">
        <v>11430</v>
      </c>
    </row>
    <row r="3163" spans="1:13" x14ac:dyDescent="0.25">
      <c r="A3163">
        <v>7133011</v>
      </c>
      <c r="B3163" t="s">
        <v>3208</v>
      </c>
      <c r="C3163">
        <v>7133905</v>
      </c>
      <c r="D3163" t="s">
        <v>10499</v>
      </c>
      <c r="E3163" s="24">
        <v>10.86</v>
      </c>
      <c r="F3163">
        <v>860</v>
      </c>
      <c r="G3163">
        <v>1466</v>
      </c>
      <c r="H3163" t="s">
        <v>3199</v>
      </c>
      <c r="J3163">
        <v>4</v>
      </c>
      <c r="K3163" t="s">
        <v>11425</v>
      </c>
      <c r="L3163">
        <v>2</v>
      </c>
      <c r="M3163" t="s">
        <v>11430</v>
      </c>
    </row>
    <row r="3164" spans="1:13" x14ac:dyDescent="0.25">
      <c r="A3164">
        <v>7133012</v>
      </c>
      <c r="B3164" t="s">
        <v>3209</v>
      </c>
      <c r="C3164">
        <v>7133901</v>
      </c>
      <c r="D3164" t="s">
        <v>3199</v>
      </c>
      <c r="E3164" s="24">
        <v>3.1</v>
      </c>
      <c r="F3164">
        <v>648</v>
      </c>
      <c r="G3164">
        <v>1466</v>
      </c>
      <c r="H3164" t="s">
        <v>3199</v>
      </c>
      <c r="J3164">
        <v>4</v>
      </c>
      <c r="K3164" t="s">
        <v>11425</v>
      </c>
      <c r="L3164">
        <v>2</v>
      </c>
      <c r="M3164" t="s">
        <v>11430</v>
      </c>
    </row>
    <row r="3165" spans="1:13" x14ac:dyDescent="0.25">
      <c r="A3165">
        <v>7133013</v>
      </c>
      <c r="B3165" t="s">
        <v>3210</v>
      </c>
      <c r="C3165">
        <v>7133906</v>
      </c>
      <c r="D3165" t="s">
        <v>3308</v>
      </c>
      <c r="E3165" s="24">
        <v>9.66</v>
      </c>
      <c r="F3165">
        <v>1235</v>
      </c>
      <c r="G3165">
        <v>1466</v>
      </c>
      <c r="H3165" t="s">
        <v>3199</v>
      </c>
      <c r="J3165">
        <v>4</v>
      </c>
      <c r="K3165" t="s">
        <v>11425</v>
      </c>
      <c r="L3165">
        <v>2</v>
      </c>
      <c r="M3165" t="s">
        <v>11430</v>
      </c>
    </row>
    <row r="3166" spans="1:13" x14ac:dyDescent="0.25">
      <c r="A3166">
        <v>7133014</v>
      </c>
      <c r="B3166" t="s">
        <v>3211</v>
      </c>
      <c r="C3166">
        <v>7133906</v>
      </c>
      <c r="D3166" t="s">
        <v>3308</v>
      </c>
      <c r="E3166" s="24">
        <v>1.1100000000000001</v>
      </c>
      <c r="F3166">
        <v>381</v>
      </c>
      <c r="G3166">
        <v>1466</v>
      </c>
      <c r="H3166" t="s">
        <v>3199</v>
      </c>
      <c r="J3166">
        <v>4</v>
      </c>
      <c r="K3166" t="s">
        <v>11425</v>
      </c>
      <c r="L3166">
        <v>2</v>
      </c>
      <c r="M3166" t="s">
        <v>11430</v>
      </c>
    </row>
    <row r="3167" spans="1:13" x14ac:dyDescent="0.25">
      <c r="A3167">
        <v>7133015</v>
      </c>
      <c r="B3167" t="s">
        <v>3212</v>
      </c>
      <c r="C3167">
        <v>7133906</v>
      </c>
      <c r="D3167" t="s">
        <v>3308</v>
      </c>
      <c r="E3167" s="24">
        <v>4.68</v>
      </c>
      <c r="F3167">
        <v>621</v>
      </c>
      <c r="G3167">
        <v>1466</v>
      </c>
      <c r="H3167" t="s">
        <v>3199</v>
      </c>
      <c r="J3167">
        <v>4</v>
      </c>
      <c r="K3167" t="s">
        <v>11425</v>
      </c>
      <c r="L3167">
        <v>2</v>
      </c>
      <c r="M3167" t="s">
        <v>11430</v>
      </c>
    </row>
    <row r="3168" spans="1:13" x14ac:dyDescent="0.25">
      <c r="A3168">
        <v>7133016</v>
      </c>
      <c r="B3168" t="s">
        <v>3213</v>
      </c>
      <c r="C3168">
        <v>7133903</v>
      </c>
      <c r="D3168" t="s">
        <v>10502</v>
      </c>
      <c r="E3168" s="24">
        <v>3.15</v>
      </c>
      <c r="F3168">
        <v>60</v>
      </c>
      <c r="G3168">
        <v>1466</v>
      </c>
      <c r="H3168" t="s">
        <v>3199</v>
      </c>
      <c r="J3168">
        <v>4</v>
      </c>
      <c r="K3168" t="s">
        <v>11425</v>
      </c>
      <c r="L3168">
        <v>2</v>
      </c>
      <c r="M3168" t="s">
        <v>11430</v>
      </c>
    </row>
    <row r="3169" spans="1:13" x14ac:dyDescent="0.25">
      <c r="A3169">
        <v>7133017</v>
      </c>
      <c r="B3169" t="s">
        <v>3214</v>
      </c>
      <c r="C3169">
        <v>7133905</v>
      </c>
      <c r="D3169" t="s">
        <v>10499</v>
      </c>
      <c r="E3169" s="24">
        <v>5.69</v>
      </c>
      <c r="F3169">
        <v>404</v>
      </c>
      <c r="G3169">
        <v>1466</v>
      </c>
      <c r="H3169" t="s">
        <v>3199</v>
      </c>
      <c r="J3169">
        <v>4</v>
      </c>
      <c r="K3169" t="s">
        <v>11425</v>
      </c>
      <c r="L3169">
        <v>2</v>
      </c>
      <c r="M3169" t="s">
        <v>11430</v>
      </c>
    </row>
    <row r="3170" spans="1:13" x14ac:dyDescent="0.25">
      <c r="A3170">
        <v>7133018</v>
      </c>
      <c r="B3170" t="s">
        <v>3215</v>
      </c>
      <c r="C3170">
        <v>7133904</v>
      </c>
      <c r="D3170" t="s">
        <v>3249</v>
      </c>
      <c r="E3170" s="24">
        <v>5.81</v>
      </c>
      <c r="F3170">
        <v>2582</v>
      </c>
      <c r="G3170">
        <v>1466</v>
      </c>
      <c r="H3170" t="s">
        <v>3199</v>
      </c>
      <c r="J3170">
        <v>4</v>
      </c>
      <c r="K3170" t="s">
        <v>11425</v>
      </c>
      <c r="L3170">
        <v>2</v>
      </c>
      <c r="M3170" t="s">
        <v>11430</v>
      </c>
    </row>
    <row r="3171" spans="1:13" x14ac:dyDescent="0.25">
      <c r="A3171">
        <v>7133019</v>
      </c>
      <c r="B3171" t="s">
        <v>3216</v>
      </c>
      <c r="C3171">
        <v>7133906</v>
      </c>
      <c r="D3171" t="s">
        <v>3308</v>
      </c>
      <c r="E3171" s="24">
        <v>1.1000000000000001</v>
      </c>
      <c r="F3171">
        <v>242</v>
      </c>
      <c r="G3171">
        <v>1466</v>
      </c>
      <c r="H3171" t="s">
        <v>3199</v>
      </c>
      <c r="J3171">
        <v>4</v>
      </c>
      <c r="K3171" t="s">
        <v>11425</v>
      </c>
      <c r="L3171">
        <v>2</v>
      </c>
      <c r="M3171" t="s">
        <v>11430</v>
      </c>
    </row>
    <row r="3172" spans="1:13" x14ac:dyDescent="0.25">
      <c r="A3172">
        <v>7133020</v>
      </c>
      <c r="B3172" t="s">
        <v>3217</v>
      </c>
      <c r="C3172">
        <v>7133905</v>
      </c>
      <c r="D3172" t="s">
        <v>10499</v>
      </c>
      <c r="E3172" s="24">
        <v>5.38</v>
      </c>
      <c r="F3172">
        <v>367</v>
      </c>
      <c r="G3172">
        <v>1466</v>
      </c>
      <c r="H3172" t="s">
        <v>3199</v>
      </c>
      <c r="J3172">
        <v>4</v>
      </c>
      <c r="K3172" t="s">
        <v>11425</v>
      </c>
      <c r="L3172">
        <v>2</v>
      </c>
      <c r="M3172" t="s">
        <v>11430</v>
      </c>
    </row>
    <row r="3173" spans="1:13" x14ac:dyDescent="0.25">
      <c r="A3173">
        <v>7133021</v>
      </c>
      <c r="B3173" t="s">
        <v>3218</v>
      </c>
      <c r="C3173">
        <v>7133906</v>
      </c>
      <c r="D3173" t="s">
        <v>3308</v>
      </c>
      <c r="E3173" s="24">
        <v>2.2999999999999998</v>
      </c>
      <c r="F3173">
        <v>244</v>
      </c>
      <c r="G3173">
        <v>1466</v>
      </c>
      <c r="H3173" t="s">
        <v>3199</v>
      </c>
      <c r="J3173">
        <v>4</v>
      </c>
      <c r="K3173" t="s">
        <v>11425</v>
      </c>
      <c r="L3173">
        <v>2</v>
      </c>
      <c r="M3173" t="s">
        <v>11430</v>
      </c>
    </row>
    <row r="3174" spans="1:13" x14ac:dyDescent="0.25">
      <c r="A3174">
        <v>7133022</v>
      </c>
      <c r="B3174" t="s">
        <v>3219</v>
      </c>
      <c r="C3174">
        <v>7133907</v>
      </c>
      <c r="D3174" t="s">
        <v>10501</v>
      </c>
      <c r="E3174" s="24">
        <v>2.91</v>
      </c>
      <c r="F3174">
        <v>215</v>
      </c>
      <c r="G3174">
        <v>1466</v>
      </c>
      <c r="H3174" t="s">
        <v>3199</v>
      </c>
      <c r="J3174">
        <v>4</v>
      </c>
      <c r="K3174" t="s">
        <v>11425</v>
      </c>
      <c r="L3174">
        <v>2</v>
      </c>
      <c r="M3174" t="s">
        <v>11430</v>
      </c>
    </row>
    <row r="3175" spans="1:13" x14ac:dyDescent="0.25">
      <c r="A3175">
        <v>7133023</v>
      </c>
      <c r="B3175" t="s">
        <v>3220</v>
      </c>
      <c r="C3175">
        <v>7133908</v>
      </c>
      <c r="D3175" t="s">
        <v>10503</v>
      </c>
      <c r="E3175" s="24">
        <v>16.649999999999999</v>
      </c>
      <c r="F3175">
        <v>771</v>
      </c>
      <c r="G3175">
        <v>1466</v>
      </c>
      <c r="H3175" t="s">
        <v>3199</v>
      </c>
      <c r="J3175">
        <v>4</v>
      </c>
      <c r="K3175" t="s">
        <v>11425</v>
      </c>
      <c r="L3175">
        <v>2</v>
      </c>
      <c r="M3175" t="s">
        <v>11430</v>
      </c>
    </row>
    <row r="3176" spans="1:13" x14ac:dyDescent="0.25">
      <c r="A3176">
        <v>7133024</v>
      </c>
      <c r="B3176" t="s">
        <v>3221</v>
      </c>
      <c r="C3176">
        <v>7133905</v>
      </c>
      <c r="D3176" t="s">
        <v>10499</v>
      </c>
      <c r="E3176" s="24">
        <v>6.37</v>
      </c>
      <c r="F3176">
        <v>361</v>
      </c>
      <c r="G3176">
        <v>1466</v>
      </c>
      <c r="H3176" t="s">
        <v>3199</v>
      </c>
      <c r="J3176">
        <v>4</v>
      </c>
      <c r="K3176" t="s">
        <v>11425</v>
      </c>
      <c r="L3176">
        <v>2</v>
      </c>
      <c r="M3176" t="s">
        <v>11430</v>
      </c>
    </row>
    <row r="3177" spans="1:13" x14ac:dyDescent="0.25">
      <c r="A3177">
        <v>7133025</v>
      </c>
      <c r="B3177" t="s">
        <v>3222</v>
      </c>
      <c r="C3177">
        <v>7133908</v>
      </c>
      <c r="D3177" t="s">
        <v>10503</v>
      </c>
      <c r="E3177" s="24">
        <v>13.14</v>
      </c>
      <c r="F3177">
        <v>691</v>
      </c>
      <c r="G3177">
        <v>1466</v>
      </c>
      <c r="H3177" t="s">
        <v>3199</v>
      </c>
      <c r="J3177">
        <v>4</v>
      </c>
      <c r="K3177" t="s">
        <v>11425</v>
      </c>
      <c r="L3177">
        <v>2</v>
      </c>
      <c r="M3177" t="s">
        <v>11430</v>
      </c>
    </row>
    <row r="3178" spans="1:13" x14ac:dyDescent="0.25">
      <c r="A3178">
        <v>7133026</v>
      </c>
      <c r="B3178" t="s">
        <v>3223</v>
      </c>
      <c r="C3178">
        <v>7133904</v>
      </c>
      <c r="D3178" t="s">
        <v>3249</v>
      </c>
      <c r="E3178" s="24">
        <v>2.2200000000000002</v>
      </c>
      <c r="F3178">
        <v>714</v>
      </c>
      <c r="G3178">
        <v>1466</v>
      </c>
      <c r="H3178" t="s">
        <v>3199</v>
      </c>
      <c r="J3178">
        <v>4</v>
      </c>
      <c r="K3178" t="s">
        <v>11425</v>
      </c>
      <c r="L3178">
        <v>2</v>
      </c>
      <c r="M3178" t="s">
        <v>11430</v>
      </c>
    </row>
    <row r="3179" spans="1:13" x14ac:dyDescent="0.25">
      <c r="A3179">
        <v>7133027</v>
      </c>
      <c r="B3179" t="s">
        <v>3224</v>
      </c>
      <c r="C3179">
        <v>7133902</v>
      </c>
      <c r="D3179" t="s">
        <v>10500</v>
      </c>
      <c r="E3179" s="24">
        <v>9.68</v>
      </c>
      <c r="F3179">
        <v>546</v>
      </c>
      <c r="G3179">
        <v>1466</v>
      </c>
      <c r="H3179" t="s">
        <v>3199</v>
      </c>
      <c r="J3179">
        <v>4</v>
      </c>
      <c r="K3179" t="s">
        <v>11425</v>
      </c>
      <c r="L3179">
        <v>2</v>
      </c>
      <c r="M3179" t="s">
        <v>11430</v>
      </c>
    </row>
    <row r="3180" spans="1:13" x14ac:dyDescent="0.25">
      <c r="A3180">
        <v>7133028</v>
      </c>
      <c r="B3180" t="s">
        <v>3225</v>
      </c>
      <c r="C3180">
        <v>7133908</v>
      </c>
      <c r="D3180" t="s">
        <v>10503</v>
      </c>
      <c r="E3180" s="24">
        <v>1.08</v>
      </c>
      <c r="F3180">
        <v>226</v>
      </c>
      <c r="G3180">
        <v>1466</v>
      </c>
      <c r="H3180" t="s">
        <v>3199</v>
      </c>
      <c r="J3180">
        <v>4</v>
      </c>
      <c r="K3180" t="s">
        <v>11425</v>
      </c>
      <c r="L3180">
        <v>2</v>
      </c>
      <c r="M3180" t="s">
        <v>11430</v>
      </c>
    </row>
    <row r="3181" spans="1:13" x14ac:dyDescent="0.25">
      <c r="A3181">
        <v>7133030</v>
      </c>
      <c r="B3181" t="s">
        <v>3226</v>
      </c>
      <c r="C3181">
        <v>7133902</v>
      </c>
      <c r="D3181" t="s">
        <v>10500</v>
      </c>
      <c r="E3181" s="24">
        <v>10.050000000000001</v>
      </c>
      <c r="F3181">
        <v>1586</v>
      </c>
      <c r="G3181">
        <v>1466</v>
      </c>
      <c r="H3181" t="s">
        <v>3199</v>
      </c>
      <c r="J3181">
        <v>4</v>
      </c>
      <c r="K3181" t="s">
        <v>11425</v>
      </c>
      <c r="L3181">
        <v>2</v>
      </c>
      <c r="M3181" t="s">
        <v>11430</v>
      </c>
    </row>
    <row r="3182" spans="1:13" x14ac:dyDescent="0.25">
      <c r="A3182">
        <v>7133031</v>
      </c>
      <c r="B3182" t="s">
        <v>3227</v>
      </c>
      <c r="C3182">
        <v>7133901</v>
      </c>
      <c r="D3182" t="s">
        <v>3199</v>
      </c>
      <c r="E3182" s="24">
        <v>9.8800000000000008</v>
      </c>
      <c r="F3182">
        <v>1039</v>
      </c>
      <c r="G3182">
        <v>1466</v>
      </c>
      <c r="H3182" t="s">
        <v>3199</v>
      </c>
      <c r="J3182">
        <v>4</v>
      </c>
      <c r="K3182" t="s">
        <v>11425</v>
      </c>
      <c r="L3182">
        <v>2</v>
      </c>
      <c r="M3182" t="s">
        <v>11430</v>
      </c>
    </row>
    <row r="3183" spans="1:13" x14ac:dyDescent="0.25">
      <c r="A3183">
        <v>7133032</v>
      </c>
      <c r="B3183" t="s">
        <v>3228</v>
      </c>
      <c r="C3183">
        <v>7133901</v>
      </c>
      <c r="D3183" t="s">
        <v>3199</v>
      </c>
      <c r="E3183" s="24">
        <v>12.48</v>
      </c>
      <c r="F3183">
        <v>1543</v>
      </c>
      <c r="G3183">
        <v>1466</v>
      </c>
      <c r="H3183" t="s">
        <v>3199</v>
      </c>
      <c r="J3183">
        <v>4</v>
      </c>
      <c r="K3183" t="s">
        <v>11425</v>
      </c>
      <c r="L3183">
        <v>2</v>
      </c>
      <c r="M3183" t="s">
        <v>11430</v>
      </c>
    </row>
    <row r="3184" spans="1:13" x14ac:dyDescent="0.25">
      <c r="A3184">
        <v>7133033</v>
      </c>
      <c r="B3184" t="s">
        <v>3229</v>
      </c>
      <c r="C3184">
        <v>7133906</v>
      </c>
      <c r="D3184" t="s">
        <v>3308</v>
      </c>
      <c r="E3184" s="24">
        <v>2.38</v>
      </c>
      <c r="F3184">
        <v>158</v>
      </c>
      <c r="G3184">
        <v>1466</v>
      </c>
      <c r="H3184" t="s">
        <v>3199</v>
      </c>
      <c r="J3184">
        <v>4</v>
      </c>
      <c r="K3184" t="s">
        <v>11425</v>
      </c>
      <c r="L3184">
        <v>2</v>
      </c>
      <c r="M3184" t="s">
        <v>11430</v>
      </c>
    </row>
    <row r="3185" spans="1:13" x14ac:dyDescent="0.25">
      <c r="A3185">
        <v>7133035</v>
      </c>
      <c r="B3185" t="s">
        <v>3230</v>
      </c>
      <c r="C3185">
        <v>7133904</v>
      </c>
      <c r="D3185" t="s">
        <v>3249</v>
      </c>
      <c r="E3185" s="24">
        <v>12.99</v>
      </c>
      <c r="F3185">
        <v>2500</v>
      </c>
      <c r="G3185">
        <v>1466</v>
      </c>
      <c r="H3185" t="s">
        <v>3199</v>
      </c>
      <c r="J3185">
        <v>4</v>
      </c>
      <c r="K3185" t="s">
        <v>11425</v>
      </c>
      <c r="L3185">
        <v>2</v>
      </c>
      <c r="M3185" t="s">
        <v>11430</v>
      </c>
    </row>
    <row r="3186" spans="1:13" x14ac:dyDescent="0.25">
      <c r="A3186">
        <v>7133036</v>
      </c>
      <c r="B3186" t="s">
        <v>3231</v>
      </c>
      <c r="C3186">
        <v>7133906</v>
      </c>
      <c r="D3186" t="s">
        <v>3308</v>
      </c>
      <c r="E3186" s="24">
        <v>4.18</v>
      </c>
      <c r="F3186">
        <v>969</v>
      </c>
      <c r="G3186">
        <v>1466</v>
      </c>
      <c r="H3186" t="s">
        <v>3199</v>
      </c>
      <c r="J3186">
        <v>4</v>
      </c>
      <c r="K3186" t="s">
        <v>11425</v>
      </c>
      <c r="L3186">
        <v>2</v>
      </c>
      <c r="M3186" t="s">
        <v>11430</v>
      </c>
    </row>
    <row r="3187" spans="1:13" x14ac:dyDescent="0.25">
      <c r="A3187">
        <v>7133037</v>
      </c>
      <c r="B3187" t="s">
        <v>3232</v>
      </c>
      <c r="C3187">
        <v>7133901</v>
      </c>
      <c r="D3187" t="s">
        <v>3199</v>
      </c>
      <c r="E3187" s="24">
        <v>4.3099999999999996</v>
      </c>
      <c r="F3187">
        <v>2083</v>
      </c>
      <c r="G3187">
        <v>1466</v>
      </c>
      <c r="H3187" t="s">
        <v>3199</v>
      </c>
      <c r="J3187">
        <v>4</v>
      </c>
      <c r="K3187" t="s">
        <v>11425</v>
      </c>
      <c r="L3187">
        <v>2</v>
      </c>
      <c r="M3187" t="s">
        <v>11430</v>
      </c>
    </row>
    <row r="3188" spans="1:13" x14ac:dyDescent="0.25">
      <c r="A3188">
        <v>7133038</v>
      </c>
      <c r="B3188" t="s">
        <v>3233</v>
      </c>
      <c r="C3188">
        <v>7133903</v>
      </c>
      <c r="D3188" t="s">
        <v>10502</v>
      </c>
      <c r="E3188" s="24">
        <v>2.79</v>
      </c>
      <c r="F3188">
        <v>522</v>
      </c>
      <c r="G3188">
        <v>1466</v>
      </c>
      <c r="H3188" t="s">
        <v>3199</v>
      </c>
      <c r="J3188">
        <v>4</v>
      </c>
      <c r="K3188" t="s">
        <v>11425</v>
      </c>
      <c r="L3188">
        <v>2</v>
      </c>
      <c r="M3188" t="s">
        <v>11430</v>
      </c>
    </row>
    <row r="3189" spans="1:13" x14ac:dyDescent="0.25">
      <c r="A3189">
        <v>7133039</v>
      </c>
      <c r="B3189" t="s">
        <v>3234</v>
      </c>
      <c r="C3189">
        <v>7133902</v>
      </c>
      <c r="D3189" t="s">
        <v>10500</v>
      </c>
      <c r="E3189" s="24">
        <v>2.54</v>
      </c>
      <c r="F3189">
        <v>792</v>
      </c>
      <c r="G3189">
        <v>1466</v>
      </c>
      <c r="H3189" t="s">
        <v>3199</v>
      </c>
      <c r="J3189">
        <v>4</v>
      </c>
      <c r="K3189" t="s">
        <v>11425</v>
      </c>
      <c r="L3189">
        <v>2</v>
      </c>
      <c r="M3189" t="s">
        <v>11430</v>
      </c>
    </row>
    <row r="3190" spans="1:13" x14ac:dyDescent="0.25">
      <c r="A3190">
        <v>7133040</v>
      </c>
      <c r="B3190" t="s">
        <v>3235</v>
      </c>
      <c r="C3190">
        <v>7133906</v>
      </c>
      <c r="D3190" t="s">
        <v>3308</v>
      </c>
      <c r="E3190" s="24">
        <v>2.58</v>
      </c>
      <c r="F3190">
        <v>2776</v>
      </c>
      <c r="G3190">
        <v>1466</v>
      </c>
      <c r="H3190" t="s">
        <v>3199</v>
      </c>
      <c r="J3190">
        <v>4</v>
      </c>
      <c r="K3190" t="s">
        <v>11425</v>
      </c>
      <c r="L3190">
        <v>2</v>
      </c>
      <c r="M3190" t="s">
        <v>11430</v>
      </c>
    </row>
    <row r="3191" spans="1:13" x14ac:dyDescent="0.25">
      <c r="A3191">
        <v>7133041</v>
      </c>
      <c r="B3191" t="s">
        <v>3236</v>
      </c>
      <c r="C3191">
        <v>7133903</v>
      </c>
      <c r="D3191" t="s">
        <v>10502</v>
      </c>
      <c r="E3191" s="24">
        <v>9.07</v>
      </c>
      <c r="F3191">
        <v>391</v>
      </c>
      <c r="G3191">
        <v>1466</v>
      </c>
      <c r="H3191" t="s">
        <v>3199</v>
      </c>
      <c r="J3191">
        <v>4</v>
      </c>
      <c r="K3191" t="s">
        <v>11425</v>
      </c>
      <c r="L3191">
        <v>2</v>
      </c>
      <c r="M3191" t="s">
        <v>11430</v>
      </c>
    </row>
    <row r="3192" spans="1:13" x14ac:dyDescent="0.25">
      <c r="A3192">
        <v>7133042</v>
      </c>
      <c r="B3192" t="s">
        <v>3237</v>
      </c>
      <c r="C3192">
        <v>7133903</v>
      </c>
      <c r="D3192" t="s">
        <v>10502</v>
      </c>
      <c r="E3192" s="24">
        <v>1.96</v>
      </c>
      <c r="F3192">
        <v>29</v>
      </c>
      <c r="G3192">
        <v>1466</v>
      </c>
      <c r="H3192" t="s">
        <v>3199</v>
      </c>
      <c r="J3192">
        <v>4</v>
      </c>
      <c r="K3192" t="s">
        <v>11425</v>
      </c>
      <c r="L3192">
        <v>2</v>
      </c>
      <c r="M3192" t="s">
        <v>11430</v>
      </c>
    </row>
    <row r="3193" spans="1:13" x14ac:dyDescent="0.25">
      <c r="A3193">
        <v>7133043</v>
      </c>
      <c r="B3193" t="s">
        <v>3238</v>
      </c>
      <c r="C3193">
        <v>7133903</v>
      </c>
      <c r="D3193" t="s">
        <v>10502</v>
      </c>
      <c r="E3193" s="24">
        <v>14.11</v>
      </c>
      <c r="F3193">
        <v>1227</v>
      </c>
      <c r="G3193">
        <v>1466</v>
      </c>
      <c r="H3193" t="s">
        <v>3199</v>
      </c>
      <c r="J3193">
        <v>4</v>
      </c>
      <c r="K3193" t="s">
        <v>11425</v>
      </c>
      <c r="L3193">
        <v>2</v>
      </c>
      <c r="M3193" t="s">
        <v>11430</v>
      </c>
    </row>
    <row r="3194" spans="1:13" x14ac:dyDescent="0.25">
      <c r="A3194">
        <v>7133044</v>
      </c>
      <c r="B3194" t="s">
        <v>3239</v>
      </c>
      <c r="C3194">
        <v>7133906</v>
      </c>
      <c r="D3194" t="s">
        <v>3308</v>
      </c>
      <c r="E3194" s="24">
        <v>5.89</v>
      </c>
      <c r="F3194">
        <v>503</v>
      </c>
      <c r="G3194">
        <v>1466</v>
      </c>
      <c r="H3194" t="s">
        <v>3199</v>
      </c>
      <c r="J3194">
        <v>4</v>
      </c>
      <c r="K3194" t="s">
        <v>11425</v>
      </c>
      <c r="L3194">
        <v>2</v>
      </c>
      <c r="M3194" t="s">
        <v>11430</v>
      </c>
    </row>
    <row r="3195" spans="1:13" x14ac:dyDescent="0.25">
      <c r="A3195">
        <v>7133045</v>
      </c>
      <c r="B3195" t="s">
        <v>3240</v>
      </c>
      <c r="C3195">
        <v>7133902</v>
      </c>
      <c r="D3195" t="s">
        <v>10500</v>
      </c>
      <c r="E3195" s="24">
        <v>5.49</v>
      </c>
      <c r="F3195">
        <v>606</v>
      </c>
      <c r="G3195">
        <v>1466</v>
      </c>
      <c r="H3195" t="s">
        <v>3199</v>
      </c>
      <c r="J3195">
        <v>4</v>
      </c>
      <c r="K3195" t="s">
        <v>11425</v>
      </c>
      <c r="L3195">
        <v>2</v>
      </c>
      <c r="M3195" t="s">
        <v>11430</v>
      </c>
    </row>
    <row r="3196" spans="1:13" x14ac:dyDescent="0.25">
      <c r="A3196">
        <v>7133046</v>
      </c>
      <c r="B3196" t="s">
        <v>3241</v>
      </c>
      <c r="C3196">
        <v>7133903</v>
      </c>
      <c r="D3196" t="s">
        <v>10502</v>
      </c>
      <c r="E3196" s="24">
        <v>12.62</v>
      </c>
      <c r="F3196">
        <v>1626</v>
      </c>
      <c r="G3196">
        <v>1466</v>
      </c>
      <c r="H3196" t="s">
        <v>3199</v>
      </c>
      <c r="J3196">
        <v>4</v>
      </c>
      <c r="K3196" t="s">
        <v>11425</v>
      </c>
      <c r="L3196">
        <v>2</v>
      </c>
      <c r="M3196" t="s">
        <v>11430</v>
      </c>
    </row>
    <row r="3197" spans="1:13" x14ac:dyDescent="0.25">
      <c r="A3197">
        <v>7133047</v>
      </c>
      <c r="B3197" t="s">
        <v>3242</v>
      </c>
      <c r="C3197">
        <v>7133903</v>
      </c>
      <c r="D3197" t="s">
        <v>10502</v>
      </c>
      <c r="E3197" s="24">
        <v>1.92</v>
      </c>
      <c r="F3197">
        <v>43</v>
      </c>
      <c r="G3197">
        <v>1466</v>
      </c>
      <c r="H3197" t="s">
        <v>3199</v>
      </c>
      <c r="J3197">
        <v>4</v>
      </c>
      <c r="K3197" t="s">
        <v>11425</v>
      </c>
      <c r="L3197">
        <v>2</v>
      </c>
      <c r="M3197" t="s">
        <v>11430</v>
      </c>
    </row>
    <row r="3198" spans="1:13" x14ac:dyDescent="0.25">
      <c r="A3198">
        <v>7133048</v>
      </c>
      <c r="B3198" t="s">
        <v>3243</v>
      </c>
      <c r="C3198">
        <v>7133906</v>
      </c>
      <c r="D3198" t="s">
        <v>3308</v>
      </c>
      <c r="E3198" s="24">
        <v>6.55</v>
      </c>
      <c r="F3198">
        <v>1349</v>
      </c>
      <c r="G3198">
        <v>1466</v>
      </c>
      <c r="H3198" t="s">
        <v>3199</v>
      </c>
      <c r="J3198">
        <v>4</v>
      </c>
      <c r="K3198" t="s">
        <v>11425</v>
      </c>
      <c r="L3198">
        <v>2</v>
      </c>
      <c r="M3198" t="s">
        <v>11430</v>
      </c>
    </row>
    <row r="3199" spans="1:13" x14ac:dyDescent="0.25">
      <c r="A3199">
        <v>7133049</v>
      </c>
      <c r="B3199" t="s">
        <v>3244</v>
      </c>
      <c r="C3199">
        <v>7133905</v>
      </c>
      <c r="D3199" t="s">
        <v>10499</v>
      </c>
      <c r="E3199" s="24">
        <v>7.48</v>
      </c>
      <c r="F3199">
        <v>383</v>
      </c>
      <c r="G3199">
        <v>1466</v>
      </c>
      <c r="H3199" t="s">
        <v>3199</v>
      </c>
      <c r="J3199">
        <v>4</v>
      </c>
      <c r="K3199" t="s">
        <v>11425</v>
      </c>
      <c r="L3199">
        <v>2</v>
      </c>
      <c r="M3199" t="s">
        <v>11430</v>
      </c>
    </row>
    <row r="3200" spans="1:13" x14ac:dyDescent="0.25">
      <c r="A3200">
        <v>7133050</v>
      </c>
      <c r="B3200" t="s">
        <v>3245</v>
      </c>
      <c r="C3200">
        <v>7133907</v>
      </c>
      <c r="D3200" t="s">
        <v>10501</v>
      </c>
      <c r="E3200" s="24">
        <v>2.62</v>
      </c>
      <c r="F3200">
        <v>151</v>
      </c>
      <c r="G3200">
        <v>1466</v>
      </c>
      <c r="H3200" t="s">
        <v>3199</v>
      </c>
      <c r="J3200">
        <v>4</v>
      </c>
      <c r="K3200" t="s">
        <v>11425</v>
      </c>
      <c r="L3200">
        <v>2</v>
      </c>
      <c r="M3200" t="s">
        <v>11430</v>
      </c>
    </row>
    <row r="3201" spans="1:13" x14ac:dyDescent="0.25">
      <c r="A3201">
        <v>7133051</v>
      </c>
      <c r="B3201" t="s">
        <v>3246</v>
      </c>
      <c r="C3201">
        <v>7133905</v>
      </c>
      <c r="D3201" t="s">
        <v>10499</v>
      </c>
      <c r="E3201" s="24">
        <v>6.28</v>
      </c>
      <c r="F3201">
        <v>235</v>
      </c>
      <c r="G3201">
        <v>1466</v>
      </c>
      <c r="H3201" t="s">
        <v>3199</v>
      </c>
      <c r="J3201">
        <v>4</v>
      </c>
      <c r="K3201" t="s">
        <v>11425</v>
      </c>
      <c r="L3201">
        <v>2</v>
      </c>
      <c r="M3201" t="s">
        <v>11430</v>
      </c>
    </row>
    <row r="3202" spans="1:13" x14ac:dyDescent="0.25">
      <c r="A3202">
        <v>7133052</v>
      </c>
      <c r="B3202" t="s">
        <v>3247</v>
      </c>
      <c r="C3202">
        <v>7133052</v>
      </c>
      <c r="D3202" t="s">
        <v>3247</v>
      </c>
      <c r="E3202" s="24">
        <v>16.53</v>
      </c>
      <c r="F3202">
        <v>8184</v>
      </c>
      <c r="G3202">
        <v>1466</v>
      </c>
      <c r="H3202" t="s">
        <v>3199</v>
      </c>
      <c r="J3202">
        <v>4</v>
      </c>
      <c r="K3202" t="s">
        <v>11425</v>
      </c>
      <c r="L3202">
        <v>2</v>
      </c>
      <c r="M3202" t="s">
        <v>11430</v>
      </c>
    </row>
    <row r="3203" spans="1:13" x14ac:dyDescent="0.25">
      <c r="A3203">
        <v>7133053</v>
      </c>
      <c r="B3203" t="s">
        <v>3248</v>
      </c>
      <c r="C3203">
        <v>7133907</v>
      </c>
      <c r="D3203" t="s">
        <v>10501</v>
      </c>
      <c r="E3203" s="24">
        <v>7.64</v>
      </c>
      <c r="F3203">
        <v>262</v>
      </c>
      <c r="G3203">
        <v>1466</v>
      </c>
      <c r="H3203" t="s">
        <v>3199</v>
      </c>
      <c r="J3203">
        <v>4</v>
      </c>
      <c r="K3203" t="s">
        <v>11425</v>
      </c>
      <c r="L3203">
        <v>2</v>
      </c>
      <c r="M3203" t="s">
        <v>11430</v>
      </c>
    </row>
    <row r="3204" spans="1:13" x14ac:dyDescent="0.25">
      <c r="A3204">
        <v>7133054</v>
      </c>
      <c r="B3204" t="s">
        <v>3249</v>
      </c>
      <c r="C3204">
        <v>7133904</v>
      </c>
      <c r="D3204" t="s">
        <v>3249</v>
      </c>
      <c r="E3204" s="24">
        <v>11.92</v>
      </c>
      <c r="F3204">
        <v>3724</v>
      </c>
      <c r="G3204">
        <v>1466</v>
      </c>
      <c r="H3204" t="s">
        <v>3199</v>
      </c>
      <c r="J3204">
        <v>4</v>
      </c>
      <c r="K3204" t="s">
        <v>11425</v>
      </c>
      <c r="L3204">
        <v>2</v>
      </c>
      <c r="M3204" t="s">
        <v>11430</v>
      </c>
    </row>
    <row r="3205" spans="1:13" x14ac:dyDescent="0.25">
      <c r="A3205">
        <v>7133055</v>
      </c>
      <c r="B3205" t="s">
        <v>3250</v>
      </c>
      <c r="C3205">
        <v>7133907</v>
      </c>
      <c r="D3205" t="s">
        <v>10501</v>
      </c>
      <c r="E3205" s="24">
        <v>2.71</v>
      </c>
      <c r="F3205">
        <v>94</v>
      </c>
      <c r="G3205">
        <v>1466</v>
      </c>
      <c r="H3205" t="s">
        <v>3199</v>
      </c>
      <c r="J3205">
        <v>4</v>
      </c>
      <c r="K3205" t="s">
        <v>11425</v>
      </c>
      <c r="L3205">
        <v>2</v>
      </c>
      <c r="M3205" t="s">
        <v>11430</v>
      </c>
    </row>
    <row r="3206" spans="1:13" x14ac:dyDescent="0.25">
      <c r="A3206">
        <v>7133056</v>
      </c>
      <c r="B3206" t="s">
        <v>3251</v>
      </c>
      <c r="C3206">
        <v>7133904</v>
      </c>
      <c r="D3206" t="s">
        <v>3249</v>
      </c>
      <c r="E3206" s="24">
        <v>3.34</v>
      </c>
      <c r="F3206">
        <v>796</v>
      </c>
      <c r="G3206">
        <v>1466</v>
      </c>
      <c r="H3206" t="s">
        <v>3199</v>
      </c>
      <c r="J3206">
        <v>4</v>
      </c>
      <c r="K3206" t="s">
        <v>11425</v>
      </c>
      <c r="L3206">
        <v>2</v>
      </c>
      <c r="M3206" t="s">
        <v>11430</v>
      </c>
    </row>
    <row r="3207" spans="1:13" x14ac:dyDescent="0.25">
      <c r="A3207">
        <v>7133057</v>
      </c>
      <c r="B3207" t="s">
        <v>3252</v>
      </c>
      <c r="C3207">
        <v>7133907</v>
      </c>
      <c r="D3207" t="s">
        <v>10501</v>
      </c>
      <c r="E3207" s="24">
        <v>4.78</v>
      </c>
      <c r="F3207">
        <v>553</v>
      </c>
      <c r="G3207">
        <v>1466</v>
      </c>
      <c r="H3207" t="s">
        <v>3199</v>
      </c>
      <c r="J3207">
        <v>4</v>
      </c>
      <c r="K3207" t="s">
        <v>11425</v>
      </c>
      <c r="L3207">
        <v>2</v>
      </c>
      <c r="M3207" t="s">
        <v>11430</v>
      </c>
    </row>
    <row r="3208" spans="1:13" x14ac:dyDescent="0.25">
      <c r="A3208">
        <v>7133058</v>
      </c>
      <c r="B3208" t="s">
        <v>3253</v>
      </c>
      <c r="C3208">
        <v>7133905</v>
      </c>
      <c r="D3208" t="s">
        <v>10499</v>
      </c>
      <c r="E3208" s="24">
        <v>6.28</v>
      </c>
      <c r="F3208">
        <v>225</v>
      </c>
      <c r="G3208">
        <v>1466</v>
      </c>
      <c r="H3208" t="s">
        <v>3199</v>
      </c>
      <c r="J3208">
        <v>4</v>
      </c>
      <c r="K3208" t="s">
        <v>11425</v>
      </c>
      <c r="L3208">
        <v>2</v>
      </c>
      <c r="M3208" t="s">
        <v>11430</v>
      </c>
    </row>
    <row r="3209" spans="1:13" x14ac:dyDescent="0.25">
      <c r="A3209">
        <v>7133059</v>
      </c>
      <c r="B3209" t="s">
        <v>3254</v>
      </c>
      <c r="C3209">
        <v>7133903</v>
      </c>
      <c r="D3209" t="s">
        <v>10502</v>
      </c>
      <c r="E3209" s="24">
        <v>9.18</v>
      </c>
      <c r="F3209">
        <v>303</v>
      </c>
      <c r="G3209">
        <v>1466</v>
      </c>
      <c r="H3209" t="s">
        <v>3199</v>
      </c>
      <c r="J3209">
        <v>4</v>
      </c>
      <c r="K3209" t="s">
        <v>11425</v>
      </c>
      <c r="L3209">
        <v>2</v>
      </c>
      <c r="M3209" t="s">
        <v>11430</v>
      </c>
    </row>
    <row r="3210" spans="1:13" x14ac:dyDescent="0.25">
      <c r="A3210">
        <v>7133060</v>
      </c>
      <c r="B3210" t="s">
        <v>3255</v>
      </c>
      <c r="C3210">
        <v>7133905</v>
      </c>
      <c r="D3210" t="s">
        <v>10499</v>
      </c>
      <c r="E3210" s="24">
        <v>4.9400000000000004</v>
      </c>
      <c r="F3210">
        <v>208</v>
      </c>
      <c r="G3210">
        <v>1466</v>
      </c>
      <c r="H3210" t="s">
        <v>3199</v>
      </c>
      <c r="J3210">
        <v>4</v>
      </c>
      <c r="K3210" t="s">
        <v>11425</v>
      </c>
      <c r="L3210">
        <v>2</v>
      </c>
      <c r="M3210" t="s">
        <v>11430</v>
      </c>
    </row>
    <row r="3211" spans="1:13" x14ac:dyDescent="0.25">
      <c r="A3211">
        <v>7133061</v>
      </c>
      <c r="B3211" t="s">
        <v>3256</v>
      </c>
      <c r="C3211">
        <v>7133906</v>
      </c>
      <c r="D3211" t="s">
        <v>3308</v>
      </c>
      <c r="E3211" s="24">
        <v>6.33</v>
      </c>
      <c r="F3211">
        <v>896</v>
      </c>
      <c r="G3211">
        <v>1466</v>
      </c>
      <c r="H3211" t="s">
        <v>3199</v>
      </c>
      <c r="J3211">
        <v>4</v>
      </c>
      <c r="K3211" t="s">
        <v>11425</v>
      </c>
      <c r="L3211">
        <v>2</v>
      </c>
      <c r="M3211" t="s">
        <v>11430</v>
      </c>
    </row>
    <row r="3212" spans="1:13" x14ac:dyDescent="0.25">
      <c r="A3212">
        <v>7133062</v>
      </c>
      <c r="B3212" t="s">
        <v>3257</v>
      </c>
      <c r="C3212">
        <v>7133907</v>
      </c>
      <c r="D3212" t="s">
        <v>10501</v>
      </c>
      <c r="E3212" s="24">
        <v>0.39</v>
      </c>
      <c r="F3212">
        <v>283</v>
      </c>
      <c r="G3212">
        <v>1466</v>
      </c>
      <c r="H3212" t="s">
        <v>3199</v>
      </c>
      <c r="J3212">
        <v>4</v>
      </c>
      <c r="K3212" t="s">
        <v>11425</v>
      </c>
      <c r="L3212">
        <v>2</v>
      </c>
      <c r="M3212" t="s">
        <v>11430</v>
      </c>
    </row>
    <row r="3213" spans="1:13" x14ac:dyDescent="0.25">
      <c r="A3213">
        <v>7133063</v>
      </c>
      <c r="B3213" t="s">
        <v>3258</v>
      </c>
      <c r="C3213">
        <v>7133903</v>
      </c>
      <c r="D3213" t="s">
        <v>10502</v>
      </c>
      <c r="E3213" s="24">
        <v>6.96</v>
      </c>
      <c r="F3213">
        <v>377</v>
      </c>
      <c r="G3213">
        <v>1466</v>
      </c>
      <c r="H3213" t="s">
        <v>3199</v>
      </c>
      <c r="J3213">
        <v>4</v>
      </c>
      <c r="K3213" t="s">
        <v>11425</v>
      </c>
      <c r="L3213">
        <v>2</v>
      </c>
      <c r="M3213" t="s">
        <v>11430</v>
      </c>
    </row>
    <row r="3214" spans="1:13" x14ac:dyDescent="0.25">
      <c r="A3214">
        <v>7133064</v>
      </c>
      <c r="B3214" t="s">
        <v>3259</v>
      </c>
      <c r="C3214">
        <v>7133907</v>
      </c>
      <c r="D3214" t="s">
        <v>10501</v>
      </c>
      <c r="E3214" s="24">
        <v>13.15</v>
      </c>
      <c r="F3214">
        <v>1327</v>
      </c>
      <c r="G3214">
        <v>1466</v>
      </c>
      <c r="H3214" t="s">
        <v>3199</v>
      </c>
      <c r="J3214">
        <v>4</v>
      </c>
      <c r="K3214" t="s">
        <v>11425</v>
      </c>
      <c r="L3214">
        <v>2</v>
      </c>
      <c r="M3214" t="s">
        <v>11430</v>
      </c>
    </row>
    <row r="3215" spans="1:13" x14ac:dyDescent="0.25">
      <c r="A3215">
        <v>7133065</v>
      </c>
      <c r="B3215" t="s">
        <v>3260</v>
      </c>
      <c r="C3215">
        <v>7133905</v>
      </c>
      <c r="D3215" t="s">
        <v>10499</v>
      </c>
      <c r="E3215" s="24">
        <v>10.34</v>
      </c>
      <c r="F3215">
        <v>2853</v>
      </c>
      <c r="G3215">
        <v>1466</v>
      </c>
      <c r="H3215" t="s">
        <v>3199</v>
      </c>
      <c r="J3215">
        <v>4</v>
      </c>
      <c r="K3215" t="s">
        <v>11425</v>
      </c>
      <c r="L3215">
        <v>2</v>
      </c>
      <c r="M3215" t="s">
        <v>11430</v>
      </c>
    </row>
    <row r="3216" spans="1:13" x14ac:dyDescent="0.25">
      <c r="A3216">
        <v>7133066</v>
      </c>
      <c r="B3216" t="s">
        <v>3261</v>
      </c>
      <c r="C3216">
        <v>7133907</v>
      </c>
      <c r="D3216" t="s">
        <v>10501</v>
      </c>
      <c r="E3216" s="24">
        <v>17.05</v>
      </c>
      <c r="F3216">
        <v>1442</v>
      </c>
      <c r="G3216">
        <v>1466</v>
      </c>
      <c r="H3216" t="s">
        <v>3199</v>
      </c>
      <c r="J3216">
        <v>4</v>
      </c>
      <c r="K3216" t="s">
        <v>11425</v>
      </c>
      <c r="L3216">
        <v>2</v>
      </c>
      <c r="M3216" t="s">
        <v>11430</v>
      </c>
    </row>
    <row r="3217" spans="1:13" x14ac:dyDescent="0.25">
      <c r="A3217">
        <v>7133067</v>
      </c>
      <c r="B3217" t="s">
        <v>3262</v>
      </c>
      <c r="C3217">
        <v>7133907</v>
      </c>
      <c r="D3217" t="s">
        <v>10501</v>
      </c>
      <c r="E3217" s="24">
        <v>12.18</v>
      </c>
      <c r="F3217">
        <v>1593</v>
      </c>
      <c r="G3217">
        <v>1466</v>
      </c>
      <c r="H3217" t="s">
        <v>3199</v>
      </c>
      <c r="J3217">
        <v>4</v>
      </c>
      <c r="K3217" t="s">
        <v>11425</v>
      </c>
      <c r="L3217">
        <v>2</v>
      </c>
      <c r="M3217" t="s">
        <v>11430</v>
      </c>
    </row>
    <row r="3218" spans="1:13" x14ac:dyDescent="0.25">
      <c r="A3218">
        <v>7133068</v>
      </c>
      <c r="B3218" t="s">
        <v>3263</v>
      </c>
      <c r="C3218">
        <v>7133906</v>
      </c>
      <c r="D3218" t="s">
        <v>3308</v>
      </c>
      <c r="E3218" s="24">
        <v>1.46</v>
      </c>
      <c r="F3218">
        <v>296</v>
      </c>
      <c r="G3218">
        <v>1466</v>
      </c>
      <c r="H3218" t="s">
        <v>3199</v>
      </c>
      <c r="J3218">
        <v>4</v>
      </c>
      <c r="K3218" t="s">
        <v>11425</v>
      </c>
      <c r="L3218">
        <v>2</v>
      </c>
      <c r="M3218" t="s">
        <v>11430</v>
      </c>
    </row>
    <row r="3219" spans="1:13" x14ac:dyDescent="0.25">
      <c r="A3219">
        <v>7133069</v>
      </c>
      <c r="B3219" t="s">
        <v>3264</v>
      </c>
      <c r="C3219">
        <v>7133901</v>
      </c>
      <c r="D3219" t="s">
        <v>3199</v>
      </c>
      <c r="E3219" s="24">
        <v>4.5599999999999996</v>
      </c>
      <c r="F3219">
        <v>922</v>
      </c>
      <c r="G3219">
        <v>1466</v>
      </c>
      <c r="H3219" t="s">
        <v>3199</v>
      </c>
      <c r="J3219">
        <v>4</v>
      </c>
      <c r="K3219" t="s">
        <v>11425</v>
      </c>
      <c r="L3219">
        <v>2</v>
      </c>
      <c r="M3219" t="s">
        <v>11430</v>
      </c>
    </row>
    <row r="3220" spans="1:13" x14ac:dyDescent="0.25">
      <c r="A3220">
        <v>7133070</v>
      </c>
      <c r="B3220" t="s">
        <v>3265</v>
      </c>
      <c r="C3220">
        <v>7133902</v>
      </c>
      <c r="D3220" t="s">
        <v>10500</v>
      </c>
      <c r="E3220" s="24">
        <v>5.31</v>
      </c>
      <c r="F3220">
        <v>541</v>
      </c>
      <c r="G3220">
        <v>1466</v>
      </c>
      <c r="H3220" t="s">
        <v>3199</v>
      </c>
      <c r="J3220">
        <v>4</v>
      </c>
      <c r="K3220" t="s">
        <v>11425</v>
      </c>
      <c r="L3220">
        <v>2</v>
      </c>
      <c r="M3220" t="s">
        <v>11430</v>
      </c>
    </row>
    <row r="3221" spans="1:13" x14ac:dyDescent="0.25">
      <c r="A3221">
        <v>7133071</v>
      </c>
      <c r="B3221" t="s">
        <v>3266</v>
      </c>
      <c r="C3221">
        <v>7133902</v>
      </c>
      <c r="D3221" t="s">
        <v>10500</v>
      </c>
      <c r="E3221" s="24">
        <v>3.15</v>
      </c>
      <c r="F3221">
        <v>1511</v>
      </c>
      <c r="G3221">
        <v>1466</v>
      </c>
      <c r="H3221" t="s">
        <v>3199</v>
      </c>
      <c r="J3221">
        <v>4</v>
      </c>
      <c r="K3221" t="s">
        <v>11425</v>
      </c>
      <c r="L3221">
        <v>2</v>
      </c>
      <c r="M3221" t="s">
        <v>11430</v>
      </c>
    </row>
    <row r="3222" spans="1:13" x14ac:dyDescent="0.25">
      <c r="A3222">
        <v>7133072</v>
      </c>
      <c r="B3222" t="s">
        <v>3267</v>
      </c>
      <c r="C3222">
        <v>7133907</v>
      </c>
      <c r="D3222" t="s">
        <v>10501</v>
      </c>
      <c r="E3222" s="24">
        <v>5.92</v>
      </c>
      <c r="F3222">
        <v>455</v>
      </c>
      <c r="G3222">
        <v>1466</v>
      </c>
      <c r="H3222" t="s">
        <v>3199</v>
      </c>
      <c r="J3222">
        <v>4</v>
      </c>
      <c r="K3222" t="s">
        <v>11425</v>
      </c>
      <c r="L3222">
        <v>2</v>
      </c>
      <c r="M3222" t="s">
        <v>11430</v>
      </c>
    </row>
    <row r="3223" spans="1:13" x14ac:dyDescent="0.25">
      <c r="A3223">
        <v>7133073</v>
      </c>
      <c r="B3223" t="s">
        <v>3268</v>
      </c>
      <c r="C3223">
        <v>7133903</v>
      </c>
      <c r="D3223" t="s">
        <v>10502</v>
      </c>
      <c r="E3223" s="24">
        <v>4.58</v>
      </c>
      <c r="F3223">
        <v>904</v>
      </c>
      <c r="G3223">
        <v>1466</v>
      </c>
      <c r="H3223" t="s">
        <v>3199</v>
      </c>
      <c r="J3223">
        <v>4</v>
      </c>
      <c r="K3223" t="s">
        <v>11425</v>
      </c>
      <c r="L3223">
        <v>2</v>
      </c>
      <c r="M3223" t="s">
        <v>11430</v>
      </c>
    </row>
    <row r="3224" spans="1:13" x14ac:dyDescent="0.25">
      <c r="A3224">
        <v>7133074</v>
      </c>
      <c r="B3224" t="s">
        <v>3269</v>
      </c>
      <c r="C3224">
        <v>7133902</v>
      </c>
      <c r="D3224" t="s">
        <v>10500</v>
      </c>
      <c r="E3224" s="24">
        <v>3.31</v>
      </c>
      <c r="F3224">
        <v>371</v>
      </c>
      <c r="G3224">
        <v>1466</v>
      </c>
      <c r="H3224" t="s">
        <v>3199</v>
      </c>
      <c r="J3224">
        <v>4</v>
      </c>
      <c r="K3224" t="s">
        <v>11425</v>
      </c>
      <c r="L3224">
        <v>2</v>
      </c>
      <c r="M3224" t="s">
        <v>11430</v>
      </c>
    </row>
    <row r="3225" spans="1:13" x14ac:dyDescent="0.25">
      <c r="A3225">
        <v>7133075</v>
      </c>
      <c r="B3225" t="s">
        <v>3270</v>
      </c>
      <c r="C3225">
        <v>7133906</v>
      </c>
      <c r="D3225" t="s">
        <v>3308</v>
      </c>
      <c r="E3225" s="24">
        <v>1.01</v>
      </c>
      <c r="F3225">
        <v>277</v>
      </c>
      <c r="G3225">
        <v>1466</v>
      </c>
      <c r="H3225" t="s">
        <v>3199</v>
      </c>
      <c r="J3225">
        <v>4</v>
      </c>
      <c r="K3225" t="s">
        <v>11425</v>
      </c>
      <c r="L3225">
        <v>2</v>
      </c>
      <c r="M3225" t="s">
        <v>11430</v>
      </c>
    </row>
    <row r="3226" spans="1:13" x14ac:dyDescent="0.25">
      <c r="A3226">
        <v>7133076</v>
      </c>
      <c r="B3226" t="s">
        <v>3271</v>
      </c>
      <c r="C3226">
        <v>7133907</v>
      </c>
      <c r="D3226" t="s">
        <v>10501</v>
      </c>
      <c r="E3226" s="24">
        <v>13.26</v>
      </c>
      <c r="F3226">
        <v>1687</v>
      </c>
      <c r="G3226">
        <v>1466</v>
      </c>
      <c r="H3226" t="s">
        <v>3199</v>
      </c>
      <c r="J3226">
        <v>4</v>
      </c>
      <c r="K3226" t="s">
        <v>11425</v>
      </c>
      <c r="L3226">
        <v>2</v>
      </c>
      <c r="M3226" t="s">
        <v>11430</v>
      </c>
    </row>
    <row r="3227" spans="1:13" x14ac:dyDescent="0.25">
      <c r="A3227">
        <v>7133077</v>
      </c>
      <c r="B3227" t="s">
        <v>3272</v>
      </c>
      <c r="C3227">
        <v>7133903</v>
      </c>
      <c r="D3227" t="s">
        <v>10502</v>
      </c>
      <c r="E3227" s="24">
        <v>3.11</v>
      </c>
      <c r="F3227">
        <v>207</v>
      </c>
      <c r="G3227">
        <v>1466</v>
      </c>
      <c r="H3227" t="s">
        <v>3199</v>
      </c>
      <c r="J3227">
        <v>4</v>
      </c>
      <c r="K3227" t="s">
        <v>11425</v>
      </c>
      <c r="L3227">
        <v>2</v>
      </c>
      <c r="M3227" t="s">
        <v>11430</v>
      </c>
    </row>
    <row r="3228" spans="1:13" x14ac:dyDescent="0.25">
      <c r="A3228">
        <v>7133078</v>
      </c>
      <c r="B3228" t="s">
        <v>3273</v>
      </c>
      <c r="C3228">
        <v>7133901</v>
      </c>
      <c r="D3228" t="s">
        <v>3199</v>
      </c>
      <c r="E3228" s="24">
        <v>5.18</v>
      </c>
      <c r="F3228">
        <v>1277</v>
      </c>
      <c r="G3228">
        <v>1466</v>
      </c>
      <c r="H3228" t="s">
        <v>3199</v>
      </c>
      <c r="J3228">
        <v>4</v>
      </c>
      <c r="K3228" t="s">
        <v>11425</v>
      </c>
      <c r="L3228">
        <v>2</v>
      </c>
      <c r="M3228" t="s">
        <v>11430</v>
      </c>
    </row>
    <row r="3229" spans="1:13" x14ac:dyDescent="0.25">
      <c r="A3229">
        <v>7133080</v>
      </c>
      <c r="B3229" t="s">
        <v>3274</v>
      </c>
      <c r="C3229">
        <v>7133901</v>
      </c>
      <c r="D3229" t="s">
        <v>3199</v>
      </c>
      <c r="E3229" s="24">
        <v>2.3199999999999998</v>
      </c>
      <c r="F3229">
        <v>324</v>
      </c>
      <c r="G3229">
        <v>1466</v>
      </c>
      <c r="H3229" t="s">
        <v>3199</v>
      </c>
      <c r="J3229">
        <v>4</v>
      </c>
      <c r="K3229" t="s">
        <v>11425</v>
      </c>
      <c r="L3229">
        <v>2</v>
      </c>
      <c r="M3229" t="s">
        <v>11430</v>
      </c>
    </row>
    <row r="3230" spans="1:13" x14ac:dyDescent="0.25">
      <c r="A3230">
        <v>7133081</v>
      </c>
      <c r="B3230" t="s">
        <v>3275</v>
      </c>
      <c r="C3230">
        <v>7133905</v>
      </c>
      <c r="D3230" t="s">
        <v>10499</v>
      </c>
      <c r="E3230" s="24">
        <v>4.42</v>
      </c>
      <c r="F3230">
        <v>370</v>
      </c>
      <c r="G3230">
        <v>1466</v>
      </c>
      <c r="H3230" t="s">
        <v>3199</v>
      </c>
      <c r="J3230">
        <v>4</v>
      </c>
      <c r="K3230" t="s">
        <v>11425</v>
      </c>
      <c r="L3230">
        <v>2</v>
      </c>
      <c r="M3230" t="s">
        <v>11430</v>
      </c>
    </row>
    <row r="3231" spans="1:13" x14ac:dyDescent="0.25">
      <c r="A3231">
        <v>7133082</v>
      </c>
      <c r="B3231" t="s">
        <v>3276</v>
      </c>
      <c r="C3231">
        <v>7133907</v>
      </c>
      <c r="D3231" t="s">
        <v>10501</v>
      </c>
      <c r="E3231" s="24">
        <v>2.21</v>
      </c>
      <c r="F3231">
        <v>48</v>
      </c>
      <c r="G3231">
        <v>1466</v>
      </c>
      <c r="H3231" t="s">
        <v>3199</v>
      </c>
      <c r="J3231">
        <v>4</v>
      </c>
      <c r="K3231" t="s">
        <v>11425</v>
      </c>
      <c r="L3231">
        <v>2</v>
      </c>
      <c r="M3231" t="s">
        <v>11430</v>
      </c>
    </row>
    <row r="3232" spans="1:13" x14ac:dyDescent="0.25">
      <c r="A3232">
        <v>7133083</v>
      </c>
      <c r="B3232" t="s">
        <v>3277</v>
      </c>
      <c r="C3232">
        <v>7133905</v>
      </c>
      <c r="D3232" t="s">
        <v>10499</v>
      </c>
      <c r="E3232" s="24">
        <v>10.14</v>
      </c>
      <c r="F3232">
        <v>726</v>
      </c>
      <c r="G3232">
        <v>1466</v>
      </c>
      <c r="H3232" t="s">
        <v>3199</v>
      </c>
      <c r="J3232">
        <v>4</v>
      </c>
      <c r="K3232" t="s">
        <v>11425</v>
      </c>
      <c r="L3232">
        <v>2</v>
      </c>
      <c r="M3232" t="s">
        <v>11430</v>
      </c>
    </row>
    <row r="3233" spans="1:13" x14ac:dyDescent="0.25">
      <c r="A3233">
        <v>7133084</v>
      </c>
      <c r="B3233" t="s">
        <v>3278</v>
      </c>
      <c r="C3233">
        <v>7133905</v>
      </c>
      <c r="D3233" t="s">
        <v>10499</v>
      </c>
      <c r="E3233" s="24">
        <v>4.46</v>
      </c>
      <c r="F3233">
        <v>228</v>
      </c>
      <c r="G3233">
        <v>1466</v>
      </c>
      <c r="H3233" t="s">
        <v>3199</v>
      </c>
      <c r="J3233">
        <v>4</v>
      </c>
      <c r="K3233" t="s">
        <v>11425</v>
      </c>
      <c r="L3233">
        <v>2</v>
      </c>
      <c r="M3233" t="s">
        <v>11430</v>
      </c>
    </row>
    <row r="3234" spans="1:13" x14ac:dyDescent="0.25">
      <c r="A3234">
        <v>7133085</v>
      </c>
      <c r="B3234" t="s">
        <v>3172</v>
      </c>
      <c r="C3234">
        <v>7133908</v>
      </c>
      <c r="D3234" t="s">
        <v>10503</v>
      </c>
      <c r="E3234" s="24">
        <v>0.82</v>
      </c>
      <c r="F3234">
        <v>281</v>
      </c>
      <c r="G3234">
        <v>1466</v>
      </c>
      <c r="H3234" t="s">
        <v>3199</v>
      </c>
      <c r="J3234">
        <v>4</v>
      </c>
      <c r="K3234" t="s">
        <v>11425</v>
      </c>
      <c r="L3234">
        <v>2</v>
      </c>
      <c r="M3234" t="s">
        <v>11430</v>
      </c>
    </row>
    <row r="3235" spans="1:13" x14ac:dyDescent="0.25">
      <c r="A3235">
        <v>7133086</v>
      </c>
      <c r="B3235" t="s">
        <v>3279</v>
      </c>
      <c r="C3235">
        <v>7133906</v>
      </c>
      <c r="D3235" t="s">
        <v>3308</v>
      </c>
      <c r="E3235" s="24">
        <v>5.94</v>
      </c>
      <c r="F3235">
        <v>2387</v>
      </c>
      <c r="G3235">
        <v>1466</v>
      </c>
      <c r="H3235" t="s">
        <v>3199</v>
      </c>
      <c r="J3235">
        <v>4</v>
      </c>
      <c r="K3235" t="s">
        <v>11425</v>
      </c>
      <c r="L3235">
        <v>2</v>
      </c>
      <c r="M3235" t="s">
        <v>11430</v>
      </c>
    </row>
    <row r="3236" spans="1:13" x14ac:dyDescent="0.25">
      <c r="A3236">
        <v>7133087</v>
      </c>
      <c r="B3236" t="s">
        <v>3280</v>
      </c>
      <c r="C3236">
        <v>7133904</v>
      </c>
      <c r="D3236" t="s">
        <v>3249</v>
      </c>
      <c r="E3236" s="24">
        <v>3.08</v>
      </c>
      <c r="F3236">
        <v>1392</v>
      </c>
      <c r="G3236">
        <v>1466</v>
      </c>
      <c r="H3236" t="s">
        <v>3199</v>
      </c>
      <c r="J3236">
        <v>4</v>
      </c>
      <c r="K3236" t="s">
        <v>11425</v>
      </c>
      <c r="L3236">
        <v>2</v>
      </c>
      <c r="M3236" t="s">
        <v>11430</v>
      </c>
    </row>
    <row r="3237" spans="1:13" x14ac:dyDescent="0.25">
      <c r="A3237">
        <v>7133088</v>
      </c>
      <c r="B3237" t="s">
        <v>3281</v>
      </c>
      <c r="C3237">
        <v>7133906</v>
      </c>
      <c r="D3237" t="s">
        <v>3308</v>
      </c>
      <c r="E3237" s="24">
        <v>1.7</v>
      </c>
      <c r="F3237">
        <v>366</v>
      </c>
      <c r="G3237">
        <v>1466</v>
      </c>
      <c r="H3237" t="s">
        <v>3199</v>
      </c>
      <c r="J3237">
        <v>4</v>
      </c>
      <c r="K3237" t="s">
        <v>11425</v>
      </c>
      <c r="L3237">
        <v>2</v>
      </c>
      <c r="M3237" t="s">
        <v>11430</v>
      </c>
    </row>
    <row r="3238" spans="1:13" x14ac:dyDescent="0.25">
      <c r="A3238">
        <v>7133089</v>
      </c>
      <c r="B3238" t="s">
        <v>3282</v>
      </c>
      <c r="C3238">
        <v>7133906</v>
      </c>
      <c r="D3238" t="s">
        <v>3308</v>
      </c>
      <c r="E3238" s="24">
        <v>4.76</v>
      </c>
      <c r="F3238">
        <v>385</v>
      </c>
      <c r="G3238">
        <v>1466</v>
      </c>
      <c r="H3238" t="s">
        <v>3199</v>
      </c>
      <c r="J3238">
        <v>4</v>
      </c>
      <c r="K3238" t="s">
        <v>11425</v>
      </c>
      <c r="L3238">
        <v>2</v>
      </c>
      <c r="M3238" t="s">
        <v>11430</v>
      </c>
    </row>
    <row r="3239" spans="1:13" x14ac:dyDescent="0.25">
      <c r="A3239">
        <v>7133090</v>
      </c>
      <c r="B3239" t="s">
        <v>3283</v>
      </c>
      <c r="C3239">
        <v>7133905</v>
      </c>
      <c r="D3239" t="s">
        <v>10499</v>
      </c>
      <c r="E3239" s="24">
        <v>5.48</v>
      </c>
      <c r="F3239">
        <v>197</v>
      </c>
      <c r="G3239">
        <v>1466</v>
      </c>
      <c r="H3239" t="s">
        <v>3199</v>
      </c>
      <c r="J3239">
        <v>4</v>
      </c>
      <c r="K3239" t="s">
        <v>11425</v>
      </c>
      <c r="L3239">
        <v>2</v>
      </c>
      <c r="M3239" t="s">
        <v>11430</v>
      </c>
    </row>
    <row r="3240" spans="1:13" x14ac:dyDescent="0.25">
      <c r="A3240">
        <v>7133091</v>
      </c>
      <c r="B3240" t="s">
        <v>3175</v>
      </c>
      <c r="C3240">
        <v>7133908</v>
      </c>
      <c r="D3240" t="s">
        <v>10503</v>
      </c>
      <c r="E3240" s="24">
        <v>7.13</v>
      </c>
      <c r="F3240">
        <v>624</v>
      </c>
      <c r="G3240">
        <v>1466</v>
      </c>
      <c r="H3240" t="s">
        <v>3199</v>
      </c>
      <c r="J3240">
        <v>4</v>
      </c>
      <c r="K3240" t="s">
        <v>11425</v>
      </c>
      <c r="L3240">
        <v>2</v>
      </c>
      <c r="M3240" t="s">
        <v>11430</v>
      </c>
    </row>
    <row r="3241" spans="1:13" x14ac:dyDescent="0.25">
      <c r="A3241">
        <v>7133092</v>
      </c>
      <c r="B3241" t="s">
        <v>3284</v>
      </c>
      <c r="C3241">
        <v>7133905</v>
      </c>
      <c r="D3241" t="s">
        <v>10499</v>
      </c>
      <c r="E3241" s="24">
        <v>6.35</v>
      </c>
      <c r="F3241">
        <v>160</v>
      </c>
      <c r="G3241">
        <v>1466</v>
      </c>
      <c r="H3241" t="s">
        <v>3199</v>
      </c>
      <c r="J3241">
        <v>4</v>
      </c>
      <c r="K3241" t="s">
        <v>11425</v>
      </c>
      <c r="L3241">
        <v>2</v>
      </c>
      <c r="M3241" t="s">
        <v>11430</v>
      </c>
    </row>
    <row r="3242" spans="1:13" x14ac:dyDescent="0.25">
      <c r="A3242">
        <v>7133093</v>
      </c>
      <c r="B3242" t="s">
        <v>3285</v>
      </c>
      <c r="C3242">
        <v>7133908</v>
      </c>
      <c r="D3242" t="s">
        <v>10503</v>
      </c>
      <c r="E3242" s="24">
        <v>3.05</v>
      </c>
      <c r="F3242">
        <v>909</v>
      </c>
      <c r="G3242">
        <v>1466</v>
      </c>
      <c r="H3242" t="s">
        <v>3199</v>
      </c>
      <c r="J3242">
        <v>4</v>
      </c>
      <c r="K3242" t="s">
        <v>11425</v>
      </c>
      <c r="L3242">
        <v>2</v>
      </c>
      <c r="M3242" t="s">
        <v>11430</v>
      </c>
    </row>
    <row r="3243" spans="1:13" x14ac:dyDescent="0.25">
      <c r="A3243">
        <v>7133094</v>
      </c>
      <c r="B3243" t="s">
        <v>3286</v>
      </c>
      <c r="C3243">
        <v>7133907</v>
      </c>
      <c r="D3243" t="s">
        <v>10501</v>
      </c>
      <c r="E3243" s="24">
        <v>6.06</v>
      </c>
      <c r="F3243">
        <v>522</v>
      </c>
      <c r="G3243">
        <v>1466</v>
      </c>
      <c r="H3243" t="s">
        <v>3199</v>
      </c>
      <c r="J3243">
        <v>4</v>
      </c>
      <c r="K3243" t="s">
        <v>11425</v>
      </c>
      <c r="L3243">
        <v>2</v>
      </c>
      <c r="M3243" t="s">
        <v>11430</v>
      </c>
    </row>
    <row r="3244" spans="1:13" x14ac:dyDescent="0.25">
      <c r="A3244">
        <v>7133095</v>
      </c>
      <c r="B3244" t="s">
        <v>3287</v>
      </c>
      <c r="C3244">
        <v>7133908</v>
      </c>
      <c r="D3244" t="s">
        <v>10503</v>
      </c>
      <c r="E3244" s="24">
        <v>14.64</v>
      </c>
      <c r="F3244">
        <v>1272</v>
      </c>
      <c r="G3244">
        <v>1466</v>
      </c>
      <c r="H3244" t="s">
        <v>3199</v>
      </c>
      <c r="J3244">
        <v>4</v>
      </c>
      <c r="K3244" t="s">
        <v>11425</v>
      </c>
      <c r="L3244">
        <v>2</v>
      </c>
      <c r="M3244" t="s">
        <v>11430</v>
      </c>
    </row>
    <row r="3245" spans="1:13" x14ac:dyDescent="0.25">
      <c r="A3245">
        <v>7133096</v>
      </c>
      <c r="B3245" t="s">
        <v>3288</v>
      </c>
      <c r="C3245">
        <v>7133903</v>
      </c>
      <c r="D3245" t="s">
        <v>10502</v>
      </c>
      <c r="E3245" s="24">
        <v>8.08</v>
      </c>
      <c r="F3245">
        <v>1875</v>
      </c>
      <c r="G3245">
        <v>1466</v>
      </c>
      <c r="H3245" t="s">
        <v>3199</v>
      </c>
      <c r="J3245">
        <v>4</v>
      </c>
      <c r="K3245" t="s">
        <v>11425</v>
      </c>
      <c r="L3245">
        <v>2</v>
      </c>
      <c r="M3245" t="s">
        <v>11430</v>
      </c>
    </row>
    <row r="3246" spans="1:13" x14ac:dyDescent="0.25">
      <c r="A3246">
        <v>7133098</v>
      </c>
      <c r="B3246" t="s">
        <v>3289</v>
      </c>
      <c r="C3246">
        <v>7133906</v>
      </c>
      <c r="D3246" t="s">
        <v>3308</v>
      </c>
      <c r="E3246" s="24">
        <v>2.5299999999999998</v>
      </c>
      <c r="F3246">
        <v>425</v>
      </c>
      <c r="G3246">
        <v>1466</v>
      </c>
      <c r="H3246" t="s">
        <v>3199</v>
      </c>
      <c r="J3246">
        <v>4</v>
      </c>
      <c r="K3246" t="s">
        <v>11425</v>
      </c>
      <c r="L3246">
        <v>2</v>
      </c>
      <c r="M3246" t="s">
        <v>11430</v>
      </c>
    </row>
    <row r="3247" spans="1:13" x14ac:dyDescent="0.25">
      <c r="A3247">
        <v>7133099</v>
      </c>
      <c r="B3247" t="s">
        <v>3290</v>
      </c>
      <c r="C3247">
        <v>7133906</v>
      </c>
      <c r="D3247" t="s">
        <v>3308</v>
      </c>
      <c r="E3247" s="24">
        <v>16.61</v>
      </c>
      <c r="F3247">
        <v>1163</v>
      </c>
      <c r="G3247">
        <v>1466</v>
      </c>
      <c r="H3247" t="s">
        <v>3199</v>
      </c>
      <c r="J3247">
        <v>4</v>
      </c>
      <c r="K3247" t="s">
        <v>11425</v>
      </c>
      <c r="L3247">
        <v>2</v>
      </c>
      <c r="M3247" t="s">
        <v>11430</v>
      </c>
    </row>
    <row r="3248" spans="1:13" x14ac:dyDescent="0.25">
      <c r="A3248">
        <v>7133100</v>
      </c>
      <c r="B3248" t="s">
        <v>3291</v>
      </c>
      <c r="C3248">
        <v>7133906</v>
      </c>
      <c r="D3248" t="s">
        <v>3308</v>
      </c>
      <c r="E3248" s="24">
        <v>14.26</v>
      </c>
      <c r="F3248">
        <v>171</v>
      </c>
      <c r="G3248">
        <v>1466</v>
      </c>
      <c r="H3248" t="s">
        <v>3199</v>
      </c>
      <c r="J3248">
        <v>4</v>
      </c>
      <c r="K3248" t="s">
        <v>11425</v>
      </c>
      <c r="L3248">
        <v>2</v>
      </c>
      <c r="M3248" t="s">
        <v>11430</v>
      </c>
    </row>
    <row r="3249" spans="1:13" x14ac:dyDescent="0.25">
      <c r="A3249">
        <v>7133101</v>
      </c>
      <c r="B3249" t="s">
        <v>3292</v>
      </c>
      <c r="C3249">
        <v>7133906</v>
      </c>
      <c r="D3249" t="s">
        <v>3308</v>
      </c>
      <c r="E3249" s="24">
        <v>14.35</v>
      </c>
      <c r="F3249">
        <v>784</v>
      </c>
      <c r="G3249">
        <v>1466</v>
      </c>
      <c r="H3249" t="s">
        <v>3199</v>
      </c>
      <c r="J3249">
        <v>4</v>
      </c>
      <c r="K3249" t="s">
        <v>11425</v>
      </c>
      <c r="L3249">
        <v>2</v>
      </c>
      <c r="M3249" t="s">
        <v>11430</v>
      </c>
    </row>
    <row r="3250" spans="1:13" x14ac:dyDescent="0.25">
      <c r="A3250">
        <v>7133102</v>
      </c>
      <c r="B3250" t="s">
        <v>3293</v>
      </c>
      <c r="C3250">
        <v>7133907</v>
      </c>
      <c r="D3250" t="s">
        <v>10501</v>
      </c>
      <c r="E3250" s="24">
        <v>11.48</v>
      </c>
      <c r="F3250">
        <v>1377</v>
      </c>
      <c r="G3250">
        <v>1466</v>
      </c>
      <c r="H3250" t="s">
        <v>3199</v>
      </c>
      <c r="J3250">
        <v>4</v>
      </c>
      <c r="K3250" t="s">
        <v>11425</v>
      </c>
      <c r="L3250">
        <v>2</v>
      </c>
      <c r="M3250" t="s">
        <v>11430</v>
      </c>
    </row>
    <row r="3251" spans="1:13" x14ac:dyDescent="0.25">
      <c r="A3251">
        <v>7133103</v>
      </c>
      <c r="B3251" t="s">
        <v>3294</v>
      </c>
      <c r="C3251">
        <v>7133908</v>
      </c>
      <c r="D3251" t="s">
        <v>10503</v>
      </c>
      <c r="E3251" s="24">
        <v>9.0299999999999994</v>
      </c>
      <c r="F3251">
        <v>3191</v>
      </c>
      <c r="G3251">
        <v>1466</v>
      </c>
      <c r="H3251" t="s">
        <v>3199</v>
      </c>
      <c r="J3251">
        <v>4</v>
      </c>
      <c r="K3251" t="s">
        <v>11425</v>
      </c>
      <c r="L3251">
        <v>2</v>
      </c>
      <c r="M3251" t="s">
        <v>11430</v>
      </c>
    </row>
    <row r="3252" spans="1:13" x14ac:dyDescent="0.25">
      <c r="A3252">
        <v>7133104</v>
      </c>
      <c r="B3252" t="s">
        <v>3295</v>
      </c>
      <c r="C3252">
        <v>7133901</v>
      </c>
      <c r="D3252" t="s">
        <v>3199</v>
      </c>
      <c r="E3252" s="24">
        <v>1.35</v>
      </c>
      <c r="F3252">
        <v>126</v>
      </c>
      <c r="G3252">
        <v>1466</v>
      </c>
      <c r="H3252" t="s">
        <v>3199</v>
      </c>
      <c r="J3252">
        <v>4</v>
      </c>
      <c r="K3252" t="s">
        <v>11425</v>
      </c>
      <c r="L3252">
        <v>2</v>
      </c>
      <c r="M3252" t="s">
        <v>11430</v>
      </c>
    </row>
    <row r="3253" spans="1:13" x14ac:dyDescent="0.25">
      <c r="A3253">
        <v>7133105</v>
      </c>
      <c r="B3253" t="s">
        <v>3296</v>
      </c>
      <c r="C3253">
        <v>7133902</v>
      </c>
      <c r="D3253" t="s">
        <v>10500</v>
      </c>
      <c r="E3253" s="24">
        <v>2.86</v>
      </c>
      <c r="F3253">
        <v>562</v>
      </c>
      <c r="G3253">
        <v>1466</v>
      </c>
      <c r="H3253" t="s">
        <v>3199</v>
      </c>
      <c r="J3253">
        <v>4</v>
      </c>
      <c r="K3253" t="s">
        <v>11425</v>
      </c>
      <c r="L3253">
        <v>2</v>
      </c>
      <c r="M3253" t="s">
        <v>11430</v>
      </c>
    </row>
    <row r="3254" spans="1:13" x14ac:dyDescent="0.25">
      <c r="A3254">
        <v>7133106</v>
      </c>
      <c r="B3254" t="s">
        <v>3297</v>
      </c>
      <c r="C3254">
        <v>7133901</v>
      </c>
      <c r="D3254" t="s">
        <v>3199</v>
      </c>
      <c r="E3254" s="24">
        <v>4.91</v>
      </c>
      <c r="F3254">
        <v>1109</v>
      </c>
      <c r="G3254">
        <v>1466</v>
      </c>
      <c r="H3254" t="s">
        <v>3199</v>
      </c>
      <c r="J3254">
        <v>4</v>
      </c>
      <c r="K3254" t="s">
        <v>11425</v>
      </c>
      <c r="L3254">
        <v>2</v>
      </c>
      <c r="M3254" t="s">
        <v>11430</v>
      </c>
    </row>
    <row r="3255" spans="1:13" x14ac:dyDescent="0.25">
      <c r="A3255">
        <v>7133107</v>
      </c>
      <c r="B3255" t="s">
        <v>3298</v>
      </c>
      <c r="C3255">
        <v>7133906</v>
      </c>
      <c r="D3255" t="s">
        <v>3308</v>
      </c>
      <c r="E3255" s="24">
        <v>18.579999999999998</v>
      </c>
      <c r="F3255">
        <v>2177</v>
      </c>
      <c r="G3255">
        <v>1466</v>
      </c>
      <c r="H3255" t="s">
        <v>3199</v>
      </c>
      <c r="J3255">
        <v>4</v>
      </c>
      <c r="K3255" t="s">
        <v>11425</v>
      </c>
      <c r="L3255">
        <v>2</v>
      </c>
      <c r="M3255" t="s">
        <v>11430</v>
      </c>
    </row>
    <row r="3256" spans="1:13" x14ac:dyDescent="0.25">
      <c r="A3256">
        <v>7133108</v>
      </c>
      <c r="B3256" t="s">
        <v>3299</v>
      </c>
      <c r="C3256">
        <v>7133908</v>
      </c>
      <c r="D3256" t="s">
        <v>10503</v>
      </c>
      <c r="E3256" s="24">
        <v>8.0500000000000007</v>
      </c>
      <c r="F3256">
        <v>795</v>
      </c>
      <c r="G3256">
        <v>1466</v>
      </c>
      <c r="H3256" t="s">
        <v>3199</v>
      </c>
      <c r="J3256">
        <v>4</v>
      </c>
      <c r="K3256" t="s">
        <v>11425</v>
      </c>
      <c r="L3256">
        <v>2</v>
      </c>
      <c r="M3256" t="s">
        <v>11430</v>
      </c>
    </row>
    <row r="3257" spans="1:13" x14ac:dyDescent="0.25">
      <c r="A3257">
        <v>7133109</v>
      </c>
      <c r="B3257" t="s">
        <v>3300</v>
      </c>
      <c r="C3257">
        <v>7133906</v>
      </c>
      <c r="D3257" t="s">
        <v>3308</v>
      </c>
      <c r="E3257" s="24">
        <v>10.3</v>
      </c>
      <c r="F3257">
        <v>1544</v>
      </c>
      <c r="G3257">
        <v>1466</v>
      </c>
      <c r="H3257" t="s">
        <v>3199</v>
      </c>
      <c r="J3257">
        <v>4</v>
      </c>
      <c r="K3257" t="s">
        <v>11425</v>
      </c>
      <c r="L3257">
        <v>2</v>
      </c>
      <c r="M3257" t="s">
        <v>11430</v>
      </c>
    </row>
    <row r="3258" spans="1:13" x14ac:dyDescent="0.25">
      <c r="A3258">
        <v>7133110</v>
      </c>
      <c r="B3258" t="s">
        <v>3301</v>
      </c>
      <c r="C3258">
        <v>7133908</v>
      </c>
      <c r="D3258" t="s">
        <v>10503</v>
      </c>
      <c r="E3258" s="24">
        <v>5.91</v>
      </c>
      <c r="F3258">
        <v>462</v>
      </c>
      <c r="G3258">
        <v>1466</v>
      </c>
      <c r="H3258" t="s">
        <v>3199</v>
      </c>
      <c r="J3258">
        <v>4</v>
      </c>
      <c r="K3258" t="s">
        <v>11425</v>
      </c>
      <c r="L3258">
        <v>2</v>
      </c>
      <c r="M3258" t="s">
        <v>11430</v>
      </c>
    </row>
    <row r="3259" spans="1:13" x14ac:dyDescent="0.25">
      <c r="A3259">
        <v>7133111</v>
      </c>
      <c r="B3259" t="s">
        <v>3302</v>
      </c>
      <c r="C3259">
        <v>7133907</v>
      </c>
      <c r="D3259" t="s">
        <v>10501</v>
      </c>
      <c r="E3259" s="24">
        <v>5.87</v>
      </c>
      <c r="F3259">
        <v>460</v>
      </c>
      <c r="G3259">
        <v>1466</v>
      </c>
      <c r="H3259" t="s">
        <v>3199</v>
      </c>
      <c r="J3259">
        <v>4</v>
      </c>
      <c r="K3259" t="s">
        <v>11425</v>
      </c>
      <c r="L3259">
        <v>2</v>
      </c>
      <c r="M3259" t="s">
        <v>11430</v>
      </c>
    </row>
    <row r="3260" spans="1:13" x14ac:dyDescent="0.25">
      <c r="A3260">
        <v>7133112</v>
      </c>
      <c r="B3260" t="s">
        <v>3303</v>
      </c>
      <c r="C3260">
        <v>7133906</v>
      </c>
      <c r="D3260" t="s">
        <v>3308</v>
      </c>
      <c r="E3260" s="24">
        <v>9.2799999999999994</v>
      </c>
      <c r="F3260">
        <v>1848</v>
      </c>
      <c r="G3260">
        <v>1466</v>
      </c>
      <c r="H3260" t="s">
        <v>3199</v>
      </c>
      <c r="J3260">
        <v>4</v>
      </c>
      <c r="K3260" t="s">
        <v>11425</v>
      </c>
      <c r="L3260">
        <v>2</v>
      </c>
      <c r="M3260" t="s">
        <v>11430</v>
      </c>
    </row>
    <row r="3261" spans="1:13" x14ac:dyDescent="0.25">
      <c r="A3261">
        <v>7133113</v>
      </c>
      <c r="B3261" t="s">
        <v>3304</v>
      </c>
      <c r="C3261">
        <v>7133903</v>
      </c>
      <c r="D3261" t="s">
        <v>10502</v>
      </c>
      <c r="E3261" s="24">
        <v>3.12</v>
      </c>
      <c r="F3261">
        <v>216</v>
      </c>
      <c r="G3261">
        <v>1466</v>
      </c>
      <c r="H3261" t="s">
        <v>3199</v>
      </c>
      <c r="J3261">
        <v>4</v>
      </c>
      <c r="K3261" t="s">
        <v>11425</v>
      </c>
      <c r="L3261">
        <v>2</v>
      </c>
      <c r="M3261" t="s">
        <v>11430</v>
      </c>
    </row>
    <row r="3262" spans="1:13" x14ac:dyDescent="0.25">
      <c r="A3262">
        <v>7133114</v>
      </c>
      <c r="B3262" t="s">
        <v>3305</v>
      </c>
      <c r="C3262">
        <v>7133904</v>
      </c>
      <c r="D3262" t="s">
        <v>3249</v>
      </c>
      <c r="E3262" s="24">
        <v>10.17</v>
      </c>
      <c r="F3262">
        <v>1777</v>
      </c>
      <c r="G3262">
        <v>1466</v>
      </c>
      <c r="H3262" t="s">
        <v>3199</v>
      </c>
      <c r="J3262">
        <v>4</v>
      </c>
      <c r="K3262" t="s">
        <v>11425</v>
      </c>
      <c r="L3262">
        <v>2</v>
      </c>
      <c r="M3262" t="s">
        <v>11430</v>
      </c>
    </row>
    <row r="3263" spans="1:13" x14ac:dyDescent="0.25">
      <c r="A3263">
        <v>7133115</v>
      </c>
      <c r="B3263" t="s">
        <v>3306</v>
      </c>
      <c r="C3263">
        <v>7133906</v>
      </c>
      <c r="D3263" t="s">
        <v>3308</v>
      </c>
      <c r="E3263" s="24">
        <v>14.51</v>
      </c>
      <c r="F3263">
        <v>466</v>
      </c>
      <c r="G3263">
        <v>1466</v>
      </c>
      <c r="H3263" t="s">
        <v>3199</v>
      </c>
      <c r="J3263">
        <v>4</v>
      </c>
      <c r="K3263" t="s">
        <v>11425</v>
      </c>
      <c r="L3263">
        <v>2</v>
      </c>
      <c r="M3263" t="s">
        <v>11430</v>
      </c>
    </row>
    <row r="3264" spans="1:13" x14ac:dyDescent="0.25">
      <c r="A3264">
        <v>7133116</v>
      </c>
      <c r="B3264" t="s">
        <v>3307</v>
      </c>
      <c r="C3264">
        <v>7133907</v>
      </c>
      <c r="D3264" t="s">
        <v>10501</v>
      </c>
      <c r="E3264" s="24">
        <v>2.57</v>
      </c>
      <c r="F3264">
        <v>200</v>
      </c>
      <c r="G3264">
        <v>1466</v>
      </c>
      <c r="H3264" t="s">
        <v>3199</v>
      </c>
      <c r="J3264">
        <v>4</v>
      </c>
      <c r="K3264" t="s">
        <v>11425</v>
      </c>
      <c r="L3264">
        <v>2</v>
      </c>
      <c r="M3264" t="s">
        <v>11430</v>
      </c>
    </row>
    <row r="3265" spans="1:13" x14ac:dyDescent="0.25">
      <c r="A3265">
        <v>7133117</v>
      </c>
      <c r="B3265" t="s">
        <v>3308</v>
      </c>
      <c r="C3265">
        <v>7133906</v>
      </c>
      <c r="D3265" t="s">
        <v>3308</v>
      </c>
      <c r="E3265" s="24">
        <v>3.47</v>
      </c>
      <c r="F3265">
        <v>2662</v>
      </c>
      <c r="G3265">
        <v>1466</v>
      </c>
      <c r="H3265" t="s">
        <v>3199</v>
      </c>
      <c r="J3265">
        <v>4</v>
      </c>
      <c r="K3265" t="s">
        <v>11425</v>
      </c>
      <c r="L3265">
        <v>2</v>
      </c>
      <c r="M3265" t="s">
        <v>11430</v>
      </c>
    </row>
    <row r="3266" spans="1:13" x14ac:dyDescent="0.25">
      <c r="A3266">
        <v>7133201</v>
      </c>
      <c r="B3266" t="s">
        <v>3309</v>
      </c>
      <c r="C3266">
        <v>7133903</v>
      </c>
      <c r="D3266" t="s">
        <v>10502</v>
      </c>
      <c r="E3266" s="24">
        <v>2.67</v>
      </c>
      <c r="F3266">
        <v>286</v>
      </c>
      <c r="G3266">
        <v>1466</v>
      </c>
      <c r="H3266" t="s">
        <v>3199</v>
      </c>
      <c r="J3266">
        <v>4</v>
      </c>
      <c r="K3266" t="s">
        <v>11425</v>
      </c>
      <c r="L3266">
        <v>2</v>
      </c>
      <c r="M3266" t="s">
        <v>11430</v>
      </c>
    </row>
    <row r="3267" spans="1:13" x14ac:dyDescent="0.25">
      <c r="A3267">
        <v>7133202</v>
      </c>
      <c r="B3267" t="s">
        <v>3310</v>
      </c>
      <c r="C3267">
        <v>7133903</v>
      </c>
      <c r="D3267" t="s">
        <v>10502</v>
      </c>
      <c r="E3267" s="24">
        <v>8.34</v>
      </c>
      <c r="F3267">
        <v>252</v>
      </c>
      <c r="G3267">
        <v>1466</v>
      </c>
      <c r="H3267" t="s">
        <v>3199</v>
      </c>
      <c r="J3267">
        <v>4</v>
      </c>
      <c r="K3267" t="s">
        <v>11425</v>
      </c>
      <c r="L3267">
        <v>2</v>
      </c>
      <c r="M3267" t="s">
        <v>11430</v>
      </c>
    </row>
    <row r="3268" spans="1:13" x14ac:dyDescent="0.25">
      <c r="A3268">
        <v>7133203</v>
      </c>
      <c r="B3268" t="s">
        <v>3311</v>
      </c>
      <c r="C3268">
        <v>7133903</v>
      </c>
      <c r="D3268" t="s">
        <v>10502</v>
      </c>
      <c r="E3268" s="24">
        <v>2.02</v>
      </c>
      <c r="F3268">
        <v>65</v>
      </c>
      <c r="G3268">
        <v>1466</v>
      </c>
      <c r="H3268" t="s">
        <v>3199</v>
      </c>
      <c r="J3268">
        <v>4</v>
      </c>
      <c r="K3268" t="s">
        <v>11425</v>
      </c>
      <c r="L3268">
        <v>2</v>
      </c>
      <c r="M3268" t="s">
        <v>11430</v>
      </c>
    </row>
    <row r="3269" spans="1:13" x14ac:dyDescent="0.25">
      <c r="A3269">
        <v>7133204</v>
      </c>
      <c r="B3269" t="s">
        <v>3312</v>
      </c>
      <c r="C3269">
        <v>7133903</v>
      </c>
      <c r="D3269" t="s">
        <v>10502</v>
      </c>
      <c r="E3269" s="24">
        <v>3.3</v>
      </c>
      <c r="F3269">
        <v>240</v>
      </c>
      <c r="G3269">
        <v>1466</v>
      </c>
      <c r="H3269" t="s">
        <v>3199</v>
      </c>
      <c r="J3269">
        <v>4</v>
      </c>
      <c r="K3269" t="s">
        <v>11425</v>
      </c>
      <c r="L3269">
        <v>2</v>
      </c>
      <c r="M3269" t="s">
        <v>11430</v>
      </c>
    </row>
    <row r="3270" spans="1:13" x14ac:dyDescent="0.25">
      <c r="A3270">
        <v>7133205</v>
      </c>
      <c r="B3270" t="s">
        <v>3313</v>
      </c>
      <c r="C3270">
        <v>7133903</v>
      </c>
      <c r="D3270" t="s">
        <v>10502</v>
      </c>
      <c r="E3270" s="24">
        <v>6.98</v>
      </c>
      <c r="F3270">
        <v>243</v>
      </c>
      <c r="G3270">
        <v>1466</v>
      </c>
      <c r="H3270" t="s">
        <v>3199</v>
      </c>
      <c r="J3270">
        <v>4</v>
      </c>
      <c r="K3270" t="s">
        <v>11425</v>
      </c>
      <c r="L3270">
        <v>2</v>
      </c>
      <c r="M3270" t="s">
        <v>11430</v>
      </c>
    </row>
    <row r="3271" spans="1:13" x14ac:dyDescent="0.25">
      <c r="A3271">
        <v>7133501</v>
      </c>
      <c r="B3271" t="s">
        <v>3314</v>
      </c>
      <c r="C3271">
        <v>7133907</v>
      </c>
      <c r="D3271" t="s">
        <v>10501</v>
      </c>
      <c r="E3271" s="24">
        <v>54.01</v>
      </c>
      <c r="F3271">
        <v>6408</v>
      </c>
      <c r="G3271">
        <v>1466</v>
      </c>
      <c r="H3271" t="s">
        <v>3199</v>
      </c>
      <c r="J3271">
        <v>4</v>
      </c>
      <c r="K3271" t="s">
        <v>11425</v>
      </c>
      <c r="L3271">
        <v>2</v>
      </c>
      <c r="M3271" t="s">
        <v>11430</v>
      </c>
    </row>
    <row r="3272" spans="1:13" x14ac:dyDescent="0.25">
      <c r="A3272">
        <v>7134001</v>
      </c>
      <c r="B3272" t="s">
        <v>3315</v>
      </c>
      <c r="C3272">
        <v>7134902</v>
      </c>
      <c r="D3272" t="s">
        <v>5757</v>
      </c>
      <c r="E3272" s="24">
        <v>6.12</v>
      </c>
      <c r="F3272">
        <v>459</v>
      </c>
      <c r="G3272">
        <v>1476</v>
      </c>
      <c r="H3272" t="s">
        <v>3316</v>
      </c>
      <c r="J3272">
        <v>1</v>
      </c>
      <c r="K3272" t="s">
        <v>11432</v>
      </c>
      <c r="L3272">
        <v>3</v>
      </c>
      <c r="M3272" t="s">
        <v>11426</v>
      </c>
    </row>
    <row r="3273" spans="1:13" x14ac:dyDescent="0.25">
      <c r="A3273">
        <v>7134002</v>
      </c>
      <c r="B3273" t="s">
        <v>3317</v>
      </c>
      <c r="C3273">
        <v>7134902</v>
      </c>
      <c r="D3273" t="s">
        <v>5757</v>
      </c>
      <c r="E3273" s="24">
        <v>9.6999999999999993</v>
      </c>
      <c r="F3273">
        <v>426</v>
      </c>
      <c r="G3273">
        <v>1476</v>
      </c>
      <c r="H3273" t="s">
        <v>3316</v>
      </c>
      <c r="J3273">
        <v>1</v>
      </c>
      <c r="K3273" t="s">
        <v>11432</v>
      </c>
      <c r="L3273">
        <v>3</v>
      </c>
      <c r="M3273" t="s">
        <v>11426</v>
      </c>
    </row>
    <row r="3274" spans="1:13" x14ac:dyDescent="0.25">
      <c r="A3274">
        <v>7134003</v>
      </c>
      <c r="B3274" t="s">
        <v>3318</v>
      </c>
      <c r="C3274">
        <v>7134903</v>
      </c>
      <c r="D3274" t="s">
        <v>3354</v>
      </c>
      <c r="E3274" s="24">
        <v>27.54</v>
      </c>
      <c r="F3274">
        <v>630</v>
      </c>
      <c r="G3274">
        <v>1476</v>
      </c>
      <c r="H3274" t="s">
        <v>3316</v>
      </c>
      <c r="J3274">
        <v>1</v>
      </c>
      <c r="K3274" t="s">
        <v>11432</v>
      </c>
      <c r="L3274">
        <v>3</v>
      </c>
      <c r="M3274" t="s">
        <v>11426</v>
      </c>
    </row>
    <row r="3275" spans="1:13" x14ac:dyDescent="0.25">
      <c r="A3275">
        <v>7134004</v>
      </c>
      <c r="B3275" t="s">
        <v>3319</v>
      </c>
      <c r="C3275">
        <v>7134904</v>
      </c>
      <c r="D3275" t="s">
        <v>3383</v>
      </c>
      <c r="E3275" s="24">
        <v>3.47</v>
      </c>
      <c r="F3275">
        <v>172</v>
      </c>
      <c r="G3275">
        <v>1476</v>
      </c>
      <c r="H3275" t="s">
        <v>3316</v>
      </c>
      <c r="J3275">
        <v>1</v>
      </c>
      <c r="K3275" t="s">
        <v>11432</v>
      </c>
      <c r="L3275">
        <v>3</v>
      </c>
      <c r="M3275" t="s">
        <v>11426</v>
      </c>
    </row>
    <row r="3276" spans="1:13" x14ac:dyDescent="0.25">
      <c r="A3276">
        <v>7134005</v>
      </c>
      <c r="B3276" t="s">
        <v>3320</v>
      </c>
      <c r="C3276">
        <v>7134901</v>
      </c>
      <c r="D3276" t="s">
        <v>10504</v>
      </c>
      <c r="E3276" s="24">
        <v>69.47</v>
      </c>
      <c r="F3276">
        <v>4053</v>
      </c>
      <c r="G3276">
        <v>1476</v>
      </c>
      <c r="H3276" t="s">
        <v>3316</v>
      </c>
      <c r="J3276">
        <v>1</v>
      </c>
      <c r="K3276" t="s">
        <v>11432</v>
      </c>
      <c r="L3276">
        <v>3</v>
      </c>
      <c r="M3276" t="s">
        <v>11426</v>
      </c>
    </row>
    <row r="3277" spans="1:13" x14ac:dyDescent="0.25">
      <c r="A3277">
        <v>7134006</v>
      </c>
      <c r="B3277" t="s">
        <v>3321</v>
      </c>
      <c r="C3277">
        <v>7134903</v>
      </c>
      <c r="D3277" t="s">
        <v>3354</v>
      </c>
      <c r="E3277" s="24">
        <v>10.42</v>
      </c>
      <c r="F3277">
        <v>440</v>
      </c>
      <c r="G3277">
        <v>1476</v>
      </c>
      <c r="H3277" t="s">
        <v>3316</v>
      </c>
      <c r="J3277">
        <v>1</v>
      </c>
      <c r="K3277" t="s">
        <v>11432</v>
      </c>
      <c r="L3277">
        <v>3</v>
      </c>
      <c r="M3277" t="s">
        <v>11426</v>
      </c>
    </row>
    <row r="3278" spans="1:13" x14ac:dyDescent="0.25">
      <c r="A3278">
        <v>7134007</v>
      </c>
      <c r="B3278" t="s">
        <v>3322</v>
      </c>
      <c r="C3278">
        <v>7134901</v>
      </c>
      <c r="D3278" t="s">
        <v>10504</v>
      </c>
      <c r="E3278" s="24">
        <v>5.73</v>
      </c>
      <c r="F3278">
        <v>436</v>
      </c>
      <c r="G3278">
        <v>1476</v>
      </c>
      <c r="H3278" t="s">
        <v>3316</v>
      </c>
      <c r="J3278">
        <v>1</v>
      </c>
      <c r="K3278" t="s">
        <v>11432</v>
      </c>
      <c r="L3278">
        <v>3</v>
      </c>
      <c r="M3278" t="s">
        <v>11426</v>
      </c>
    </row>
    <row r="3279" spans="1:13" x14ac:dyDescent="0.25">
      <c r="A3279">
        <v>7134008</v>
      </c>
      <c r="B3279" t="s">
        <v>3323</v>
      </c>
      <c r="C3279">
        <v>7134901</v>
      </c>
      <c r="D3279" t="s">
        <v>10504</v>
      </c>
      <c r="E3279" s="24">
        <v>6.64</v>
      </c>
      <c r="F3279">
        <v>506</v>
      </c>
      <c r="G3279">
        <v>1476</v>
      </c>
      <c r="H3279" t="s">
        <v>3316</v>
      </c>
      <c r="J3279">
        <v>1</v>
      </c>
      <c r="K3279" t="s">
        <v>11432</v>
      </c>
      <c r="L3279">
        <v>3</v>
      </c>
      <c r="M3279" t="s">
        <v>11426</v>
      </c>
    </row>
    <row r="3280" spans="1:13" x14ac:dyDescent="0.25">
      <c r="A3280">
        <v>7134009</v>
      </c>
      <c r="B3280" t="s">
        <v>3324</v>
      </c>
      <c r="C3280">
        <v>7134903</v>
      </c>
      <c r="D3280" t="s">
        <v>3354</v>
      </c>
      <c r="E3280" s="24">
        <v>7.53</v>
      </c>
      <c r="F3280">
        <v>270</v>
      </c>
      <c r="G3280">
        <v>1476</v>
      </c>
      <c r="H3280" t="s">
        <v>3316</v>
      </c>
      <c r="J3280">
        <v>1</v>
      </c>
      <c r="K3280" t="s">
        <v>11432</v>
      </c>
      <c r="L3280">
        <v>3</v>
      </c>
      <c r="M3280" t="s">
        <v>11426</v>
      </c>
    </row>
    <row r="3281" spans="1:13" x14ac:dyDescent="0.25">
      <c r="A3281">
        <v>7134010</v>
      </c>
      <c r="B3281" t="s">
        <v>3325</v>
      </c>
      <c r="C3281">
        <v>7134902</v>
      </c>
      <c r="D3281" t="s">
        <v>5757</v>
      </c>
      <c r="E3281" s="24">
        <v>13.58</v>
      </c>
      <c r="F3281">
        <v>6816</v>
      </c>
      <c r="G3281">
        <v>1476</v>
      </c>
      <c r="H3281" t="s">
        <v>3316</v>
      </c>
      <c r="J3281">
        <v>1</v>
      </c>
      <c r="K3281" t="s">
        <v>11432</v>
      </c>
      <c r="L3281">
        <v>3</v>
      </c>
      <c r="M3281" t="s">
        <v>11426</v>
      </c>
    </row>
    <row r="3282" spans="1:13" x14ac:dyDescent="0.25">
      <c r="A3282">
        <v>7134011</v>
      </c>
      <c r="B3282" t="s">
        <v>3326</v>
      </c>
      <c r="C3282">
        <v>7134902</v>
      </c>
      <c r="D3282" t="s">
        <v>5757</v>
      </c>
      <c r="E3282" s="24">
        <v>8.2200000000000006</v>
      </c>
      <c r="F3282">
        <v>185</v>
      </c>
      <c r="G3282">
        <v>1476</v>
      </c>
      <c r="H3282" t="s">
        <v>3316</v>
      </c>
      <c r="J3282">
        <v>1</v>
      </c>
      <c r="K3282" t="s">
        <v>11432</v>
      </c>
      <c r="L3282">
        <v>3</v>
      </c>
      <c r="M3282" t="s">
        <v>11426</v>
      </c>
    </row>
    <row r="3283" spans="1:13" x14ac:dyDescent="0.25">
      <c r="A3283">
        <v>7134012</v>
      </c>
      <c r="B3283" t="s">
        <v>3327</v>
      </c>
      <c r="C3283">
        <v>7134904</v>
      </c>
      <c r="D3283" t="s">
        <v>3383</v>
      </c>
      <c r="E3283" s="24">
        <v>3.77</v>
      </c>
      <c r="F3283">
        <v>135</v>
      </c>
      <c r="G3283">
        <v>1476</v>
      </c>
      <c r="H3283" t="s">
        <v>3316</v>
      </c>
      <c r="J3283">
        <v>1</v>
      </c>
      <c r="K3283" t="s">
        <v>11432</v>
      </c>
      <c r="L3283">
        <v>3</v>
      </c>
      <c r="M3283" t="s">
        <v>11426</v>
      </c>
    </row>
    <row r="3284" spans="1:13" x14ac:dyDescent="0.25">
      <c r="A3284">
        <v>7134013</v>
      </c>
      <c r="B3284" t="s">
        <v>3328</v>
      </c>
      <c r="C3284">
        <v>7134903</v>
      </c>
      <c r="D3284" t="s">
        <v>3354</v>
      </c>
      <c r="E3284" s="24">
        <v>3.68</v>
      </c>
      <c r="F3284">
        <v>311</v>
      </c>
      <c r="G3284">
        <v>1476</v>
      </c>
      <c r="H3284" t="s">
        <v>3316</v>
      </c>
      <c r="J3284">
        <v>1</v>
      </c>
      <c r="K3284" t="s">
        <v>11432</v>
      </c>
      <c r="L3284">
        <v>3</v>
      </c>
      <c r="M3284" t="s">
        <v>11426</v>
      </c>
    </row>
    <row r="3285" spans="1:13" x14ac:dyDescent="0.25">
      <c r="A3285">
        <v>7134014</v>
      </c>
      <c r="B3285" t="s">
        <v>3329</v>
      </c>
      <c r="C3285">
        <v>7134903</v>
      </c>
      <c r="D3285" t="s">
        <v>3354</v>
      </c>
      <c r="E3285" s="24">
        <v>8.1300000000000008</v>
      </c>
      <c r="F3285">
        <v>504</v>
      </c>
      <c r="G3285">
        <v>1476</v>
      </c>
      <c r="H3285" t="s">
        <v>3316</v>
      </c>
      <c r="J3285">
        <v>1</v>
      </c>
      <c r="K3285" t="s">
        <v>11432</v>
      </c>
      <c r="L3285">
        <v>3</v>
      </c>
      <c r="M3285" t="s">
        <v>11426</v>
      </c>
    </row>
    <row r="3286" spans="1:13" x14ac:dyDescent="0.25">
      <c r="A3286">
        <v>7134015</v>
      </c>
      <c r="B3286" t="s">
        <v>3330</v>
      </c>
      <c r="C3286">
        <v>7134902</v>
      </c>
      <c r="D3286" t="s">
        <v>5757</v>
      </c>
      <c r="E3286" s="24">
        <v>13.62</v>
      </c>
      <c r="F3286">
        <v>1178</v>
      </c>
      <c r="G3286">
        <v>1476</v>
      </c>
      <c r="H3286" t="s">
        <v>3316</v>
      </c>
      <c r="J3286">
        <v>1</v>
      </c>
      <c r="K3286" t="s">
        <v>11432</v>
      </c>
      <c r="L3286">
        <v>3</v>
      </c>
      <c r="M3286" t="s">
        <v>11426</v>
      </c>
    </row>
    <row r="3287" spans="1:13" x14ac:dyDescent="0.25">
      <c r="A3287">
        <v>7134016</v>
      </c>
      <c r="B3287" t="s">
        <v>3331</v>
      </c>
      <c r="C3287">
        <v>7134902</v>
      </c>
      <c r="D3287" t="s">
        <v>5757</v>
      </c>
      <c r="E3287" s="24">
        <v>8.44</v>
      </c>
      <c r="F3287">
        <v>477</v>
      </c>
      <c r="G3287">
        <v>1476</v>
      </c>
      <c r="H3287" t="s">
        <v>3316</v>
      </c>
      <c r="J3287">
        <v>1</v>
      </c>
      <c r="K3287" t="s">
        <v>11432</v>
      </c>
      <c r="L3287">
        <v>3</v>
      </c>
      <c r="M3287" t="s">
        <v>11426</v>
      </c>
    </row>
    <row r="3288" spans="1:13" x14ac:dyDescent="0.25">
      <c r="A3288">
        <v>7134017</v>
      </c>
      <c r="B3288" t="s">
        <v>3332</v>
      </c>
      <c r="C3288">
        <v>7134904</v>
      </c>
      <c r="D3288" t="s">
        <v>3383</v>
      </c>
      <c r="E3288" s="24">
        <v>7.7</v>
      </c>
      <c r="F3288">
        <v>906</v>
      </c>
      <c r="G3288">
        <v>1476</v>
      </c>
      <c r="H3288" t="s">
        <v>3316</v>
      </c>
      <c r="J3288">
        <v>1</v>
      </c>
      <c r="K3288" t="s">
        <v>11432</v>
      </c>
      <c r="L3288">
        <v>3</v>
      </c>
      <c r="M3288" t="s">
        <v>11426</v>
      </c>
    </row>
    <row r="3289" spans="1:13" x14ac:dyDescent="0.25">
      <c r="A3289">
        <v>7134018</v>
      </c>
      <c r="B3289" t="s">
        <v>3333</v>
      </c>
      <c r="C3289">
        <v>7134902</v>
      </c>
      <c r="D3289" t="s">
        <v>5757</v>
      </c>
      <c r="E3289" s="24">
        <v>2.98</v>
      </c>
      <c r="F3289">
        <v>158</v>
      </c>
      <c r="G3289">
        <v>1476</v>
      </c>
      <c r="H3289" t="s">
        <v>3316</v>
      </c>
      <c r="J3289">
        <v>1</v>
      </c>
      <c r="K3289" t="s">
        <v>11432</v>
      </c>
      <c r="L3289">
        <v>3</v>
      </c>
      <c r="M3289" t="s">
        <v>11426</v>
      </c>
    </row>
    <row r="3290" spans="1:13" x14ac:dyDescent="0.25">
      <c r="A3290">
        <v>7134019</v>
      </c>
      <c r="B3290" t="s">
        <v>3334</v>
      </c>
      <c r="C3290">
        <v>7134903</v>
      </c>
      <c r="D3290" t="s">
        <v>3354</v>
      </c>
      <c r="E3290" s="24">
        <v>4.91</v>
      </c>
      <c r="F3290">
        <v>419</v>
      </c>
      <c r="G3290">
        <v>1476</v>
      </c>
      <c r="H3290" t="s">
        <v>3316</v>
      </c>
      <c r="J3290">
        <v>1</v>
      </c>
      <c r="K3290" t="s">
        <v>11432</v>
      </c>
      <c r="L3290">
        <v>3</v>
      </c>
      <c r="M3290" t="s">
        <v>11426</v>
      </c>
    </row>
    <row r="3291" spans="1:13" x14ac:dyDescent="0.25">
      <c r="A3291">
        <v>7134020</v>
      </c>
      <c r="B3291" t="s">
        <v>3335</v>
      </c>
      <c r="C3291">
        <v>7134902</v>
      </c>
      <c r="D3291" t="s">
        <v>5757</v>
      </c>
      <c r="E3291" s="24">
        <v>6.69</v>
      </c>
      <c r="F3291">
        <v>310</v>
      </c>
      <c r="G3291">
        <v>1476</v>
      </c>
      <c r="H3291" t="s">
        <v>3316</v>
      </c>
      <c r="J3291">
        <v>1</v>
      </c>
      <c r="K3291" t="s">
        <v>11432</v>
      </c>
      <c r="L3291">
        <v>3</v>
      </c>
      <c r="M3291" t="s">
        <v>11426</v>
      </c>
    </row>
    <row r="3292" spans="1:13" x14ac:dyDescent="0.25">
      <c r="A3292">
        <v>7134021</v>
      </c>
      <c r="B3292" t="s">
        <v>3336</v>
      </c>
      <c r="C3292">
        <v>7134901</v>
      </c>
      <c r="D3292" t="s">
        <v>10504</v>
      </c>
      <c r="E3292" s="24">
        <v>3.69</v>
      </c>
      <c r="F3292">
        <v>161</v>
      </c>
      <c r="G3292">
        <v>1476</v>
      </c>
      <c r="H3292" t="s">
        <v>3316</v>
      </c>
      <c r="J3292">
        <v>1</v>
      </c>
      <c r="K3292" t="s">
        <v>11432</v>
      </c>
      <c r="L3292">
        <v>3</v>
      </c>
      <c r="M3292" t="s">
        <v>11426</v>
      </c>
    </row>
    <row r="3293" spans="1:13" x14ac:dyDescent="0.25">
      <c r="A3293">
        <v>7134022</v>
      </c>
      <c r="B3293" t="s">
        <v>3337</v>
      </c>
      <c r="C3293">
        <v>7134902</v>
      </c>
      <c r="D3293" t="s">
        <v>5757</v>
      </c>
      <c r="E3293" s="24">
        <v>2.15</v>
      </c>
      <c r="F3293">
        <v>96</v>
      </c>
      <c r="G3293">
        <v>1476</v>
      </c>
      <c r="H3293" t="s">
        <v>3316</v>
      </c>
      <c r="J3293">
        <v>1</v>
      </c>
      <c r="K3293" t="s">
        <v>11432</v>
      </c>
      <c r="L3293">
        <v>3</v>
      </c>
      <c r="M3293" t="s">
        <v>11426</v>
      </c>
    </row>
    <row r="3294" spans="1:13" x14ac:dyDescent="0.25">
      <c r="A3294">
        <v>7134023</v>
      </c>
      <c r="B3294" t="s">
        <v>3338</v>
      </c>
      <c r="C3294">
        <v>7134902</v>
      </c>
      <c r="D3294" t="s">
        <v>5757</v>
      </c>
      <c r="E3294" s="24">
        <v>2.0099999999999998</v>
      </c>
      <c r="F3294">
        <v>95</v>
      </c>
      <c r="G3294">
        <v>1476</v>
      </c>
      <c r="H3294" t="s">
        <v>3316</v>
      </c>
      <c r="J3294">
        <v>1</v>
      </c>
      <c r="K3294" t="s">
        <v>11432</v>
      </c>
      <c r="L3294">
        <v>3</v>
      </c>
      <c r="M3294" t="s">
        <v>11426</v>
      </c>
    </row>
    <row r="3295" spans="1:13" x14ac:dyDescent="0.25">
      <c r="A3295">
        <v>7134024</v>
      </c>
      <c r="B3295" t="s">
        <v>3339</v>
      </c>
      <c r="C3295">
        <v>7134902</v>
      </c>
      <c r="D3295" t="s">
        <v>5757</v>
      </c>
      <c r="E3295" s="24">
        <v>7.46</v>
      </c>
      <c r="F3295">
        <v>288</v>
      </c>
      <c r="G3295">
        <v>1476</v>
      </c>
      <c r="H3295" t="s">
        <v>3316</v>
      </c>
      <c r="J3295">
        <v>1</v>
      </c>
      <c r="K3295" t="s">
        <v>11432</v>
      </c>
      <c r="L3295">
        <v>3</v>
      </c>
      <c r="M3295" t="s">
        <v>11426</v>
      </c>
    </row>
    <row r="3296" spans="1:13" x14ac:dyDescent="0.25">
      <c r="A3296">
        <v>7134025</v>
      </c>
      <c r="B3296" t="s">
        <v>3340</v>
      </c>
      <c r="C3296">
        <v>7134903</v>
      </c>
      <c r="D3296" t="s">
        <v>3354</v>
      </c>
      <c r="E3296" s="24">
        <v>4</v>
      </c>
      <c r="F3296">
        <v>910</v>
      </c>
      <c r="G3296">
        <v>1476</v>
      </c>
      <c r="H3296" t="s">
        <v>3316</v>
      </c>
      <c r="J3296">
        <v>1</v>
      </c>
      <c r="K3296" t="s">
        <v>11432</v>
      </c>
      <c r="L3296">
        <v>3</v>
      </c>
      <c r="M3296" t="s">
        <v>11426</v>
      </c>
    </row>
    <row r="3297" spans="1:13" x14ac:dyDescent="0.25">
      <c r="A3297">
        <v>7134026</v>
      </c>
      <c r="B3297" t="s">
        <v>3341</v>
      </c>
      <c r="C3297">
        <v>7134901</v>
      </c>
      <c r="D3297" t="s">
        <v>10504</v>
      </c>
      <c r="E3297" s="24">
        <v>6.6</v>
      </c>
      <c r="F3297">
        <v>356</v>
      </c>
      <c r="G3297">
        <v>1476</v>
      </c>
      <c r="H3297" t="s">
        <v>3316</v>
      </c>
      <c r="J3297">
        <v>1</v>
      </c>
      <c r="K3297" t="s">
        <v>11432</v>
      </c>
      <c r="L3297">
        <v>3</v>
      </c>
      <c r="M3297" t="s">
        <v>11426</v>
      </c>
    </row>
    <row r="3298" spans="1:13" x14ac:dyDescent="0.25">
      <c r="A3298">
        <v>7134027</v>
      </c>
      <c r="B3298" t="s">
        <v>3342</v>
      </c>
      <c r="C3298">
        <v>7134901</v>
      </c>
      <c r="D3298" t="s">
        <v>10504</v>
      </c>
      <c r="E3298" s="24">
        <v>3.86</v>
      </c>
      <c r="F3298">
        <v>395</v>
      </c>
      <c r="G3298">
        <v>1476</v>
      </c>
      <c r="H3298" t="s">
        <v>3316</v>
      </c>
      <c r="J3298">
        <v>1</v>
      </c>
      <c r="K3298" t="s">
        <v>11432</v>
      </c>
      <c r="L3298">
        <v>3</v>
      </c>
      <c r="M3298" t="s">
        <v>11426</v>
      </c>
    </row>
    <row r="3299" spans="1:13" x14ac:dyDescent="0.25">
      <c r="A3299">
        <v>7134028</v>
      </c>
      <c r="B3299" t="s">
        <v>3343</v>
      </c>
      <c r="C3299">
        <v>7134903</v>
      </c>
      <c r="D3299" t="s">
        <v>3354</v>
      </c>
      <c r="E3299" s="24">
        <v>2.29</v>
      </c>
      <c r="F3299">
        <v>236</v>
      </c>
      <c r="G3299">
        <v>1476</v>
      </c>
      <c r="H3299" t="s">
        <v>3316</v>
      </c>
      <c r="J3299">
        <v>1</v>
      </c>
      <c r="K3299" t="s">
        <v>11432</v>
      </c>
      <c r="L3299">
        <v>3</v>
      </c>
      <c r="M3299" t="s">
        <v>11426</v>
      </c>
    </row>
    <row r="3300" spans="1:13" x14ac:dyDescent="0.25">
      <c r="A3300">
        <v>7134029</v>
      </c>
      <c r="B3300" t="s">
        <v>3344</v>
      </c>
      <c r="C3300">
        <v>7134902</v>
      </c>
      <c r="D3300" t="s">
        <v>5757</v>
      </c>
      <c r="E3300" s="24">
        <v>5.53</v>
      </c>
      <c r="F3300">
        <v>407</v>
      </c>
      <c r="G3300">
        <v>1476</v>
      </c>
      <c r="H3300" t="s">
        <v>3316</v>
      </c>
      <c r="J3300">
        <v>1</v>
      </c>
      <c r="K3300" t="s">
        <v>11432</v>
      </c>
      <c r="L3300">
        <v>3</v>
      </c>
      <c r="M3300" t="s">
        <v>11426</v>
      </c>
    </row>
    <row r="3301" spans="1:13" x14ac:dyDescent="0.25">
      <c r="A3301">
        <v>7134030</v>
      </c>
      <c r="B3301" t="s">
        <v>3345</v>
      </c>
      <c r="C3301">
        <v>7134904</v>
      </c>
      <c r="D3301" t="s">
        <v>3383</v>
      </c>
      <c r="E3301" s="24">
        <v>4.49</v>
      </c>
      <c r="F3301">
        <v>249</v>
      </c>
      <c r="G3301">
        <v>1476</v>
      </c>
      <c r="H3301" t="s">
        <v>3316</v>
      </c>
      <c r="J3301">
        <v>1</v>
      </c>
      <c r="K3301" t="s">
        <v>11432</v>
      </c>
      <c r="L3301">
        <v>3</v>
      </c>
      <c r="M3301" t="s">
        <v>11426</v>
      </c>
    </row>
    <row r="3302" spans="1:13" x14ac:dyDescent="0.25">
      <c r="A3302">
        <v>7134031</v>
      </c>
      <c r="B3302" t="s">
        <v>3346</v>
      </c>
      <c r="C3302">
        <v>7134902</v>
      </c>
      <c r="D3302" t="s">
        <v>5757</v>
      </c>
      <c r="E3302" s="24">
        <v>3.25</v>
      </c>
      <c r="F3302">
        <v>127</v>
      </c>
      <c r="G3302">
        <v>1476</v>
      </c>
      <c r="H3302" t="s">
        <v>3316</v>
      </c>
      <c r="J3302">
        <v>1</v>
      </c>
      <c r="K3302" t="s">
        <v>11432</v>
      </c>
      <c r="L3302">
        <v>3</v>
      </c>
      <c r="M3302" t="s">
        <v>11426</v>
      </c>
    </row>
    <row r="3303" spans="1:13" x14ac:dyDescent="0.25">
      <c r="A3303">
        <v>7134032</v>
      </c>
      <c r="B3303" t="s">
        <v>3347</v>
      </c>
      <c r="C3303">
        <v>7134903</v>
      </c>
      <c r="D3303" t="s">
        <v>3354</v>
      </c>
      <c r="E3303" s="24">
        <v>4.1900000000000004</v>
      </c>
      <c r="F3303">
        <v>154</v>
      </c>
      <c r="G3303">
        <v>1476</v>
      </c>
      <c r="H3303" t="s">
        <v>3316</v>
      </c>
      <c r="J3303">
        <v>1</v>
      </c>
      <c r="K3303" t="s">
        <v>11432</v>
      </c>
      <c r="L3303">
        <v>3</v>
      </c>
      <c r="M3303" t="s">
        <v>11426</v>
      </c>
    </row>
    <row r="3304" spans="1:13" x14ac:dyDescent="0.25">
      <c r="A3304">
        <v>7134033</v>
      </c>
      <c r="B3304" t="s">
        <v>3348</v>
      </c>
      <c r="C3304">
        <v>7134901</v>
      </c>
      <c r="D3304" t="s">
        <v>10504</v>
      </c>
      <c r="E3304" s="24">
        <v>2.29</v>
      </c>
      <c r="F3304">
        <v>189</v>
      </c>
      <c r="G3304">
        <v>1476</v>
      </c>
      <c r="H3304" t="s">
        <v>3316</v>
      </c>
      <c r="J3304">
        <v>1</v>
      </c>
      <c r="K3304" t="s">
        <v>11432</v>
      </c>
      <c r="L3304">
        <v>3</v>
      </c>
      <c r="M3304" t="s">
        <v>11426</v>
      </c>
    </row>
    <row r="3305" spans="1:13" x14ac:dyDescent="0.25">
      <c r="A3305">
        <v>7134034</v>
      </c>
      <c r="B3305" t="s">
        <v>3349</v>
      </c>
      <c r="C3305">
        <v>7134902</v>
      </c>
      <c r="D3305" t="s">
        <v>5757</v>
      </c>
      <c r="E3305" s="24">
        <v>8.2100000000000009</v>
      </c>
      <c r="F3305">
        <v>266</v>
      </c>
      <c r="G3305">
        <v>1476</v>
      </c>
      <c r="H3305" t="s">
        <v>3316</v>
      </c>
      <c r="J3305">
        <v>1</v>
      </c>
      <c r="K3305" t="s">
        <v>11432</v>
      </c>
      <c r="L3305">
        <v>3</v>
      </c>
      <c r="M3305" t="s">
        <v>11426</v>
      </c>
    </row>
    <row r="3306" spans="1:13" x14ac:dyDescent="0.25">
      <c r="A3306">
        <v>7134035</v>
      </c>
      <c r="B3306" t="s">
        <v>3350</v>
      </c>
      <c r="C3306">
        <v>7134904</v>
      </c>
      <c r="D3306" t="s">
        <v>3383</v>
      </c>
      <c r="E3306" s="24">
        <v>4.99</v>
      </c>
      <c r="F3306">
        <v>191</v>
      </c>
      <c r="G3306">
        <v>1476</v>
      </c>
      <c r="H3306" t="s">
        <v>3316</v>
      </c>
      <c r="J3306">
        <v>1</v>
      </c>
      <c r="K3306" t="s">
        <v>11432</v>
      </c>
      <c r="L3306">
        <v>3</v>
      </c>
      <c r="M3306" t="s">
        <v>11426</v>
      </c>
    </row>
    <row r="3307" spans="1:13" x14ac:dyDescent="0.25">
      <c r="A3307">
        <v>7134036</v>
      </c>
      <c r="B3307" t="s">
        <v>3351</v>
      </c>
      <c r="C3307">
        <v>7134901</v>
      </c>
      <c r="D3307" t="s">
        <v>10504</v>
      </c>
      <c r="E3307" s="24">
        <v>6.78</v>
      </c>
      <c r="F3307">
        <v>1040</v>
      </c>
      <c r="G3307">
        <v>1476</v>
      </c>
      <c r="H3307" t="s">
        <v>3316</v>
      </c>
      <c r="J3307">
        <v>1</v>
      </c>
      <c r="K3307" t="s">
        <v>11432</v>
      </c>
      <c r="L3307">
        <v>3</v>
      </c>
      <c r="M3307" t="s">
        <v>11426</v>
      </c>
    </row>
    <row r="3308" spans="1:13" x14ac:dyDescent="0.25">
      <c r="A3308">
        <v>7134037</v>
      </c>
      <c r="B3308" t="s">
        <v>3352</v>
      </c>
      <c r="C3308">
        <v>7134904</v>
      </c>
      <c r="D3308" t="s">
        <v>3383</v>
      </c>
      <c r="E3308" s="24">
        <v>7.46</v>
      </c>
      <c r="F3308">
        <v>185</v>
      </c>
      <c r="G3308">
        <v>1476</v>
      </c>
      <c r="H3308" t="s">
        <v>3316</v>
      </c>
      <c r="J3308">
        <v>1</v>
      </c>
      <c r="K3308" t="s">
        <v>11432</v>
      </c>
      <c r="L3308">
        <v>3</v>
      </c>
      <c r="M3308" t="s">
        <v>11426</v>
      </c>
    </row>
    <row r="3309" spans="1:13" x14ac:dyDescent="0.25">
      <c r="A3309">
        <v>7134038</v>
      </c>
      <c r="B3309" t="s">
        <v>3353</v>
      </c>
      <c r="C3309">
        <v>7134903</v>
      </c>
      <c r="D3309" t="s">
        <v>3354</v>
      </c>
      <c r="E3309" s="24">
        <v>2.46</v>
      </c>
      <c r="F3309">
        <v>519</v>
      </c>
      <c r="G3309">
        <v>1476</v>
      </c>
      <c r="H3309" t="s">
        <v>3316</v>
      </c>
      <c r="J3309">
        <v>1</v>
      </c>
      <c r="K3309" t="s">
        <v>11432</v>
      </c>
      <c r="L3309">
        <v>3</v>
      </c>
      <c r="M3309" t="s">
        <v>11426</v>
      </c>
    </row>
    <row r="3310" spans="1:13" x14ac:dyDescent="0.25">
      <c r="A3310">
        <v>7134039</v>
      </c>
      <c r="B3310" t="s">
        <v>3354</v>
      </c>
      <c r="C3310">
        <v>7134903</v>
      </c>
      <c r="D3310" t="s">
        <v>3354</v>
      </c>
      <c r="E3310" s="24">
        <v>4.79</v>
      </c>
      <c r="F3310">
        <v>862</v>
      </c>
      <c r="G3310">
        <v>1476</v>
      </c>
      <c r="H3310" t="s">
        <v>3316</v>
      </c>
      <c r="J3310">
        <v>1</v>
      </c>
      <c r="K3310" t="s">
        <v>11432</v>
      </c>
      <c r="L3310">
        <v>3</v>
      </c>
      <c r="M3310" t="s">
        <v>11426</v>
      </c>
    </row>
    <row r="3311" spans="1:13" x14ac:dyDescent="0.25">
      <c r="A3311">
        <v>7134040</v>
      </c>
      <c r="B3311" t="s">
        <v>3355</v>
      </c>
      <c r="C3311">
        <v>7134903</v>
      </c>
      <c r="D3311" t="s">
        <v>3354</v>
      </c>
      <c r="E3311" s="24">
        <v>5.32</v>
      </c>
      <c r="F3311">
        <v>650</v>
      </c>
      <c r="G3311">
        <v>1476</v>
      </c>
      <c r="H3311" t="s">
        <v>3316</v>
      </c>
      <c r="J3311">
        <v>1</v>
      </c>
      <c r="K3311" t="s">
        <v>11432</v>
      </c>
      <c r="L3311">
        <v>3</v>
      </c>
      <c r="M3311" t="s">
        <v>11426</v>
      </c>
    </row>
    <row r="3312" spans="1:13" x14ac:dyDescent="0.25">
      <c r="A3312">
        <v>7134041</v>
      </c>
      <c r="B3312" t="s">
        <v>3356</v>
      </c>
      <c r="C3312">
        <v>7134903</v>
      </c>
      <c r="D3312" t="s">
        <v>3354</v>
      </c>
      <c r="E3312" s="24">
        <v>4.68</v>
      </c>
      <c r="F3312">
        <v>330</v>
      </c>
      <c r="G3312">
        <v>1476</v>
      </c>
      <c r="H3312" t="s">
        <v>3316</v>
      </c>
      <c r="J3312">
        <v>1</v>
      </c>
      <c r="K3312" t="s">
        <v>11432</v>
      </c>
      <c r="L3312">
        <v>3</v>
      </c>
      <c r="M3312" t="s">
        <v>11426</v>
      </c>
    </row>
    <row r="3313" spans="1:13" x14ac:dyDescent="0.25">
      <c r="A3313">
        <v>7134042</v>
      </c>
      <c r="B3313" t="s">
        <v>3357</v>
      </c>
      <c r="C3313">
        <v>7134902</v>
      </c>
      <c r="D3313" t="s">
        <v>5757</v>
      </c>
      <c r="E3313" s="24">
        <v>17.87</v>
      </c>
      <c r="F3313">
        <v>3050</v>
      </c>
      <c r="G3313">
        <v>1476</v>
      </c>
      <c r="H3313" t="s">
        <v>3316</v>
      </c>
      <c r="J3313">
        <v>1</v>
      </c>
      <c r="K3313" t="s">
        <v>11432</v>
      </c>
      <c r="L3313">
        <v>3</v>
      </c>
      <c r="M3313" t="s">
        <v>11426</v>
      </c>
    </row>
    <row r="3314" spans="1:13" x14ac:dyDescent="0.25">
      <c r="A3314">
        <v>7134043</v>
      </c>
      <c r="B3314" t="s">
        <v>3358</v>
      </c>
      <c r="C3314">
        <v>7134904</v>
      </c>
      <c r="D3314" t="s">
        <v>3383</v>
      </c>
      <c r="E3314" s="24">
        <v>5.18</v>
      </c>
      <c r="F3314">
        <v>337</v>
      </c>
      <c r="G3314">
        <v>1476</v>
      </c>
      <c r="H3314" t="s">
        <v>3316</v>
      </c>
      <c r="J3314">
        <v>1</v>
      </c>
      <c r="K3314" t="s">
        <v>11432</v>
      </c>
      <c r="L3314">
        <v>3</v>
      </c>
      <c r="M3314" t="s">
        <v>11426</v>
      </c>
    </row>
    <row r="3315" spans="1:13" x14ac:dyDescent="0.25">
      <c r="A3315">
        <v>7134044</v>
      </c>
      <c r="B3315" t="s">
        <v>3359</v>
      </c>
      <c r="C3315">
        <v>7134904</v>
      </c>
      <c r="D3315" t="s">
        <v>3383</v>
      </c>
      <c r="E3315" s="24">
        <v>11.21</v>
      </c>
      <c r="F3315">
        <v>588</v>
      </c>
      <c r="G3315">
        <v>1476</v>
      </c>
      <c r="H3315" t="s">
        <v>3316</v>
      </c>
      <c r="J3315">
        <v>1</v>
      </c>
      <c r="K3315" t="s">
        <v>11432</v>
      </c>
      <c r="L3315">
        <v>3</v>
      </c>
      <c r="M3315" t="s">
        <v>11426</v>
      </c>
    </row>
    <row r="3316" spans="1:13" x14ac:dyDescent="0.25">
      <c r="A3316">
        <v>7134045</v>
      </c>
      <c r="B3316" t="s">
        <v>3360</v>
      </c>
      <c r="C3316">
        <v>7134045</v>
      </c>
      <c r="D3316" t="s">
        <v>3360</v>
      </c>
      <c r="E3316" s="24">
        <v>91.54</v>
      </c>
      <c r="F3316">
        <v>28148</v>
      </c>
      <c r="G3316">
        <v>1476</v>
      </c>
      <c r="H3316" t="s">
        <v>3316</v>
      </c>
      <c r="I3316">
        <v>1</v>
      </c>
      <c r="J3316">
        <v>1</v>
      </c>
      <c r="K3316" t="s">
        <v>11432</v>
      </c>
      <c r="L3316">
        <v>3</v>
      </c>
      <c r="M3316" t="s">
        <v>11426</v>
      </c>
    </row>
    <row r="3317" spans="1:13" x14ac:dyDescent="0.25">
      <c r="A3317">
        <v>7134046</v>
      </c>
      <c r="B3317" t="s">
        <v>3361</v>
      </c>
      <c r="C3317">
        <v>7134903</v>
      </c>
      <c r="D3317" t="s">
        <v>3354</v>
      </c>
      <c r="E3317" s="24">
        <v>9.66</v>
      </c>
      <c r="F3317">
        <v>808</v>
      </c>
      <c r="G3317">
        <v>1476</v>
      </c>
      <c r="H3317" t="s">
        <v>3316</v>
      </c>
      <c r="J3317">
        <v>1</v>
      </c>
      <c r="K3317" t="s">
        <v>11432</v>
      </c>
      <c r="L3317">
        <v>3</v>
      </c>
      <c r="M3317" t="s">
        <v>11426</v>
      </c>
    </row>
    <row r="3318" spans="1:13" x14ac:dyDescent="0.25">
      <c r="A3318">
        <v>7134047</v>
      </c>
      <c r="B3318" t="s">
        <v>3362</v>
      </c>
      <c r="C3318">
        <v>7134903</v>
      </c>
      <c r="D3318" t="s">
        <v>3354</v>
      </c>
      <c r="E3318" s="24">
        <v>4.8899999999999997</v>
      </c>
      <c r="F3318">
        <v>1103</v>
      </c>
      <c r="G3318">
        <v>1476</v>
      </c>
      <c r="H3318" t="s">
        <v>3316</v>
      </c>
      <c r="J3318">
        <v>1</v>
      </c>
      <c r="K3318" t="s">
        <v>11432</v>
      </c>
      <c r="L3318">
        <v>3</v>
      </c>
      <c r="M3318" t="s">
        <v>11426</v>
      </c>
    </row>
    <row r="3319" spans="1:13" x14ac:dyDescent="0.25">
      <c r="A3319">
        <v>7134048</v>
      </c>
      <c r="B3319" t="s">
        <v>3363</v>
      </c>
      <c r="C3319">
        <v>7134902</v>
      </c>
      <c r="D3319" t="s">
        <v>5757</v>
      </c>
      <c r="E3319" s="24">
        <v>3.51</v>
      </c>
      <c r="F3319">
        <v>325</v>
      </c>
      <c r="G3319">
        <v>1476</v>
      </c>
      <c r="H3319" t="s">
        <v>3316</v>
      </c>
      <c r="J3319">
        <v>1</v>
      </c>
      <c r="K3319" t="s">
        <v>11432</v>
      </c>
      <c r="L3319">
        <v>3</v>
      </c>
      <c r="M3319" t="s">
        <v>11426</v>
      </c>
    </row>
    <row r="3320" spans="1:13" x14ac:dyDescent="0.25">
      <c r="A3320">
        <v>7134049</v>
      </c>
      <c r="B3320" t="s">
        <v>3364</v>
      </c>
      <c r="C3320">
        <v>7134904</v>
      </c>
      <c r="D3320" t="s">
        <v>3383</v>
      </c>
      <c r="E3320" s="24">
        <v>4.32</v>
      </c>
      <c r="F3320">
        <v>186</v>
      </c>
      <c r="G3320">
        <v>1476</v>
      </c>
      <c r="H3320" t="s">
        <v>3316</v>
      </c>
      <c r="J3320">
        <v>1</v>
      </c>
      <c r="K3320" t="s">
        <v>11432</v>
      </c>
      <c r="L3320">
        <v>3</v>
      </c>
      <c r="M3320" t="s">
        <v>11426</v>
      </c>
    </row>
    <row r="3321" spans="1:13" x14ac:dyDescent="0.25">
      <c r="A3321">
        <v>7134050</v>
      </c>
      <c r="B3321" t="s">
        <v>3365</v>
      </c>
      <c r="C3321">
        <v>7134902</v>
      </c>
      <c r="D3321" t="s">
        <v>5757</v>
      </c>
      <c r="E3321" s="24">
        <v>8.82</v>
      </c>
      <c r="F3321">
        <v>567</v>
      </c>
      <c r="G3321">
        <v>1476</v>
      </c>
      <c r="H3321" t="s">
        <v>3316</v>
      </c>
      <c r="J3321">
        <v>1</v>
      </c>
      <c r="K3321" t="s">
        <v>11432</v>
      </c>
      <c r="L3321">
        <v>3</v>
      </c>
      <c r="M3321" t="s">
        <v>11426</v>
      </c>
    </row>
    <row r="3322" spans="1:13" x14ac:dyDescent="0.25">
      <c r="A3322">
        <v>7134051</v>
      </c>
      <c r="B3322" t="s">
        <v>3366</v>
      </c>
      <c r="C3322">
        <v>7134901</v>
      </c>
      <c r="D3322" t="s">
        <v>10504</v>
      </c>
      <c r="E3322" s="24">
        <v>3.02</v>
      </c>
      <c r="F3322">
        <v>101</v>
      </c>
      <c r="G3322">
        <v>1476</v>
      </c>
      <c r="H3322" t="s">
        <v>3316</v>
      </c>
      <c r="J3322">
        <v>1</v>
      </c>
      <c r="K3322" t="s">
        <v>11432</v>
      </c>
      <c r="L3322">
        <v>3</v>
      </c>
      <c r="M3322" t="s">
        <v>11426</v>
      </c>
    </row>
    <row r="3323" spans="1:13" x14ac:dyDescent="0.25">
      <c r="A3323">
        <v>7134052</v>
      </c>
      <c r="B3323" t="s">
        <v>3367</v>
      </c>
      <c r="C3323">
        <v>7134903</v>
      </c>
      <c r="D3323" t="s">
        <v>3354</v>
      </c>
      <c r="E3323" s="24">
        <v>4.9000000000000004</v>
      </c>
      <c r="F3323">
        <v>395</v>
      </c>
      <c r="G3323">
        <v>1476</v>
      </c>
      <c r="H3323" t="s">
        <v>3316</v>
      </c>
      <c r="J3323">
        <v>1</v>
      </c>
      <c r="K3323" t="s">
        <v>11432</v>
      </c>
      <c r="L3323">
        <v>3</v>
      </c>
      <c r="M3323" t="s">
        <v>11426</v>
      </c>
    </row>
    <row r="3324" spans="1:13" x14ac:dyDescent="0.25">
      <c r="A3324">
        <v>7134053</v>
      </c>
      <c r="B3324" t="s">
        <v>3258</v>
      </c>
      <c r="C3324">
        <v>7134902</v>
      </c>
      <c r="D3324" t="s">
        <v>5757</v>
      </c>
      <c r="E3324" s="24">
        <v>3.78</v>
      </c>
      <c r="F3324">
        <v>116</v>
      </c>
      <c r="G3324">
        <v>1476</v>
      </c>
      <c r="H3324" t="s">
        <v>3316</v>
      </c>
      <c r="J3324">
        <v>1</v>
      </c>
      <c r="K3324" t="s">
        <v>11432</v>
      </c>
      <c r="L3324">
        <v>3</v>
      </c>
      <c r="M3324" t="s">
        <v>11426</v>
      </c>
    </row>
    <row r="3325" spans="1:13" x14ac:dyDescent="0.25">
      <c r="A3325">
        <v>7134054</v>
      </c>
      <c r="B3325" t="s">
        <v>3368</v>
      </c>
      <c r="C3325">
        <v>7134901</v>
      </c>
      <c r="D3325" t="s">
        <v>10504</v>
      </c>
      <c r="E3325" s="24">
        <v>5.49</v>
      </c>
      <c r="F3325">
        <v>253</v>
      </c>
      <c r="G3325">
        <v>1476</v>
      </c>
      <c r="H3325" t="s">
        <v>3316</v>
      </c>
      <c r="J3325">
        <v>1</v>
      </c>
      <c r="K3325" t="s">
        <v>11432</v>
      </c>
      <c r="L3325">
        <v>3</v>
      </c>
      <c r="M3325" t="s">
        <v>11426</v>
      </c>
    </row>
    <row r="3326" spans="1:13" x14ac:dyDescent="0.25">
      <c r="A3326">
        <v>7134055</v>
      </c>
      <c r="B3326" t="s">
        <v>3369</v>
      </c>
      <c r="C3326">
        <v>7134903</v>
      </c>
      <c r="D3326" t="s">
        <v>3354</v>
      </c>
      <c r="E3326" s="24">
        <v>5.07</v>
      </c>
      <c r="F3326">
        <v>760</v>
      </c>
      <c r="G3326">
        <v>1476</v>
      </c>
      <c r="H3326" t="s">
        <v>3316</v>
      </c>
      <c r="J3326">
        <v>1</v>
      </c>
      <c r="K3326" t="s">
        <v>11432</v>
      </c>
      <c r="L3326">
        <v>3</v>
      </c>
      <c r="M3326" t="s">
        <v>11426</v>
      </c>
    </row>
    <row r="3327" spans="1:13" x14ac:dyDescent="0.25">
      <c r="A3327">
        <v>7134056</v>
      </c>
      <c r="B3327" t="s">
        <v>3370</v>
      </c>
      <c r="C3327">
        <v>7134903</v>
      </c>
      <c r="D3327" t="s">
        <v>3354</v>
      </c>
      <c r="E3327" s="24">
        <v>10.7</v>
      </c>
      <c r="F3327">
        <v>826</v>
      </c>
      <c r="G3327">
        <v>1476</v>
      </c>
      <c r="H3327" t="s">
        <v>3316</v>
      </c>
      <c r="J3327">
        <v>1</v>
      </c>
      <c r="K3327" t="s">
        <v>11432</v>
      </c>
      <c r="L3327">
        <v>3</v>
      </c>
      <c r="M3327" t="s">
        <v>11426</v>
      </c>
    </row>
    <row r="3328" spans="1:13" x14ac:dyDescent="0.25">
      <c r="A3328">
        <v>7134057</v>
      </c>
      <c r="B3328" t="s">
        <v>3371</v>
      </c>
      <c r="C3328">
        <v>7134902</v>
      </c>
      <c r="D3328" t="s">
        <v>5757</v>
      </c>
      <c r="E3328" s="24">
        <v>7.28</v>
      </c>
      <c r="F3328">
        <v>480</v>
      </c>
      <c r="G3328">
        <v>1476</v>
      </c>
      <c r="H3328" t="s">
        <v>3316</v>
      </c>
      <c r="J3328">
        <v>1</v>
      </c>
      <c r="K3328" t="s">
        <v>11432</v>
      </c>
      <c r="L3328">
        <v>3</v>
      </c>
      <c r="M3328" t="s">
        <v>11426</v>
      </c>
    </row>
    <row r="3329" spans="1:13" x14ac:dyDescent="0.25">
      <c r="A3329">
        <v>7134058</v>
      </c>
      <c r="B3329" t="s">
        <v>3372</v>
      </c>
      <c r="C3329">
        <v>7134902</v>
      </c>
      <c r="D3329" t="s">
        <v>5757</v>
      </c>
      <c r="E3329" s="24">
        <v>9.77</v>
      </c>
      <c r="F3329">
        <v>325</v>
      </c>
      <c r="G3329">
        <v>1476</v>
      </c>
      <c r="H3329" t="s">
        <v>3316</v>
      </c>
      <c r="J3329">
        <v>1</v>
      </c>
      <c r="K3329" t="s">
        <v>11432</v>
      </c>
      <c r="L3329">
        <v>3</v>
      </c>
      <c r="M3329" t="s">
        <v>11426</v>
      </c>
    </row>
    <row r="3330" spans="1:13" x14ac:dyDescent="0.25">
      <c r="A3330">
        <v>7134059</v>
      </c>
      <c r="B3330" t="s">
        <v>3373</v>
      </c>
      <c r="C3330">
        <v>7134903</v>
      </c>
      <c r="D3330" t="s">
        <v>3354</v>
      </c>
      <c r="E3330" s="24">
        <v>7.43</v>
      </c>
      <c r="F3330">
        <v>305</v>
      </c>
      <c r="G3330">
        <v>1476</v>
      </c>
      <c r="H3330" t="s">
        <v>3316</v>
      </c>
      <c r="J3330">
        <v>1</v>
      </c>
      <c r="K3330" t="s">
        <v>11432</v>
      </c>
      <c r="L3330">
        <v>3</v>
      </c>
      <c r="M3330" t="s">
        <v>11426</v>
      </c>
    </row>
    <row r="3331" spans="1:13" x14ac:dyDescent="0.25">
      <c r="A3331">
        <v>7134060</v>
      </c>
      <c r="B3331" t="s">
        <v>3374</v>
      </c>
      <c r="C3331">
        <v>7134903</v>
      </c>
      <c r="D3331" t="s">
        <v>3354</v>
      </c>
      <c r="E3331" s="24">
        <v>9.35</v>
      </c>
      <c r="F3331">
        <v>894</v>
      </c>
      <c r="G3331">
        <v>1476</v>
      </c>
      <c r="H3331" t="s">
        <v>3316</v>
      </c>
      <c r="J3331">
        <v>1</v>
      </c>
      <c r="K3331" t="s">
        <v>11432</v>
      </c>
      <c r="L3331">
        <v>3</v>
      </c>
      <c r="M3331" t="s">
        <v>11426</v>
      </c>
    </row>
    <row r="3332" spans="1:13" x14ac:dyDescent="0.25">
      <c r="A3332">
        <v>7134061</v>
      </c>
      <c r="B3332" t="s">
        <v>3375</v>
      </c>
      <c r="C3332">
        <v>7134902</v>
      </c>
      <c r="D3332" t="s">
        <v>5757</v>
      </c>
      <c r="E3332" s="24">
        <v>7.5</v>
      </c>
      <c r="F3332">
        <v>375</v>
      </c>
      <c r="G3332">
        <v>1476</v>
      </c>
      <c r="H3332" t="s">
        <v>3316</v>
      </c>
      <c r="J3332">
        <v>1</v>
      </c>
      <c r="K3332" t="s">
        <v>11432</v>
      </c>
      <c r="L3332">
        <v>3</v>
      </c>
      <c r="M3332" t="s">
        <v>11426</v>
      </c>
    </row>
    <row r="3333" spans="1:13" x14ac:dyDescent="0.25">
      <c r="A3333">
        <v>7134062</v>
      </c>
      <c r="B3333" t="s">
        <v>3376</v>
      </c>
      <c r="C3333">
        <v>7134902</v>
      </c>
      <c r="D3333" t="s">
        <v>5757</v>
      </c>
      <c r="E3333" s="24">
        <v>6.56</v>
      </c>
      <c r="F3333">
        <v>442</v>
      </c>
      <c r="G3333">
        <v>1476</v>
      </c>
      <c r="H3333" t="s">
        <v>3316</v>
      </c>
      <c r="J3333">
        <v>1</v>
      </c>
      <c r="K3333" t="s">
        <v>11432</v>
      </c>
      <c r="L3333">
        <v>3</v>
      </c>
      <c r="M3333" t="s">
        <v>11426</v>
      </c>
    </row>
    <row r="3334" spans="1:13" x14ac:dyDescent="0.25">
      <c r="A3334">
        <v>7134063</v>
      </c>
      <c r="B3334" t="s">
        <v>3377</v>
      </c>
      <c r="C3334">
        <v>7134902</v>
      </c>
      <c r="D3334" t="s">
        <v>5757</v>
      </c>
      <c r="E3334" s="24">
        <v>5.1100000000000003</v>
      </c>
      <c r="F3334">
        <v>257</v>
      </c>
      <c r="G3334">
        <v>1476</v>
      </c>
      <c r="H3334" t="s">
        <v>3316</v>
      </c>
      <c r="J3334">
        <v>1</v>
      </c>
      <c r="K3334" t="s">
        <v>11432</v>
      </c>
      <c r="L3334">
        <v>3</v>
      </c>
      <c r="M3334" t="s">
        <v>11426</v>
      </c>
    </row>
    <row r="3335" spans="1:13" x14ac:dyDescent="0.25">
      <c r="A3335">
        <v>7134064</v>
      </c>
      <c r="B3335" t="s">
        <v>3378</v>
      </c>
      <c r="C3335">
        <v>7134903</v>
      </c>
      <c r="D3335" t="s">
        <v>3354</v>
      </c>
      <c r="E3335" s="24">
        <v>4.1399999999999997</v>
      </c>
      <c r="F3335">
        <v>140</v>
      </c>
      <c r="G3335">
        <v>1476</v>
      </c>
      <c r="H3335" t="s">
        <v>3316</v>
      </c>
      <c r="J3335">
        <v>1</v>
      </c>
      <c r="K3335" t="s">
        <v>11432</v>
      </c>
      <c r="L3335">
        <v>3</v>
      </c>
      <c r="M3335" t="s">
        <v>11426</v>
      </c>
    </row>
    <row r="3336" spans="1:13" x14ac:dyDescent="0.25">
      <c r="A3336">
        <v>7134065</v>
      </c>
      <c r="B3336" t="s">
        <v>3379</v>
      </c>
      <c r="C3336">
        <v>7134904</v>
      </c>
      <c r="D3336" t="s">
        <v>3383</v>
      </c>
      <c r="E3336" s="24">
        <v>5.45</v>
      </c>
      <c r="F3336">
        <v>321</v>
      </c>
      <c r="G3336">
        <v>1476</v>
      </c>
      <c r="H3336" t="s">
        <v>3316</v>
      </c>
      <c r="J3336">
        <v>1</v>
      </c>
      <c r="K3336" t="s">
        <v>11432</v>
      </c>
      <c r="L3336">
        <v>3</v>
      </c>
      <c r="M3336" t="s">
        <v>11426</v>
      </c>
    </row>
    <row r="3337" spans="1:13" x14ac:dyDescent="0.25">
      <c r="A3337">
        <v>7134066</v>
      </c>
      <c r="B3337" t="s">
        <v>3380</v>
      </c>
      <c r="C3337">
        <v>7134903</v>
      </c>
      <c r="D3337" t="s">
        <v>3354</v>
      </c>
      <c r="E3337" s="24">
        <v>10.93</v>
      </c>
      <c r="F3337">
        <v>614</v>
      </c>
      <c r="G3337">
        <v>1476</v>
      </c>
      <c r="H3337" t="s">
        <v>3316</v>
      </c>
      <c r="J3337">
        <v>1</v>
      </c>
      <c r="K3337" t="s">
        <v>11432</v>
      </c>
      <c r="L3337">
        <v>3</v>
      </c>
      <c r="M3337" t="s">
        <v>11426</v>
      </c>
    </row>
    <row r="3338" spans="1:13" x14ac:dyDescent="0.25">
      <c r="A3338">
        <v>7134067</v>
      </c>
      <c r="B3338" t="s">
        <v>3381</v>
      </c>
      <c r="C3338">
        <v>7134903</v>
      </c>
      <c r="D3338" t="s">
        <v>3354</v>
      </c>
      <c r="E3338" s="24">
        <v>1.4</v>
      </c>
      <c r="F3338">
        <v>138</v>
      </c>
      <c r="G3338">
        <v>1476</v>
      </c>
      <c r="H3338" t="s">
        <v>3316</v>
      </c>
      <c r="J3338">
        <v>1</v>
      </c>
      <c r="K3338" t="s">
        <v>11432</v>
      </c>
      <c r="L3338">
        <v>3</v>
      </c>
      <c r="M3338" t="s">
        <v>11426</v>
      </c>
    </row>
    <row r="3339" spans="1:13" x14ac:dyDescent="0.25">
      <c r="A3339">
        <v>7134068</v>
      </c>
      <c r="B3339" t="s">
        <v>3382</v>
      </c>
      <c r="C3339">
        <v>7134901</v>
      </c>
      <c r="D3339" t="s">
        <v>10504</v>
      </c>
      <c r="E3339" s="24">
        <v>11.12</v>
      </c>
      <c r="F3339">
        <v>570</v>
      </c>
      <c r="G3339">
        <v>1476</v>
      </c>
      <c r="H3339" t="s">
        <v>3316</v>
      </c>
      <c r="J3339">
        <v>1</v>
      </c>
      <c r="K3339" t="s">
        <v>11432</v>
      </c>
      <c r="L3339">
        <v>3</v>
      </c>
      <c r="M3339" t="s">
        <v>11426</v>
      </c>
    </row>
    <row r="3340" spans="1:13" x14ac:dyDescent="0.25">
      <c r="A3340">
        <v>7134069</v>
      </c>
      <c r="B3340" t="s">
        <v>3383</v>
      </c>
      <c r="C3340">
        <v>7134904</v>
      </c>
      <c r="D3340" t="s">
        <v>3383</v>
      </c>
      <c r="E3340" s="24">
        <v>10.75</v>
      </c>
      <c r="F3340">
        <v>2123</v>
      </c>
      <c r="G3340">
        <v>1476</v>
      </c>
      <c r="H3340" t="s">
        <v>3316</v>
      </c>
      <c r="J3340">
        <v>1</v>
      </c>
      <c r="K3340" t="s">
        <v>11432</v>
      </c>
      <c r="L3340">
        <v>3</v>
      </c>
      <c r="M3340" t="s">
        <v>11426</v>
      </c>
    </row>
    <row r="3341" spans="1:13" x14ac:dyDescent="0.25">
      <c r="A3341">
        <v>7134070</v>
      </c>
      <c r="B3341" t="s">
        <v>3384</v>
      </c>
      <c r="C3341">
        <v>7134902</v>
      </c>
      <c r="D3341" t="s">
        <v>5757</v>
      </c>
      <c r="E3341" s="24">
        <v>3.2</v>
      </c>
      <c r="F3341">
        <v>119</v>
      </c>
      <c r="G3341">
        <v>1476</v>
      </c>
      <c r="H3341" t="s">
        <v>3316</v>
      </c>
      <c r="J3341">
        <v>1</v>
      </c>
      <c r="K3341" t="s">
        <v>11432</v>
      </c>
      <c r="L3341">
        <v>3</v>
      </c>
      <c r="M3341" t="s">
        <v>11426</v>
      </c>
    </row>
    <row r="3342" spans="1:13" x14ac:dyDescent="0.25">
      <c r="A3342">
        <v>7134071</v>
      </c>
      <c r="B3342" t="s">
        <v>3385</v>
      </c>
      <c r="C3342">
        <v>7134902</v>
      </c>
      <c r="D3342" t="s">
        <v>5757</v>
      </c>
      <c r="E3342" s="24">
        <v>11.33</v>
      </c>
      <c r="F3342">
        <v>307</v>
      </c>
      <c r="G3342">
        <v>1476</v>
      </c>
      <c r="H3342" t="s">
        <v>3316</v>
      </c>
      <c r="J3342">
        <v>1</v>
      </c>
      <c r="K3342" t="s">
        <v>11432</v>
      </c>
      <c r="L3342">
        <v>3</v>
      </c>
      <c r="M3342" t="s">
        <v>11426</v>
      </c>
    </row>
    <row r="3343" spans="1:13" x14ac:dyDescent="0.25">
      <c r="A3343">
        <v>7134072</v>
      </c>
      <c r="B3343" t="s">
        <v>3386</v>
      </c>
      <c r="C3343">
        <v>7134902</v>
      </c>
      <c r="D3343" t="s">
        <v>5757</v>
      </c>
      <c r="E3343" s="24">
        <v>3.21</v>
      </c>
      <c r="F3343">
        <v>472</v>
      </c>
      <c r="G3343">
        <v>1476</v>
      </c>
      <c r="H3343" t="s">
        <v>3316</v>
      </c>
      <c r="J3343">
        <v>1</v>
      </c>
      <c r="K3343" t="s">
        <v>11432</v>
      </c>
      <c r="L3343">
        <v>3</v>
      </c>
      <c r="M3343" t="s">
        <v>11426</v>
      </c>
    </row>
    <row r="3344" spans="1:13" x14ac:dyDescent="0.25">
      <c r="A3344">
        <v>7134073</v>
      </c>
      <c r="B3344" t="s">
        <v>3387</v>
      </c>
      <c r="C3344">
        <v>7134901</v>
      </c>
      <c r="D3344" t="s">
        <v>10504</v>
      </c>
      <c r="E3344" s="24">
        <v>2.4500000000000002</v>
      </c>
      <c r="F3344">
        <v>188</v>
      </c>
      <c r="G3344">
        <v>1476</v>
      </c>
      <c r="H3344" t="s">
        <v>3316</v>
      </c>
      <c r="J3344">
        <v>1</v>
      </c>
      <c r="K3344" t="s">
        <v>11432</v>
      </c>
      <c r="L3344">
        <v>3</v>
      </c>
      <c r="M3344" t="s">
        <v>11426</v>
      </c>
    </row>
    <row r="3345" spans="1:13" x14ac:dyDescent="0.25">
      <c r="A3345">
        <v>7134074</v>
      </c>
      <c r="B3345" t="s">
        <v>3388</v>
      </c>
      <c r="C3345">
        <v>7134901</v>
      </c>
      <c r="D3345" t="s">
        <v>10504</v>
      </c>
      <c r="E3345" s="24">
        <v>2.75</v>
      </c>
      <c r="F3345">
        <v>409</v>
      </c>
      <c r="G3345">
        <v>1476</v>
      </c>
      <c r="H3345" t="s">
        <v>3316</v>
      </c>
      <c r="J3345">
        <v>1</v>
      </c>
      <c r="K3345" t="s">
        <v>11432</v>
      </c>
      <c r="L3345">
        <v>3</v>
      </c>
      <c r="M3345" t="s">
        <v>11426</v>
      </c>
    </row>
    <row r="3346" spans="1:13" x14ac:dyDescent="0.25">
      <c r="A3346">
        <v>7134075</v>
      </c>
      <c r="B3346" t="s">
        <v>3389</v>
      </c>
      <c r="C3346">
        <v>7134901</v>
      </c>
      <c r="D3346" t="s">
        <v>10504</v>
      </c>
      <c r="E3346" s="24">
        <v>7.45</v>
      </c>
      <c r="F3346">
        <v>760</v>
      </c>
      <c r="G3346">
        <v>1476</v>
      </c>
      <c r="H3346" t="s">
        <v>3316</v>
      </c>
      <c r="J3346">
        <v>1</v>
      </c>
      <c r="K3346" t="s">
        <v>11432</v>
      </c>
      <c r="L3346">
        <v>3</v>
      </c>
      <c r="M3346" t="s">
        <v>11426</v>
      </c>
    </row>
    <row r="3347" spans="1:13" x14ac:dyDescent="0.25">
      <c r="A3347">
        <v>7134076</v>
      </c>
      <c r="B3347" t="s">
        <v>3390</v>
      </c>
      <c r="C3347">
        <v>7134904</v>
      </c>
      <c r="D3347" t="s">
        <v>3383</v>
      </c>
      <c r="E3347" s="24">
        <v>7.12</v>
      </c>
      <c r="F3347">
        <v>521</v>
      </c>
      <c r="G3347">
        <v>1476</v>
      </c>
      <c r="H3347" t="s">
        <v>3316</v>
      </c>
      <c r="J3347">
        <v>1</v>
      </c>
      <c r="K3347" t="s">
        <v>11432</v>
      </c>
      <c r="L3347">
        <v>3</v>
      </c>
      <c r="M3347" t="s">
        <v>11426</v>
      </c>
    </row>
    <row r="3348" spans="1:13" x14ac:dyDescent="0.25">
      <c r="A3348">
        <v>7134077</v>
      </c>
      <c r="B3348" t="s">
        <v>3391</v>
      </c>
      <c r="C3348">
        <v>7134903</v>
      </c>
      <c r="D3348" t="s">
        <v>3354</v>
      </c>
      <c r="E3348" s="24">
        <v>10.050000000000001</v>
      </c>
      <c r="F3348">
        <v>388</v>
      </c>
      <c r="G3348">
        <v>1476</v>
      </c>
      <c r="H3348" t="s">
        <v>3316</v>
      </c>
      <c r="J3348">
        <v>1</v>
      </c>
      <c r="K3348" t="s">
        <v>11432</v>
      </c>
      <c r="L3348">
        <v>3</v>
      </c>
      <c r="M3348" t="s">
        <v>11426</v>
      </c>
    </row>
    <row r="3349" spans="1:13" x14ac:dyDescent="0.25">
      <c r="A3349">
        <v>7134078</v>
      </c>
      <c r="B3349" t="s">
        <v>3392</v>
      </c>
      <c r="C3349">
        <v>7134902</v>
      </c>
      <c r="D3349" t="s">
        <v>5757</v>
      </c>
      <c r="E3349" s="24">
        <v>1.68</v>
      </c>
      <c r="F3349">
        <v>196</v>
      </c>
      <c r="G3349">
        <v>1476</v>
      </c>
      <c r="H3349" t="s">
        <v>3316</v>
      </c>
      <c r="J3349">
        <v>1</v>
      </c>
      <c r="K3349" t="s">
        <v>11432</v>
      </c>
      <c r="L3349">
        <v>3</v>
      </c>
      <c r="M3349" t="s">
        <v>11426</v>
      </c>
    </row>
    <row r="3350" spans="1:13" x14ac:dyDescent="0.25">
      <c r="A3350">
        <v>7134079</v>
      </c>
      <c r="B3350" t="s">
        <v>3393</v>
      </c>
      <c r="C3350">
        <v>7134904</v>
      </c>
      <c r="D3350" t="s">
        <v>3383</v>
      </c>
      <c r="E3350" s="24">
        <v>2.5499999999999998</v>
      </c>
      <c r="F3350">
        <v>57</v>
      </c>
      <c r="G3350">
        <v>1476</v>
      </c>
      <c r="H3350" t="s">
        <v>3316</v>
      </c>
      <c r="J3350">
        <v>1</v>
      </c>
      <c r="K3350" t="s">
        <v>11432</v>
      </c>
      <c r="L3350">
        <v>3</v>
      </c>
      <c r="M3350" t="s">
        <v>11426</v>
      </c>
    </row>
    <row r="3351" spans="1:13" x14ac:dyDescent="0.25">
      <c r="A3351">
        <v>7134080</v>
      </c>
      <c r="B3351" t="s">
        <v>3394</v>
      </c>
      <c r="C3351">
        <v>7134902</v>
      </c>
      <c r="D3351" t="s">
        <v>5757</v>
      </c>
      <c r="E3351" s="24">
        <v>8.83</v>
      </c>
      <c r="F3351">
        <v>430</v>
      </c>
      <c r="G3351">
        <v>1476</v>
      </c>
      <c r="H3351" t="s">
        <v>3316</v>
      </c>
      <c r="J3351">
        <v>1</v>
      </c>
      <c r="K3351" t="s">
        <v>11432</v>
      </c>
      <c r="L3351">
        <v>3</v>
      </c>
      <c r="M3351" t="s">
        <v>11426</v>
      </c>
    </row>
    <row r="3352" spans="1:13" x14ac:dyDescent="0.25">
      <c r="A3352">
        <v>7134081</v>
      </c>
      <c r="B3352" t="s">
        <v>3395</v>
      </c>
      <c r="C3352">
        <v>7134903</v>
      </c>
      <c r="D3352" t="s">
        <v>3354</v>
      </c>
      <c r="E3352" s="24">
        <v>8.43</v>
      </c>
      <c r="F3352">
        <v>436</v>
      </c>
      <c r="G3352">
        <v>1476</v>
      </c>
      <c r="H3352" t="s">
        <v>3316</v>
      </c>
      <c r="J3352">
        <v>1</v>
      </c>
      <c r="K3352" t="s">
        <v>11432</v>
      </c>
      <c r="L3352">
        <v>3</v>
      </c>
      <c r="M3352" t="s">
        <v>11426</v>
      </c>
    </row>
    <row r="3353" spans="1:13" x14ac:dyDescent="0.25">
      <c r="A3353">
        <v>7134082</v>
      </c>
      <c r="B3353" t="s">
        <v>3396</v>
      </c>
      <c r="C3353">
        <v>7134903</v>
      </c>
      <c r="D3353" t="s">
        <v>3354</v>
      </c>
      <c r="E3353" s="24">
        <v>8.4700000000000006</v>
      </c>
      <c r="F3353">
        <v>503</v>
      </c>
      <c r="G3353">
        <v>1476</v>
      </c>
      <c r="H3353" t="s">
        <v>3316</v>
      </c>
      <c r="J3353">
        <v>1</v>
      </c>
      <c r="K3353" t="s">
        <v>11432</v>
      </c>
      <c r="L3353">
        <v>3</v>
      </c>
      <c r="M3353" t="s">
        <v>11426</v>
      </c>
    </row>
    <row r="3354" spans="1:13" x14ac:dyDescent="0.25">
      <c r="A3354">
        <v>7134083</v>
      </c>
      <c r="B3354" t="s">
        <v>3397</v>
      </c>
      <c r="C3354">
        <v>7134903</v>
      </c>
      <c r="D3354" t="s">
        <v>3354</v>
      </c>
      <c r="E3354" s="24">
        <v>7.6</v>
      </c>
      <c r="F3354">
        <v>198</v>
      </c>
      <c r="G3354">
        <v>1476</v>
      </c>
      <c r="H3354" t="s">
        <v>3316</v>
      </c>
      <c r="J3354">
        <v>1</v>
      </c>
      <c r="K3354" t="s">
        <v>11432</v>
      </c>
      <c r="L3354">
        <v>3</v>
      </c>
      <c r="M3354" t="s">
        <v>11426</v>
      </c>
    </row>
    <row r="3355" spans="1:13" x14ac:dyDescent="0.25">
      <c r="A3355">
        <v>7134084</v>
      </c>
      <c r="B3355" t="s">
        <v>3398</v>
      </c>
      <c r="C3355">
        <v>7134902</v>
      </c>
      <c r="D3355" t="s">
        <v>5757</v>
      </c>
      <c r="E3355" s="24">
        <v>7.43</v>
      </c>
      <c r="F3355">
        <v>400</v>
      </c>
      <c r="G3355">
        <v>1476</v>
      </c>
      <c r="H3355" t="s">
        <v>3316</v>
      </c>
      <c r="J3355">
        <v>1</v>
      </c>
      <c r="K3355" t="s">
        <v>11432</v>
      </c>
      <c r="L3355">
        <v>3</v>
      </c>
      <c r="M3355" t="s">
        <v>11426</v>
      </c>
    </row>
    <row r="3356" spans="1:13" x14ac:dyDescent="0.25">
      <c r="A3356">
        <v>7134085</v>
      </c>
      <c r="B3356" t="s">
        <v>3399</v>
      </c>
      <c r="C3356">
        <v>7134902</v>
      </c>
      <c r="D3356" t="s">
        <v>5757</v>
      </c>
      <c r="E3356" s="24">
        <v>2.87</v>
      </c>
      <c r="F3356">
        <v>462</v>
      </c>
      <c r="G3356">
        <v>1476</v>
      </c>
      <c r="H3356" t="s">
        <v>3316</v>
      </c>
      <c r="J3356">
        <v>1</v>
      </c>
      <c r="K3356" t="s">
        <v>11432</v>
      </c>
      <c r="L3356">
        <v>3</v>
      </c>
      <c r="M3356" t="s">
        <v>11426</v>
      </c>
    </row>
    <row r="3357" spans="1:13" x14ac:dyDescent="0.25">
      <c r="A3357">
        <v>7134086</v>
      </c>
      <c r="B3357" t="s">
        <v>3400</v>
      </c>
      <c r="C3357">
        <v>7134903</v>
      </c>
      <c r="D3357" t="s">
        <v>3354</v>
      </c>
      <c r="E3357" s="24">
        <v>3.85</v>
      </c>
      <c r="F3357">
        <v>133</v>
      </c>
      <c r="G3357">
        <v>1476</v>
      </c>
      <c r="H3357" t="s">
        <v>3316</v>
      </c>
      <c r="J3357">
        <v>1</v>
      </c>
      <c r="K3357" t="s">
        <v>11432</v>
      </c>
      <c r="L3357">
        <v>3</v>
      </c>
      <c r="M3357" t="s">
        <v>11426</v>
      </c>
    </row>
    <row r="3358" spans="1:13" x14ac:dyDescent="0.25">
      <c r="A3358">
        <v>7134087</v>
      </c>
      <c r="B3358" t="s">
        <v>3401</v>
      </c>
      <c r="C3358">
        <v>7134904</v>
      </c>
      <c r="D3358" t="s">
        <v>3383</v>
      </c>
      <c r="E3358" s="24">
        <v>11.11</v>
      </c>
      <c r="F3358">
        <v>862</v>
      </c>
      <c r="G3358">
        <v>1476</v>
      </c>
      <c r="H3358" t="s">
        <v>3316</v>
      </c>
      <c r="J3358">
        <v>1</v>
      </c>
      <c r="K3358" t="s">
        <v>11432</v>
      </c>
      <c r="L3358">
        <v>3</v>
      </c>
      <c r="M3358" t="s">
        <v>11426</v>
      </c>
    </row>
    <row r="3359" spans="1:13" x14ac:dyDescent="0.25">
      <c r="A3359">
        <v>7134088</v>
      </c>
      <c r="B3359" t="s">
        <v>3402</v>
      </c>
      <c r="C3359">
        <v>7134904</v>
      </c>
      <c r="D3359" t="s">
        <v>3383</v>
      </c>
      <c r="E3359" s="24">
        <v>6.68</v>
      </c>
      <c r="F3359">
        <v>290</v>
      </c>
      <c r="G3359">
        <v>1476</v>
      </c>
      <c r="H3359" t="s">
        <v>3316</v>
      </c>
      <c r="J3359">
        <v>1</v>
      </c>
      <c r="K3359" t="s">
        <v>11432</v>
      </c>
      <c r="L3359">
        <v>3</v>
      </c>
      <c r="M3359" t="s">
        <v>11426</v>
      </c>
    </row>
    <row r="3360" spans="1:13" x14ac:dyDescent="0.25">
      <c r="A3360">
        <v>7134089</v>
      </c>
      <c r="B3360" t="s">
        <v>3403</v>
      </c>
      <c r="C3360">
        <v>7134903</v>
      </c>
      <c r="D3360" t="s">
        <v>3354</v>
      </c>
      <c r="E3360" s="24">
        <v>7.94</v>
      </c>
      <c r="F3360">
        <v>674</v>
      </c>
      <c r="G3360">
        <v>1476</v>
      </c>
      <c r="H3360" t="s">
        <v>3316</v>
      </c>
      <c r="J3360">
        <v>1</v>
      </c>
      <c r="K3360" t="s">
        <v>11432</v>
      </c>
      <c r="L3360">
        <v>3</v>
      </c>
      <c r="M3360" t="s">
        <v>11426</v>
      </c>
    </row>
    <row r="3361" spans="1:13" x14ac:dyDescent="0.25">
      <c r="A3361">
        <v>7134090</v>
      </c>
      <c r="B3361" t="s">
        <v>3404</v>
      </c>
      <c r="C3361">
        <v>7134903</v>
      </c>
      <c r="D3361" t="s">
        <v>3354</v>
      </c>
      <c r="E3361" s="24">
        <v>2.44</v>
      </c>
      <c r="F3361">
        <v>508</v>
      </c>
      <c r="G3361">
        <v>1476</v>
      </c>
      <c r="H3361" t="s">
        <v>3316</v>
      </c>
      <c r="J3361">
        <v>1</v>
      </c>
      <c r="K3361" t="s">
        <v>11432</v>
      </c>
      <c r="L3361">
        <v>3</v>
      </c>
      <c r="M3361" t="s">
        <v>11426</v>
      </c>
    </row>
    <row r="3362" spans="1:13" x14ac:dyDescent="0.25">
      <c r="A3362">
        <v>7134091</v>
      </c>
      <c r="B3362" t="s">
        <v>3405</v>
      </c>
      <c r="C3362">
        <v>7134903</v>
      </c>
      <c r="D3362" t="s">
        <v>3354</v>
      </c>
      <c r="E3362" s="24">
        <v>2.6</v>
      </c>
      <c r="F3362">
        <v>96</v>
      </c>
      <c r="G3362">
        <v>1476</v>
      </c>
      <c r="H3362" t="s">
        <v>3316</v>
      </c>
      <c r="J3362">
        <v>1</v>
      </c>
      <c r="K3362" t="s">
        <v>11432</v>
      </c>
      <c r="L3362">
        <v>3</v>
      </c>
      <c r="M3362" t="s">
        <v>11426</v>
      </c>
    </row>
    <row r="3363" spans="1:13" x14ac:dyDescent="0.25">
      <c r="A3363">
        <v>7134092</v>
      </c>
      <c r="B3363" t="s">
        <v>3406</v>
      </c>
      <c r="C3363">
        <v>7134904</v>
      </c>
      <c r="D3363" t="s">
        <v>3383</v>
      </c>
      <c r="E3363" s="24">
        <v>7.75</v>
      </c>
      <c r="F3363">
        <v>88</v>
      </c>
      <c r="G3363">
        <v>1476</v>
      </c>
      <c r="H3363" t="s">
        <v>3316</v>
      </c>
      <c r="J3363">
        <v>1</v>
      </c>
      <c r="K3363" t="s">
        <v>11432</v>
      </c>
      <c r="L3363">
        <v>3</v>
      </c>
      <c r="M3363" t="s">
        <v>11426</v>
      </c>
    </row>
    <row r="3364" spans="1:13" x14ac:dyDescent="0.25">
      <c r="A3364">
        <v>7134093</v>
      </c>
      <c r="B3364" t="s">
        <v>3407</v>
      </c>
      <c r="C3364">
        <v>7134903</v>
      </c>
      <c r="D3364" t="s">
        <v>3354</v>
      </c>
      <c r="E3364" s="24">
        <v>5.27</v>
      </c>
      <c r="F3364">
        <v>171</v>
      </c>
      <c r="G3364">
        <v>1476</v>
      </c>
      <c r="H3364" t="s">
        <v>3316</v>
      </c>
      <c r="J3364">
        <v>1</v>
      </c>
      <c r="K3364" t="s">
        <v>11432</v>
      </c>
      <c r="L3364">
        <v>3</v>
      </c>
      <c r="M3364" t="s">
        <v>11426</v>
      </c>
    </row>
    <row r="3365" spans="1:13" x14ac:dyDescent="0.25">
      <c r="A3365">
        <v>7134094</v>
      </c>
      <c r="B3365" t="s">
        <v>3408</v>
      </c>
      <c r="C3365">
        <v>7134902</v>
      </c>
      <c r="D3365" t="s">
        <v>5757</v>
      </c>
      <c r="E3365" s="24">
        <v>6.46</v>
      </c>
      <c r="F3365">
        <v>306</v>
      </c>
      <c r="G3365">
        <v>1476</v>
      </c>
      <c r="H3365" t="s">
        <v>3316</v>
      </c>
      <c r="J3365">
        <v>1</v>
      </c>
      <c r="K3365" t="s">
        <v>11432</v>
      </c>
      <c r="L3365">
        <v>3</v>
      </c>
      <c r="M3365" t="s">
        <v>11426</v>
      </c>
    </row>
    <row r="3366" spans="1:13" x14ac:dyDescent="0.25">
      <c r="A3366">
        <v>7134095</v>
      </c>
      <c r="B3366" t="s">
        <v>3409</v>
      </c>
      <c r="C3366">
        <v>7134903</v>
      </c>
      <c r="D3366" t="s">
        <v>3354</v>
      </c>
      <c r="E3366" s="24">
        <v>10.26</v>
      </c>
      <c r="F3366">
        <v>322</v>
      </c>
      <c r="G3366">
        <v>1476</v>
      </c>
      <c r="H3366" t="s">
        <v>3316</v>
      </c>
      <c r="J3366">
        <v>1</v>
      </c>
      <c r="K3366" t="s">
        <v>11432</v>
      </c>
      <c r="L3366">
        <v>3</v>
      </c>
      <c r="M3366" t="s">
        <v>11426</v>
      </c>
    </row>
    <row r="3367" spans="1:13" x14ac:dyDescent="0.25">
      <c r="A3367">
        <v>7134502</v>
      </c>
      <c r="B3367" t="s">
        <v>3410</v>
      </c>
      <c r="C3367">
        <v>7134903</v>
      </c>
      <c r="D3367" t="s">
        <v>3354</v>
      </c>
      <c r="E3367" s="24">
        <v>5.2</v>
      </c>
      <c r="F3367">
        <v>251</v>
      </c>
      <c r="G3367">
        <v>1476</v>
      </c>
      <c r="H3367" t="s">
        <v>3316</v>
      </c>
      <c r="J3367">
        <v>1</v>
      </c>
      <c r="K3367" t="s">
        <v>11432</v>
      </c>
      <c r="L3367">
        <v>3</v>
      </c>
      <c r="M3367" t="s">
        <v>11426</v>
      </c>
    </row>
    <row r="3368" spans="1:13" x14ac:dyDescent="0.25">
      <c r="A3368">
        <v>7135001</v>
      </c>
      <c r="B3368" t="s">
        <v>3411</v>
      </c>
      <c r="C3368">
        <v>7135905</v>
      </c>
      <c r="D3368" t="s">
        <v>10505</v>
      </c>
      <c r="E3368" s="24">
        <v>6.33</v>
      </c>
      <c r="F3368">
        <v>830</v>
      </c>
      <c r="G3368">
        <v>1513</v>
      </c>
      <c r="H3368" t="s">
        <v>3412</v>
      </c>
      <c r="J3368">
        <v>3</v>
      </c>
      <c r="K3368" t="s">
        <v>11428</v>
      </c>
      <c r="L3368">
        <v>3</v>
      </c>
      <c r="M3368" t="s">
        <v>11426</v>
      </c>
    </row>
    <row r="3369" spans="1:13" x14ac:dyDescent="0.25">
      <c r="A3369">
        <v>7135002</v>
      </c>
      <c r="B3369" t="s">
        <v>3413</v>
      </c>
      <c r="C3369">
        <v>7135903</v>
      </c>
      <c r="D3369" t="s">
        <v>10506</v>
      </c>
      <c r="E3369" s="24">
        <v>13.42</v>
      </c>
      <c r="F3369">
        <v>832</v>
      </c>
      <c r="G3369">
        <v>1551</v>
      </c>
      <c r="H3369" t="s">
        <v>3414</v>
      </c>
      <c r="J3369">
        <v>3</v>
      </c>
      <c r="K3369" t="s">
        <v>11428</v>
      </c>
      <c r="L3369">
        <v>3</v>
      </c>
      <c r="M3369" t="s">
        <v>11426</v>
      </c>
    </row>
    <row r="3370" spans="1:13" x14ac:dyDescent="0.25">
      <c r="A3370">
        <v>7135003</v>
      </c>
      <c r="B3370" t="s">
        <v>3415</v>
      </c>
      <c r="C3370">
        <v>7135905</v>
      </c>
      <c r="D3370" t="s">
        <v>10505</v>
      </c>
      <c r="E3370" s="24">
        <v>5.75</v>
      </c>
      <c r="F3370">
        <v>467</v>
      </c>
      <c r="G3370">
        <v>1513</v>
      </c>
      <c r="H3370" t="s">
        <v>3412</v>
      </c>
      <c r="J3370">
        <v>3</v>
      </c>
      <c r="K3370" t="s">
        <v>11428</v>
      </c>
      <c r="L3370">
        <v>3</v>
      </c>
      <c r="M3370" t="s">
        <v>11426</v>
      </c>
    </row>
    <row r="3371" spans="1:13" x14ac:dyDescent="0.25">
      <c r="A3371">
        <v>7135004</v>
      </c>
      <c r="B3371" t="s">
        <v>3416</v>
      </c>
      <c r="C3371">
        <v>7135905</v>
      </c>
      <c r="D3371" t="s">
        <v>10505</v>
      </c>
      <c r="E3371" s="24">
        <v>8.9</v>
      </c>
      <c r="F3371">
        <v>344</v>
      </c>
      <c r="G3371">
        <v>1513</v>
      </c>
      <c r="H3371" t="s">
        <v>3412</v>
      </c>
      <c r="J3371">
        <v>3</v>
      </c>
      <c r="K3371" t="s">
        <v>11428</v>
      </c>
      <c r="L3371">
        <v>3</v>
      </c>
      <c r="M3371" t="s">
        <v>11426</v>
      </c>
    </row>
    <row r="3372" spans="1:13" x14ac:dyDescent="0.25">
      <c r="A3372">
        <v>7135005</v>
      </c>
      <c r="B3372" t="s">
        <v>3417</v>
      </c>
      <c r="C3372">
        <v>7135903</v>
      </c>
      <c r="D3372" t="s">
        <v>10506</v>
      </c>
      <c r="E3372" s="24">
        <v>6.19</v>
      </c>
      <c r="F3372">
        <v>627</v>
      </c>
      <c r="G3372">
        <v>1551</v>
      </c>
      <c r="H3372" t="s">
        <v>3414</v>
      </c>
      <c r="J3372">
        <v>3</v>
      </c>
      <c r="K3372" t="s">
        <v>11428</v>
      </c>
      <c r="L3372">
        <v>3</v>
      </c>
      <c r="M3372" t="s">
        <v>11426</v>
      </c>
    </row>
    <row r="3373" spans="1:13" x14ac:dyDescent="0.25">
      <c r="A3373">
        <v>7135007</v>
      </c>
      <c r="B3373" t="s">
        <v>3418</v>
      </c>
      <c r="C3373">
        <v>7135901</v>
      </c>
      <c r="D3373" t="s">
        <v>10507</v>
      </c>
      <c r="E3373" s="24">
        <v>1.68</v>
      </c>
      <c r="F3373">
        <v>134</v>
      </c>
      <c r="G3373">
        <v>1448</v>
      </c>
      <c r="H3373" t="s">
        <v>3004</v>
      </c>
      <c r="J3373">
        <v>4</v>
      </c>
      <c r="K3373" t="s">
        <v>11425</v>
      </c>
      <c r="L3373">
        <v>1</v>
      </c>
      <c r="M3373" t="s">
        <v>11427</v>
      </c>
    </row>
    <row r="3374" spans="1:13" x14ac:dyDescent="0.25">
      <c r="A3374">
        <v>7135008</v>
      </c>
      <c r="B3374" t="s">
        <v>3419</v>
      </c>
      <c r="C3374">
        <v>7135903</v>
      </c>
      <c r="D3374" t="s">
        <v>10506</v>
      </c>
      <c r="E3374" s="24">
        <v>10.63</v>
      </c>
      <c r="F3374">
        <v>432</v>
      </c>
      <c r="G3374">
        <v>1551</v>
      </c>
      <c r="H3374" t="s">
        <v>3414</v>
      </c>
      <c r="J3374">
        <v>3</v>
      </c>
      <c r="K3374" t="s">
        <v>11428</v>
      </c>
      <c r="L3374">
        <v>3</v>
      </c>
      <c r="M3374" t="s">
        <v>11426</v>
      </c>
    </row>
    <row r="3375" spans="1:13" x14ac:dyDescent="0.25">
      <c r="A3375">
        <v>7135009</v>
      </c>
      <c r="B3375" t="s">
        <v>3420</v>
      </c>
      <c r="C3375">
        <v>7135902</v>
      </c>
      <c r="D3375" t="s">
        <v>10508</v>
      </c>
      <c r="E3375" s="24">
        <v>6.66</v>
      </c>
      <c r="F3375">
        <v>681</v>
      </c>
      <c r="G3375">
        <v>1448</v>
      </c>
      <c r="H3375" t="s">
        <v>3004</v>
      </c>
      <c r="J3375">
        <v>4</v>
      </c>
      <c r="K3375" t="s">
        <v>11425</v>
      </c>
      <c r="L3375">
        <v>1</v>
      </c>
      <c r="M3375" t="s">
        <v>11427</v>
      </c>
    </row>
    <row r="3376" spans="1:13" x14ac:dyDescent="0.25">
      <c r="A3376">
        <v>7135010</v>
      </c>
      <c r="B3376" t="s">
        <v>3421</v>
      </c>
      <c r="C3376">
        <v>7135905</v>
      </c>
      <c r="D3376" t="s">
        <v>10505</v>
      </c>
      <c r="E3376" s="24">
        <v>4.59</v>
      </c>
      <c r="F3376">
        <v>1699</v>
      </c>
      <c r="G3376">
        <v>1513</v>
      </c>
      <c r="H3376" t="s">
        <v>3412</v>
      </c>
      <c r="J3376">
        <v>3</v>
      </c>
      <c r="K3376" t="s">
        <v>11428</v>
      </c>
      <c r="L3376">
        <v>3</v>
      </c>
      <c r="M3376" t="s">
        <v>11426</v>
      </c>
    </row>
    <row r="3377" spans="1:13" x14ac:dyDescent="0.25">
      <c r="A3377">
        <v>7135011</v>
      </c>
      <c r="B3377" t="s">
        <v>3422</v>
      </c>
      <c r="C3377">
        <v>7135902</v>
      </c>
      <c r="D3377" t="s">
        <v>10508</v>
      </c>
      <c r="E3377" s="24">
        <v>2.4500000000000002</v>
      </c>
      <c r="F3377">
        <v>268</v>
      </c>
      <c r="G3377">
        <v>1448</v>
      </c>
      <c r="H3377" t="s">
        <v>3004</v>
      </c>
      <c r="J3377">
        <v>4</v>
      </c>
      <c r="K3377" t="s">
        <v>11425</v>
      </c>
      <c r="L3377">
        <v>1</v>
      </c>
      <c r="M3377" t="s">
        <v>11427</v>
      </c>
    </row>
    <row r="3378" spans="1:13" x14ac:dyDescent="0.25">
      <c r="A3378">
        <v>7135012</v>
      </c>
      <c r="B3378" t="s">
        <v>3423</v>
      </c>
      <c r="C3378">
        <v>7135901</v>
      </c>
      <c r="D3378" t="s">
        <v>10507</v>
      </c>
      <c r="E3378" s="24">
        <v>9.1199999999999992</v>
      </c>
      <c r="F3378">
        <v>775</v>
      </c>
      <c r="G3378">
        <v>1448</v>
      </c>
      <c r="H3378" t="s">
        <v>3004</v>
      </c>
      <c r="J3378">
        <v>4</v>
      </c>
      <c r="K3378" t="s">
        <v>11425</v>
      </c>
      <c r="L3378">
        <v>1</v>
      </c>
      <c r="M3378" t="s">
        <v>11427</v>
      </c>
    </row>
    <row r="3379" spans="1:13" x14ac:dyDescent="0.25">
      <c r="A3379">
        <v>7135013</v>
      </c>
      <c r="B3379" t="s">
        <v>3424</v>
      </c>
      <c r="C3379">
        <v>7135905</v>
      </c>
      <c r="D3379" t="s">
        <v>10505</v>
      </c>
      <c r="E3379" s="24">
        <v>26.6</v>
      </c>
      <c r="F3379">
        <v>961</v>
      </c>
      <c r="G3379">
        <v>1513</v>
      </c>
      <c r="H3379" t="s">
        <v>3412</v>
      </c>
      <c r="J3379">
        <v>3</v>
      </c>
      <c r="K3379" t="s">
        <v>11428</v>
      </c>
      <c r="L3379">
        <v>3</v>
      </c>
      <c r="M3379" t="s">
        <v>11426</v>
      </c>
    </row>
    <row r="3380" spans="1:13" x14ac:dyDescent="0.25">
      <c r="A3380">
        <v>7135014</v>
      </c>
      <c r="B3380" t="s">
        <v>3425</v>
      </c>
      <c r="C3380">
        <v>7135902</v>
      </c>
      <c r="D3380" t="s">
        <v>10508</v>
      </c>
      <c r="E3380" s="24">
        <v>4.4000000000000004</v>
      </c>
      <c r="F3380">
        <v>131</v>
      </c>
      <c r="G3380">
        <v>1448</v>
      </c>
      <c r="H3380" t="s">
        <v>3004</v>
      </c>
      <c r="J3380">
        <v>4</v>
      </c>
      <c r="K3380" t="s">
        <v>11425</v>
      </c>
      <c r="L3380">
        <v>1</v>
      </c>
      <c r="M3380" t="s">
        <v>11427</v>
      </c>
    </row>
    <row r="3381" spans="1:13" x14ac:dyDescent="0.25">
      <c r="A3381">
        <v>7135015</v>
      </c>
      <c r="B3381" t="s">
        <v>3426</v>
      </c>
      <c r="C3381">
        <v>7135901</v>
      </c>
      <c r="D3381" t="s">
        <v>10507</v>
      </c>
      <c r="E3381" s="24">
        <v>3.56</v>
      </c>
      <c r="F3381">
        <v>336</v>
      </c>
      <c r="G3381">
        <v>1448</v>
      </c>
      <c r="H3381" t="s">
        <v>3004</v>
      </c>
      <c r="J3381">
        <v>4</v>
      </c>
      <c r="K3381" t="s">
        <v>11425</v>
      </c>
      <c r="L3381">
        <v>1</v>
      </c>
      <c r="M3381" t="s">
        <v>11427</v>
      </c>
    </row>
    <row r="3382" spans="1:13" x14ac:dyDescent="0.25">
      <c r="A3382">
        <v>7135016</v>
      </c>
      <c r="B3382" t="s">
        <v>3427</v>
      </c>
      <c r="C3382">
        <v>7135902</v>
      </c>
      <c r="D3382" t="s">
        <v>10508</v>
      </c>
      <c r="E3382" s="24">
        <v>5.88</v>
      </c>
      <c r="F3382">
        <v>382</v>
      </c>
      <c r="G3382">
        <v>1448</v>
      </c>
      <c r="H3382" t="s">
        <v>3004</v>
      </c>
      <c r="J3382">
        <v>4</v>
      </c>
      <c r="K3382" t="s">
        <v>11425</v>
      </c>
      <c r="L3382">
        <v>1</v>
      </c>
      <c r="M3382" t="s">
        <v>11427</v>
      </c>
    </row>
    <row r="3383" spans="1:13" x14ac:dyDescent="0.25">
      <c r="A3383">
        <v>7135017</v>
      </c>
      <c r="B3383" t="s">
        <v>3428</v>
      </c>
      <c r="C3383">
        <v>7135901</v>
      </c>
      <c r="D3383" t="s">
        <v>10507</v>
      </c>
      <c r="E3383" s="24">
        <v>14.38</v>
      </c>
      <c r="F3383">
        <v>1068</v>
      </c>
      <c r="G3383">
        <v>1448</v>
      </c>
      <c r="H3383" t="s">
        <v>3004</v>
      </c>
      <c r="J3383">
        <v>4</v>
      </c>
      <c r="K3383" t="s">
        <v>11425</v>
      </c>
      <c r="L3383">
        <v>1</v>
      </c>
      <c r="M3383" t="s">
        <v>11427</v>
      </c>
    </row>
    <row r="3384" spans="1:13" x14ac:dyDescent="0.25">
      <c r="A3384">
        <v>7135018</v>
      </c>
      <c r="B3384" t="s">
        <v>3429</v>
      </c>
      <c r="C3384">
        <v>7135903</v>
      </c>
      <c r="D3384" t="s">
        <v>10506</v>
      </c>
      <c r="E3384" s="24">
        <v>12.84</v>
      </c>
      <c r="F3384">
        <v>1132</v>
      </c>
      <c r="G3384">
        <v>1551</v>
      </c>
      <c r="H3384" t="s">
        <v>3414</v>
      </c>
      <c r="J3384">
        <v>3</v>
      </c>
      <c r="K3384" t="s">
        <v>11428</v>
      </c>
      <c r="L3384">
        <v>3</v>
      </c>
      <c r="M3384" t="s">
        <v>11426</v>
      </c>
    </row>
    <row r="3385" spans="1:13" x14ac:dyDescent="0.25">
      <c r="A3385">
        <v>7135019</v>
      </c>
      <c r="B3385" t="s">
        <v>3430</v>
      </c>
      <c r="C3385">
        <v>7135905</v>
      </c>
      <c r="D3385" t="s">
        <v>10505</v>
      </c>
      <c r="E3385" s="24">
        <v>3.97</v>
      </c>
      <c r="F3385">
        <v>1523</v>
      </c>
      <c r="G3385">
        <v>1513</v>
      </c>
      <c r="H3385" t="s">
        <v>3412</v>
      </c>
      <c r="J3385">
        <v>3</v>
      </c>
      <c r="K3385" t="s">
        <v>11428</v>
      </c>
      <c r="L3385">
        <v>3</v>
      </c>
      <c r="M3385" t="s">
        <v>11426</v>
      </c>
    </row>
    <row r="3386" spans="1:13" x14ac:dyDescent="0.25">
      <c r="A3386">
        <v>7135020</v>
      </c>
      <c r="B3386" t="s">
        <v>3431</v>
      </c>
      <c r="C3386">
        <v>7135901</v>
      </c>
      <c r="D3386" t="s">
        <v>10507</v>
      </c>
      <c r="E3386" s="24">
        <v>21.2</v>
      </c>
      <c r="F3386">
        <v>5259</v>
      </c>
      <c r="G3386">
        <v>1448</v>
      </c>
      <c r="H3386" t="s">
        <v>3004</v>
      </c>
      <c r="J3386">
        <v>4</v>
      </c>
      <c r="K3386" t="s">
        <v>11425</v>
      </c>
      <c r="L3386">
        <v>1</v>
      </c>
      <c r="M3386" t="s">
        <v>11427</v>
      </c>
    </row>
    <row r="3387" spans="1:13" x14ac:dyDescent="0.25">
      <c r="A3387">
        <v>7135021</v>
      </c>
      <c r="B3387" t="s">
        <v>3432</v>
      </c>
      <c r="C3387">
        <v>7135901</v>
      </c>
      <c r="D3387" t="s">
        <v>10507</v>
      </c>
      <c r="E3387" s="24">
        <v>5.0199999999999996</v>
      </c>
      <c r="F3387">
        <v>657</v>
      </c>
      <c r="G3387">
        <v>1448</v>
      </c>
      <c r="H3387" t="s">
        <v>3004</v>
      </c>
      <c r="J3387">
        <v>4</v>
      </c>
      <c r="K3387" t="s">
        <v>11425</v>
      </c>
      <c r="L3387">
        <v>1</v>
      </c>
      <c r="M3387" t="s">
        <v>11427</v>
      </c>
    </row>
    <row r="3388" spans="1:13" x14ac:dyDescent="0.25">
      <c r="A3388">
        <v>7135022</v>
      </c>
      <c r="B3388" t="s">
        <v>3433</v>
      </c>
      <c r="C3388">
        <v>7135902</v>
      </c>
      <c r="D3388" t="s">
        <v>10508</v>
      </c>
      <c r="E3388" s="24">
        <v>3.25</v>
      </c>
      <c r="F3388">
        <v>292</v>
      </c>
      <c r="G3388">
        <v>1448</v>
      </c>
      <c r="H3388" t="s">
        <v>3004</v>
      </c>
      <c r="J3388">
        <v>4</v>
      </c>
      <c r="K3388" t="s">
        <v>11425</v>
      </c>
      <c r="L3388">
        <v>1</v>
      </c>
      <c r="M3388" t="s">
        <v>11427</v>
      </c>
    </row>
    <row r="3389" spans="1:13" x14ac:dyDescent="0.25">
      <c r="A3389">
        <v>7135023</v>
      </c>
      <c r="B3389" t="s">
        <v>3434</v>
      </c>
      <c r="C3389">
        <v>7135902</v>
      </c>
      <c r="D3389" t="s">
        <v>10508</v>
      </c>
      <c r="E3389" s="24">
        <v>9.31</v>
      </c>
      <c r="F3389">
        <v>1312</v>
      </c>
      <c r="G3389">
        <v>1448</v>
      </c>
      <c r="H3389" t="s">
        <v>3004</v>
      </c>
      <c r="J3389">
        <v>4</v>
      </c>
      <c r="K3389" t="s">
        <v>11425</v>
      </c>
      <c r="L3389">
        <v>1</v>
      </c>
      <c r="M3389" t="s">
        <v>11427</v>
      </c>
    </row>
    <row r="3390" spans="1:13" x14ac:dyDescent="0.25">
      <c r="A3390">
        <v>7135024</v>
      </c>
      <c r="B3390" t="s">
        <v>3435</v>
      </c>
      <c r="C3390">
        <v>7135901</v>
      </c>
      <c r="D3390" t="s">
        <v>10507</v>
      </c>
      <c r="E3390" s="24">
        <v>19.149999999999999</v>
      </c>
      <c r="F3390">
        <v>1034</v>
      </c>
      <c r="G3390">
        <v>1448</v>
      </c>
      <c r="H3390" t="s">
        <v>3004</v>
      </c>
      <c r="J3390">
        <v>4</v>
      </c>
      <c r="K3390" t="s">
        <v>11425</v>
      </c>
      <c r="L3390">
        <v>1</v>
      </c>
      <c r="M3390" t="s">
        <v>11427</v>
      </c>
    </row>
    <row r="3391" spans="1:13" x14ac:dyDescent="0.25">
      <c r="A3391">
        <v>7135025</v>
      </c>
      <c r="B3391" t="s">
        <v>3436</v>
      </c>
      <c r="C3391">
        <v>7135901</v>
      </c>
      <c r="D3391" t="s">
        <v>10507</v>
      </c>
      <c r="E3391" s="24">
        <v>7.4</v>
      </c>
      <c r="F3391">
        <v>832</v>
      </c>
      <c r="G3391">
        <v>1448</v>
      </c>
      <c r="H3391" t="s">
        <v>3004</v>
      </c>
      <c r="J3391">
        <v>4</v>
      </c>
      <c r="K3391" t="s">
        <v>11425</v>
      </c>
      <c r="L3391">
        <v>1</v>
      </c>
      <c r="M3391" t="s">
        <v>11427</v>
      </c>
    </row>
    <row r="3392" spans="1:13" x14ac:dyDescent="0.25">
      <c r="A3392">
        <v>7135026</v>
      </c>
      <c r="B3392" t="s">
        <v>3437</v>
      </c>
      <c r="C3392">
        <v>7135902</v>
      </c>
      <c r="D3392" t="s">
        <v>10508</v>
      </c>
      <c r="E3392" s="24">
        <v>4.12</v>
      </c>
      <c r="F3392">
        <v>234</v>
      </c>
      <c r="G3392">
        <v>1448</v>
      </c>
      <c r="H3392" t="s">
        <v>3004</v>
      </c>
      <c r="J3392">
        <v>4</v>
      </c>
      <c r="K3392" t="s">
        <v>11425</v>
      </c>
      <c r="L3392">
        <v>1</v>
      </c>
      <c r="M3392" t="s">
        <v>11427</v>
      </c>
    </row>
    <row r="3393" spans="1:13" x14ac:dyDescent="0.25">
      <c r="A3393">
        <v>7135027</v>
      </c>
      <c r="B3393" t="s">
        <v>3438</v>
      </c>
      <c r="C3393">
        <v>7135901</v>
      </c>
      <c r="D3393" t="s">
        <v>10507</v>
      </c>
      <c r="E3393" s="24">
        <v>4.18</v>
      </c>
      <c r="F3393">
        <v>564</v>
      </c>
      <c r="G3393">
        <v>1448</v>
      </c>
      <c r="H3393" t="s">
        <v>3004</v>
      </c>
      <c r="J3393">
        <v>4</v>
      </c>
      <c r="K3393" t="s">
        <v>11425</v>
      </c>
      <c r="L3393">
        <v>1</v>
      </c>
      <c r="M3393" t="s">
        <v>11427</v>
      </c>
    </row>
    <row r="3394" spans="1:13" x14ac:dyDescent="0.25">
      <c r="A3394">
        <v>7135028</v>
      </c>
      <c r="B3394" t="s">
        <v>3439</v>
      </c>
      <c r="C3394">
        <v>7135902</v>
      </c>
      <c r="D3394" t="s">
        <v>10508</v>
      </c>
      <c r="E3394" s="24">
        <v>3.01</v>
      </c>
      <c r="F3394">
        <v>208</v>
      </c>
      <c r="G3394">
        <v>1448</v>
      </c>
      <c r="H3394" t="s">
        <v>3004</v>
      </c>
      <c r="J3394">
        <v>4</v>
      </c>
      <c r="K3394" t="s">
        <v>11425</v>
      </c>
      <c r="L3394">
        <v>1</v>
      </c>
      <c r="M3394" t="s">
        <v>11427</v>
      </c>
    </row>
    <row r="3395" spans="1:13" x14ac:dyDescent="0.25">
      <c r="A3395">
        <v>7135029</v>
      </c>
      <c r="B3395" t="s">
        <v>3440</v>
      </c>
      <c r="C3395">
        <v>7135901</v>
      </c>
      <c r="D3395" t="s">
        <v>10507</v>
      </c>
      <c r="E3395" s="24">
        <v>8.23</v>
      </c>
      <c r="F3395">
        <v>1072</v>
      </c>
      <c r="G3395">
        <v>1448</v>
      </c>
      <c r="H3395" t="s">
        <v>3004</v>
      </c>
      <c r="J3395">
        <v>4</v>
      </c>
      <c r="K3395" t="s">
        <v>11425</v>
      </c>
      <c r="L3395">
        <v>1</v>
      </c>
      <c r="M3395" t="s">
        <v>11427</v>
      </c>
    </row>
    <row r="3396" spans="1:13" x14ac:dyDescent="0.25">
      <c r="A3396">
        <v>7135030</v>
      </c>
      <c r="B3396" t="s">
        <v>3441</v>
      </c>
      <c r="C3396">
        <v>7135903</v>
      </c>
      <c r="D3396" t="s">
        <v>10506</v>
      </c>
      <c r="E3396" s="24">
        <v>3.11</v>
      </c>
      <c r="F3396">
        <v>96</v>
      </c>
      <c r="G3396">
        <v>1551</v>
      </c>
      <c r="H3396" t="s">
        <v>3414</v>
      </c>
      <c r="J3396">
        <v>3</v>
      </c>
      <c r="K3396" t="s">
        <v>11428</v>
      </c>
      <c r="L3396">
        <v>3</v>
      </c>
      <c r="M3396" t="s">
        <v>11426</v>
      </c>
    </row>
    <row r="3397" spans="1:13" x14ac:dyDescent="0.25">
      <c r="A3397">
        <v>7135031</v>
      </c>
      <c r="B3397" t="s">
        <v>3442</v>
      </c>
      <c r="C3397">
        <v>7135902</v>
      </c>
      <c r="D3397" t="s">
        <v>10508</v>
      </c>
      <c r="E3397" s="24">
        <v>3.93</v>
      </c>
      <c r="F3397">
        <v>373</v>
      </c>
      <c r="G3397">
        <v>1448</v>
      </c>
      <c r="H3397" t="s">
        <v>3004</v>
      </c>
      <c r="J3397">
        <v>4</v>
      </c>
      <c r="K3397" t="s">
        <v>11425</v>
      </c>
      <c r="L3397">
        <v>1</v>
      </c>
      <c r="M3397" t="s">
        <v>11427</v>
      </c>
    </row>
    <row r="3398" spans="1:13" x14ac:dyDescent="0.25">
      <c r="A3398">
        <v>7135032</v>
      </c>
      <c r="B3398" t="s">
        <v>3443</v>
      </c>
      <c r="C3398">
        <v>7135905</v>
      </c>
      <c r="D3398" t="s">
        <v>10505</v>
      </c>
      <c r="E3398" s="24">
        <v>3.35</v>
      </c>
      <c r="F3398">
        <v>61</v>
      </c>
      <c r="G3398">
        <v>1513</v>
      </c>
      <c r="H3398" t="s">
        <v>3412</v>
      </c>
      <c r="J3398">
        <v>3</v>
      </c>
      <c r="K3398" t="s">
        <v>11428</v>
      </c>
      <c r="L3398">
        <v>3</v>
      </c>
      <c r="M3398" t="s">
        <v>11426</v>
      </c>
    </row>
    <row r="3399" spans="1:13" x14ac:dyDescent="0.25">
      <c r="A3399">
        <v>7135033</v>
      </c>
      <c r="B3399" t="s">
        <v>3444</v>
      </c>
      <c r="C3399">
        <v>7135902</v>
      </c>
      <c r="D3399" t="s">
        <v>10508</v>
      </c>
      <c r="E3399" s="24">
        <v>5.59</v>
      </c>
      <c r="F3399">
        <v>515</v>
      </c>
      <c r="G3399">
        <v>1448</v>
      </c>
      <c r="H3399" t="s">
        <v>3004</v>
      </c>
      <c r="J3399">
        <v>4</v>
      </c>
      <c r="K3399" t="s">
        <v>11425</v>
      </c>
      <c r="L3399">
        <v>1</v>
      </c>
      <c r="M3399" t="s">
        <v>11427</v>
      </c>
    </row>
    <row r="3400" spans="1:13" x14ac:dyDescent="0.25">
      <c r="A3400">
        <v>7135034</v>
      </c>
      <c r="B3400" t="s">
        <v>3445</v>
      </c>
      <c r="C3400">
        <v>7135903</v>
      </c>
      <c r="D3400" t="s">
        <v>10506</v>
      </c>
      <c r="E3400" s="24">
        <v>7.12</v>
      </c>
      <c r="F3400">
        <v>623</v>
      </c>
      <c r="G3400">
        <v>1551</v>
      </c>
      <c r="H3400" t="s">
        <v>3414</v>
      </c>
      <c r="J3400">
        <v>3</v>
      </c>
      <c r="K3400" t="s">
        <v>11428</v>
      </c>
      <c r="L3400">
        <v>3</v>
      </c>
      <c r="M3400" t="s">
        <v>11426</v>
      </c>
    </row>
    <row r="3401" spans="1:13" x14ac:dyDescent="0.25">
      <c r="A3401">
        <v>7135035</v>
      </c>
      <c r="B3401" t="s">
        <v>3446</v>
      </c>
      <c r="C3401">
        <v>7135903</v>
      </c>
      <c r="D3401" t="s">
        <v>10506</v>
      </c>
      <c r="E3401" s="24">
        <v>4.7</v>
      </c>
      <c r="F3401">
        <v>248</v>
      </c>
      <c r="G3401">
        <v>1551</v>
      </c>
      <c r="H3401" t="s">
        <v>3414</v>
      </c>
      <c r="J3401">
        <v>3</v>
      </c>
      <c r="K3401" t="s">
        <v>11428</v>
      </c>
      <c r="L3401">
        <v>3</v>
      </c>
      <c r="M3401" t="s">
        <v>11426</v>
      </c>
    </row>
    <row r="3402" spans="1:13" x14ac:dyDescent="0.25">
      <c r="A3402">
        <v>7135036</v>
      </c>
      <c r="B3402" t="s">
        <v>3447</v>
      </c>
      <c r="C3402">
        <v>7135901</v>
      </c>
      <c r="D3402" t="s">
        <v>10507</v>
      </c>
      <c r="E3402" s="24">
        <v>10.16</v>
      </c>
      <c r="F3402">
        <v>676</v>
      </c>
      <c r="G3402">
        <v>1448</v>
      </c>
      <c r="H3402" t="s">
        <v>3004</v>
      </c>
      <c r="J3402">
        <v>4</v>
      </c>
      <c r="K3402" t="s">
        <v>11425</v>
      </c>
      <c r="L3402">
        <v>1</v>
      </c>
      <c r="M3402" t="s">
        <v>11427</v>
      </c>
    </row>
    <row r="3403" spans="1:13" x14ac:dyDescent="0.25">
      <c r="A3403">
        <v>7135037</v>
      </c>
      <c r="B3403" t="s">
        <v>3448</v>
      </c>
      <c r="C3403">
        <v>7135905</v>
      </c>
      <c r="D3403" t="s">
        <v>10505</v>
      </c>
      <c r="E3403" s="24">
        <v>8.51</v>
      </c>
      <c r="F3403">
        <v>392</v>
      </c>
      <c r="G3403">
        <v>1513</v>
      </c>
      <c r="H3403" t="s">
        <v>3412</v>
      </c>
      <c r="J3403">
        <v>3</v>
      </c>
      <c r="K3403" t="s">
        <v>11428</v>
      </c>
      <c r="L3403">
        <v>3</v>
      </c>
      <c r="M3403" t="s">
        <v>11426</v>
      </c>
    </row>
    <row r="3404" spans="1:13" x14ac:dyDescent="0.25">
      <c r="A3404">
        <v>7135038</v>
      </c>
      <c r="B3404" t="s">
        <v>3449</v>
      </c>
      <c r="C3404">
        <v>7135902</v>
      </c>
      <c r="D3404" t="s">
        <v>10508</v>
      </c>
      <c r="E3404" s="24">
        <v>4.8099999999999996</v>
      </c>
      <c r="F3404">
        <v>750</v>
      </c>
      <c r="G3404">
        <v>1448</v>
      </c>
      <c r="H3404" t="s">
        <v>3004</v>
      </c>
      <c r="J3404">
        <v>4</v>
      </c>
      <c r="K3404" t="s">
        <v>11425</v>
      </c>
      <c r="L3404">
        <v>1</v>
      </c>
      <c r="M3404" t="s">
        <v>11427</v>
      </c>
    </row>
    <row r="3405" spans="1:13" x14ac:dyDescent="0.25">
      <c r="A3405">
        <v>7135039</v>
      </c>
      <c r="B3405" t="s">
        <v>3450</v>
      </c>
      <c r="C3405">
        <v>7135905</v>
      </c>
      <c r="D3405" t="s">
        <v>10505</v>
      </c>
      <c r="E3405" s="24">
        <v>4.45</v>
      </c>
      <c r="F3405">
        <v>204</v>
      </c>
      <c r="G3405">
        <v>1513</v>
      </c>
      <c r="H3405" t="s">
        <v>3412</v>
      </c>
      <c r="J3405">
        <v>3</v>
      </c>
      <c r="K3405" t="s">
        <v>11428</v>
      </c>
      <c r="L3405">
        <v>3</v>
      </c>
      <c r="M3405" t="s">
        <v>11426</v>
      </c>
    </row>
    <row r="3406" spans="1:13" x14ac:dyDescent="0.25">
      <c r="A3406">
        <v>7135040</v>
      </c>
      <c r="B3406" t="s">
        <v>3451</v>
      </c>
      <c r="C3406">
        <v>7135902</v>
      </c>
      <c r="D3406" t="s">
        <v>10508</v>
      </c>
      <c r="E3406" s="24">
        <v>3.94</v>
      </c>
      <c r="F3406">
        <v>308</v>
      </c>
      <c r="G3406">
        <v>1448</v>
      </c>
      <c r="H3406" t="s">
        <v>3004</v>
      </c>
      <c r="J3406">
        <v>4</v>
      </c>
      <c r="K3406" t="s">
        <v>11425</v>
      </c>
      <c r="L3406">
        <v>1</v>
      </c>
      <c r="M3406" t="s">
        <v>11427</v>
      </c>
    </row>
    <row r="3407" spans="1:13" x14ac:dyDescent="0.25">
      <c r="A3407">
        <v>7135041</v>
      </c>
      <c r="B3407" t="s">
        <v>3452</v>
      </c>
      <c r="C3407">
        <v>7135905</v>
      </c>
      <c r="D3407" t="s">
        <v>10505</v>
      </c>
      <c r="E3407" s="24">
        <v>2.31</v>
      </c>
      <c r="F3407">
        <v>135</v>
      </c>
      <c r="G3407">
        <v>1513</v>
      </c>
      <c r="H3407" t="s">
        <v>3412</v>
      </c>
      <c r="J3407">
        <v>3</v>
      </c>
      <c r="K3407" t="s">
        <v>11428</v>
      </c>
      <c r="L3407">
        <v>3</v>
      </c>
      <c r="M3407" t="s">
        <v>11426</v>
      </c>
    </row>
    <row r="3408" spans="1:13" x14ac:dyDescent="0.25">
      <c r="A3408">
        <v>7135042</v>
      </c>
      <c r="B3408" t="s">
        <v>3453</v>
      </c>
      <c r="C3408">
        <v>7135902</v>
      </c>
      <c r="D3408" t="s">
        <v>10508</v>
      </c>
      <c r="E3408" s="24">
        <v>7.74</v>
      </c>
      <c r="F3408">
        <v>737</v>
      </c>
      <c r="G3408">
        <v>1448</v>
      </c>
      <c r="H3408" t="s">
        <v>3004</v>
      </c>
      <c r="J3408">
        <v>4</v>
      </c>
      <c r="K3408" t="s">
        <v>11425</v>
      </c>
      <c r="L3408">
        <v>1</v>
      </c>
      <c r="M3408" t="s">
        <v>11427</v>
      </c>
    </row>
    <row r="3409" spans="1:13" x14ac:dyDescent="0.25">
      <c r="A3409">
        <v>7135043</v>
      </c>
      <c r="B3409" t="s">
        <v>3454</v>
      </c>
      <c r="C3409">
        <v>7135902</v>
      </c>
      <c r="D3409" t="s">
        <v>10508</v>
      </c>
      <c r="E3409" s="24">
        <v>6.17</v>
      </c>
      <c r="F3409">
        <v>830</v>
      </c>
      <c r="G3409">
        <v>1448</v>
      </c>
      <c r="H3409" t="s">
        <v>3004</v>
      </c>
      <c r="J3409">
        <v>4</v>
      </c>
      <c r="K3409" t="s">
        <v>11425</v>
      </c>
      <c r="L3409">
        <v>1</v>
      </c>
      <c r="M3409" t="s">
        <v>11427</v>
      </c>
    </row>
    <row r="3410" spans="1:13" x14ac:dyDescent="0.25">
      <c r="A3410">
        <v>7135044</v>
      </c>
      <c r="B3410" t="s">
        <v>3455</v>
      </c>
      <c r="C3410">
        <v>7135902</v>
      </c>
      <c r="D3410" t="s">
        <v>10508</v>
      </c>
      <c r="E3410" s="24">
        <v>6.15</v>
      </c>
      <c r="F3410">
        <v>283</v>
      </c>
      <c r="G3410">
        <v>1448</v>
      </c>
      <c r="H3410" t="s">
        <v>3004</v>
      </c>
      <c r="J3410">
        <v>4</v>
      </c>
      <c r="K3410" t="s">
        <v>11425</v>
      </c>
      <c r="L3410">
        <v>1</v>
      </c>
      <c r="M3410" t="s">
        <v>11427</v>
      </c>
    </row>
    <row r="3411" spans="1:13" x14ac:dyDescent="0.25">
      <c r="A3411">
        <v>7135045</v>
      </c>
      <c r="B3411" t="s">
        <v>3456</v>
      </c>
      <c r="C3411">
        <v>7135902</v>
      </c>
      <c r="D3411" t="s">
        <v>10508</v>
      </c>
      <c r="E3411" s="24">
        <v>8.18</v>
      </c>
      <c r="F3411">
        <v>3103</v>
      </c>
      <c r="G3411">
        <v>1448</v>
      </c>
      <c r="H3411" t="s">
        <v>3004</v>
      </c>
      <c r="J3411">
        <v>4</v>
      </c>
      <c r="K3411" t="s">
        <v>11425</v>
      </c>
      <c r="L3411">
        <v>1</v>
      </c>
      <c r="M3411" t="s">
        <v>11427</v>
      </c>
    </row>
    <row r="3412" spans="1:13" x14ac:dyDescent="0.25">
      <c r="A3412">
        <v>7135046</v>
      </c>
      <c r="B3412" t="s">
        <v>3030</v>
      </c>
      <c r="C3412">
        <v>7135902</v>
      </c>
      <c r="D3412" t="s">
        <v>10508</v>
      </c>
      <c r="E3412" s="24">
        <v>5.3</v>
      </c>
      <c r="F3412">
        <v>218</v>
      </c>
      <c r="G3412">
        <v>1448</v>
      </c>
      <c r="H3412" t="s">
        <v>3004</v>
      </c>
      <c r="J3412">
        <v>4</v>
      </c>
      <c r="K3412" t="s">
        <v>11425</v>
      </c>
      <c r="L3412">
        <v>1</v>
      </c>
      <c r="M3412" t="s">
        <v>11427</v>
      </c>
    </row>
    <row r="3413" spans="1:13" x14ac:dyDescent="0.25">
      <c r="A3413">
        <v>7135048</v>
      </c>
      <c r="B3413" t="s">
        <v>3457</v>
      </c>
      <c r="C3413">
        <v>7135903</v>
      </c>
      <c r="D3413" t="s">
        <v>10506</v>
      </c>
      <c r="E3413" s="24">
        <v>5.27</v>
      </c>
      <c r="F3413">
        <v>220</v>
      </c>
      <c r="G3413">
        <v>1551</v>
      </c>
      <c r="H3413" t="s">
        <v>3414</v>
      </c>
      <c r="J3413">
        <v>3</v>
      </c>
      <c r="K3413" t="s">
        <v>11428</v>
      </c>
      <c r="L3413">
        <v>3</v>
      </c>
      <c r="M3413" t="s">
        <v>11426</v>
      </c>
    </row>
    <row r="3414" spans="1:13" x14ac:dyDescent="0.25">
      <c r="A3414">
        <v>7135049</v>
      </c>
      <c r="B3414" t="s">
        <v>3458</v>
      </c>
      <c r="C3414">
        <v>7135901</v>
      </c>
      <c r="D3414" t="s">
        <v>10507</v>
      </c>
      <c r="E3414" s="24">
        <v>16.07</v>
      </c>
      <c r="F3414">
        <v>1238</v>
      </c>
      <c r="G3414">
        <v>1448</v>
      </c>
      <c r="H3414" t="s">
        <v>3004</v>
      </c>
      <c r="J3414">
        <v>4</v>
      </c>
      <c r="K3414" t="s">
        <v>11425</v>
      </c>
      <c r="L3414">
        <v>1</v>
      </c>
      <c r="M3414" t="s">
        <v>11427</v>
      </c>
    </row>
    <row r="3415" spans="1:13" x14ac:dyDescent="0.25">
      <c r="A3415">
        <v>7135051</v>
      </c>
      <c r="B3415" t="s">
        <v>3460</v>
      </c>
      <c r="C3415">
        <v>7135902</v>
      </c>
      <c r="D3415" t="s">
        <v>10508</v>
      </c>
      <c r="E3415" s="24">
        <v>10.61</v>
      </c>
      <c r="F3415">
        <v>930</v>
      </c>
      <c r="G3415">
        <v>1448</v>
      </c>
      <c r="H3415" t="s">
        <v>3004</v>
      </c>
      <c r="J3415">
        <v>4</v>
      </c>
      <c r="K3415" t="s">
        <v>11425</v>
      </c>
      <c r="L3415">
        <v>1</v>
      </c>
      <c r="M3415" t="s">
        <v>11427</v>
      </c>
    </row>
    <row r="3416" spans="1:13" x14ac:dyDescent="0.25">
      <c r="A3416">
        <v>7135052</v>
      </c>
      <c r="B3416" t="s">
        <v>3461</v>
      </c>
      <c r="C3416">
        <v>7135902</v>
      </c>
      <c r="D3416" t="s">
        <v>10508</v>
      </c>
      <c r="E3416" s="24">
        <v>3.58</v>
      </c>
      <c r="F3416">
        <v>632</v>
      </c>
      <c r="G3416">
        <v>1448</v>
      </c>
      <c r="H3416" t="s">
        <v>3004</v>
      </c>
      <c r="J3416">
        <v>4</v>
      </c>
      <c r="K3416" t="s">
        <v>11425</v>
      </c>
      <c r="L3416">
        <v>1</v>
      </c>
      <c r="M3416" t="s">
        <v>11427</v>
      </c>
    </row>
    <row r="3417" spans="1:13" x14ac:dyDescent="0.25">
      <c r="A3417">
        <v>7135053</v>
      </c>
      <c r="B3417" t="s">
        <v>3462</v>
      </c>
      <c r="C3417">
        <v>7135901</v>
      </c>
      <c r="D3417" t="s">
        <v>10507</v>
      </c>
      <c r="E3417" s="24">
        <v>9.69</v>
      </c>
      <c r="F3417">
        <v>381</v>
      </c>
      <c r="G3417">
        <v>1448</v>
      </c>
      <c r="H3417" t="s">
        <v>3004</v>
      </c>
      <c r="J3417">
        <v>4</v>
      </c>
      <c r="K3417" t="s">
        <v>11425</v>
      </c>
      <c r="L3417">
        <v>1</v>
      </c>
      <c r="M3417" t="s">
        <v>11427</v>
      </c>
    </row>
    <row r="3418" spans="1:13" x14ac:dyDescent="0.25">
      <c r="A3418">
        <v>7135054</v>
      </c>
      <c r="B3418" t="s">
        <v>3463</v>
      </c>
      <c r="C3418">
        <v>7135905</v>
      </c>
      <c r="D3418" t="s">
        <v>10505</v>
      </c>
      <c r="E3418" s="24">
        <v>8.76</v>
      </c>
      <c r="F3418">
        <v>323</v>
      </c>
      <c r="G3418">
        <v>1513</v>
      </c>
      <c r="H3418" t="s">
        <v>3412</v>
      </c>
      <c r="J3418">
        <v>3</v>
      </c>
      <c r="K3418" t="s">
        <v>11428</v>
      </c>
      <c r="L3418">
        <v>3</v>
      </c>
      <c r="M3418" t="s">
        <v>11426</v>
      </c>
    </row>
    <row r="3419" spans="1:13" x14ac:dyDescent="0.25">
      <c r="A3419">
        <v>7135056</v>
      </c>
      <c r="B3419" t="s">
        <v>3464</v>
      </c>
      <c r="C3419">
        <v>7135901</v>
      </c>
      <c r="D3419" t="s">
        <v>10507</v>
      </c>
      <c r="E3419" s="24">
        <v>5.48</v>
      </c>
      <c r="F3419">
        <v>324</v>
      </c>
      <c r="G3419">
        <v>1448</v>
      </c>
      <c r="H3419" t="s">
        <v>3004</v>
      </c>
      <c r="J3419">
        <v>4</v>
      </c>
      <c r="K3419" t="s">
        <v>11425</v>
      </c>
      <c r="L3419">
        <v>1</v>
      </c>
      <c r="M3419" t="s">
        <v>11427</v>
      </c>
    </row>
    <row r="3420" spans="1:13" x14ac:dyDescent="0.25">
      <c r="A3420">
        <v>7135057</v>
      </c>
      <c r="B3420" t="s">
        <v>3465</v>
      </c>
      <c r="C3420">
        <v>7135903</v>
      </c>
      <c r="D3420" t="s">
        <v>10506</v>
      </c>
      <c r="E3420" s="24">
        <v>23.7</v>
      </c>
      <c r="F3420">
        <v>1476</v>
      </c>
      <c r="G3420">
        <v>1551</v>
      </c>
      <c r="H3420" t="s">
        <v>3414</v>
      </c>
      <c r="J3420">
        <v>3</v>
      </c>
      <c r="K3420" t="s">
        <v>11428</v>
      </c>
      <c r="L3420">
        <v>3</v>
      </c>
      <c r="M3420" t="s">
        <v>11426</v>
      </c>
    </row>
    <row r="3421" spans="1:13" x14ac:dyDescent="0.25">
      <c r="A3421">
        <v>7135058</v>
      </c>
      <c r="B3421" t="s">
        <v>3466</v>
      </c>
      <c r="C3421">
        <v>7135902</v>
      </c>
      <c r="D3421" t="s">
        <v>10508</v>
      </c>
      <c r="E3421" s="24">
        <v>9.1199999999999992</v>
      </c>
      <c r="F3421">
        <v>1082</v>
      </c>
      <c r="G3421">
        <v>1448</v>
      </c>
      <c r="H3421" t="s">
        <v>3004</v>
      </c>
      <c r="J3421">
        <v>4</v>
      </c>
      <c r="K3421" t="s">
        <v>11425</v>
      </c>
      <c r="L3421">
        <v>1</v>
      </c>
      <c r="M3421" t="s">
        <v>11427</v>
      </c>
    </row>
    <row r="3422" spans="1:13" x14ac:dyDescent="0.25">
      <c r="A3422">
        <v>7135060</v>
      </c>
      <c r="B3422" t="s">
        <v>3467</v>
      </c>
      <c r="C3422">
        <v>7135901</v>
      </c>
      <c r="D3422" t="s">
        <v>10507</v>
      </c>
      <c r="E3422" s="24">
        <v>2.98</v>
      </c>
      <c r="F3422">
        <v>297</v>
      </c>
      <c r="G3422">
        <v>1448</v>
      </c>
      <c r="H3422" t="s">
        <v>3004</v>
      </c>
      <c r="J3422">
        <v>4</v>
      </c>
      <c r="K3422" t="s">
        <v>11425</v>
      </c>
      <c r="L3422">
        <v>1</v>
      </c>
      <c r="M3422" t="s">
        <v>11427</v>
      </c>
    </row>
    <row r="3423" spans="1:13" x14ac:dyDescent="0.25">
      <c r="A3423">
        <v>7135061</v>
      </c>
      <c r="B3423" t="s">
        <v>3468</v>
      </c>
      <c r="C3423">
        <v>7135905</v>
      </c>
      <c r="D3423" t="s">
        <v>10505</v>
      </c>
      <c r="E3423" s="24">
        <v>11.47</v>
      </c>
      <c r="F3423">
        <v>412</v>
      </c>
      <c r="G3423">
        <v>1513</v>
      </c>
      <c r="H3423" t="s">
        <v>3412</v>
      </c>
      <c r="J3423">
        <v>3</v>
      </c>
      <c r="K3423" t="s">
        <v>11428</v>
      </c>
      <c r="L3423">
        <v>3</v>
      </c>
      <c r="M3423" t="s">
        <v>11426</v>
      </c>
    </row>
    <row r="3424" spans="1:13" x14ac:dyDescent="0.25">
      <c r="A3424">
        <v>7135062</v>
      </c>
      <c r="B3424" t="s">
        <v>3469</v>
      </c>
      <c r="C3424">
        <v>7135902</v>
      </c>
      <c r="D3424" t="s">
        <v>10508</v>
      </c>
      <c r="E3424" s="24">
        <v>4.08</v>
      </c>
      <c r="F3424">
        <v>125</v>
      </c>
      <c r="G3424">
        <v>1448</v>
      </c>
      <c r="H3424" t="s">
        <v>3004</v>
      </c>
      <c r="J3424">
        <v>4</v>
      </c>
      <c r="K3424" t="s">
        <v>11425</v>
      </c>
      <c r="L3424">
        <v>1</v>
      </c>
      <c r="M3424" t="s">
        <v>11427</v>
      </c>
    </row>
    <row r="3425" spans="1:13" x14ac:dyDescent="0.25">
      <c r="A3425">
        <v>7135064</v>
      </c>
      <c r="B3425" t="s">
        <v>3471</v>
      </c>
      <c r="C3425">
        <v>7135905</v>
      </c>
      <c r="D3425" t="s">
        <v>10505</v>
      </c>
      <c r="E3425" s="24">
        <v>4.0199999999999996</v>
      </c>
      <c r="F3425">
        <v>142</v>
      </c>
      <c r="G3425">
        <v>1513</v>
      </c>
      <c r="H3425" t="s">
        <v>3412</v>
      </c>
      <c r="J3425">
        <v>3</v>
      </c>
      <c r="K3425" t="s">
        <v>11428</v>
      </c>
      <c r="L3425">
        <v>3</v>
      </c>
      <c r="M3425" t="s">
        <v>11426</v>
      </c>
    </row>
    <row r="3426" spans="1:13" x14ac:dyDescent="0.25">
      <c r="A3426">
        <v>7135065</v>
      </c>
      <c r="B3426" t="s">
        <v>3472</v>
      </c>
      <c r="C3426">
        <v>7135901</v>
      </c>
      <c r="D3426" t="s">
        <v>10507</v>
      </c>
      <c r="E3426" s="24">
        <v>4.7300000000000004</v>
      </c>
      <c r="F3426">
        <v>558</v>
      </c>
      <c r="G3426">
        <v>1448</v>
      </c>
      <c r="H3426" t="s">
        <v>3004</v>
      </c>
      <c r="J3426">
        <v>4</v>
      </c>
      <c r="K3426" t="s">
        <v>11425</v>
      </c>
      <c r="L3426">
        <v>1</v>
      </c>
      <c r="M3426" t="s">
        <v>11427</v>
      </c>
    </row>
    <row r="3427" spans="1:13" x14ac:dyDescent="0.25">
      <c r="A3427">
        <v>7135066</v>
      </c>
      <c r="B3427" t="s">
        <v>3473</v>
      </c>
      <c r="C3427">
        <v>7135901</v>
      </c>
      <c r="D3427" t="s">
        <v>10507</v>
      </c>
      <c r="E3427" s="24">
        <v>7.5</v>
      </c>
      <c r="F3427">
        <v>661</v>
      </c>
      <c r="G3427">
        <v>1448</v>
      </c>
      <c r="H3427" t="s">
        <v>3004</v>
      </c>
      <c r="J3427">
        <v>4</v>
      </c>
      <c r="K3427" t="s">
        <v>11425</v>
      </c>
      <c r="L3427">
        <v>1</v>
      </c>
      <c r="M3427" t="s">
        <v>11427</v>
      </c>
    </row>
    <row r="3428" spans="1:13" x14ac:dyDescent="0.25">
      <c r="A3428">
        <v>7135067</v>
      </c>
      <c r="B3428" t="s">
        <v>3040</v>
      </c>
      <c r="C3428">
        <v>7135902</v>
      </c>
      <c r="D3428" t="s">
        <v>10508</v>
      </c>
      <c r="E3428" s="24">
        <v>4.2699999999999996</v>
      </c>
      <c r="F3428">
        <v>627</v>
      </c>
      <c r="G3428">
        <v>1448</v>
      </c>
      <c r="H3428" t="s">
        <v>3004</v>
      </c>
      <c r="J3428">
        <v>4</v>
      </c>
      <c r="K3428" t="s">
        <v>11425</v>
      </c>
      <c r="L3428">
        <v>1</v>
      </c>
      <c r="M3428" t="s">
        <v>11427</v>
      </c>
    </row>
    <row r="3429" spans="1:13" x14ac:dyDescent="0.25">
      <c r="A3429">
        <v>7135068</v>
      </c>
      <c r="B3429" t="s">
        <v>3474</v>
      </c>
      <c r="C3429">
        <v>7135905</v>
      </c>
      <c r="D3429" t="s">
        <v>10505</v>
      </c>
      <c r="E3429" s="24">
        <v>6.51</v>
      </c>
      <c r="F3429">
        <v>456</v>
      </c>
      <c r="G3429">
        <v>1513</v>
      </c>
      <c r="H3429" t="s">
        <v>3412</v>
      </c>
      <c r="J3429">
        <v>3</v>
      </c>
      <c r="K3429" t="s">
        <v>11428</v>
      </c>
      <c r="L3429">
        <v>3</v>
      </c>
      <c r="M3429" t="s">
        <v>11426</v>
      </c>
    </row>
    <row r="3430" spans="1:13" x14ac:dyDescent="0.25">
      <c r="A3430">
        <v>7135069</v>
      </c>
      <c r="B3430" t="s">
        <v>3475</v>
      </c>
      <c r="C3430">
        <v>7135901</v>
      </c>
      <c r="D3430" t="s">
        <v>10507</v>
      </c>
      <c r="E3430" s="24">
        <v>0.76</v>
      </c>
      <c r="F3430">
        <v>106</v>
      </c>
      <c r="G3430">
        <v>1448</v>
      </c>
      <c r="H3430" t="s">
        <v>3004</v>
      </c>
      <c r="J3430">
        <v>4</v>
      </c>
      <c r="K3430" t="s">
        <v>11425</v>
      </c>
      <c r="L3430">
        <v>1</v>
      </c>
      <c r="M3430" t="s">
        <v>11427</v>
      </c>
    </row>
    <row r="3431" spans="1:13" x14ac:dyDescent="0.25">
      <c r="A3431">
        <v>7135070</v>
      </c>
      <c r="B3431" t="s">
        <v>3476</v>
      </c>
      <c r="C3431">
        <v>7135905</v>
      </c>
      <c r="D3431" t="s">
        <v>10505</v>
      </c>
      <c r="E3431" s="24">
        <v>3.85</v>
      </c>
      <c r="F3431">
        <v>271</v>
      </c>
      <c r="G3431">
        <v>1513</v>
      </c>
      <c r="H3431" t="s">
        <v>3412</v>
      </c>
      <c r="J3431">
        <v>3</v>
      </c>
      <c r="K3431" t="s">
        <v>11428</v>
      </c>
      <c r="L3431">
        <v>3</v>
      </c>
      <c r="M3431" t="s">
        <v>11426</v>
      </c>
    </row>
    <row r="3432" spans="1:13" x14ac:dyDescent="0.25">
      <c r="A3432">
        <v>7135071</v>
      </c>
      <c r="B3432" t="s">
        <v>3477</v>
      </c>
      <c r="C3432">
        <v>7135905</v>
      </c>
      <c r="D3432" t="s">
        <v>10505</v>
      </c>
      <c r="E3432" s="24">
        <v>15.33</v>
      </c>
      <c r="F3432">
        <v>726</v>
      </c>
      <c r="G3432">
        <v>1513</v>
      </c>
      <c r="H3432" t="s">
        <v>3412</v>
      </c>
      <c r="J3432">
        <v>3</v>
      </c>
      <c r="K3432" t="s">
        <v>11428</v>
      </c>
      <c r="L3432">
        <v>3</v>
      </c>
      <c r="M3432" t="s">
        <v>11426</v>
      </c>
    </row>
    <row r="3433" spans="1:13" x14ac:dyDescent="0.25">
      <c r="A3433">
        <v>7135072</v>
      </c>
      <c r="B3433" t="s">
        <v>3478</v>
      </c>
      <c r="C3433">
        <v>7135901</v>
      </c>
      <c r="D3433" t="s">
        <v>10507</v>
      </c>
      <c r="E3433" s="24">
        <v>5.65</v>
      </c>
      <c r="F3433">
        <v>434</v>
      </c>
      <c r="G3433">
        <v>1448</v>
      </c>
      <c r="H3433" t="s">
        <v>3004</v>
      </c>
      <c r="J3433">
        <v>4</v>
      </c>
      <c r="K3433" t="s">
        <v>11425</v>
      </c>
      <c r="L3433">
        <v>1</v>
      </c>
      <c r="M3433" t="s">
        <v>11427</v>
      </c>
    </row>
    <row r="3434" spans="1:13" x14ac:dyDescent="0.25">
      <c r="A3434">
        <v>7135073</v>
      </c>
      <c r="B3434" t="s">
        <v>3479</v>
      </c>
      <c r="C3434">
        <v>7135905</v>
      </c>
      <c r="D3434" t="s">
        <v>10505</v>
      </c>
      <c r="E3434" s="24">
        <v>5.41</v>
      </c>
      <c r="F3434">
        <v>867</v>
      </c>
      <c r="G3434">
        <v>1513</v>
      </c>
      <c r="H3434" t="s">
        <v>3412</v>
      </c>
      <c r="J3434">
        <v>3</v>
      </c>
      <c r="K3434" t="s">
        <v>11428</v>
      </c>
      <c r="L3434">
        <v>3</v>
      </c>
      <c r="M3434" t="s">
        <v>11426</v>
      </c>
    </row>
    <row r="3435" spans="1:13" x14ac:dyDescent="0.25">
      <c r="A3435">
        <v>7135074</v>
      </c>
      <c r="B3435" t="s">
        <v>3480</v>
      </c>
      <c r="C3435">
        <v>7135905</v>
      </c>
      <c r="D3435" t="s">
        <v>10505</v>
      </c>
      <c r="E3435" s="24">
        <v>2.06</v>
      </c>
      <c r="F3435">
        <v>186</v>
      </c>
      <c r="G3435">
        <v>1513</v>
      </c>
      <c r="H3435" t="s">
        <v>3412</v>
      </c>
      <c r="J3435">
        <v>3</v>
      </c>
      <c r="K3435" t="s">
        <v>11428</v>
      </c>
      <c r="L3435">
        <v>3</v>
      </c>
      <c r="M3435" t="s">
        <v>11426</v>
      </c>
    </row>
    <row r="3436" spans="1:13" x14ac:dyDescent="0.25">
      <c r="A3436">
        <v>7135075</v>
      </c>
      <c r="B3436" t="s">
        <v>3481</v>
      </c>
      <c r="C3436">
        <v>7135902</v>
      </c>
      <c r="D3436" t="s">
        <v>10508</v>
      </c>
      <c r="E3436" s="24">
        <v>6.74</v>
      </c>
      <c r="F3436">
        <v>492</v>
      </c>
      <c r="G3436">
        <v>1448</v>
      </c>
      <c r="H3436" t="s">
        <v>3004</v>
      </c>
      <c r="J3436">
        <v>4</v>
      </c>
      <c r="K3436" t="s">
        <v>11425</v>
      </c>
      <c r="L3436">
        <v>1</v>
      </c>
      <c r="M3436" t="s">
        <v>11427</v>
      </c>
    </row>
    <row r="3437" spans="1:13" x14ac:dyDescent="0.25">
      <c r="A3437">
        <v>7135076</v>
      </c>
      <c r="B3437" t="s">
        <v>3482</v>
      </c>
      <c r="C3437">
        <v>7135905</v>
      </c>
      <c r="D3437" t="s">
        <v>10505</v>
      </c>
      <c r="E3437" s="24">
        <v>6.16</v>
      </c>
      <c r="F3437">
        <v>603</v>
      </c>
      <c r="G3437">
        <v>1513</v>
      </c>
      <c r="H3437" t="s">
        <v>3412</v>
      </c>
      <c r="J3437">
        <v>3</v>
      </c>
      <c r="K3437" t="s">
        <v>11428</v>
      </c>
      <c r="L3437">
        <v>3</v>
      </c>
      <c r="M3437" t="s">
        <v>11426</v>
      </c>
    </row>
    <row r="3438" spans="1:13" x14ac:dyDescent="0.25">
      <c r="A3438">
        <v>7135077</v>
      </c>
      <c r="B3438" t="s">
        <v>3390</v>
      </c>
      <c r="C3438">
        <v>7135905</v>
      </c>
      <c r="D3438" t="s">
        <v>10505</v>
      </c>
      <c r="E3438" s="24">
        <v>3.05</v>
      </c>
      <c r="F3438">
        <v>400</v>
      </c>
      <c r="G3438">
        <v>1513</v>
      </c>
      <c r="H3438" t="s">
        <v>3412</v>
      </c>
      <c r="J3438">
        <v>3</v>
      </c>
      <c r="K3438" t="s">
        <v>11428</v>
      </c>
      <c r="L3438">
        <v>3</v>
      </c>
      <c r="M3438" t="s">
        <v>11426</v>
      </c>
    </row>
    <row r="3439" spans="1:13" x14ac:dyDescent="0.25">
      <c r="A3439">
        <v>7135078</v>
      </c>
      <c r="B3439" t="s">
        <v>3483</v>
      </c>
      <c r="C3439">
        <v>7135903</v>
      </c>
      <c r="D3439" t="s">
        <v>10506</v>
      </c>
      <c r="E3439" s="24">
        <v>2.71</v>
      </c>
      <c r="F3439">
        <v>123</v>
      </c>
      <c r="G3439">
        <v>1551</v>
      </c>
      <c r="H3439" t="s">
        <v>3414</v>
      </c>
      <c r="J3439">
        <v>3</v>
      </c>
      <c r="K3439" t="s">
        <v>11428</v>
      </c>
      <c r="L3439">
        <v>3</v>
      </c>
      <c r="M3439" t="s">
        <v>11426</v>
      </c>
    </row>
    <row r="3440" spans="1:13" x14ac:dyDescent="0.25">
      <c r="A3440">
        <v>7135079</v>
      </c>
      <c r="B3440" t="s">
        <v>3484</v>
      </c>
      <c r="C3440">
        <v>7135901</v>
      </c>
      <c r="D3440" t="s">
        <v>10507</v>
      </c>
      <c r="E3440" s="24">
        <v>12.57</v>
      </c>
      <c r="F3440">
        <v>589</v>
      </c>
      <c r="G3440">
        <v>1448</v>
      </c>
      <c r="H3440" t="s">
        <v>3004</v>
      </c>
      <c r="J3440">
        <v>4</v>
      </c>
      <c r="K3440" t="s">
        <v>11425</v>
      </c>
      <c r="L3440">
        <v>1</v>
      </c>
      <c r="M3440" t="s">
        <v>11427</v>
      </c>
    </row>
    <row r="3441" spans="1:13" x14ac:dyDescent="0.25">
      <c r="A3441">
        <v>7135080</v>
      </c>
      <c r="B3441" t="s">
        <v>3485</v>
      </c>
      <c r="C3441">
        <v>7135905</v>
      </c>
      <c r="D3441" t="s">
        <v>10505</v>
      </c>
      <c r="E3441" s="24">
        <v>3.91</v>
      </c>
      <c r="F3441">
        <v>172</v>
      </c>
      <c r="G3441">
        <v>1513</v>
      </c>
      <c r="H3441" t="s">
        <v>3412</v>
      </c>
      <c r="J3441">
        <v>3</v>
      </c>
      <c r="K3441" t="s">
        <v>11428</v>
      </c>
      <c r="L3441">
        <v>3</v>
      </c>
      <c r="M3441" t="s">
        <v>11426</v>
      </c>
    </row>
    <row r="3442" spans="1:13" x14ac:dyDescent="0.25">
      <c r="A3442">
        <v>7135081</v>
      </c>
      <c r="B3442" t="s">
        <v>3486</v>
      </c>
      <c r="C3442">
        <v>7135905</v>
      </c>
      <c r="D3442" t="s">
        <v>10505</v>
      </c>
      <c r="E3442" s="24">
        <v>1.21</v>
      </c>
      <c r="F3442">
        <v>304</v>
      </c>
      <c r="G3442">
        <v>1513</v>
      </c>
      <c r="H3442" t="s">
        <v>3412</v>
      </c>
      <c r="J3442">
        <v>3</v>
      </c>
      <c r="K3442" t="s">
        <v>11428</v>
      </c>
      <c r="L3442">
        <v>3</v>
      </c>
      <c r="M3442" t="s">
        <v>11426</v>
      </c>
    </row>
    <row r="3443" spans="1:13" x14ac:dyDescent="0.25">
      <c r="A3443">
        <v>7135082</v>
      </c>
      <c r="B3443" t="s">
        <v>3487</v>
      </c>
      <c r="C3443">
        <v>7135901</v>
      </c>
      <c r="D3443" t="s">
        <v>10507</v>
      </c>
      <c r="E3443" s="24">
        <v>31.33</v>
      </c>
      <c r="F3443">
        <v>2228</v>
      </c>
      <c r="G3443">
        <v>1448</v>
      </c>
      <c r="H3443" t="s">
        <v>3004</v>
      </c>
      <c r="J3443">
        <v>4</v>
      </c>
      <c r="K3443" t="s">
        <v>11425</v>
      </c>
      <c r="L3443">
        <v>1</v>
      </c>
      <c r="M3443" t="s">
        <v>11427</v>
      </c>
    </row>
    <row r="3444" spans="1:13" x14ac:dyDescent="0.25">
      <c r="A3444">
        <v>7135083</v>
      </c>
      <c r="B3444" t="s">
        <v>3488</v>
      </c>
      <c r="C3444">
        <v>7135903</v>
      </c>
      <c r="D3444" t="s">
        <v>10506</v>
      </c>
      <c r="E3444" s="24">
        <v>28.62</v>
      </c>
      <c r="F3444">
        <v>3298</v>
      </c>
      <c r="G3444">
        <v>1551</v>
      </c>
      <c r="H3444" t="s">
        <v>3414</v>
      </c>
      <c r="J3444">
        <v>3</v>
      </c>
      <c r="K3444" t="s">
        <v>11428</v>
      </c>
      <c r="L3444">
        <v>3</v>
      </c>
      <c r="M3444" t="s">
        <v>11426</v>
      </c>
    </row>
    <row r="3445" spans="1:13" x14ac:dyDescent="0.25">
      <c r="A3445">
        <v>7135084</v>
      </c>
      <c r="B3445" t="s">
        <v>3489</v>
      </c>
      <c r="C3445">
        <v>7135902</v>
      </c>
      <c r="D3445" t="s">
        <v>10508</v>
      </c>
      <c r="E3445" s="24">
        <v>4.34</v>
      </c>
      <c r="F3445">
        <v>439</v>
      </c>
      <c r="G3445">
        <v>1448</v>
      </c>
      <c r="H3445" t="s">
        <v>3004</v>
      </c>
      <c r="J3445">
        <v>4</v>
      </c>
      <c r="K3445" t="s">
        <v>11425</v>
      </c>
      <c r="L3445">
        <v>1</v>
      </c>
      <c r="M3445" t="s">
        <v>11427</v>
      </c>
    </row>
    <row r="3446" spans="1:13" x14ac:dyDescent="0.25">
      <c r="A3446">
        <v>7135085</v>
      </c>
      <c r="B3446" t="s">
        <v>3490</v>
      </c>
      <c r="C3446">
        <v>7135903</v>
      </c>
      <c r="D3446" t="s">
        <v>10506</v>
      </c>
      <c r="E3446" s="24">
        <v>6.61</v>
      </c>
      <c r="F3446">
        <v>205</v>
      </c>
      <c r="G3446">
        <v>1551</v>
      </c>
      <c r="H3446" t="s">
        <v>3414</v>
      </c>
      <c r="J3446">
        <v>3</v>
      </c>
      <c r="K3446" t="s">
        <v>11428</v>
      </c>
      <c r="L3446">
        <v>3</v>
      </c>
      <c r="M3446" t="s">
        <v>11426</v>
      </c>
    </row>
    <row r="3447" spans="1:13" x14ac:dyDescent="0.25">
      <c r="A3447">
        <v>7135086</v>
      </c>
      <c r="B3447" t="s">
        <v>3491</v>
      </c>
      <c r="C3447">
        <v>7135901</v>
      </c>
      <c r="D3447" t="s">
        <v>10507</v>
      </c>
      <c r="E3447" s="24">
        <v>5.7</v>
      </c>
      <c r="F3447">
        <v>427</v>
      </c>
      <c r="G3447">
        <v>1448</v>
      </c>
      <c r="H3447" t="s">
        <v>3004</v>
      </c>
      <c r="J3447">
        <v>4</v>
      </c>
      <c r="K3447" t="s">
        <v>11425</v>
      </c>
      <c r="L3447">
        <v>1</v>
      </c>
      <c r="M3447" t="s">
        <v>11427</v>
      </c>
    </row>
    <row r="3448" spans="1:13" x14ac:dyDescent="0.25">
      <c r="A3448">
        <v>7135087</v>
      </c>
      <c r="B3448" t="s">
        <v>3492</v>
      </c>
      <c r="C3448">
        <v>7135903</v>
      </c>
      <c r="D3448" t="s">
        <v>10506</v>
      </c>
      <c r="E3448" s="24">
        <v>1.8</v>
      </c>
      <c r="F3448">
        <v>58</v>
      </c>
      <c r="G3448">
        <v>1551</v>
      </c>
      <c r="H3448" t="s">
        <v>3414</v>
      </c>
      <c r="J3448">
        <v>3</v>
      </c>
      <c r="K3448" t="s">
        <v>11428</v>
      </c>
      <c r="L3448">
        <v>3</v>
      </c>
      <c r="M3448" t="s">
        <v>11426</v>
      </c>
    </row>
    <row r="3449" spans="1:13" x14ac:dyDescent="0.25">
      <c r="A3449">
        <v>7135088</v>
      </c>
      <c r="B3449" t="s">
        <v>3493</v>
      </c>
      <c r="C3449">
        <v>7135905</v>
      </c>
      <c r="D3449" t="s">
        <v>10505</v>
      </c>
      <c r="E3449" s="24">
        <v>2.27</v>
      </c>
      <c r="F3449">
        <v>223</v>
      </c>
      <c r="G3449">
        <v>1513</v>
      </c>
      <c r="H3449" t="s">
        <v>3412</v>
      </c>
      <c r="J3449">
        <v>3</v>
      </c>
      <c r="K3449" t="s">
        <v>11428</v>
      </c>
      <c r="L3449">
        <v>3</v>
      </c>
      <c r="M3449" t="s">
        <v>11426</v>
      </c>
    </row>
    <row r="3450" spans="1:13" x14ac:dyDescent="0.25">
      <c r="A3450">
        <v>7135089</v>
      </c>
      <c r="B3450" t="s">
        <v>3494</v>
      </c>
      <c r="C3450">
        <v>7135903</v>
      </c>
      <c r="D3450" t="s">
        <v>10506</v>
      </c>
      <c r="E3450" s="24">
        <v>7.32</v>
      </c>
      <c r="F3450">
        <v>306</v>
      </c>
      <c r="G3450">
        <v>1551</v>
      </c>
      <c r="H3450" t="s">
        <v>3414</v>
      </c>
      <c r="J3450">
        <v>3</v>
      </c>
      <c r="K3450" t="s">
        <v>11428</v>
      </c>
      <c r="L3450">
        <v>3</v>
      </c>
      <c r="M3450" t="s">
        <v>11426</v>
      </c>
    </row>
    <row r="3451" spans="1:13" x14ac:dyDescent="0.25">
      <c r="A3451">
        <v>7135090</v>
      </c>
      <c r="B3451" t="s">
        <v>3495</v>
      </c>
      <c r="C3451">
        <v>7135901</v>
      </c>
      <c r="D3451" t="s">
        <v>10507</v>
      </c>
      <c r="E3451" s="24">
        <v>4.6500000000000004</v>
      </c>
      <c r="F3451">
        <v>195</v>
      </c>
      <c r="G3451">
        <v>1448</v>
      </c>
      <c r="H3451" t="s">
        <v>3004</v>
      </c>
      <c r="J3451">
        <v>4</v>
      </c>
      <c r="K3451" t="s">
        <v>11425</v>
      </c>
      <c r="L3451">
        <v>1</v>
      </c>
      <c r="M3451" t="s">
        <v>11427</v>
      </c>
    </row>
    <row r="3452" spans="1:13" x14ac:dyDescent="0.25">
      <c r="A3452">
        <v>7135091</v>
      </c>
      <c r="B3452" t="s">
        <v>3496</v>
      </c>
      <c r="C3452">
        <v>7135903</v>
      </c>
      <c r="D3452" t="s">
        <v>10506</v>
      </c>
      <c r="E3452" s="24">
        <v>4.0599999999999996</v>
      </c>
      <c r="F3452">
        <v>212</v>
      </c>
      <c r="G3452">
        <v>1551</v>
      </c>
      <c r="H3452" t="s">
        <v>3414</v>
      </c>
      <c r="J3452">
        <v>3</v>
      </c>
      <c r="K3452" t="s">
        <v>11428</v>
      </c>
      <c r="L3452">
        <v>3</v>
      </c>
      <c r="M3452" t="s">
        <v>11426</v>
      </c>
    </row>
    <row r="3453" spans="1:13" x14ac:dyDescent="0.25">
      <c r="A3453">
        <v>7135092</v>
      </c>
      <c r="B3453" t="s">
        <v>3497</v>
      </c>
      <c r="C3453">
        <v>7135905</v>
      </c>
      <c r="D3453" t="s">
        <v>10505</v>
      </c>
      <c r="E3453" s="24">
        <v>44.98</v>
      </c>
      <c r="F3453">
        <v>4038</v>
      </c>
      <c r="G3453">
        <v>1513</v>
      </c>
      <c r="H3453" t="s">
        <v>3412</v>
      </c>
      <c r="J3453">
        <v>3</v>
      </c>
      <c r="K3453" t="s">
        <v>11428</v>
      </c>
      <c r="L3453">
        <v>3</v>
      </c>
      <c r="M3453" t="s">
        <v>11426</v>
      </c>
    </row>
    <row r="3454" spans="1:13" x14ac:dyDescent="0.25">
      <c r="A3454">
        <v>7135093</v>
      </c>
      <c r="B3454" t="s">
        <v>3498</v>
      </c>
      <c r="C3454">
        <v>7135902</v>
      </c>
      <c r="D3454" t="s">
        <v>10508</v>
      </c>
      <c r="E3454" s="24">
        <v>3.7</v>
      </c>
      <c r="F3454">
        <v>257</v>
      </c>
      <c r="G3454">
        <v>1448</v>
      </c>
      <c r="H3454" t="s">
        <v>3004</v>
      </c>
      <c r="J3454">
        <v>4</v>
      </c>
      <c r="K3454" t="s">
        <v>11425</v>
      </c>
      <c r="L3454">
        <v>1</v>
      </c>
      <c r="M3454" t="s">
        <v>11427</v>
      </c>
    </row>
    <row r="3455" spans="1:13" x14ac:dyDescent="0.25">
      <c r="A3455">
        <v>7135501</v>
      </c>
      <c r="B3455" t="s">
        <v>3500</v>
      </c>
      <c r="C3455">
        <v>7135903</v>
      </c>
      <c r="D3455" t="s">
        <v>10506</v>
      </c>
      <c r="E3455" s="24">
        <v>8.7100000000000009</v>
      </c>
      <c r="F3455">
        <v>1035</v>
      </c>
      <c r="G3455">
        <v>1551</v>
      </c>
      <c r="H3455" t="s">
        <v>3414</v>
      </c>
      <c r="J3455">
        <v>3</v>
      </c>
      <c r="K3455" t="s">
        <v>11428</v>
      </c>
      <c r="L3455">
        <v>3</v>
      </c>
      <c r="M3455" t="s">
        <v>11426</v>
      </c>
    </row>
    <row r="3456" spans="1:13" x14ac:dyDescent="0.25">
      <c r="A3456">
        <v>7135502</v>
      </c>
      <c r="B3456" t="s">
        <v>3501</v>
      </c>
      <c r="C3456">
        <v>7135902</v>
      </c>
      <c r="D3456" t="s">
        <v>10508</v>
      </c>
      <c r="E3456" s="24">
        <v>3.25</v>
      </c>
      <c r="F3456">
        <v>325</v>
      </c>
      <c r="G3456">
        <v>1448</v>
      </c>
      <c r="H3456" t="s">
        <v>3004</v>
      </c>
      <c r="J3456">
        <v>4</v>
      </c>
      <c r="K3456" t="s">
        <v>11425</v>
      </c>
      <c r="L3456">
        <v>1</v>
      </c>
      <c r="M3456" t="s">
        <v>11427</v>
      </c>
    </row>
    <row r="3457" spans="1:13" x14ac:dyDescent="0.25">
      <c r="A3457">
        <v>7137001</v>
      </c>
      <c r="B3457" t="s">
        <v>3502</v>
      </c>
      <c r="C3457">
        <v>7137903</v>
      </c>
      <c r="D3457" t="s">
        <v>10509</v>
      </c>
      <c r="E3457" s="24">
        <v>3.79</v>
      </c>
      <c r="F3457">
        <v>66</v>
      </c>
      <c r="G3457">
        <v>1448</v>
      </c>
      <c r="H3457" t="s">
        <v>3004</v>
      </c>
      <c r="J3457">
        <v>4</v>
      </c>
      <c r="K3457" t="s">
        <v>11425</v>
      </c>
      <c r="L3457">
        <v>1</v>
      </c>
      <c r="M3457" t="s">
        <v>11427</v>
      </c>
    </row>
    <row r="3458" spans="1:13" x14ac:dyDescent="0.25">
      <c r="A3458">
        <v>7137003</v>
      </c>
      <c r="B3458" t="s">
        <v>3503</v>
      </c>
      <c r="C3458">
        <v>7137003</v>
      </c>
      <c r="D3458" t="s">
        <v>3503</v>
      </c>
      <c r="E3458" s="24">
        <v>53.24</v>
      </c>
      <c r="F3458">
        <v>29202</v>
      </c>
      <c r="G3458">
        <v>1448</v>
      </c>
      <c r="H3458" t="s">
        <v>3004</v>
      </c>
      <c r="J3458">
        <v>4</v>
      </c>
      <c r="K3458" t="s">
        <v>11425</v>
      </c>
      <c r="L3458">
        <v>1</v>
      </c>
      <c r="M3458" t="s">
        <v>11427</v>
      </c>
    </row>
    <row r="3459" spans="1:13" x14ac:dyDescent="0.25">
      <c r="A3459">
        <v>7137004</v>
      </c>
      <c r="B3459" t="s">
        <v>3504</v>
      </c>
      <c r="C3459">
        <v>7137903</v>
      </c>
      <c r="D3459" t="s">
        <v>10509</v>
      </c>
      <c r="E3459" s="24">
        <v>5.15</v>
      </c>
      <c r="F3459">
        <v>288</v>
      </c>
      <c r="G3459">
        <v>1448</v>
      </c>
      <c r="H3459" t="s">
        <v>3004</v>
      </c>
      <c r="J3459">
        <v>4</v>
      </c>
      <c r="K3459" t="s">
        <v>11425</v>
      </c>
      <c r="L3459">
        <v>1</v>
      </c>
      <c r="M3459" t="s">
        <v>11427</v>
      </c>
    </row>
    <row r="3460" spans="1:13" x14ac:dyDescent="0.25">
      <c r="A3460">
        <v>7137006</v>
      </c>
      <c r="B3460" t="s">
        <v>3505</v>
      </c>
      <c r="C3460">
        <v>7137903</v>
      </c>
      <c r="D3460" t="s">
        <v>10509</v>
      </c>
      <c r="E3460" s="24">
        <v>5.83</v>
      </c>
      <c r="F3460">
        <v>262</v>
      </c>
      <c r="G3460">
        <v>1448</v>
      </c>
      <c r="H3460" t="s">
        <v>3004</v>
      </c>
      <c r="J3460">
        <v>4</v>
      </c>
      <c r="K3460" t="s">
        <v>11425</v>
      </c>
      <c r="L3460">
        <v>1</v>
      </c>
      <c r="M3460" t="s">
        <v>11427</v>
      </c>
    </row>
    <row r="3461" spans="1:13" x14ac:dyDescent="0.25">
      <c r="A3461">
        <v>7137007</v>
      </c>
      <c r="B3461" t="s">
        <v>3506</v>
      </c>
      <c r="C3461">
        <v>7137903</v>
      </c>
      <c r="D3461" t="s">
        <v>10509</v>
      </c>
      <c r="E3461" s="24">
        <v>11.74</v>
      </c>
      <c r="F3461">
        <v>757</v>
      </c>
      <c r="G3461">
        <v>1448</v>
      </c>
      <c r="H3461" t="s">
        <v>3004</v>
      </c>
      <c r="J3461">
        <v>4</v>
      </c>
      <c r="K3461" t="s">
        <v>11425</v>
      </c>
      <c r="L3461">
        <v>1</v>
      </c>
      <c r="M3461" t="s">
        <v>11427</v>
      </c>
    </row>
    <row r="3462" spans="1:13" x14ac:dyDescent="0.25">
      <c r="A3462">
        <v>7137008</v>
      </c>
      <c r="B3462" t="s">
        <v>3507</v>
      </c>
      <c r="C3462">
        <v>7137904</v>
      </c>
      <c r="D3462" t="s">
        <v>10510</v>
      </c>
      <c r="E3462" s="24">
        <v>10.26</v>
      </c>
      <c r="F3462">
        <v>1361</v>
      </c>
      <c r="G3462">
        <v>1448</v>
      </c>
      <c r="H3462" t="s">
        <v>3004</v>
      </c>
      <c r="J3462">
        <v>4</v>
      </c>
      <c r="K3462" t="s">
        <v>11425</v>
      </c>
      <c r="L3462">
        <v>1</v>
      </c>
      <c r="M3462" t="s">
        <v>11427</v>
      </c>
    </row>
    <row r="3463" spans="1:13" x14ac:dyDescent="0.25">
      <c r="A3463">
        <v>7137011</v>
      </c>
      <c r="B3463" t="s">
        <v>3508</v>
      </c>
      <c r="C3463">
        <v>7137903</v>
      </c>
      <c r="D3463" t="s">
        <v>10509</v>
      </c>
      <c r="E3463" s="24">
        <v>7.33</v>
      </c>
      <c r="F3463">
        <v>358</v>
      </c>
      <c r="G3463">
        <v>1448</v>
      </c>
      <c r="H3463" t="s">
        <v>3004</v>
      </c>
      <c r="J3463">
        <v>4</v>
      </c>
      <c r="K3463" t="s">
        <v>11425</v>
      </c>
      <c r="L3463">
        <v>1</v>
      </c>
      <c r="M3463" t="s">
        <v>11427</v>
      </c>
    </row>
    <row r="3464" spans="1:13" x14ac:dyDescent="0.25">
      <c r="A3464">
        <v>7137014</v>
      </c>
      <c r="B3464" t="s">
        <v>3211</v>
      </c>
      <c r="C3464">
        <v>7137903</v>
      </c>
      <c r="D3464" t="s">
        <v>10509</v>
      </c>
      <c r="E3464" s="24">
        <v>10.38</v>
      </c>
      <c r="F3464">
        <v>625</v>
      </c>
      <c r="G3464">
        <v>1448</v>
      </c>
      <c r="H3464" t="s">
        <v>3004</v>
      </c>
      <c r="J3464">
        <v>4</v>
      </c>
      <c r="K3464" t="s">
        <v>11425</v>
      </c>
      <c r="L3464">
        <v>1</v>
      </c>
      <c r="M3464" t="s">
        <v>11427</v>
      </c>
    </row>
    <row r="3465" spans="1:13" x14ac:dyDescent="0.25">
      <c r="A3465">
        <v>7137019</v>
      </c>
      <c r="B3465" t="s">
        <v>3509</v>
      </c>
      <c r="C3465">
        <v>7137903</v>
      </c>
      <c r="D3465" t="s">
        <v>10509</v>
      </c>
      <c r="E3465" s="24">
        <v>4.4800000000000004</v>
      </c>
      <c r="F3465">
        <v>273</v>
      </c>
      <c r="G3465">
        <v>1448</v>
      </c>
      <c r="H3465" t="s">
        <v>3004</v>
      </c>
      <c r="J3465">
        <v>4</v>
      </c>
      <c r="K3465" t="s">
        <v>11425</v>
      </c>
      <c r="L3465">
        <v>1</v>
      </c>
      <c r="M3465" t="s">
        <v>11427</v>
      </c>
    </row>
    <row r="3466" spans="1:13" x14ac:dyDescent="0.25">
      <c r="A3466">
        <v>7137023</v>
      </c>
      <c r="B3466" t="s">
        <v>3510</v>
      </c>
      <c r="C3466">
        <v>7137902</v>
      </c>
      <c r="D3466" t="s">
        <v>10511</v>
      </c>
      <c r="E3466" s="24">
        <v>3.09</v>
      </c>
      <c r="F3466">
        <v>144</v>
      </c>
      <c r="G3466">
        <v>1448</v>
      </c>
      <c r="H3466" t="s">
        <v>3004</v>
      </c>
      <c r="J3466">
        <v>4</v>
      </c>
      <c r="K3466" t="s">
        <v>11425</v>
      </c>
      <c r="L3466">
        <v>1</v>
      </c>
      <c r="M3466" t="s">
        <v>11427</v>
      </c>
    </row>
    <row r="3467" spans="1:13" x14ac:dyDescent="0.25">
      <c r="A3467">
        <v>7137025</v>
      </c>
      <c r="B3467" t="s">
        <v>3511</v>
      </c>
      <c r="C3467">
        <v>7137903</v>
      </c>
      <c r="D3467" t="s">
        <v>10509</v>
      </c>
      <c r="E3467" s="24">
        <v>9.17</v>
      </c>
      <c r="F3467">
        <v>2721</v>
      </c>
      <c r="G3467">
        <v>1448</v>
      </c>
      <c r="H3467" t="s">
        <v>3004</v>
      </c>
      <c r="J3467">
        <v>4</v>
      </c>
      <c r="K3467" t="s">
        <v>11425</v>
      </c>
      <c r="L3467">
        <v>1</v>
      </c>
      <c r="M3467" t="s">
        <v>11427</v>
      </c>
    </row>
    <row r="3468" spans="1:13" x14ac:dyDescent="0.25">
      <c r="A3468">
        <v>7137027</v>
      </c>
      <c r="B3468" t="s">
        <v>3512</v>
      </c>
      <c r="C3468">
        <v>7137902</v>
      </c>
      <c r="D3468" t="s">
        <v>10511</v>
      </c>
      <c r="E3468" s="24">
        <v>3.51</v>
      </c>
      <c r="F3468">
        <v>309</v>
      </c>
      <c r="G3468">
        <v>1448</v>
      </c>
      <c r="H3468" t="s">
        <v>3004</v>
      </c>
      <c r="J3468">
        <v>4</v>
      </c>
      <c r="K3468" t="s">
        <v>11425</v>
      </c>
      <c r="L3468">
        <v>1</v>
      </c>
      <c r="M3468" t="s">
        <v>11427</v>
      </c>
    </row>
    <row r="3469" spans="1:13" x14ac:dyDescent="0.25">
      <c r="A3469">
        <v>7137029</v>
      </c>
      <c r="B3469" t="s">
        <v>3513</v>
      </c>
      <c r="C3469">
        <v>7137902</v>
      </c>
      <c r="D3469" t="s">
        <v>10511</v>
      </c>
      <c r="E3469" s="24">
        <v>2.94</v>
      </c>
      <c r="F3469">
        <v>384</v>
      </c>
      <c r="G3469">
        <v>1448</v>
      </c>
      <c r="H3469" t="s">
        <v>3004</v>
      </c>
      <c r="J3469">
        <v>4</v>
      </c>
      <c r="K3469" t="s">
        <v>11425</v>
      </c>
      <c r="L3469">
        <v>1</v>
      </c>
      <c r="M3469" t="s">
        <v>11427</v>
      </c>
    </row>
    <row r="3470" spans="1:13" x14ac:dyDescent="0.25">
      <c r="A3470">
        <v>7137030</v>
      </c>
      <c r="B3470" t="s">
        <v>3514</v>
      </c>
      <c r="C3470">
        <v>7137902</v>
      </c>
      <c r="D3470" t="s">
        <v>10511</v>
      </c>
      <c r="E3470" s="24">
        <v>3.27</v>
      </c>
      <c r="F3470">
        <v>269</v>
      </c>
      <c r="G3470">
        <v>1448</v>
      </c>
      <c r="H3470" t="s">
        <v>3004</v>
      </c>
      <c r="J3470">
        <v>4</v>
      </c>
      <c r="K3470" t="s">
        <v>11425</v>
      </c>
      <c r="L3470">
        <v>1</v>
      </c>
      <c r="M3470" t="s">
        <v>11427</v>
      </c>
    </row>
    <row r="3471" spans="1:13" x14ac:dyDescent="0.25">
      <c r="A3471">
        <v>7137034</v>
      </c>
      <c r="B3471" t="s">
        <v>3515</v>
      </c>
      <c r="C3471">
        <v>7137903</v>
      </c>
      <c r="D3471" t="s">
        <v>10509</v>
      </c>
      <c r="E3471" s="24">
        <v>3.56</v>
      </c>
      <c r="F3471">
        <v>391</v>
      </c>
      <c r="G3471">
        <v>1448</v>
      </c>
      <c r="H3471" t="s">
        <v>3004</v>
      </c>
      <c r="J3471">
        <v>4</v>
      </c>
      <c r="K3471" t="s">
        <v>11425</v>
      </c>
      <c r="L3471">
        <v>1</v>
      </c>
      <c r="M3471" t="s">
        <v>11427</v>
      </c>
    </row>
    <row r="3472" spans="1:13" x14ac:dyDescent="0.25">
      <c r="A3472">
        <v>7137035</v>
      </c>
      <c r="B3472" t="s">
        <v>3516</v>
      </c>
      <c r="C3472">
        <v>7137903</v>
      </c>
      <c r="D3472" t="s">
        <v>10509</v>
      </c>
      <c r="E3472" s="24">
        <v>8.4700000000000006</v>
      </c>
      <c r="F3472">
        <v>483</v>
      </c>
      <c r="G3472">
        <v>1448</v>
      </c>
      <c r="H3472" t="s">
        <v>3004</v>
      </c>
      <c r="J3472">
        <v>4</v>
      </c>
      <c r="K3472" t="s">
        <v>11425</v>
      </c>
      <c r="L3472">
        <v>1</v>
      </c>
      <c r="M3472" t="s">
        <v>11427</v>
      </c>
    </row>
    <row r="3473" spans="1:13" x14ac:dyDescent="0.25">
      <c r="A3473">
        <v>7137036</v>
      </c>
      <c r="B3473" t="s">
        <v>3517</v>
      </c>
      <c r="C3473">
        <v>7137903</v>
      </c>
      <c r="D3473" t="s">
        <v>10509</v>
      </c>
      <c r="E3473" s="24">
        <v>2.5099999999999998</v>
      </c>
      <c r="F3473">
        <v>252</v>
      </c>
      <c r="G3473">
        <v>1448</v>
      </c>
      <c r="H3473" t="s">
        <v>3004</v>
      </c>
      <c r="J3473">
        <v>4</v>
      </c>
      <c r="K3473" t="s">
        <v>11425</v>
      </c>
      <c r="L3473">
        <v>1</v>
      </c>
      <c r="M3473" t="s">
        <v>11427</v>
      </c>
    </row>
    <row r="3474" spans="1:13" x14ac:dyDescent="0.25">
      <c r="A3474">
        <v>7137041</v>
      </c>
      <c r="B3474" t="s">
        <v>3518</v>
      </c>
      <c r="C3474">
        <v>7137902</v>
      </c>
      <c r="D3474" t="s">
        <v>10511</v>
      </c>
      <c r="E3474" s="24">
        <v>5.36</v>
      </c>
      <c r="F3474">
        <v>465</v>
      </c>
      <c r="G3474">
        <v>1448</v>
      </c>
      <c r="H3474" t="s">
        <v>3004</v>
      </c>
      <c r="J3474">
        <v>4</v>
      </c>
      <c r="K3474" t="s">
        <v>11425</v>
      </c>
      <c r="L3474">
        <v>1</v>
      </c>
      <c r="M3474" t="s">
        <v>11427</v>
      </c>
    </row>
    <row r="3475" spans="1:13" x14ac:dyDescent="0.25">
      <c r="A3475">
        <v>7137043</v>
      </c>
      <c r="B3475" t="s">
        <v>3519</v>
      </c>
      <c r="C3475">
        <v>7137903</v>
      </c>
      <c r="D3475" t="s">
        <v>10509</v>
      </c>
      <c r="E3475" s="24">
        <v>10.41</v>
      </c>
      <c r="F3475">
        <v>1169</v>
      </c>
      <c r="G3475">
        <v>1448</v>
      </c>
      <c r="H3475" t="s">
        <v>3004</v>
      </c>
      <c r="J3475">
        <v>4</v>
      </c>
      <c r="K3475" t="s">
        <v>11425</v>
      </c>
      <c r="L3475">
        <v>1</v>
      </c>
      <c r="M3475" t="s">
        <v>11427</v>
      </c>
    </row>
    <row r="3476" spans="1:13" x14ac:dyDescent="0.25">
      <c r="A3476">
        <v>7137048</v>
      </c>
      <c r="B3476" t="s">
        <v>3520</v>
      </c>
      <c r="C3476">
        <v>7137902</v>
      </c>
      <c r="D3476" t="s">
        <v>10511</v>
      </c>
      <c r="E3476" s="24">
        <v>4.71</v>
      </c>
      <c r="F3476">
        <v>474</v>
      </c>
      <c r="G3476">
        <v>1448</v>
      </c>
      <c r="H3476" t="s">
        <v>3004</v>
      </c>
      <c r="J3476">
        <v>4</v>
      </c>
      <c r="K3476" t="s">
        <v>11425</v>
      </c>
      <c r="L3476">
        <v>1</v>
      </c>
      <c r="M3476" t="s">
        <v>11427</v>
      </c>
    </row>
    <row r="3477" spans="1:13" x14ac:dyDescent="0.25">
      <c r="A3477">
        <v>7137049</v>
      </c>
      <c r="B3477" t="s">
        <v>3521</v>
      </c>
      <c r="C3477">
        <v>7137903</v>
      </c>
      <c r="D3477" t="s">
        <v>10509</v>
      </c>
      <c r="E3477" s="24">
        <v>9.51</v>
      </c>
      <c r="F3477">
        <v>936</v>
      </c>
      <c r="G3477">
        <v>1448</v>
      </c>
      <c r="H3477" t="s">
        <v>3004</v>
      </c>
      <c r="J3477">
        <v>4</v>
      </c>
      <c r="K3477" t="s">
        <v>11425</v>
      </c>
      <c r="L3477">
        <v>1</v>
      </c>
      <c r="M3477" t="s">
        <v>11427</v>
      </c>
    </row>
    <row r="3478" spans="1:13" x14ac:dyDescent="0.25">
      <c r="A3478">
        <v>7137053</v>
      </c>
      <c r="B3478" t="s">
        <v>3522</v>
      </c>
      <c r="C3478">
        <v>7137902</v>
      </c>
      <c r="D3478" t="s">
        <v>10511</v>
      </c>
      <c r="E3478" s="24">
        <v>4.99</v>
      </c>
      <c r="F3478">
        <v>512</v>
      </c>
      <c r="G3478">
        <v>1448</v>
      </c>
      <c r="H3478" t="s">
        <v>3004</v>
      </c>
      <c r="J3478">
        <v>4</v>
      </c>
      <c r="K3478" t="s">
        <v>11425</v>
      </c>
      <c r="L3478">
        <v>1</v>
      </c>
      <c r="M3478" t="s">
        <v>11427</v>
      </c>
    </row>
    <row r="3479" spans="1:13" x14ac:dyDescent="0.25">
      <c r="A3479">
        <v>7137055</v>
      </c>
      <c r="B3479" t="s">
        <v>3523</v>
      </c>
      <c r="C3479">
        <v>7137903</v>
      </c>
      <c r="D3479" t="s">
        <v>10509</v>
      </c>
      <c r="E3479" s="24">
        <v>6.07</v>
      </c>
      <c r="F3479">
        <v>2692</v>
      </c>
      <c r="G3479">
        <v>1448</v>
      </c>
      <c r="H3479" t="s">
        <v>3004</v>
      </c>
      <c r="J3479">
        <v>4</v>
      </c>
      <c r="K3479" t="s">
        <v>11425</v>
      </c>
      <c r="L3479">
        <v>1</v>
      </c>
      <c r="M3479" t="s">
        <v>11427</v>
      </c>
    </row>
    <row r="3480" spans="1:13" x14ac:dyDescent="0.25">
      <c r="A3480">
        <v>7137056</v>
      </c>
      <c r="B3480" t="s">
        <v>3524</v>
      </c>
      <c r="C3480">
        <v>7137901</v>
      </c>
      <c r="D3480" t="s">
        <v>10512</v>
      </c>
      <c r="E3480" s="24">
        <v>4.18</v>
      </c>
      <c r="F3480">
        <v>719</v>
      </c>
      <c r="G3480">
        <v>1448</v>
      </c>
      <c r="H3480" t="s">
        <v>3004</v>
      </c>
      <c r="J3480">
        <v>4</v>
      </c>
      <c r="K3480" t="s">
        <v>11425</v>
      </c>
      <c r="L3480">
        <v>1</v>
      </c>
      <c r="M3480" t="s">
        <v>11427</v>
      </c>
    </row>
    <row r="3481" spans="1:13" x14ac:dyDescent="0.25">
      <c r="A3481">
        <v>7137057</v>
      </c>
      <c r="B3481" t="s">
        <v>3525</v>
      </c>
      <c r="C3481">
        <v>7137901</v>
      </c>
      <c r="D3481" t="s">
        <v>10512</v>
      </c>
      <c r="E3481" s="24">
        <v>18.18</v>
      </c>
      <c r="F3481">
        <v>3886</v>
      </c>
      <c r="G3481">
        <v>1448</v>
      </c>
      <c r="H3481" t="s">
        <v>3004</v>
      </c>
      <c r="J3481">
        <v>4</v>
      </c>
      <c r="K3481" t="s">
        <v>11425</v>
      </c>
      <c r="L3481">
        <v>1</v>
      </c>
      <c r="M3481" t="s">
        <v>11427</v>
      </c>
    </row>
    <row r="3482" spans="1:13" x14ac:dyDescent="0.25">
      <c r="A3482">
        <v>7137060</v>
      </c>
      <c r="B3482" t="s">
        <v>3526</v>
      </c>
      <c r="C3482">
        <v>7137903</v>
      </c>
      <c r="D3482" t="s">
        <v>10509</v>
      </c>
      <c r="E3482" s="24">
        <v>4.71</v>
      </c>
      <c r="F3482">
        <v>670</v>
      </c>
      <c r="G3482">
        <v>1448</v>
      </c>
      <c r="H3482" t="s">
        <v>3004</v>
      </c>
      <c r="J3482">
        <v>4</v>
      </c>
      <c r="K3482" t="s">
        <v>11425</v>
      </c>
      <c r="L3482">
        <v>1</v>
      </c>
      <c r="M3482" t="s">
        <v>11427</v>
      </c>
    </row>
    <row r="3483" spans="1:13" x14ac:dyDescent="0.25">
      <c r="A3483">
        <v>7137061</v>
      </c>
      <c r="B3483" t="s">
        <v>3527</v>
      </c>
      <c r="C3483">
        <v>7137903</v>
      </c>
      <c r="D3483" t="s">
        <v>10509</v>
      </c>
      <c r="E3483" s="24">
        <v>2.54</v>
      </c>
      <c r="F3483">
        <v>99</v>
      </c>
      <c r="G3483">
        <v>1448</v>
      </c>
      <c r="H3483" t="s">
        <v>3004</v>
      </c>
      <c r="J3483">
        <v>4</v>
      </c>
      <c r="K3483" t="s">
        <v>11425</v>
      </c>
      <c r="L3483">
        <v>1</v>
      </c>
      <c r="M3483" t="s">
        <v>11427</v>
      </c>
    </row>
    <row r="3484" spans="1:13" x14ac:dyDescent="0.25">
      <c r="A3484">
        <v>7137063</v>
      </c>
      <c r="B3484" t="s">
        <v>3037</v>
      </c>
      <c r="C3484">
        <v>7137903</v>
      </c>
      <c r="D3484" t="s">
        <v>10509</v>
      </c>
      <c r="E3484" s="24">
        <v>2.78</v>
      </c>
      <c r="F3484">
        <v>52</v>
      </c>
      <c r="G3484">
        <v>1448</v>
      </c>
      <c r="H3484" t="s">
        <v>3004</v>
      </c>
      <c r="J3484">
        <v>4</v>
      </c>
      <c r="K3484" t="s">
        <v>11425</v>
      </c>
      <c r="L3484">
        <v>1</v>
      </c>
      <c r="M3484" t="s">
        <v>11427</v>
      </c>
    </row>
    <row r="3485" spans="1:13" x14ac:dyDescent="0.25">
      <c r="A3485">
        <v>7137065</v>
      </c>
      <c r="B3485" t="s">
        <v>3528</v>
      </c>
      <c r="C3485">
        <v>7137902</v>
      </c>
      <c r="D3485" t="s">
        <v>10511</v>
      </c>
      <c r="E3485" s="24">
        <v>5.5</v>
      </c>
      <c r="F3485">
        <v>1194</v>
      </c>
      <c r="G3485">
        <v>1448</v>
      </c>
      <c r="H3485" t="s">
        <v>3004</v>
      </c>
      <c r="J3485">
        <v>4</v>
      </c>
      <c r="K3485" t="s">
        <v>11425</v>
      </c>
      <c r="L3485">
        <v>1</v>
      </c>
      <c r="M3485" t="s">
        <v>11427</v>
      </c>
    </row>
    <row r="3486" spans="1:13" x14ac:dyDescent="0.25">
      <c r="A3486">
        <v>7137066</v>
      </c>
      <c r="B3486" t="s">
        <v>3529</v>
      </c>
      <c r="C3486">
        <v>7137903</v>
      </c>
      <c r="D3486" t="s">
        <v>10509</v>
      </c>
      <c r="E3486" s="24">
        <v>4.93</v>
      </c>
      <c r="F3486">
        <v>298</v>
      </c>
      <c r="G3486">
        <v>1448</v>
      </c>
      <c r="H3486" t="s">
        <v>3004</v>
      </c>
      <c r="J3486">
        <v>4</v>
      </c>
      <c r="K3486" t="s">
        <v>11425</v>
      </c>
      <c r="L3486">
        <v>1</v>
      </c>
      <c r="M3486" t="s">
        <v>11427</v>
      </c>
    </row>
    <row r="3487" spans="1:13" x14ac:dyDescent="0.25">
      <c r="A3487">
        <v>7137068</v>
      </c>
      <c r="B3487" t="s">
        <v>3530</v>
      </c>
      <c r="C3487">
        <v>7137068</v>
      </c>
      <c r="D3487" t="s">
        <v>3530</v>
      </c>
      <c r="E3487" s="24">
        <v>58.12</v>
      </c>
      <c r="F3487">
        <v>18626</v>
      </c>
      <c r="G3487">
        <v>1448</v>
      </c>
      <c r="H3487" t="s">
        <v>3004</v>
      </c>
      <c r="J3487">
        <v>4</v>
      </c>
      <c r="K3487" t="s">
        <v>11425</v>
      </c>
      <c r="L3487">
        <v>1</v>
      </c>
      <c r="M3487" t="s">
        <v>11427</v>
      </c>
    </row>
    <row r="3488" spans="1:13" x14ac:dyDescent="0.25">
      <c r="A3488">
        <v>7137069</v>
      </c>
      <c r="B3488" t="s">
        <v>3531</v>
      </c>
      <c r="C3488">
        <v>7137904</v>
      </c>
      <c r="D3488" t="s">
        <v>10510</v>
      </c>
      <c r="E3488" s="24">
        <v>23.78</v>
      </c>
      <c r="F3488">
        <v>8647</v>
      </c>
      <c r="G3488">
        <v>1448</v>
      </c>
      <c r="H3488" t="s">
        <v>3004</v>
      </c>
      <c r="J3488">
        <v>4</v>
      </c>
      <c r="K3488" t="s">
        <v>11425</v>
      </c>
      <c r="L3488">
        <v>1</v>
      </c>
      <c r="M3488" t="s">
        <v>11427</v>
      </c>
    </row>
    <row r="3489" spans="1:13" x14ac:dyDescent="0.25">
      <c r="A3489">
        <v>7137070</v>
      </c>
      <c r="B3489" t="s">
        <v>3532</v>
      </c>
      <c r="C3489">
        <v>7137902</v>
      </c>
      <c r="D3489" t="s">
        <v>10511</v>
      </c>
      <c r="E3489" s="24">
        <v>10.28</v>
      </c>
      <c r="F3489">
        <v>1373</v>
      </c>
      <c r="G3489">
        <v>1448</v>
      </c>
      <c r="H3489" t="s">
        <v>3004</v>
      </c>
      <c r="J3489">
        <v>4</v>
      </c>
      <c r="K3489" t="s">
        <v>11425</v>
      </c>
      <c r="L3489">
        <v>1</v>
      </c>
      <c r="M3489" t="s">
        <v>11427</v>
      </c>
    </row>
    <row r="3490" spans="1:13" x14ac:dyDescent="0.25">
      <c r="A3490">
        <v>7137074</v>
      </c>
      <c r="B3490" t="s">
        <v>3533</v>
      </c>
      <c r="C3490">
        <v>7137903</v>
      </c>
      <c r="D3490" t="s">
        <v>10509</v>
      </c>
      <c r="E3490" s="24">
        <v>14.64</v>
      </c>
      <c r="F3490">
        <v>806</v>
      </c>
      <c r="G3490">
        <v>1448</v>
      </c>
      <c r="H3490" t="s">
        <v>3004</v>
      </c>
      <c r="J3490">
        <v>4</v>
      </c>
      <c r="K3490" t="s">
        <v>11425</v>
      </c>
      <c r="L3490">
        <v>1</v>
      </c>
      <c r="M3490" t="s">
        <v>11427</v>
      </c>
    </row>
    <row r="3491" spans="1:13" x14ac:dyDescent="0.25">
      <c r="A3491">
        <v>7137077</v>
      </c>
      <c r="B3491" t="s">
        <v>3534</v>
      </c>
      <c r="C3491">
        <v>7137903</v>
      </c>
      <c r="D3491" t="s">
        <v>10509</v>
      </c>
      <c r="E3491" s="24">
        <v>5.13</v>
      </c>
      <c r="F3491">
        <v>247</v>
      </c>
      <c r="G3491">
        <v>1448</v>
      </c>
      <c r="H3491" t="s">
        <v>3004</v>
      </c>
      <c r="J3491">
        <v>4</v>
      </c>
      <c r="K3491" t="s">
        <v>11425</v>
      </c>
      <c r="L3491">
        <v>1</v>
      </c>
      <c r="M3491" t="s">
        <v>11427</v>
      </c>
    </row>
    <row r="3492" spans="1:13" x14ac:dyDescent="0.25">
      <c r="A3492">
        <v>7137079</v>
      </c>
      <c r="B3492" t="s">
        <v>3535</v>
      </c>
      <c r="C3492">
        <v>7137903</v>
      </c>
      <c r="D3492" t="s">
        <v>10509</v>
      </c>
      <c r="E3492" s="24">
        <v>7.21</v>
      </c>
      <c r="F3492">
        <v>532</v>
      </c>
      <c r="G3492">
        <v>1448</v>
      </c>
      <c r="H3492" t="s">
        <v>3004</v>
      </c>
      <c r="J3492">
        <v>4</v>
      </c>
      <c r="K3492" t="s">
        <v>11425</v>
      </c>
      <c r="L3492">
        <v>1</v>
      </c>
      <c r="M3492" t="s">
        <v>11427</v>
      </c>
    </row>
    <row r="3493" spans="1:13" x14ac:dyDescent="0.25">
      <c r="A3493">
        <v>7137080</v>
      </c>
      <c r="B3493" t="s">
        <v>3536</v>
      </c>
      <c r="C3493">
        <v>7137902</v>
      </c>
      <c r="D3493" t="s">
        <v>10511</v>
      </c>
      <c r="E3493" s="24">
        <v>6.13</v>
      </c>
      <c r="F3493">
        <v>442</v>
      </c>
      <c r="G3493">
        <v>1448</v>
      </c>
      <c r="H3493" t="s">
        <v>3004</v>
      </c>
      <c r="J3493">
        <v>4</v>
      </c>
      <c r="K3493" t="s">
        <v>11425</v>
      </c>
      <c r="L3493">
        <v>1</v>
      </c>
      <c r="M3493" t="s">
        <v>11427</v>
      </c>
    </row>
    <row r="3494" spans="1:13" x14ac:dyDescent="0.25">
      <c r="A3494">
        <v>7137081</v>
      </c>
      <c r="B3494" t="s">
        <v>3537</v>
      </c>
      <c r="C3494">
        <v>7137901</v>
      </c>
      <c r="D3494" t="s">
        <v>10512</v>
      </c>
      <c r="E3494" s="24">
        <v>16.559999999999999</v>
      </c>
      <c r="F3494">
        <v>3666</v>
      </c>
      <c r="G3494">
        <v>1448</v>
      </c>
      <c r="H3494" t="s">
        <v>3004</v>
      </c>
      <c r="J3494">
        <v>4</v>
      </c>
      <c r="K3494" t="s">
        <v>11425</v>
      </c>
      <c r="L3494">
        <v>1</v>
      </c>
      <c r="M3494" t="s">
        <v>11427</v>
      </c>
    </row>
    <row r="3495" spans="1:13" x14ac:dyDescent="0.25">
      <c r="A3495">
        <v>7137086</v>
      </c>
      <c r="B3495" t="s">
        <v>3538</v>
      </c>
      <c r="C3495">
        <v>7137902</v>
      </c>
      <c r="D3495" t="s">
        <v>10511</v>
      </c>
      <c r="E3495" s="24">
        <v>24.07</v>
      </c>
      <c r="F3495">
        <v>5370</v>
      </c>
      <c r="G3495">
        <v>1448</v>
      </c>
      <c r="H3495" t="s">
        <v>3004</v>
      </c>
      <c r="J3495">
        <v>4</v>
      </c>
      <c r="K3495" t="s">
        <v>11425</v>
      </c>
      <c r="L3495">
        <v>1</v>
      </c>
      <c r="M3495" t="s">
        <v>11427</v>
      </c>
    </row>
    <row r="3496" spans="1:13" x14ac:dyDescent="0.25">
      <c r="A3496">
        <v>7137087</v>
      </c>
      <c r="B3496" t="s">
        <v>3539</v>
      </c>
      <c r="C3496">
        <v>7137902</v>
      </c>
      <c r="D3496" t="s">
        <v>10511</v>
      </c>
      <c r="E3496" s="24">
        <v>6.29</v>
      </c>
      <c r="F3496">
        <v>465</v>
      </c>
      <c r="G3496">
        <v>1448</v>
      </c>
      <c r="H3496" t="s">
        <v>3004</v>
      </c>
      <c r="J3496">
        <v>4</v>
      </c>
      <c r="K3496" t="s">
        <v>11425</v>
      </c>
      <c r="L3496">
        <v>1</v>
      </c>
      <c r="M3496" t="s">
        <v>11427</v>
      </c>
    </row>
    <row r="3497" spans="1:13" x14ac:dyDescent="0.25">
      <c r="A3497">
        <v>7137088</v>
      </c>
      <c r="B3497" t="s">
        <v>3540</v>
      </c>
      <c r="C3497">
        <v>7137901</v>
      </c>
      <c r="D3497" t="s">
        <v>10512</v>
      </c>
      <c r="E3497" s="24">
        <v>9.39</v>
      </c>
      <c r="F3497">
        <v>5751</v>
      </c>
      <c r="G3497">
        <v>1448</v>
      </c>
      <c r="H3497" t="s">
        <v>3004</v>
      </c>
      <c r="J3497">
        <v>4</v>
      </c>
      <c r="K3497" t="s">
        <v>11425</v>
      </c>
      <c r="L3497">
        <v>1</v>
      </c>
      <c r="M3497" t="s">
        <v>11427</v>
      </c>
    </row>
    <row r="3498" spans="1:13" x14ac:dyDescent="0.25">
      <c r="A3498">
        <v>7137089</v>
      </c>
      <c r="B3498" t="s">
        <v>3541</v>
      </c>
      <c r="C3498">
        <v>7137902</v>
      </c>
      <c r="D3498" t="s">
        <v>10511</v>
      </c>
      <c r="E3498" s="24">
        <v>28.7</v>
      </c>
      <c r="F3498">
        <v>6699</v>
      </c>
      <c r="G3498">
        <v>1448</v>
      </c>
      <c r="H3498" t="s">
        <v>3004</v>
      </c>
      <c r="J3498">
        <v>4</v>
      </c>
      <c r="K3498" t="s">
        <v>11425</v>
      </c>
      <c r="L3498">
        <v>1</v>
      </c>
      <c r="M3498" t="s">
        <v>11427</v>
      </c>
    </row>
    <row r="3499" spans="1:13" x14ac:dyDescent="0.25">
      <c r="A3499">
        <v>7137092</v>
      </c>
      <c r="B3499" t="s">
        <v>3542</v>
      </c>
      <c r="C3499">
        <v>7137903</v>
      </c>
      <c r="D3499" t="s">
        <v>10509</v>
      </c>
      <c r="E3499" s="24">
        <v>3.94</v>
      </c>
      <c r="F3499">
        <v>369</v>
      </c>
      <c r="G3499">
        <v>1448</v>
      </c>
      <c r="H3499" t="s">
        <v>3004</v>
      </c>
      <c r="J3499">
        <v>4</v>
      </c>
      <c r="K3499" t="s">
        <v>11425</v>
      </c>
      <c r="L3499">
        <v>1</v>
      </c>
      <c r="M3499" t="s">
        <v>11427</v>
      </c>
    </row>
    <row r="3500" spans="1:13" x14ac:dyDescent="0.25">
      <c r="A3500">
        <v>7137093</v>
      </c>
      <c r="B3500" t="s">
        <v>3543</v>
      </c>
      <c r="C3500">
        <v>7137904</v>
      </c>
      <c r="D3500" t="s">
        <v>10510</v>
      </c>
      <c r="E3500" s="24">
        <v>9.1</v>
      </c>
      <c r="F3500">
        <v>1222</v>
      </c>
      <c r="G3500">
        <v>1448</v>
      </c>
      <c r="H3500" t="s">
        <v>3004</v>
      </c>
      <c r="J3500">
        <v>4</v>
      </c>
      <c r="K3500" t="s">
        <v>11425</v>
      </c>
      <c r="L3500">
        <v>1</v>
      </c>
      <c r="M3500" t="s">
        <v>11427</v>
      </c>
    </row>
    <row r="3501" spans="1:13" x14ac:dyDescent="0.25">
      <c r="A3501">
        <v>7137095</v>
      </c>
      <c r="B3501" t="s">
        <v>3544</v>
      </c>
      <c r="C3501">
        <v>7137902</v>
      </c>
      <c r="D3501" t="s">
        <v>10511</v>
      </c>
      <c r="E3501" s="24">
        <v>5.61</v>
      </c>
      <c r="F3501">
        <v>908</v>
      </c>
      <c r="G3501">
        <v>1448</v>
      </c>
      <c r="H3501" t="s">
        <v>3004</v>
      </c>
      <c r="J3501">
        <v>4</v>
      </c>
      <c r="K3501" t="s">
        <v>11425</v>
      </c>
      <c r="L3501">
        <v>1</v>
      </c>
      <c r="M3501" t="s">
        <v>11427</v>
      </c>
    </row>
    <row r="3502" spans="1:13" x14ac:dyDescent="0.25">
      <c r="A3502">
        <v>7137096</v>
      </c>
      <c r="B3502" t="s">
        <v>3545</v>
      </c>
      <c r="C3502">
        <v>7137901</v>
      </c>
      <c r="D3502" t="s">
        <v>10512</v>
      </c>
      <c r="E3502" s="24">
        <v>6.97</v>
      </c>
      <c r="F3502">
        <v>2163</v>
      </c>
      <c r="G3502">
        <v>1448</v>
      </c>
      <c r="H3502" t="s">
        <v>3004</v>
      </c>
      <c r="J3502">
        <v>4</v>
      </c>
      <c r="K3502" t="s">
        <v>11425</v>
      </c>
      <c r="L3502">
        <v>1</v>
      </c>
      <c r="M3502" t="s">
        <v>11427</v>
      </c>
    </row>
    <row r="3503" spans="1:13" x14ac:dyDescent="0.25">
      <c r="A3503">
        <v>7137097</v>
      </c>
      <c r="B3503" t="s">
        <v>3546</v>
      </c>
      <c r="C3503">
        <v>7137903</v>
      </c>
      <c r="D3503" t="s">
        <v>10509</v>
      </c>
      <c r="E3503" s="24">
        <v>4.3099999999999996</v>
      </c>
      <c r="F3503">
        <v>929</v>
      </c>
      <c r="G3503">
        <v>1448</v>
      </c>
      <c r="H3503" t="s">
        <v>3004</v>
      </c>
      <c r="J3503">
        <v>4</v>
      </c>
      <c r="K3503" t="s">
        <v>11425</v>
      </c>
      <c r="L3503">
        <v>1</v>
      </c>
      <c r="M3503" t="s">
        <v>11427</v>
      </c>
    </row>
    <row r="3504" spans="1:13" x14ac:dyDescent="0.25">
      <c r="A3504">
        <v>7137099</v>
      </c>
      <c r="B3504" t="s">
        <v>3547</v>
      </c>
      <c r="C3504">
        <v>7137903</v>
      </c>
      <c r="D3504" t="s">
        <v>10509</v>
      </c>
      <c r="E3504" s="24">
        <v>3.41</v>
      </c>
      <c r="F3504">
        <v>200</v>
      </c>
      <c r="G3504">
        <v>1448</v>
      </c>
      <c r="H3504" t="s">
        <v>3004</v>
      </c>
      <c r="J3504">
        <v>4</v>
      </c>
      <c r="K3504" t="s">
        <v>11425</v>
      </c>
      <c r="L3504">
        <v>1</v>
      </c>
      <c r="M3504" t="s">
        <v>11427</v>
      </c>
    </row>
    <row r="3505" spans="1:13" x14ac:dyDescent="0.25">
      <c r="A3505">
        <v>7137101</v>
      </c>
      <c r="B3505" t="s">
        <v>3548</v>
      </c>
      <c r="C3505">
        <v>7137904</v>
      </c>
      <c r="D3505" t="s">
        <v>10510</v>
      </c>
      <c r="E3505" s="24">
        <v>8.26</v>
      </c>
      <c r="F3505">
        <v>1472</v>
      </c>
      <c r="G3505">
        <v>1448</v>
      </c>
      <c r="H3505" t="s">
        <v>3004</v>
      </c>
      <c r="J3505">
        <v>4</v>
      </c>
      <c r="K3505" t="s">
        <v>11425</v>
      </c>
      <c r="L3505">
        <v>1</v>
      </c>
      <c r="M3505" t="s">
        <v>11427</v>
      </c>
    </row>
    <row r="3506" spans="1:13" x14ac:dyDescent="0.25">
      <c r="A3506">
        <v>7137102</v>
      </c>
      <c r="B3506" t="s">
        <v>3549</v>
      </c>
      <c r="C3506">
        <v>7137902</v>
      </c>
      <c r="D3506" t="s">
        <v>10511</v>
      </c>
      <c r="E3506" s="24">
        <v>4.47</v>
      </c>
      <c r="F3506">
        <v>583</v>
      </c>
      <c r="G3506">
        <v>1448</v>
      </c>
      <c r="H3506" t="s">
        <v>3004</v>
      </c>
      <c r="J3506">
        <v>4</v>
      </c>
      <c r="K3506" t="s">
        <v>11425</v>
      </c>
      <c r="L3506">
        <v>1</v>
      </c>
      <c r="M3506" t="s">
        <v>11427</v>
      </c>
    </row>
    <row r="3507" spans="1:13" x14ac:dyDescent="0.25">
      <c r="A3507">
        <v>7137105</v>
      </c>
      <c r="B3507" t="s">
        <v>3550</v>
      </c>
      <c r="C3507">
        <v>7137903</v>
      </c>
      <c r="D3507" t="s">
        <v>10509</v>
      </c>
      <c r="E3507" s="24">
        <v>5.4</v>
      </c>
      <c r="F3507">
        <v>357</v>
      </c>
      <c r="G3507">
        <v>1448</v>
      </c>
      <c r="H3507" t="s">
        <v>3004</v>
      </c>
      <c r="J3507">
        <v>4</v>
      </c>
      <c r="K3507" t="s">
        <v>11425</v>
      </c>
      <c r="L3507">
        <v>1</v>
      </c>
      <c r="M3507" t="s">
        <v>11427</v>
      </c>
    </row>
    <row r="3508" spans="1:13" x14ac:dyDescent="0.25">
      <c r="A3508">
        <v>7137106</v>
      </c>
      <c r="B3508" t="s">
        <v>3551</v>
      </c>
      <c r="C3508">
        <v>7137904</v>
      </c>
      <c r="D3508" t="s">
        <v>10510</v>
      </c>
      <c r="E3508" s="24">
        <v>2.58</v>
      </c>
      <c r="F3508">
        <v>543</v>
      </c>
      <c r="G3508">
        <v>1448</v>
      </c>
      <c r="H3508" t="s">
        <v>3004</v>
      </c>
      <c r="J3508">
        <v>4</v>
      </c>
      <c r="K3508" t="s">
        <v>11425</v>
      </c>
      <c r="L3508">
        <v>1</v>
      </c>
      <c r="M3508" t="s">
        <v>11427</v>
      </c>
    </row>
    <row r="3509" spans="1:13" x14ac:dyDescent="0.25">
      <c r="A3509">
        <v>7137110</v>
      </c>
      <c r="B3509" t="s">
        <v>3494</v>
      </c>
      <c r="C3509">
        <v>7137903</v>
      </c>
      <c r="D3509" t="s">
        <v>10509</v>
      </c>
      <c r="E3509" s="24">
        <v>7.51</v>
      </c>
      <c r="F3509">
        <v>474</v>
      </c>
      <c r="G3509">
        <v>1448</v>
      </c>
      <c r="H3509" t="s">
        <v>3004</v>
      </c>
      <c r="J3509">
        <v>4</v>
      </c>
      <c r="K3509" t="s">
        <v>11425</v>
      </c>
      <c r="L3509">
        <v>1</v>
      </c>
      <c r="M3509" t="s">
        <v>11427</v>
      </c>
    </row>
    <row r="3510" spans="1:13" x14ac:dyDescent="0.25">
      <c r="A3510">
        <v>7137112</v>
      </c>
      <c r="B3510" t="s">
        <v>3552</v>
      </c>
      <c r="C3510">
        <v>7137902</v>
      </c>
      <c r="D3510" t="s">
        <v>10511</v>
      </c>
      <c r="E3510" s="24">
        <v>6.81</v>
      </c>
      <c r="F3510">
        <v>868</v>
      </c>
      <c r="G3510">
        <v>1448</v>
      </c>
      <c r="H3510" t="s">
        <v>3004</v>
      </c>
      <c r="J3510">
        <v>4</v>
      </c>
      <c r="K3510" t="s">
        <v>11425</v>
      </c>
      <c r="L3510">
        <v>1</v>
      </c>
      <c r="M3510" t="s">
        <v>11427</v>
      </c>
    </row>
    <row r="3511" spans="1:13" x14ac:dyDescent="0.25">
      <c r="A3511">
        <v>7137113</v>
      </c>
      <c r="B3511" t="s">
        <v>3553</v>
      </c>
      <c r="C3511">
        <v>7137903</v>
      </c>
      <c r="D3511" t="s">
        <v>10509</v>
      </c>
      <c r="E3511" s="24">
        <v>2.79</v>
      </c>
      <c r="F3511">
        <v>54</v>
      </c>
      <c r="G3511">
        <v>1448</v>
      </c>
      <c r="H3511" t="s">
        <v>3004</v>
      </c>
      <c r="J3511">
        <v>4</v>
      </c>
      <c r="K3511" t="s">
        <v>11425</v>
      </c>
      <c r="L3511">
        <v>1</v>
      </c>
      <c r="M3511" t="s">
        <v>11427</v>
      </c>
    </row>
    <row r="3512" spans="1:13" x14ac:dyDescent="0.25">
      <c r="A3512">
        <v>7137114</v>
      </c>
      <c r="B3512" t="s">
        <v>3554</v>
      </c>
      <c r="C3512">
        <v>7137902</v>
      </c>
      <c r="D3512" t="s">
        <v>10511</v>
      </c>
      <c r="E3512" s="24">
        <v>8.32</v>
      </c>
      <c r="F3512">
        <v>316</v>
      </c>
      <c r="G3512">
        <v>1448</v>
      </c>
      <c r="H3512" t="s">
        <v>3004</v>
      </c>
      <c r="J3512">
        <v>4</v>
      </c>
      <c r="K3512" t="s">
        <v>11425</v>
      </c>
      <c r="L3512">
        <v>1</v>
      </c>
      <c r="M3512" t="s">
        <v>11427</v>
      </c>
    </row>
    <row r="3513" spans="1:13" x14ac:dyDescent="0.25">
      <c r="A3513">
        <v>7137201</v>
      </c>
      <c r="B3513" t="s">
        <v>3555</v>
      </c>
      <c r="C3513">
        <v>7137909</v>
      </c>
      <c r="D3513" t="s">
        <v>11435</v>
      </c>
      <c r="E3513" s="24">
        <v>8.0500000000000007</v>
      </c>
      <c r="F3513">
        <v>649</v>
      </c>
      <c r="G3513">
        <v>1448</v>
      </c>
      <c r="H3513" t="s">
        <v>3004</v>
      </c>
      <c r="J3513">
        <v>4</v>
      </c>
      <c r="K3513" t="s">
        <v>11425</v>
      </c>
      <c r="L3513">
        <v>1</v>
      </c>
      <c r="M3513" t="s">
        <v>11427</v>
      </c>
    </row>
    <row r="3514" spans="1:13" x14ac:dyDescent="0.25">
      <c r="A3514">
        <v>7137202</v>
      </c>
      <c r="B3514" t="s">
        <v>3556</v>
      </c>
      <c r="C3514">
        <v>7137908</v>
      </c>
      <c r="D3514" t="s">
        <v>10513</v>
      </c>
      <c r="E3514" s="24">
        <v>14.76</v>
      </c>
      <c r="F3514">
        <v>2936</v>
      </c>
      <c r="G3514">
        <v>1448</v>
      </c>
      <c r="H3514" t="s">
        <v>3004</v>
      </c>
      <c r="J3514">
        <v>4</v>
      </c>
      <c r="K3514" t="s">
        <v>11425</v>
      </c>
      <c r="L3514">
        <v>1</v>
      </c>
      <c r="M3514" t="s">
        <v>11427</v>
      </c>
    </row>
    <row r="3515" spans="1:13" x14ac:dyDescent="0.25">
      <c r="A3515">
        <v>7137203</v>
      </c>
      <c r="B3515" t="s">
        <v>3557</v>
      </c>
      <c r="C3515">
        <v>7137203</v>
      </c>
      <c r="D3515" t="s">
        <v>3557</v>
      </c>
      <c r="E3515" s="24">
        <v>24.07</v>
      </c>
      <c r="F3515">
        <v>16636</v>
      </c>
      <c r="G3515">
        <v>1448</v>
      </c>
      <c r="H3515" t="s">
        <v>3004</v>
      </c>
      <c r="J3515">
        <v>4</v>
      </c>
      <c r="K3515" t="s">
        <v>11425</v>
      </c>
      <c r="L3515">
        <v>1</v>
      </c>
      <c r="M3515" t="s">
        <v>11427</v>
      </c>
    </row>
    <row r="3516" spans="1:13" x14ac:dyDescent="0.25">
      <c r="A3516">
        <v>7137204</v>
      </c>
      <c r="B3516" t="s">
        <v>3558</v>
      </c>
      <c r="C3516">
        <v>7137909</v>
      </c>
      <c r="D3516" t="s">
        <v>11435</v>
      </c>
      <c r="E3516" s="24">
        <v>6.42</v>
      </c>
      <c r="F3516">
        <v>1523</v>
      </c>
      <c r="G3516">
        <v>1448</v>
      </c>
      <c r="H3516" t="s">
        <v>3004</v>
      </c>
      <c r="J3516">
        <v>4</v>
      </c>
      <c r="K3516" t="s">
        <v>11425</v>
      </c>
      <c r="L3516">
        <v>1</v>
      </c>
      <c r="M3516" t="s">
        <v>11427</v>
      </c>
    </row>
    <row r="3517" spans="1:13" x14ac:dyDescent="0.25">
      <c r="A3517">
        <v>7137205</v>
      </c>
      <c r="B3517" t="s">
        <v>3559</v>
      </c>
      <c r="C3517">
        <v>7137909</v>
      </c>
      <c r="D3517" t="s">
        <v>11435</v>
      </c>
      <c r="E3517" s="24">
        <v>9.64</v>
      </c>
      <c r="F3517">
        <v>596</v>
      </c>
      <c r="G3517">
        <v>1448</v>
      </c>
      <c r="H3517" t="s">
        <v>3004</v>
      </c>
      <c r="J3517">
        <v>4</v>
      </c>
      <c r="K3517" t="s">
        <v>11425</v>
      </c>
      <c r="L3517">
        <v>1</v>
      </c>
      <c r="M3517" t="s">
        <v>11427</v>
      </c>
    </row>
    <row r="3518" spans="1:13" x14ac:dyDescent="0.25">
      <c r="A3518">
        <v>7137206</v>
      </c>
      <c r="B3518" t="s">
        <v>3560</v>
      </c>
      <c r="C3518">
        <v>7137909</v>
      </c>
      <c r="D3518" t="s">
        <v>11435</v>
      </c>
      <c r="E3518" s="24">
        <v>11.28</v>
      </c>
      <c r="F3518">
        <v>706</v>
      </c>
      <c r="G3518">
        <v>1448</v>
      </c>
      <c r="H3518" t="s">
        <v>3004</v>
      </c>
      <c r="J3518">
        <v>4</v>
      </c>
      <c r="K3518" t="s">
        <v>11425</v>
      </c>
      <c r="L3518">
        <v>1</v>
      </c>
      <c r="M3518" t="s">
        <v>11427</v>
      </c>
    </row>
    <row r="3519" spans="1:13" x14ac:dyDescent="0.25">
      <c r="A3519">
        <v>7137207</v>
      </c>
      <c r="B3519" t="s">
        <v>3561</v>
      </c>
      <c r="C3519">
        <v>7137909</v>
      </c>
      <c r="D3519" t="s">
        <v>11435</v>
      </c>
      <c r="E3519" s="24">
        <v>17.68</v>
      </c>
      <c r="F3519">
        <v>2432</v>
      </c>
      <c r="G3519">
        <v>1448</v>
      </c>
      <c r="H3519" t="s">
        <v>3004</v>
      </c>
      <c r="J3519">
        <v>4</v>
      </c>
      <c r="K3519" t="s">
        <v>11425</v>
      </c>
      <c r="L3519">
        <v>1</v>
      </c>
      <c r="M3519" t="s">
        <v>11427</v>
      </c>
    </row>
    <row r="3520" spans="1:13" x14ac:dyDescent="0.25">
      <c r="A3520">
        <v>7137208</v>
      </c>
      <c r="B3520" t="s">
        <v>3562</v>
      </c>
      <c r="C3520">
        <v>7137909</v>
      </c>
      <c r="D3520" t="s">
        <v>11435</v>
      </c>
      <c r="E3520" s="24">
        <v>3.77</v>
      </c>
      <c r="F3520">
        <v>632</v>
      </c>
      <c r="G3520">
        <v>1448</v>
      </c>
      <c r="H3520" t="s">
        <v>3004</v>
      </c>
      <c r="J3520">
        <v>4</v>
      </c>
      <c r="K3520" t="s">
        <v>11425</v>
      </c>
      <c r="L3520">
        <v>1</v>
      </c>
      <c r="M3520" t="s">
        <v>11427</v>
      </c>
    </row>
    <row r="3521" spans="1:13" x14ac:dyDescent="0.25">
      <c r="A3521">
        <v>7137209</v>
      </c>
      <c r="B3521" t="s">
        <v>3563</v>
      </c>
      <c r="C3521">
        <v>7137908</v>
      </c>
      <c r="D3521" t="s">
        <v>10513</v>
      </c>
      <c r="E3521" s="24">
        <v>3.07</v>
      </c>
      <c r="F3521">
        <v>2078</v>
      </c>
      <c r="G3521">
        <v>1448</v>
      </c>
      <c r="H3521" t="s">
        <v>3004</v>
      </c>
      <c r="J3521">
        <v>4</v>
      </c>
      <c r="K3521" t="s">
        <v>11425</v>
      </c>
      <c r="L3521">
        <v>1</v>
      </c>
      <c r="M3521" t="s">
        <v>11427</v>
      </c>
    </row>
    <row r="3522" spans="1:13" x14ac:dyDescent="0.25">
      <c r="A3522">
        <v>7137211</v>
      </c>
      <c r="B3522" t="s">
        <v>3564</v>
      </c>
      <c r="C3522">
        <v>7137908</v>
      </c>
      <c r="D3522" t="s">
        <v>10513</v>
      </c>
      <c r="E3522" s="24">
        <v>7.77</v>
      </c>
      <c r="F3522">
        <v>3304</v>
      </c>
      <c r="G3522">
        <v>1448</v>
      </c>
      <c r="H3522" t="s">
        <v>3004</v>
      </c>
      <c r="J3522">
        <v>4</v>
      </c>
      <c r="K3522" t="s">
        <v>11425</v>
      </c>
      <c r="L3522">
        <v>1</v>
      </c>
      <c r="M3522" t="s">
        <v>11427</v>
      </c>
    </row>
    <row r="3523" spans="1:13" x14ac:dyDescent="0.25">
      <c r="A3523">
        <v>7137212</v>
      </c>
      <c r="B3523" t="s">
        <v>3565</v>
      </c>
      <c r="C3523">
        <v>7137909</v>
      </c>
      <c r="D3523" t="s">
        <v>11435</v>
      </c>
      <c r="E3523" s="24">
        <v>28.36</v>
      </c>
      <c r="F3523">
        <v>3157</v>
      </c>
      <c r="G3523">
        <v>1448</v>
      </c>
      <c r="H3523" t="s">
        <v>3004</v>
      </c>
      <c r="J3523">
        <v>4</v>
      </c>
      <c r="K3523" t="s">
        <v>11425</v>
      </c>
      <c r="L3523">
        <v>1</v>
      </c>
      <c r="M3523" t="s">
        <v>11427</v>
      </c>
    </row>
    <row r="3524" spans="1:13" x14ac:dyDescent="0.25">
      <c r="A3524">
        <v>7137214</v>
      </c>
      <c r="B3524" t="s">
        <v>3566</v>
      </c>
      <c r="C3524">
        <v>7137909</v>
      </c>
      <c r="D3524" t="s">
        <v>11435</v>
      </c>
      <c r="E3524" s="24">
        <v>5.34</v>
      </c>
      <c r="F3524">
        <v>1479</v>
      </c>
      <c r="G3524">
        <v>1448</v>
      </c>
      <c r="H3524" t="s">
        <v>3004</v>
      </c>
      <c r="J3524">
        <v>4</v>
      </c>
      <c r="K3524" t="s">
        <v>11425</v>
      </c>
      <c r="L3524">
        <v>1</v>
      </c>
      <c r="M3524" t="s">
        <v>11427</v>
      </c>
    </row>
    <row r="3525" spans="1:13" x14ac:dyDescent="0.25">
      <c r="A3525">
        <v>7137215</v>
      </c>
      <c r="B3525" t="s">
        <v>3567</v>
      </c>
      <c r="C3525">
        <v>7137909</v>
      </c>
      <c r="D3525" t="s">
        <v>11435</v>
      </c>
      <c r="E3525" s="24">
        <v>8.61</v>
      </c>
      <c r="F3525">
        <v>359</v>
      </c>
      <c r="G3525">
        <v>1448</v>
      </c>
      <c r="H3525" t="s">
        <v>3004</v>
      </c>
      <c r="J3525">
        <v>4</v>
      </c>
      <c r="K3525" t="s">
        <v>11425</v>
      </c>
      <c r="L3525">
        <v>1</v>
      </c>
      <c r="M3525" t="s">
        <v>11427</v>
      </c>
    </row>
    <row r="3526" spans="1:13" x14ac:dyDescent="0.25">
      <c r="A3526">
        <v>7137216</v>
      </c>
      <c r="B3526" t="s">
        <v>3568</v>
      </c>
      <c r="C3526">
        <v>7137908</v>
      </c>
      <c r="D3526" t="s">
        <v>10513</v>
      </c>
      <c r="E3526" s="24">
        <v>16.34</v>
      </c>
      <c r="F3526">
        <v>10980</v>
      </c>
      <c r="G3526">
        <v>1448</v>
      </c>
      <c r="H3526" t="s">
        <v>3004</v>
      </c>
      <c r="J3526">
        <v>4</v>
      </c>
      <c r="K3526" t="s">
        <v>11425</v>
      </c>
      <c r="L3526">
        <v>1</v>
      </c>
      <c r="M3526" t="s">
        <v>11427</v>
      </c>
    </row>
    <row r="3527" spans="1:13" x14ac:dyDescent="0.25">
      <c r="A3527">
        <v>7137217</v>
      </c>
      <c r="B3527" t="s">
        <v>3569</v>
      </c>
      <c r="C3527">
        <v>7137909</v>
      </c>
      <c r="D3527" t="s">
        <v>11435</v>
      </c>
      <c r="E3527" s="24">
        <v>11.67</v>
      </c>
      <c r="F3527">
        <v>1020</v>
      </c>
      <c r="G3527">
        <v>1448</v>
      </c>
      <c r="H3527" t="s">
        <v>3004</v>
      </c>
      <c r="J3527">
        <v>4</v>
      </c>
      <c r="K3527" t="s">
        <v>11425</v>
      </c>
      <c r="L3527">
        <v>1</v>
      </c>
      <c r="M3527" t="s">
        <v>11427</v>
      </c>
    </row>
    <row r="3528" spans="1:13" x14ac:dyDescent="0.25">
      <c r="A3528">
        <v>7137218</v>
      </c>
      <c r="B3528" t="s">
        <v>3570</v>
      </c>
      <c r="C3528">
        <v>7137907</v>
      </c>
      <c r="D3528" t="s">
        <v>10514</v>
      </c>
      <c r="E3528" s="24">
        <v>3.03</v>
      </c>
      <c r="F3528">
        <v>1345</v>
      </c>
      <c r="G3528">
        <v>1448</v>
      </c>
      <c r="H3528" t="s">
        <v>3004</v>
      </c>
      <c r="J3528">
        <v>4</v>
      </c>
      <c r="K3528" t="s">
        <v>11425</v>
      </c>
      <c r="L3528">
        <v>1</v>
      </c>
      <c r="M3528" t="s">
        <v>11427</v>
      </c>
    </row>
    <row r="3529" spans="1:13" x14ac:dyDescent="0.25">
      <c r="A3529">
        <v>7137219</v>
      </c>
      <c r="B3529" t="s">
        <v>3571</v>
      </c>
      <c r="C3529">
        <v>7137909</v>
      </c>
      <c r="D3529" t="s">
        <v>11435</v>
      </c>
      <c r="E3529" s="24">
        <v>5.66</v>
      </c>
      <c r="F3529">
        <v>1115</v>
      </c>
      <c r="G3529">
        <v>1448</v>
      </c>
      <c r="H3529" t="s">
        <v>3004</v>
      </c>
      <c r="J3529">
        <v>4</v>
      </c>
      <c r="K3529" t="s">
        <v>11425</v>
      </c>
      <c r="L3529">
        <v>1</v>
      </c>
      <c r="M3529" t="s">
        <v>11427</v>
      </c>
    </row>
    <row r="3530" spans="1:13" x14ac:dyDescent="0.25">
      <c r="A3530">
        <v>7137220</v>
      </c>
      <c r="B3530" t="s">
        <v>3572</v>
      </c>
      <c r="C3530">
        <v>7137909</v>
      </c>
      <c r="D3530" t="s">
        <v>11435</v>
      </c>
      <c r="E3530" s="24">
        <v>5.56</v>
      </c>
      <c r="F3530">
        <v>1080</v>
      </c>
      <c r="G3530">
        <v>1448</v>
      </c>
      <c r="H3530" t="s">
        <v>3004</v>
      </c>
      <c r="J3530">
        <v>4</v>
      </c>
      <c r="K3530" t="s">
        <v>11425</v>
      </c>
      <c r="L3530">
        <v>1</v>
      </c>
      <c r="M3530" t="s">
        <v>11427</v>
      </c>
    </row>
    <row r="3531" spans="1:13" x14ac:dyDescent="0.25">
      <c r="A3531">
        <v>7137221</v>
      </c>
      <c r="B3531" t="s">
        <v>3573</v>
      </c>
      <c r="C3531">
        <v>7137909</v>
      </c>
      <c r="D3531" t="s">
        <v>11435</v>
      </c>
      <c r="E3531" s="24">
        <v>16.3</v>
      </c>
      <c r="F3531">
        <v>2900</v>
      </c>
      <c r="G3531">
        <v>1448</v>
      </c>
      <c r="H3531" t="s">
        <v>3004</v>
      </c>
      <c r="J3531">
        <v>4</v>
      </c>
      <c r="K3531" t="s">
        <v>11425</v>
      </c>
      <c r="L3531">
        <v>1</v>
      </c>
      <c r="M3531" t="s">
        <v>11427</v>
      </c>
    </row>
    <row r="3532" spans="1:13" x14ac:dyDescent="0.25">
      <c r="A3532">
        <v>7137222</v>
      </c>
      <c r="B3532" t="s">
        <v>3574</v>
      </c>
      <c r="C3532">
        <v>7137908</v>
      </c>
      <c r="D3532" t="s">
        <v>10513</v>
      </c>
      <c r="E3532" s="24">
        <v>2.88</v>
      </c>
      <c r="F3532">
        <v>2588</v>
      </c>
      <c r="G3532">
        <v>1448</v>
      </c>
      <c r="H3532" t="s">
        <v>3004</v>
      </c>
      <c r="J3532">
        <v>4</v>
      </c>
      <c r="K3532" t="s">
        <v>11425</v>
      </c>
      <c r="L3532">
        <v>1</v>
      </c>
      <c r="M3532" t="s">
        <v>11427</v>
      </c>
    </row>
    <row r="3533" spans="1:13" x14ac:dyDescent="0.25">
      <c r="A3533">
        <v>7137223</v>
      </c>
      <c r="B3533" t="s">
        <v>3575</v>
      </c>
      <c r="C3533">
        <v>7137909</v>
      </c>
      <c r="D3533" t="s">
        <v>11435</v>
      </c>
      <c r="E3533" s="24">
        <v>2.7</v>
      </c>
      <c r="F3533">
        <v>1935</v>
      </c>
      <c r="G3533">
        <v>1448</v>
      </c>
      <c r="H3533" t="s">
        <v>3004</v>
      </c>
      <c r="J3533">
        <v>4</v>
      </c>
      <c r="K3533" t="s">
        <v>11425</v>
      </c>
      <c r="L3533">
        <v>1</v>
      </c>
      <c r="M3533" t="s">
        <v>11427</v>
      </c>
    </row>
    <row r="3534" spans="1:13" x14ac:dyDescent="0.25">
      <c r="A3534">
        <v>7137224</v>
      </c>
      <c r="B3534" t="s">
        <v>3576</v>
      </c>
      <c r="C3534">
        <v>7137907</v>
      </c>
      <c r="D3534" t="s">
        <v>10514</v>
      </c>
      <c r="E3534" s="24">
        <v>3.46</v>
      </c>
      <c r="F3534">
        <v>3202</v>
      </c>
      <c r="G3534">
        <v>1448</v>
      </c>
      <c r="H3534" t="s">
        <v>3004</v>
      </c>
      <c r="J3534">
        <v>4</v>
      </c>
      <c r="K3534" t="s">
        <v>11425</v>
      </c>
      <c r="L3534">
        <v>1</v>
      </c>
      <c r="M3534" t="s">
        <v>11427</v>
      </c>
    </row>
    <row r="3535" spans="1:13" x14ac:dyDescent="0.25">
      <c r="A3535">
        <v>7137225</v>
      </c>
      <c r="B3535" t="s">
        <v>3577</v>
      </c>
      <c r="C3535">
        <v>7137908</v>
      </c>
      <c r="D3535" t="s">
        <v>10513</v>
      </c>
      <c r="E3535" s="24">
        <v>3.77</v>
      </c>
      <c r="F3535">
        <v>3460</v>
      </c>
      <c r="G3535">
        <v>1448</v>
      </c>
      <c r="H3535" t="s">
        <v>3004</v>
      </c>
      <c r="J3535">
        <v>4</v>
      </c>
      <c r="K3535" t="s">
        <v>11425</v>
      </c>
      <c r="L3535">
        <v>1</v>
      </c>
      <c r="M3535" t="s">
        <v>11427</v>
      </c>
    </row>
    <row r="3536" spans="1:13" x14ac:dyDescent="0.25">
      <c r="A3536">
        <v>7137226</v>
      </c>
      <c r="B3536" t="s">
        <v>3578</v>
      </c>
      <c r="C3536">
        <v>7137907</v>
      </c>
      <c r="D3536" t="s">
        <v>10514</v>
      </c>
      <c r="E3536" s="24">
        <v>13.22</v>
      </c>
      <c r="F3536">
        <v>8487</v>
      </c>
      <c r="G3536">
        <v>1448</v>
      </c>
      <c r="H3536" t="s">
        <v>3004</v>
      </c>
      <c r="J3536">
        <v>4</v>
      </c>
      <c r="K3536" t="s">
        <v>11425</v>
      </c>
      <c r="L3536">
        <v>1</v>
      </c>
      <c r="M3536" t="s">
        <v>11427</v>
      </c>
    </row>
    <row r="3537" spans="1:13" x14ac:dyDescent="0.25">
      <c r="A3537">
        <v>7137227</v>
      </c>
      <c r="B3537" t="s">
        <v>3579</v>
      </c>
      <c r="C3537">
        <v>7137909</v>
      </c>
      <c r="D3537" t="s">
        <v>11435</v>
      </c>
      <c r="E3537" s="24">
        <v>3.34</v>
      </c>
      <c r="F3537">
        <v>2211</v>
      </c>
      <c r="G3537">
        <v>1448</v>
      </c>
      <c r="H3537" t="s">
        <v>3004</v>
      </c>
      <c r="J3537">
        <v>4</v>
      </c>
      <c r="K3537" t="s">
        <v>11425</v>
      </c>
      <c r="L3537">
        <v>1</v>
      </c>
      <c r="M3537" t="s">
        <v>11427</v>
      </c>
    </row>
    <row r="3538" spans="1:13" x14ac:dyDescent="0.25">
      <c r="A3538">
        <v>7137228</v>
      </c>
      <c r="B3538" t="s">
        <v>3580</v>
      </c>
      <c r="C3538">
        <v>7137908</v>
      </c>
      <c r="D3538" t="s">
        <v>10513</v>
      </c>
      <c r="E3538" s="24">
        <v>3.99</v>
      </c>
      <c r="F3538">
        <v>8554</v>
      </c>
      <c r="G3538">
        <v>1448</v>
      </c>
      <c r="H3538" t="s">
        <v>3004</v>
      </c>
      <c r="J3538">
        <v>4</v>
      </c>
      <c r="K3538" t="s">
        <v>11425</v>
      </c>
      <c r="L3538">
        <v>1</v>
      </c>
      <c r="M3538" t="s">
        <v>11427</v>
      </c>
    </row>
    <row r="3539" spans="1:13" x14ac:dyDescent="0.25">
      <c r="A3539">
        <v>7137229</v>
      </c>
      <c r="B3539" t="s">
        <v>3581</v>
      </c>
      <c r="C3539">
        <v>7137907</v>
      </c>
      <c r="D3539" t="s">
        <v>10514</v>
      </c>
      <c r="E3539" s="24">
        <v>6.62</v>
      </c>
      <c r="F3539">
        <v>2298</v>
      </c>
      <c r="G3539">
        <v>1448</v>
      </c>
      <c r="H3539" t="s">
        <v>3004</v>
      </c>
      <c r="J3539">
        <v>4</v>
      </c>
      <c r="K3539" t="s">
        <v>11425</v>
      </c>
      <c r="L3539">
        <v>1</v>
      </c>
      <c r="M3539" t="s">
        <v>11427</v>
      </c>
    </row>
    <row r="3540" spans="1:13" x14ac:dyDescent="0.25">
      <c r="A3540">
        <v>7137230</v>
      </c>
      <c r="B3540" t="s">
        <v>3582</v>
      </c>
      <c r="C3540">
        <v>7137909</v>
      </c>
      <c r="D3540" t="s">
        <v>11435</v>
      </c>
      <c r="E3540" s="24">
        <v>6.66</v>
      </c>
      <c r="F3540">
        <v>2461</v>
      </c>
      <c r="G3540">
        <v>1448</v>
      </c>
      <c r="H3540" t="s">
        <v>3004</v>
      </c>
      <c r="J3540">
        <v>4</v>
      </c>
      <c r="K3540" t="s">
        <v>11425</v>
      </c>
      <c r="L3540">
        <v>1</v>
      </c>
      <c r="M3540" t="s">
        <v>11427</v>
      </c>
    </row>
    <row r="3541" spans="1:13" x14ac:dyDescent="0.25">
      <c r="A3541">
        <v>7137231</v>
      </c>
      <c r="B3541" t="s">
        <v>3583</v>
      </c>
      <c r="C3541">
        <v>7137909</v>
      </c>
      <c r="D3541" t="s">
        <v>11435</v>
      </c>
      <c r="E3541" s="24">
        <v>2.86</v>
      </c>
      <c r="F3541">
        <v>1082</v>
      </c>
      <c r="G3541">
        <v>1448</v>
      </c>
      <c r="H3541" t="s">
        <v>3004</v>
      </c>
      <c r="J3541">
        <v>4</v>
      </c>
      <c r="K3541" t="s">
        <v>11425</v>
      </c>
      <c r="L3541">
        <v>1</v>
      </c>
      <c r="M3541" t="s">
        <v>11427</v>
      </c>
    </row>
    <row r="3542" spans="1:13" x14ac:dyDescent="0.25">
      <c r="A3542">
        <v>7137501</v>
      </c>
      <c r="B3542" t="s">
        <v>3584</v>
      </c>
      <c r="C3542">
        <v>7137902</v>
      </c>
      <c r="D3542" t="s">
        <v>10511</v>
      </c>
      <c r="E3542" s="24">
        <v>27.79</v>
      </c>
      <c r="F3542">
        <v>3487</v>
      </c>
      <c r="G3542">
        <v>1448</v>
      </c>
      <c r="H3542" t="s">
        <v>3004</v>
      </c>
      <c r="J3542">
        <v>4</v>
      </c>
      <c r="K3542" t="s">
        <v>11425</v>
      </c>
      <c r="L3542">
        <v>1</v>
      </c>
      <c r="M3542" t="s">
        <v>11427</v>
      </c>
    </row>
    <row r="3543" spans="1:13" x14ac:dyDescent="0.25">
      <c r="A3543">
        <v>7137504</v>
      </c>
      <c r="B3543" t="s">
        <v>3585</v>
      </c>
      <c r="C3543">
        <v>7137909</v>
      </c>
      <c r="D3543" t="s">
        <v>11435</v>
      </c>
      <c r="E3543" s="24">
        <v>10.24</v>
      </c>
      <c r="F3543">
        <v>1356</v>
      </c>
      <c r="G3543">
        <v>1448</v>
      </c>
      <c r="H3543" t="s">
        <v>3004</v>
      </c>
      <c r="J3543">
        <v>4</v>
      </c>
      <c r="K3543" t="s">
        <v>11425</v>
      </c>
      <c r="L3543">
        <v>1</v>
      </c>
      <c r="M3543" t="s">
        <v>11427</v>
      </c>
    </row>
    <row r="3544" spans="1:13" x14ac:dyDescent="0.25">
      <c r="A3544">
        <v>7138002</v>
      </c>
      <c r="B3544" t="s">
        <v>3586</v>
      </c>
      <c r="C3544">
        <v>7138906</v>
      </c>
      <c r="D3544" t="s">
        <v>3626</v>
      </c>
      <c r="E3544" s="24">
        <v>9.5399999999999991</v>
      </c>
      <c r="F3544">
        <v>1348</v>
      </c>
      <c r="G3544">
        <v>1498</v>
      </c>
      <c r="H3544" t="s">
        <v>3083</v>
      </c>
      <c r="J3544">
        <v>3</v>
      </c>
      <c r="K3544" t="s">
        <v>11428</v>
      </c>
      <c r="L3544">
        <v>1</v>
      </c>
      <c r="M3544" t="s">
        <v>11427</v>
      </c>
    </row>
    <row r="3545" spans="1:13" x14ac:dyDescent="0.25">
      <c r="A3545">
        <v>7138003</v>
      </c>
      <c r="B3545" t="s">
        <v>3319</v>
      </c>
      <c r="C3545">
        <v>7138901</v>
      </c>
      <c r="D3545" t="s">
        <v>3319</v>
      </c>
      <c r="E3545" s="24">
        <v>38.590000000000003</v>
      </c>
      <c r="F3545">
        <v>7130</v>
      </c>
      <c r="G3545">
        <v>689</v>
      </c>
      <c r="H3545" t="s">
        <v>2207</v>
      </c>
      <c r="J3545">
        <v>4</v>
      </c>
      <c r="K3545" t="s">
        <v>11425</v>
      </c>
      <c r="L3545">
        <v>1</v>
      </c>
      <c r="M3545" t="s">
        <v>11427</v>
      </c>
    </row>
    <row r="3546" spans="1:13" x14ac:dyDescent="0.25">
      <c r="A3546">
        <v>7138004</v>
      </c>
      <c r="B3546" t="s">
        <v>3587</v>
      </c>
      <c r="C3546">
        <v>7138902</v>
      </c>
      <c r="D3546" t="s">
        <v>10515</v>
      </c>
      <c r="E3546" s="24">
        <v>20.09</v>
      </c>
      <c r="F3546">
        <v>5684</v>
      </c>
      <c r="G3546">
        <v>1498</v>
      </c>
      <c r="H3546" t="s">
        <v>3083</v>
      </c>
      <c r="J3546">
        <v>3</v>
      </c>
      <c r="K3546" t="s">
        <v>11428</v>
      </c>
      <c r="L3546">
        <v>1</v>
      </c>
      <c r="M3546" t="s">
        <v>11427</v>
      </c>
    </row>
    <row r="3547" spans="1:13" x14ac:dyDescent="0.25">
      <c r="A3547">
        <v>7138005</v>
      </c>
      <c r="B3547" t="s">
        <v>3588</v>
      </c>
      <c r="C3547">
        <v>7138906</v>
      </c>
      <c r="D3547" t="s">
        <v>3626</v>
      </c>
      <c r="E3547" s="24">
        <v>5.21</v>
      </c>
      <c r="F3547">
        <v>955</v>
      </c>
      <c r="G3547">
        <v>1498</v>
      </c>
      <c r="H3547" t="s">
        <v>3083</v>
      </c>
      <c r="J3547">
        <v>3</v>
      </c>
      <c r="K3547" t="s">
        <v>11428</v>
      </c>
      <c r="L3547">
        <v>1</v>
      </c>
      <c r="M3547" t="s">
        <v>11427</v>
      </c>
    </row>
    <row r="3548" spans="1:13" x14ac:dyDescent="0.25">
      <c r="A3548">
        <v>7138006</v>
      </c>
      <c r="B3548" t="s">
        <v>2778</v>
      </c>
      <c r="C3548">
        <v>7138908</v>
      </c>
      <c r="D3548" t="s">
        <v>3640</v>
      </c>
      <c r="E3548" s="24">
        <v>12.21</v>
      </c>
      <c r="F3548">
        <v>2102</v>
      </c>
      <c r="G3548">
        <v>1498</v>
      </c>
      <c r="H3548" t="s">
        <v>3083</v>
      </c>
      <c r="J3548">
        <v>3</v>
      </c>
      <c r="K3548" t="s">
        <v>11428</v>
      </c>
      <c r="L3548">
        <v>1</v>
      </c>
      <c r="M3548" t="s">
        <v>11427</v>
      </c>
    </row>
    <row r="3549" spans="1:13" x14ac:dyDescent="0.25">
      <c r="A3549">
        <v>7138007</v>
      </c>
      <c r="B3549" t="s">
        <v>3589</v>
      </c>
      <c r="C3549">
        <v>7138908</v>
      </c>
      <c r="D3549" t="s">
        <v>3640</v>
      </c>
      <c r="E3549" s="24">
        <v>7.69</v>
      </c>
      <c r="F3549">
        <v>1878</v>
      </c>
      <c r="G3549">
        <v>1498</v>
      </c>
      <c r="H3549" t="s">
        <v>3083</v>
      </c>
      <c r="J3549">
        <v>3</v>
      </c>
      <c r="K3549" t="s">
        <v>11428</v>
      </c>
      <c r="L3549">
        <v>1</v>
      </c>
      <c r="M3549" t="s">
        <v>11427</v>
      </c>
    </row>
    <row r="3550" spans="1:13" x14ac:dyDescent="0.25">
      <c r="A3550">
        <v>7138008</v>
      </c>
      <c r="B3550" t="s">
        <v>3590</v>
      </c>
      <c r="C3550">
        <v>7138907</v>
      </c>
      <c r="D3550" t="s">
        <v>10516</v>
      </c>
      <c r="E3550" s="24">
        <v>2.58</v>
      </c>
      <c r="F3550">
        <v>933</v>
      </c>
      <c r="G3550">
        <v>689</v>
      </c>
      <c r="H3550" t="s">
        <v>2207</v>
      </c>
      <c r="J3550">
        <v>4</v>
      </c>
      <c r="K3550" t="s">
        <v>11425</v>
      </c>
      <c r="L3550">
        <v>1</v>
      </c>
      <c r="M3550" t="s">
        <v>11427</v>
      </c>
    </row>
    <row r="3551" spans="1:13" x14ac:dyDescent="0.25">
      <c r="A3551">
        <v>7138009</v>
      </c>
      <c r="B3551" t="s">
        <v>3591</v>
      </c>
      <c r="C3551">
        <v>7138904</v>
      </c>
      <c r="D3551" t="s">
        <v>10517</v>
      </c>
      <c r="E3551" s="24">
        <v>9.33</v>
      </c>
      <c r="F3551">
        <v>1526</v>
      </c>
      <c r="G3551">
        <v>689</v>
      </c>
      <c r="H3551" t="s">
        <v>2207</v>
      </c>
      <c r="J3551">
        <v>4</v>
      </c>
      <c r="K3551" t="s">
        <v>11425</v>
      </c>
      <c r="L3551">
        <v>1</v>
      </c>
      <c r="M3551" t="s">
        <v>11427</v>
      </c>
    </row>
    <row r="3552" spans="1:13" x14ac:dyDescent="0.25">
      <c r="A3552">
        <v>7138010</v>
      </c>
      <c r="B3552" t="s">
        <v>3592</v>
      </c>
      <c r="C3552">
        <v>7138908</v>
      </c>
      <c r="D3552" t="s">
        <v>3640</v>
      </c>
      <c r="E3552" s="24">
        <v>8</v>
      </c>
      <c r="F3552">
        <v>233</v>
      </c>
      <c r="G3552">
        <v>1498</v>
      </c>
      <c r="H3552" t="s">
        <v>3083</v>
      </c>
      <c r="J3552">
        <v>3</v>
      </c>
      <c r="K3552" t="s">
        <v>11428</v>
      </c>
      <c r="L3552">
        <v>1</v>
      </c>
      <c r="M3552" t="s">
        <v>11427</v>
      </c>
    </row>
    <row r="3553" spans="1:13" x14ac:dyDescent="0.25">
      <c r="A3553">
        <v>7138011</v>
      </c>
      <c r="B3553" t="s">
        <v>3593</v>
      </c>
      <c r="C3553">
        <v>7138905</v>
      </c>
      <c r="D3553" t="s">
        <v>3623</v>
      </c>
      <c r="E3553" s="24">
        <v>5.48</v>
      </c>
      <c r="F3553">
        <v>1010</v>
      </c>
      <c r="G3553">
        <v>1498</v>
      </c>
      <c r="H3553" t="s">
        <v>3083</v>
      </c>
      <c r="J3553">
        <v>3</v>
      </c>
      <c r="K3553" t="s">
        <v>11428</v>
      </c>
      <c r="L3553">
        <v>1</v>
      </c>
      <c r="M3553" t="s">
        <v>11427</v>
      </c>
    </row>
    <row r="3554" spans="1:13" x14ac:dyDescent="0.25">
      <c r="A3554">
        <v>7138012</v>
      </c>
      <c r="B3554" t="s">
        <v>3594</v>
      </c>
      <c r="C3554">
        <v>7138903</v>
      </c>
      <c r="D3554" t="s">
        <v>10518</v>
      </c>
      <c r="E3554" s="24">
        <v>31.9</v>
      </c>
      <c r="F3554">
        <v>5625</v>
      </c>
      <c r="G3554">
        <v>1498</v>
      </c>
      <c r="H3554" t="s">
        <v>3083</v>
      </c>
      <c r="J3554">
        <v>3</v>
      </c>
      <c r="K3554" t="s">
        <v>11428</v>
      </c>
      <c r="L3554">
        <v>1</v>
      </c>
      <c r="M3554" t="s">
        <v>11427</v>
      </c>
    </row>
    <row r="3555" spans="1:13" x14ac:dyDescent="0.25">
      <c r="A3555">
        <v>7138013</v>
      </c>
      <c r="B3555" t="s">
        <v>3595</v>
      </c>
      <c r="C3555">
        <v>7138905</v>
      </c>
      <c r="D3555" t="s">
        <v>3623</v>
      </c>
      <c r="E3555" s="24">
        <v>5.86</v>
      </c>
      <c r="F3555">
        <v>596</v>
      </c>
      <c r="G3555">
        <v>1498</v>
      </c>
      <c r="H3555" t="s">
        <v>3083</v>
      </c>
      <c r="J3555">
        <v>3</v>
      </c>
      <c r="K3555" t="s">
        <v>11428</v>
      </c>
      <c r="L3555">
        <v>1</v>
      </c>
      <c r="M3555" t="s">
        <v>11427</v>
      </c>
    </row>
    <row r="3556" spans="1:13" x14ac:dyDescent="0.25">
      <c r="A3556">
        <v>7138014</v>
      </c>
      <c r="B3556" t="s">
        <v>3596</v>
      </c>
      <c r="C3556">
        <v>7138905</v>
      </c>
      <c r="D3556" t="s">
        <v>3623</v>
      </c>
      <c r="E3556" s="24">
        <v>6.9</v>
      </c>
      <c r="F3556">
        <v>1210</v>
      </c>
      <c r="G3556">
        <v>1498</v>
      </c>
      <c r="H3556" t="s">
        <v>3083</v>
      </c>
      <c r="J3556">
        <v>3</v>
      </c>
      <c r="K3556" t="s">
        <v>11428</v>
      </c>
      <c r="L3556">
        <v>1</v>
      </c>
      <c r="M3556" t="s">
        <v>11427</v>
      </c>
    </row>
    <row r="3557" spans="1:13" x14ac:dyDescent="0.25">
      <c r="A3557">
        <v>7138015</v>
      </c>
      <c r="B3557" t="s">
        <v>3597</v>
      </c>
      <c r="C3557">
        <v>7138906</v>
      </c>
      <c r="D3557" t="s">
        <v>3626</v>
      </c>
      <c r="E3557" s="24">
        <v>6.29</v>
      </c>
      <c r="F3557">
        <v>1348</v>
      </c>
      <c r="G3557">
        <v>1498</v>
      </c>
      <c r="H3557" t="s">
        <v>3083</v>
      </c>
      <c r="J3557">
        <v>3</v>
      </c>
      <c r="K3557" t="s">
        <v>11428</v>
      </c>
      <c r="L3557">
        <v>1</v>
      </c>
      <c r="M3557" t="s">
        <v>11427</v>
      </c>
    </row>
    <row r="3558" spans="1:13" x14ac:dyDescent="0.25">
      <c r="A3558">
        <v>7138019</v>
      </c>
      <c r="B3558" t="s">
        <v>3598</v>
      </c>
      <c r="C3558">
        <v>7138907</v>
      </c>
      <c r="D3558" t="s">
        <v>10516</v>
      </c>
      <c r="E3558" s="24">
        <v>9.2100000000000009</v>
      </c>
      <c r="F3558">
        <v>2540</v>
      </c>
      <c r="G3558">
        <v>689</v>
      </c>
      <c r="H3558" t="s">
        <v>2207</v>
      </c>
      <c r="J3558">
        <v>4</v>
      </c>
      <c r="K3558" t="s">
        <v>11425</v>
      </c>
      <c r="L3558">
        <v>1</v>
      </c>
      <c r="M3558" t="s">
        <v>11427</v>
      </c>
    </row>
    <row r="3559" spans="1:13" x14ac:dyDescent="0.25">
      <c r="A3559">
        <v>7138023</v>
      </c>
      <c r="B3559" t="s">
        <v>3599</v>
      </c>
      <c r="C3559">
        <v>7138903</v>
      </c>
      <c r="D3559" t="s">
        <v>10518</v>
      </c>
      <c r="E3559" s="24">
        <v>15.52</v>
      </c>
      <c r="F3559">
        <v>2358</v>
      </c>
      <c r="G3559">
        <v>1498</v>
      </c>
      <c r="H3559" t="s">
        <v>3083</v>
      </c>
      <c r="J3559">
        <v>3</v>
      </c>
      <c r="K3559" t="s">
        <v>11428</v>
      </c>
      <c r="L3559">
        <v>1</v>
      </c>
      <c r="M3559" t="s">
        <v>11427</v>
      </c>
    </row>
    <row r="3560" spans="1:13" x14ac:dyDescent="0.25">
      <c r="A3560">
        <v>7138024</v>
      </c>
      <c r="B3560" t="s">
        <v>3600</v>
      </c>
      <c r="C3560">
        <v>7138902</v>
      </c>
      <c r="D3560" t="s">
        <v>10515</v>
      </c>
      <c r="E3560" s="24">
        <v>7.21</v>
      </c>
      <c r="F3560">
        <v>350</v>
      </c>
      <c r="G3560">
        <v>1498</v>
      </c>
      <c r="H3560" t="s">
        <v>3083</v>
      </c>
      <c r="J3560">
        <v>3</v>
      </c>
      <c r="K3560" t="s">
        <v>11428</v>
      </c>
      <c r="L3560">
        <v>1</v>
      </c>
      <c r="M3560" t="s">
        <v>11427</v>
      </c>
    </row>
    <row r="3561" spans="1:13" x14ac:dyDescent="0.25">
      <c r="A3561">
        <v>7138025</v>
      </c>
      <c r="B3561" t="s">
        <v>3601</v>
      </c>
      <c r="C3561">
        <v>7138905</v>
      </c>
      <c r="D3561" t="s">
        <v>3623</v>
      </c>
      <c r="E3561" s="24">
        <v>2.4300000000000002</v>
      </c>
      <c r="F3561">
        <v>621</v>
      </c>
      <c r="G3561">
        <v>1498</v>
      </c>
      <c r="H3561" t="s">
        <v>3083</v>
      </c>
      <c r="J3561">
        <v>3</v>
      </c>
      <c r="K3561" t="s">
        <v>11428</v>
      </c>
      <c r="L3561">
        <v>1</v>
      </c>
      <c r="M3561" t="s">
        <v>11427</v>
      </c>
    </row>
    <row r="3562" spans="1:13" x14ac:dyDescent="0.25">
      <c r="A3562">
        <v>7138026</v>
      </c>
      <c r="B3562" t="s">
        <v>3602</v>
      </c>
      <c r="C3562">
        <v>7138906</v>
      </c>
      <c r="D3562" t="s">
        <v>3626</v>
      </c>
      <c r="E3562" s="24">
        <v>3.44</v>
      </c>
      <c r="F3562">
        <v>822</v>
      </c>
      <c r="G3562">
        <v>1498</v>
      </c>
      <c r="H3562" t="s">
        <v>3083</v>
      </c>
      <c r="J3562">
        <v>3</v>
      </c>
      <c r="K3562" t="s">
        <v>11428</v>
      </c>
      <c r="L3562">
        <v>1</v>
      </c>
      <c r="M3562" t="s">
        <v>11427</v>
      </c>
    </row>
    <row r="3563" spans="1:13" x14ac:dyDescent="0.25">
      <c r="A3563">
        <v>7138027</v>
      </c>
      <c r="B3563" t="s">
        <v>3603</v>
      </c>
      <c r="C3563">
        <v>7138905</v>
      </c>
      <c r="D3563" t="s">
        <v>3623</v>
      </c>
      <c r="E3563" s="24">
        <v>2.1800000000000002</v>
      </c>
      <c r="F3563">
        <v>410</v>
      </c>
      <c r="G3563">
        <v>1498</v>
      </c>
      <c r="H3563" t="s">
        <v>3083</v>
      </c>
      <c r="J3563">
        <v>3</v>
      </c>
      <c r="K3563" t="s">
        <v>11428</v>
      </c>
      <c r="L3563">
        <v>1</v>
      </c>
      <c r="M3563" t="s">
        <v>11427</v>
      </c>
    </row>
    <row r="3564" spans="1:13" x14ac:dyDescent="0.25">
      <c r="A3564">
        <v>7138030</v>
      </c>
      <c r="B3564" t="s">
        <v>3604</v>
      </c>
      <c r="C3564">
        <v>7138906</v>
      </c>
      <c r="D3564" t="s">
        <v>3626</v>
      </c>
      <c r="E3564" s="24">
        <v>4.2699999999999996</v>
      </c>
      <c r="F3564">
        <v>773</v>
      </c>
      <c r="G3564">
        <v>1498</v>
      </c>
      <c r="H3564" t="s">
        <v>3083</v>
      </c>
      <c r="J3564">
        <v>3</v>
      </c>
      <c r="K3564" t="s">
        <v>11428</v>
      </c>
      <c r="L3564">
        <v>1</v>
      </c>
      <c r="M3564" t="s">
        <v>11427</v>
      </c>
    </row>
    <row r="3565" spans="1:13" x14ac:dyDescent="0.25">
      <c r="A3565">
        <v>7138031</v>
      </c>
      <c r="B3565" t="s">
        <v>3605</v>
      </c>
      <c r="C3565">
        <v>7138903</v>
      </c>
      <c r="D3565" t="s">
        <v>10518</v>
      </c>
      <c r="E3565" s="24">
        <v>4.17</v>
      </c>
      <c r="F3565">
        <v>614</v>
      </c>
      <c r="G3565">
        <v>1498</v>
      </c>
      <c r="H3565" t="s">
        <v>3083</v>
      </c>
      <c r="J3565">
        <v>3</v>
      </c>
      <c r="K3565" t="s">
        <v>11428</v>
      </c>
      <c r="L3565">
        <v>1</v>
      </c>
      <c r="M3565" t="s">
        <v>11427</v>
      </c>
    </row>
    <row r="3566" spans="1:13" x14ac:dyDescent="0.25">
      <c r="A3566">
        <v>7138034</v>
      </c>
      <c r="B3566" t="s">
        <v>3606</v>
      </c>
      <c r="C3566">
        <v>7138903</v>
      </c>
      <c r="D3566" t="s">
        <v>10518</v>
      </c>
      <c r="E3566" s="24">
        <v>6.99</v>
      </c>
      <c r="F3566">
        <v>1350</v>
      </c>
      <c r="G3566">
        <v>1498</v>
      </c>
      <c r="H3566" t="s">
        <v>3083</v>
      </c>
      <c r="J3566">
        <v>3</v>
      </c>
      <c r="K3566" t="s">
        <v>11428</v>
      </c>
      <c r="L3566">
        <v>1</v>
      </c>
      <c r="M3566" t="s">
        <v>11427</v>
      </c>
    </row>
    <row r="3567" spans="1:13" x14ac:dyDescent="0.25">
      <c r="A3567">
        <v>7138036</v>
      </c>
      <c r="B3567" t="s">
        <v>3607</v>
      </c>
      <c r="C3567">
        <v>7138906</v>
      </c>
      <c r="D3567" t="s">
        <v>3626</v>
      </c>
      <c r="E3567" s="24">
        <v>5.0999999999999996</v>
      </c>
      <c r="F3567">
        <v>928</v>
      </c>
      <c r="G3567">
        <v>1498</v>
      </c>
      <c r="H3567" t="s">
        <v>3083</v>
      </c>
      <c r="J3567">
        <v>3</v>
      </c>
      <c r="K3567" t="s">
        <v>11428</v>
      </c>
      <c r="L3567">
        <v>1</v>
      </c>
      <c r="M3567" t="s">
        <v>11427</v>
      </c>
    </row>
    <row r="3568" spans="1:13" x14ac:dyDescent="0.25">
      <c r="A3568">
        <v>7138037</v>
      </c>
      <c r="B3568" t="s">
        <v>3608</v>
      </c>
      <c r="C3568">
        <v>7138904</v>
      </c>
      <c r="D3568" t="s">
        <v>10517</v>
      </c>
      <c r="E3568" s="24">
        <v>10.220000000000001</v>
      </c>
      <c r="F3568">
        <v>1583</v>
      </c>
      <c r="G3568">
        <v>689</v>
      </c>
      <c r="H3568" t="s">
        <v>2207</v>
      </c>
      <c r="J3568">
        <v>4</v>
      </c>
      <c r="K3568" t="s">
        <v>11425</v>
      </c>
      <c r="L3568">
        <v>1</v>
      </c>
      <c r="M3568" t="s">
        <v>11427</v>
      </c>
    </row>
    <row r="3569" spans="1:13" x14ac:dyDescent="0.25">
      <c r="A3569">
        <v>7138038</v>
      </c>
      <c r="B3569" t="s">
        <v>3609</v>
      </c>
      <c r="C3569">
        <v>7138902</v>
      </c>
      <c r="D3569" t="s">
        <v>10515</v>
      </c>
      <c r="E3569" s="24">
        <v>10.79</v>
      </c>
      <c r="F3569">
        <v>1827</v>
      </c>
      <c r="G3569">
        <v>1498</v>
      </c>
      <c r="H3569" t="s">
        <v>3083</v>
      </c>
      <c r="J3569">
        <v>3</v>
      </c>
      <c r="K3569" t="s">
        <v>11428</v>
      </c>
      <c r="L3569">
        <v>1</v>
      </c>
      <c r="M3569" t="s">
        <v>11427</v>
      </c>
    </row>
    <row r="3570" spans="1:13" x14ac:dyDescent="0.25">
      <c r="A3570">
        <v>7138040</v>
      </c>
      <c r="B3570" t="s">
        <v>3610</v>
      </c>
      <c r="C3570">
        <v>7138905</v>
      </c>
      <c r="D3570" t="s">
        <v>3623</v>
      </c>
      <c r="E3570" s="24">
        <v>5.43</v>
      </c>
      <c r="F3570">
        <v>468</v>
      </c>
      <c r="G3570">
        <v>1498</v>
      </c>
      <c r="H3570" t="s">
        <v>3083</v>
      </c>
      <c r="J3570">
        <v>3</v>
      </c>
      <c r="K3570" t="s">
        <v>11428</v>
      </c>
      <c r="L3570">
        <v>1</v>
      </c>
      <c r="M3570" t="s">
        <v>11427</v>
      </c>
    </row>
    <row r="3571" spans="1:13" x14ac:dyDescent="0.25">
      <c r="A3571">
        <v>7138041</v>
      </c>
      <c r="B3571" t="s">
        <v>3611</v>
      </c>
      <c r="C3571">
        <v>7138904</v>
      </c>
      <c r="D3571" t="s">
        <v>10517</v>
      </c>
      <c r="E3571" s="24">
        <v>17.98</v>
      </c>
      <c r="F3571">
        <v>5824</v>
      </c>
      <c r="G3571">
        <v>689</v>
      </c>
      <c r="H3571" t="s">
        <v>2207</v>
      </c>
      <c r="J3571">
        <v>4</v>
      </c>
      <c r="K3571" t="s">
        <v>11425</v>
      </c>
      <c r="L3571">
        <v>1</v>
      </c>
      <c r="M3571" t="s">
        <v>11427</v>
      </c>
    </row>
    <row r="3572" spans="1:13" x14ac:dyDescent="0.25">
      <c r="A3572">
        <v>7138042</v>
      </c>
      <c r="B3572" t="s">
        <v>3612</v>
      </c>
      <c r="C3572">
        <v>7138906</v>
      </c>
      <c r="D3572" t="s">
        <v>3626</v>
      </c>
      <c r="E3572" s="24">
        <v>4.3899999999999997</v>
      </c>
      <c r="F3572">
        <v>523</v>
      </c>
      <c r="G3572">
        <v>1498</v>
      </c>
      <c r="H3572" t="s">
        <v>3083</v>
      </c>
      <c r="J3572">
        <v>3</v>
      </c>
      <c r="K3572" t="s">
        <v>11428</v>
      </c>
      <c r="L3572">
        <v>1</v>
      </c>
      <c r="M3572" t="s">
        <v>11427</v>
      </c>
    </row>
    <row r="3573" spans="1:13" x14ac:dyDescent="0.25">
      <c r="A3573">
        <v>7138043</v>
      </c>
      <c r="B3573" t="s">
        <v>3613</v>
      </c>
      <c r="C3573">
        <v>7138906</v>
      </c>
      <c r="D3573" t="s">
        <v>3626</v>
      </c>
      <c r="E3573" s="24">
        <v>2.8</v>
      </c>
      <c r="F3573">
        <v>2007</v>
      </c>
      <c r="G3573">
        <v>1498</v>
      </c>
      <c r="H3573" t="s">
        <v>3083</v>
      </c>
      <c r="J3573">
        <v>3</v>
      </c>
      <c r="K3573" t="s">
        <v>11428</v>
      </c>
      <c r="L3573">
        <v>1</v>
      </c>
      <c r="M3573" t="s">
        <v>11427</v>
      </c>
    </row>
    <row r="3574" spans="1:13" x14ac:dyDescent="0.25">
      <c r="A3574">
        <v>7138044</v>
      </c>
      <c r="B3574" t="s">
        <v>3614</v>
      </c>
      <c r="C3574">
        <v>7138901</v>
      </c>
      <c r="D3574" t="s">
        <v>3319</v>
      </c>
      <c r="E3574" s="24">
        <v>35.83</v>
      </c>
      <c r="F3574">
        <v>6192</v>
      </c>
      <c r="G3574">
        <v>689</v>
      </c>
      <c r="H3574" t="s">
        <v>2207</v>
      </c>
      <c r="J3574">
        <v>4</v>
      </c>
      <c r="K3574" t="s">
        <v>11425</v>
      </c>
      <c r="L3574">
        <v>1</v>
      </c>
      <c r="M3574" t="s">
        <v>11427</v>
      </c>
    </row>
    <row r="3575" spans="1:13" x14ac:dyDescent="0.25">
      <c r="A3575">
        <v>7138045</v>
      </c>
      <c r="B3575" t="s">
        <v>3615</v>
      </c>
      <c r="C3575">
        <v>7138045</v>
      </c>
      <c r="D3575" t="s">
        <v>3615</v>
      </c>
      <c r="E3575" s="24">
        <v>86.5</v>
      </c>
      <c r="F3575">
        <v>63769</v>
      </c>
      <c r="G3575">
        <v>1498</v>
      </c>
      <c r="H3575" t="s">
        <v>3083</v>
      </c>
      <c r="I3575">
        <v>1</v>
      </c>
      <c r="J3575">
        <v>3</v>
      </c>
      <c r="K3575" t="s">
        <v>11428</v>
      </c>
      <c r="L3575">
        <v>1</v>
      </c>
      <c r="M3575" t="s">
        <v>11427</v>
      </c>
    </row>
    <row r="3576" spans="1:13" x14ac:dyDescent="0.25">
      <c r="A3576">
        <v>7138047</v>
      </c>
      <c r="B3576" t="s">
        <v>3616</v>
      </c>
      <c r="C3576">
        <v>7138908</v>
      </c>
      <c r="D3576" t="s">
        <v>3640</v>
      </c>
      <c r="E3576" s="24">
        <v>8.5299999999999994</v>
      </c>
      <c r="F3576">
        <v>1558</v>
      </c>
      <c r="G3576">
        <v>1498</v>
      </c>
      <c r="H3576" t="s">
        <v>3083</v>
      </c>
      <c r="J3576">
        <v>3</v>
      </c>
      <c r="K3576" t="s">
        <v>11428</v>
      </c>
      <c r="L3576">
        <v>1</v>
      </c>
      <c r="M3576" t="s">
        <v>11427</v>
      </c>
    </row>
    <row r="3577" spans="1:13" x14ac:dyDescent="0.25">
      <c r="A3577">
        <v>7138048</v>
      </c>
      <c r="B3577" t="s">
        <v>3617</v>
      </c>
      <c r="C3577">
        <v>7138905</v>
      </c>
      <c r="D3577" t="s">
        <v>3623</v>
      </c>
      <c r="E3577" s="24">
        <v>1.38</v>
      </c>
      <c r="F3577">
        <v>415</v>
      </c>
      <c r="G3577">
        <v>1498</v>
      </c>
      <c r="H3577" t="s">
        <v>3083</v>
      </c>
      <c r="J3577">
        <v>3</v>
      </c>
      <c r="K3577" t="s">
        <v>11428</v>
      </c>
      <c r="L3577">
        <v>1</v>
      </c>
      <c r="M3577" t="s">
        <v>11427</v>
      </c>
    </row>
    <row r="3578" spans="1:13" x14ac:dyDescent="0.25">
      <c r="A3578">
        <v>7138050</v>
      </c>
      <c r="B3578" t="s">
        <v>3618</v>
      </c>
      <c r="C3578">
        <v>7138905</v>
      </c>
      <c r="D3578" t="s">
        <v>3623</v>
      </c>
      <c r="E3578" s="24">
        <v>6.89</v>
      </c>
      <c r="F3578">
        <v>432</v>
      </c>
      <c r="G3578">
        <v>1498</v>
      </c>
      <c r="H3578" t="s">
        <v>3083</v>
      </c>
      <c r="J3578">
        <v>3</v>
      </c>
      <c r="K3578" t="s">
        <v>11428</v>
      </c>
      <c r="L3578">
        <v>1</v>
      </c>
      <c r="M3578" t="s">
        <v>11427</v>
      </c>
    </row>
    <row r="3579" spans="1:13" x14ac:dyDescent="0.25">
      <c r="A3579">
        <v>7138052</v>
      </c>
      <c r="B3579" t="s">
        <v>3619</v>
      </c>
      <c r="C3579">
        <v>7138905</v>
      </c>
      <c r="D3579" t="s">
        <v>3623</v>
      </c>
      <c r="E3579" s="24">
        <v>9</v>
      </c>
      <c r="F3579">
        <v>876</v>
      </c>
      <c r="G3579">
        <v>1498</v>
      </c>
      <c r="H3579" t="s">
        <v>3083</v>
      </c>
      <c r="J3579">
        <v>3</v>
      </c>
      <c r="K3579" t="s">
        <v>11428</v>
      </c>
      <c r="L3579">
        <v>1</v>
      </c>
      <c r="M3579" t="s">
        <v>11427</v>
      </c>
    </row>
    <row r="3580" spans="1:13" x14ac:dyDescent="0.25">
      <c r="A3580">
        <v>7138053</v>
      </c>
      <c r="B3580" t="s">
        <v>3620</v>
      </c>
      <c r="C3580">
        <v>7138906</v>
      </c>
      <c r="D3580" t="s">
        <v>3626</v>
      </c>
      <c r="E3580" s="24">
        <v>3.97</v>
      </c>
      <c r="F3580">
        <v>1045</v>
      </c>
      <c r="G3580">
        <v>1498</v>
      </c>
      <c r="H3580" t="s">
        <v>3083</v>
      </c>
      <c r="J3580">
        <v>3</v>
      </c>
      <c r="K3580" t="s">
        <v>11428</v>
      </c>
      <c r="L3580">
        <v>1</v>
      </c>
      <c r="M3580" t="s">
        <v>11427</v>
      </c>
    </row>
    <row r="3581" spans="1:13" x14ac:dyDescent="0.25">
      <c r="A3581">
        <v>7138054</v>
      </c>
      <c r="B3581" t="s">
        <v>3621</v>
      </c>
      <c r="C3581">
        <v>7138906</v>
      </c>
      <c r="D3581" t="s">
        <v>3626</v>
      </c>
      <c r="E3581" s="24">
        <v>4.33</v>
      </c>
      <c r="F3581">
        <v>618</v>
      </c>
      <c r="G3581">
        <v>1498</v>
      </c>
      <c r="H3581" t="s">
        <v>3083</v>
      </c>
      <c r="J3581">
        <v>3</v>
      </c>
      <c r="K3581" t="s">
        <v>11428</v>
      </c>
      <c r="L3581">
        <v>1</v>
      </c>
      <c r="M3581" t="s">
        <v>11427</v>
      </c>
    </row>
    <row r="3582" spans="1:13" x14ac:dyDescent="0.25">
      <c r="A3582">
        <v>7138055</v>
      </c>
      <c r="B3582" t="s">
        <v>3622</v>
      </c>
      <c r="C3582">
        <v>7138904</v>
      </c>
      <c r="D3582" t="s">
        <v>10517</v>
      </c>
      <c r="E3582" s="24">
        <v>1.66</v>
      </c>
      <c r="F3582">
        <v>1031</v>
      </c>
      <c r="G3582">
        <v>689</v>
      </c>
      <c r="H3582" t="s">
        <v>2207</v>
      </c>
      <c r="J3582">
        <v>4</v>
      </c>
      <c r="K3582" t="s">
        <v>11425</v>
      </c>
      <c r="L3582">
        <v>1</v>
      </c>
      <c r="M3582" t="s">
        <v>11427</v>
      </c>
    </row>
    <row r="3583" spans="1:13" x14ac:dyDescent="0.25">
      <c r="A3583">
        <v>7138057</v>
      </c>
      <c r="B3583" t="s">
        <v>3623</v>
      </c>
      <c r="C3583">
        <v>7138905</v>
      </c>
      <c r="D3583" t="s">
        <v>3623</v>
      </c>
      <c r="E3583" s="24">
        <v>11.03</v>
      </c>
      <c r="F3583">
        <v>2374</v>
      </c>
      <c r="G3583">
        <v>1498</v>
      </c>
      <c r="H3583" t="s">
        <v>3083</v>
      </c>
      <c r="J3583">
        <v>3</v>
      </c>
      <c r="K3583" t="s">
        <v>11428</v>
      </c>
      <c r="L3583">
        <v>1</v>
      </c>
      <c r="M3583" t="s">
        <v>11427</v>
      </c>
    </row>
    <row r="3584" spans="1:13" x14ac:dyDescent="0.25">
      <c r="A3584">
        <v>7138058</v>
      </c>
      <c r="B3584" t="s">
        <v>3624</v>
      </c>
      <c r="C3584">
        <v>7138905</v>
      </c>
      <c r="D3584" t="s">
        <v>3623</v>
      </c>
      <c r="E3584" s="24">
        <v>2.78</v>
      </c>
      <c r="F3584">
        <v>227</v>
      </c>
      <c r="G3584">
        <v>1498</v>
      </c>
      <c r="H3584" t="s">
        <v>3083</v>
      </c>
      <c r="J3584">
        <v>3</v>
      </c>
      <c r="K3584" t="s">
        <v>11428</v>
      </c>
      <c r="L3584">
        <v>1</v>
      </c>
      <c r="M3584" t="s">
        <v>11427</v>
      </c>
    </row>
    <row r="3585" spans="1:13" x14ac:dyDescent="0.25">
      <c r="A3585">
        <v>7138059</v>
      </c>
      <c r="B3585" t="s">
        <v>3625</v>
      </c>
      <c r="C3585">
        <v>7138905</v>
      </c>
      <c r="D3585" t="s">
        <v>3623</v>
      </c>
      <c r="E3585" s="24">
        <v>7.83</v>
      </c>
      <c r="F3585">
        <v>1934</v>
      </c>
      <c r="G3585">
        <v>1498</v>
      </c>
      <c r="H3585" t="s">
        <v>3083</v>
      </c>
      <c r="J3585">
        <v>3</v>
      </c>
      <c r="K3585" t="s">
        <v>11428</v>
      </c>
      <c r="L3585">
        <v>1</v>
      </c>
      <c r="M3585" t="s">
        <v>11427</v>
      </c>
    </row>
    <row r="3586" spans="1:13" x14ac:dyDescent="0.25">
      <c r="A3586">
        <v>7138061</v>
      </c>
      <c r="B3586" t="s">
        <v>3626</v>
      </c>
      <c r="C3586">
        <v>7138906</v>
      </c>
      <c r="D3586" t="s">
        <v>3626</v>
      </c>
      <c r="E3586" s="24">
        <v>6.91</v>
      </c>
      <c r="F3586">
        <v>2632</v>
      </c>
      <c r="G3586">
        <v>1498</v>
      </c>
      <c r="H3586" t="s">
        <v>3083</v>
      </c>
      <c r="J3586">
        <v>3</v>
      </c>
      <c r="K3586" t="s">
        <v>11428</v>
      </c>
      <c r="L3586">
        <v>1</v>
      </c>
      <c r="M3586" t="s">
        <v>11427</v>
      </c>
    </row>
    <row r="3587" spans="1:13" x14ac:dyDescent="0.25">
      <c r="A3587">
        <v>7138062</v>
      </c>
      <c r="B3587" t="s">
        <v>3627</v>
      </c>
      <c r="C3587">
        <v>7138907</v>
      </c>
      <c r="D3587" t="s">
        <v>10516</v>
      </c>
      <c r="E3587" s="24">
        <v>6.58</v>
      </c>
      <c r="F3587">
        <v>4450</v>
      </c>
      <c r="G3587">
        <v>689</v>
      </c>
      <c r="H3587" t="s">
        <v>2207</v>
      </c>
      <c r="J3587">
        <v>4</v>
      </c>
      <c r="K3587" t="s">
        <v>11425</v>
      </c>
      <c r="L3587">
        <v>1</v>
      </c>
      <c r="M3587" t="s">
        <v>11427</v>
      </c>
    </row>
    <row r="3588" spans="1:13" x14ac:dyDescent="0.25">
      <c r="A3588">
        <v>7138063</v>
      </c>
      <c r="B3588" t="s">
        <v>3628</v>
      </c>
      <c r="C3588">
        <v>7138902</v>
      </c>
      <c r="D3588" t="s">
        <v>10515</v>
      </c>
      <c r="E3588" s="24">
        <v>17.2</v>
      </c>
      <c r="F3588">
        <v>3873</v>
      </c>
      <c r="G3588">
        <v>1498</v>
      </c>
      <c r="H3588" t="s">
        <v>3083</v>
      </c>
      <c r="J3588">
        <v>3</v>
      </c>
      <c r="K3588" t="s">
        <v>11428</v>
      </c>
      <c r="L3588">
        <v>1</v>
      </c>
      <c r="M3588" t="s">
        <v>11427</v>
      </c>
    </row>
    <row r="3589" spans="1:13" x14ac:dyDescent="0.25">
      <c r="A3589">
        <v>7138064</v>
      </c>
      <c r="B3589" t="s">
        <v>3629</v>
      </c>
      <c r="C3589">
        <v>7138905</v>
      </c>
      <c r="D3589" t="s">
        <v>3623</v>
      </c>
      <c r="E3589" s="24">
        <v>6.62</v>
      </c>
      <c r="F3589">
        <v>668</v>
      </c>
      <c r="G3589">
        <v>1498</v>
      </c>
      <c r="H3589" t="s">
        <v>3083</v>
      </c>
      <c r="J3589">
        <v>3</v>
      </c>
      <c r="K3589" t="s">
        <v>11428</v>
      </c>
      <c r="L3589">
        <v>1</v>
      </c>
      <c r="M3589" t="s">
        <v>11427</v>
      </c>
    </row>
    <row r="3590" spans="1:13" x14ac:dyDescent="0.25">
      <c r="A3590">
        <v>7138065</v>
      </c>
      <c r="B3590" t="s">
        <v>3630</v>
      </c>
      <c r="C3590">
        <v>7138908</v>
      </c>
      <c r="D3590" t="s">
        <v>3640</v>
      </c>
      <c r="E3590" s="24">
        <v>6.4</v>
      </c>
      <c r="F3590">
        <v>1458</v>
      </c>
      <c r="G3590">
        <v>1498</v>
      </c>
      <c r="H3590" t="s">
        <v>3083</v>
      </c>
      <c r="J3590">
        <v>3</v>
      </c>
      <c r="K3590" t="s">
        <v>11428</v>
      </c>
      <c r="L3590">
        <v>1</v>
      </c>
      <c r="M3590" t="s">
        <v>11427</v>
      </c>
    </row>
    <row r="3591" spans="1:13" x14ac:dyDescent="0.25">
      <c r="A3591">
        <v>7138066</v>
      </c>
      <c r="B3591" t="s">
        <v>3631</v>
      </c>
      <c r="C3591">
        <v>7138906</v>
      </c>
      <c r="D3591" t="s">
        <v>3626</v>
      </c>
      <c r="E3591" s="24">
        <v>4.9000000000000004</v>
      </c>
      <c r="F3591">
        <v>787</v>
      </c>
      <c r="G3591">
        <v>1498</v>
      </c>
      <c r="H3591" t="s">
        <v>3083</v>
      </c>
      <c r="J3591">
        <v>3</v>
      </c>
      <c r="K3591" t="s">
        <v>11428</v>
      </c>
      <c r="L3591">
        <v>1</v>
      </c>
      <c r="M3591" t="s">
        <v>11427</v>
      </c>
    </row>
    <row r="3592" spans="1:13" x14ac:dyDescent="0.25">
      <c r="A3592">
        <v>7138068</v>
      </c>
      <c r="B3592" t="s">
        <v>3632</v>
      </c>
      <c r="C3592">
        <v>7138904</v>
      </c>
      <c r="D3592" t="s">
        <v>10517</v>
      </c>
      <c r="E3592" s="24">
        <v>13.85</v>
      </c>
      <c r="F3592">
        <v>3348</v>
      </c>
      <c r="G3592">
        <v>689</v>
      </c>
      <c r="H3592" t="s">
        <v>2207</v>
      </c>
      <c r="J3592">
        <v>4</v>
      </c>
      <c r="K3592" t="s">
        <v>11425</v>
      </c>
      <c r="L3592">
        <v>1</v>
      </c>
      <c r="M3592" t="s">
        <v>11427</v>
      </c>
    </row>
    <row r="3593" spans="1:13" x14ac:dyDescent="0.25">
      <c r="A3593">
        <v>7138069</v>
      </c>
      <c r="B3593" t="s">
        <v>3633</v>
      </c>
      <c r="C3593">
        <v>7138903</v>
      </c>
      <c r="D3593" t="s">
        <v>10518</v>
      </c>
      <c r="E3593" s="24">
        <v>2.38</v>
      </c>
      <c r="F3593">
        <v>306</v>
      </c>
      <c r="G3593">
        <v>1498</v>
      </c>
      <c r="H3593" t="s">
        <v>3083</v>
      </c>
      <c r="J3593">
        <v>3</v>
      </c>
      <c r="K3593" t="s">
        <v>11428</v>
      </c>
      <c r="L3593">
        <v>1</v>
      </c>
      <c r="M3593" t="s">
        <v>11427</v>
      </c>
    </row>
    <row r="3594" spans="1:13" x14ac:dyDescent="0.25">
      <c r="A3594">
        <v>7138070</v>
      </c>
      <c r="B3594" t="s">
        <v>3634</v>
      </c>
      <c r="C3594">
        <v>7138905</v>
      </c>
      <c r="D3594" t="s">
        <v>3623</v>
      </c>
      <c r="E3594" s="24">
        <v>5.59</v>
      </c>
      <c r="F3594">
        <v>1271</v>
      </c>
      <c r="G3594">
        <v>1498</v>
      </c>
      <c r="H3594" t="s">
        <v>3083</v>
      </c>
      <c r="J3594">
        <v>3</v>
      </c>
      <c r="K3594" t="s">
        <v>11428</v>
      </c>
      <c r="L3594">
        <v>1</v>
      </c>
      <c r="M3594" t="s">
        <v>11427</v>
      </c>
    </row>
    <row r="3595" spans="1:13" x14ac:dyDescent="0.25">
      <c r="A3595">
        <v>7138071</v>
      </c>
      <c r="B3595" t="s">
        <v>3635</v>
      </c>
      <c r="C3595">
        <v>7138906</v>
      </c>
      <c r="D3595" t="s">
        <v>3626</v>
      </c>
      <c r="E3595" s="24">
        <v>10.16</v>
      </c>
      <c r="F3595">
        <v>1874</v>
      </c>
      <c r="G3595">
        <v>1498</v>
      </c>
      <c r="H3595" t="s">
        <v>3083</v>
      </c>
      <c r="J3595">
        <v>3</v>
      </c>
      <c r="K3595" t="s">
        <v>11428</v>
      </c>
      <c r="L3595">
        <v>1</v>
      </c>
      <c r="M3595" t="s">
        <v>11427</v>
      </c>
    </row>
    <row r="3596" spans="1:13" x14ac:dyDescent="0.25">
      <c r="A3596">
        <v>7138072</v>
      </c>
      <c r="B3596" t="s">
        <v>3636</v>
      </c>
      <c r="C3596">
        <v>7138906</v>
      </c>
      <c r="D3596" t="s">
        <v>3626</v>
      </c>
      <c r="E3596" s="24">
        <v>3.66</v>
      </c>
      <c r="F3596">
        <v>721</v>
      </c>
      <c r="G3596">
        <v>1498</v>
      </c>
      <c r="H3596" t="s">
        <v>3083</v>
      </c>
      <c r="J3596">
        <v>3</v>
      </c>
      <c r="K3596" t="s">
        <v>11428</v>
      </c>
      <c r="L3596">
        <v>1</v>
      </c>
      <c r="M3596" t="s">
        <v>11427</v>
      </c>
    </row>
    <row r="3597" spans="1:13" x14ac:dyDescent="0.25">
      <c r="A3597">
        <v>7138073</v>
      </c>
      <c r="B3597" t="s">
        <v>3637</v>
      </c>
      <c r="C3597">
        <v>7138907</v>
      </c>
      <c r="D3597" t="s">
        <v>10516</v>
      </c>
      <c r="E3597" s="24">
        <v>8.16</v>
      </c>
      <c r="F3597">
        <v>5075</v>
      </c>
      <c r="G3597">
        <v>689</v>
      </c>
      <c r="H3597" t="s">
        <v>2207</v>
      </c>
      <c r="J3597">
        <v>4</v>
      </c>
      <c r="K3597" t="s">
        <v>11425</v>
      </c>
      <c r="L3597">
        <v>1</v>
      </c>
      <c r="M3597" t="s">
        <v>11427</v>
      </c>
    </row>
    <row r="3598" spans="1:13" x14ac:dyDescent="0.25">
      <c r="A3598">
        <v>7138074</v>
      </c>
      <c r="B3598" t="s">
        <v>3638</v>
      </c>
      <c r="C3598">
        <v>7138905</v>
      </c>
      <c r="D3598" t="s">
        <v>3623</v>
      </c>
      <c r="E3598" s="24">
        <v>11.26</v>
      </c>
      <c r="F3598">
        <v>1520</v>
      </c>
      <c r="G3598">
        <v>1498</v>
      </c>
      <c r="H3598" t="s">
        <v>3083</v>
      </c>
      <c r="J3598">
        <v>3</v>
      </c>
      <c r="K3598" t="s">
        <v>11428</v>
      </c>
      <c r="L3598">
        <v>1</v>
      </c>
      <c r="M3598" t="s">
        <v>11427</v>
      </c>
    </row>
    <row r="3599" spans="1:13" x14ac:dyDescent="0.25">
      <c r="A3599">
        <v>7138075</v>
      </c>
      <c r="B3599" t="s">
        <v>3639</v>
      </c>
      <c r="C3599">
        <v>7138904</v>
      </c>
      <c r="D3599" t="s">
        <v>10517</v>
      </c>
      <c r="E3599" s="24">
        <v>6.91</v>
      </c>
      <c r="F3599">
        <v>3416</v>
      </c>
      <c r="G3599">
        <v>689</v>
      </c>
      <c r="H3599" t="s">
        <v>2207</v>
      </c>
      <c r="J3599">
        <v>4</v>
      </c>
      <c r="K3599" t="s">
        <v>11425</v>
      </c>
      <c r="L3599">
        <v>1</v>
      </c>
      <c r="M3599" t="s">
        <v>11427</v>
      </c>
    </row>
    <row r="3600" spans="1:13" x14ac:dyDescent="0.25">
      <c r="A3600">
        <v>7138076</v>
      </c>
      <c r="B3600" t="s">
        <v>3640</v>
      </c>
      <c r="C3600">
        <v>7138908</v>
      </c>
      <c r="D3600" t="s">
        <v>3640</v>
      </c>
      <c r="E3600" s="24">
        <v>6.39</v>
      </c>
      <c r="F3600">
        <v>1834</v>
      </c>
      <c r="G3600">
        <v>1498</v>
      </c>
      <c r="H3600" t="s">
        <v>3083</v>
      </c>
      <c r="J3600">
        <v>3</v>
      </c>
      <c r="K3600" t="s">
        <v>11428</v>
      </c>
      <c r="L3600">
        <v>1</v>
      </c>
      <c r="M3600" t="s">
        <v>11427</v>
      </c>
    </row>
    <row r="3601" spans="1:13" x14ac:dyDescent="0.25">
      <c r="A3601">
        <v>7138077</v>
      </c>
      <c r="B3601" t="s">
        <v>3641</v>
      </c>
      <c r="C3601">
        <v>7138901</v>
      </c>
      <c r="D3601" t="s">
        <v>3319</v>
      </c>
      <c r="E3601" s="24">
        <v>13.11</v>
      </c>
      <c r="F3601">
        <v>4196</v>
      </c>
      <c r="G3601">
        <v>689</v>
      </c>
      <c r="H3601" t="s">
        <v>2207</v>
      </c>
      <c r="J3601">
        <v>4</v>
      </c>
      <c r="K3601" t="s">
        <v>11425</v>
      </c>
      <c r="L3601">
        <v>1</v>
      </c>
      <c r="M3601" t="s">
        <v>11427</v>
      </c>
    </row>
    <row r="3602" spans="1:13" x14ac:dyDescent="0.25">
      <c r="A3602">
        <v>7138078</v>
      </c>
      <c r="B3602" t="s">
        <v>3642</v>
      </c>
      <c r="C3602">
        <v>7138905</v>
      </c>
      <c r="D3602" t="s">
        <v>3623</v>
      </c>
      <c r="E3602" s="24">
        <v>5.03</v>
      </c>
      <c r="F3602">
        <v>585</v>
      </c>
      <c r="G3602">
        <v>1498</v>
      </c>
      <c r="H3602" t="s">
        <v>3083</v>
      </c>
      <c r="J3602">
        <v>3</v>
      </c>
      <c r="K3602" t="s">
        <v>11428</v>
      </c>
      <c r="L3602">
        <v>1</v>
      </c>
      <c r="M3602" t="s">
        <v>11427</v>
      </c>
    </row>
    <row r="3603" spans="1:13" x14ac:dyDescent="0.25">
      <c r="A3603">
        <v>7138080</v>
      </c>
      <c r="B3603" t="s">
        <v>3643</v>
      </c>
      <c r="C3603">
        <v>7138901</v>
      </c>
      <c r="D3603" t="s">
        <v>3319</v>
      </c>
      <c r="E3603" s="24">
        <v>20.63</v>
      </c>
      <c r="F3603">
        <v>4407</v>
      </c>
      <c r="G3603">
        <v>689</v>
      </c>
      <c r="H3603" t="s">
        <v>2207</v>
      </c>
      <c r="J3603">
        <v>4</v>
      </c>
      <c r="K3603" t="s">
        <v>11425</v>
      </c>
      <c r="L3603">
        <v>1</v>
      </c>
      <c r="M3603" t="s">
        <v>11427</v>
      </c>
    </row>
    <row r="3604" spans="1:13" x14ac:dyDescent="0.25">
      <c r="A3604">
        <v>7138201</v>
      </c>
      <c r="B3604" t="s">
        <v>3644</v>
      </c>
      <c r="C3604">
        <v>7138903</v>
      </c>
      <c r="D3604" t="s">
        <v>10518</v>
      </c>
      <c r="E3604" s="24">
        <v>4.8499999999999996</v>
      </c>
      <c r="F3604">
        <v>490</v>
      </c>
      <c r="G3604">
        <v>1498</v>
      </c>
      <c r="H3604" t="s">
        <v>3083</v>
      </c>
      <c r="J3604">
        <v>3</v>
      </c>
      <c r="K3604" t="s">
        <v>11428</v>
      </c>
      <c r="L3604">
        <v>1</v>
      </c>
      <c r="M3604" t="s">
        <v>11427</v>
      </c>
    </row>
    <row r="3605" spans="1:13" x14ac:dyDescent="0.25">
      <c r="A3605">
        <v>7138501</v>
      </c>
      <c r="B3605" t="s">
        <v>3645</v>
      </c>
      <c r="C3605">
        <v>7138904</v>
      </c>
      <c r="D3605" t="s">
        <v>10517</v>
      </c>
      <c r="E3605" s="24">
        <v>4.78</v>
      </c>
      <c r="F3605">
        <v>1359</v>
      </c>
      <c r="G3605">
        <v>689</v>
      </c>
      <c r="H3605" t="s">
        <v>2207</v>
      </c>
      <c r="J3605">
        <v>4</v>
      </c>
      <c r="K3605" t="s">
        <v>11425</v>
      </c>
      <c r="L3605">
        <v>1</v>
      </c>
      <c r="M3605" t="s">
        <v>11427</v>
      </c>
    </row>
    <row r="3606" spans="1:13" x14ac:dyDescent="0.25">
      <c r="A3606">
        <v>7140001</v>
      </c>
      <c r="B3606" t="s">
        <v>3646</v>
      </c>
      <c r="C3606">
        <v>7140903</v>
      </c>
      <c r="D3606" t="s">
        <v>10519</v>
      </c>
      <c r="E3606" s="24">
        <v>7.58</v>
      </c>
      <c r="F3606">
        <v>429</v>
      </c>
      <c r="G3606">
        <v>1448</v>
      </c>
      <c r="H3606" t="s">
        <v>3004</v>
      </c>
      <c r="J3606">
        <v>4</v>
      </c>
      <c r="K3606" t="s">
        <v>11425</v>
      </c>
      <c r="L3606">
        <v>1</v>
      </c>
      <c r="M3606" t="s">
        <v>11427</v>
      </c>
    </row>
    <row r="3607" spans="1:13" x14ac:dyDescent="0.25">
      <c r="A3607">
        <v>7140002</v>
      </c>
      <c r="B3607" t="s">
        <v>3647</v>
      </c>
      <c r="C3607">
        <v>7140907</v>
      </c>
      <c r="D3607" t="s">
        <v>3412</v>
      </c>
      <c r="E3607" s="24">
        <v>4.0999999999999996</v>
      </c>
      <c r="F3607">
        <v>243</v>
      </c>
      <c r="G3607">
        <v>1513</v>
      </c>
      <c r="H3607" t="s">
        <v>3412</v>
      </c>
      <c r="I3607">
        <v>1</v>
      </c>
      <c r="J3607">
        <v>3</v>
      </c>
      <c r="K3607" t="s">
        <v>11428</v>
      </c>
      <c r="L3607">
        <v>3</v>
      </c>
      <c r="M3607" t="s">
        <v>11426</v>
      </c>
    </row>
    <row r="3608" spans="1:13" x14ac:dyDescent="0.25">
      <c r="A3608">
        <v>7140003</v>
      </c>
      <c r="B3608" t="s">
        <v>3648</v>
      </c>
      <c r="C3608">
        <v>7140905</v>
      </c>
      <c r="D3608" t="s">
        <v>10520</v>
      </c>
      <c r="E3608" s="24">
        <v>28.52</v>
      </c>
      <c r="F3608">
        <v>1601</v>
      </c>
      <c r="G3608">
        <v>1513</v>
      </c>
      <c r="H3608" t="s">
        <v>3412</v>
      </c>
      <c r="J3608">
        <v>3</v>
      </c>
      <c r="K3608" t="s">
        <v>11428</v>
      </c>
      <c r="L3608">
        <v>3</v>
      </c>
      <c r="M3608" t="s">
        <v>11426</v>
      </c>
    </row>
    <row r="3609" spans="1:13" x14ac:dyDescent="0.25">
      <c r="A3609">
        <v>7140005</v>
      </c>
      <c r="B3609" t="s">
        <v>3649</v>
      </c>
      <c r="C3609">
        <v>7140902</v>
      </c>
      <c r="D3609" t="s">
        <v>10521</v>
      </c>
      <c r="E3609" s="24">
        <v>3</v>
      </c>
      <c r="F3609">
        <v>138</v>
      </c>
      <c r="G3609">
        <v>1448</v>
      </c>
      <c r="H3609" t="s">
        <v>3004</v>
      </c>
      <c r="J3609">
        <v>4</v>
      </c>
      <c r="K3609" t="s">
        <v>11425</v>
      </c>
      <c r="L3609">
        <v>1</v>
      </c>
      <c r="M3609" t="s">
        <v>11427</v>
      </c>
    </row>
    <row r="3610" spans="1:13" x14ac:dyDescent="0.25">
      <c r="A3610">
        <v>7140006</v>
      </c>
      <c r="B3610" t="s">
        <v>3205</v>
      </c>
      <c r="C3610">
        <v>7140904</v>
      </c>
      <c r="D3610" t="s">
        <v>10522</v>
      </c>
      <c r="E3610" s="24">
        <v>4.83</v>
      </c>
      <c r="F3610">
        <v>437</v>
      </c>
      <c r="G3610">
        <v>1513</v>
      </c>
      <c r="H3610" t="s">
        <v>3412</v>
      </c>
      <c r="J3610">
        <v>3</v>
      </c>
      <c r="K3610" t="s">
        <v>11428</v>
      </c>
      <c r="L3610">
        <v>3</v>
      </c>
      <c r="M3610" t="s">
        <v>11426</v>
      </c>
    </row>
    <row r="3611" spans="1:13" x14ac:dyDescent="0.25">
      <c r="A3611">
        <v>7140007</v>
      </c>
      <c r="B3611" t="s">
        <v>3650</v>
      </c>
      <c r="C3611">
        <v>7140904</v>
      </c>
      <c r="D3611" t="s">
        <v>10522</v>
      </c>
      <c r="E3611" s="24">
        <v>4.79</v>
      </c>
      <c r="F3611">
        <v>141</v>
      </c>
      <c r="G3611">
        <v>1513</v>
      </c>
      <c r="H3611" t="s">
        <v>3412</v>
      </c>
      <c r="J3611">
        <v>3</v>
      </c>
      <c r="K3611" t="s">
        <v>11428</v>
      </c>
      <c r="L3611">
        <v>3</v>
      </c>
      <c r="M3611" t="s">
        <v>11426</v>
      </c>
    </row>
    <row r="3612" spans="1:13" x14ac:dyDescent="0.25">
      <c r="A3612">
        <v>7140008</v>
      </c>
      <c r="B3612" t="s">
        <v>3651</v>
      </c>
      <c r="C3612">
        <v>7140907</v>
      </c>
      <c r="D3612" t="s">
        <v>3412</v>
      </c>
      <c r="E3612" s="24">
        <v>3.36</v>
      </c>
      <c r="F3612">
        <v>203</v>
      </c>
      <c r="G3612">
        <v>1513</v>
      </c>
      <c r="H3612" t="s">
        <v>3412</v>
      </c>
      <c r="I3612">
        <v>1</v>
      </c>
      <c r="J3612">
        <v>3</v>
      </c>
      <c r="K3612" t="s">
        <v>11428</v>
      </c>
      <c r="L3612">
        <v>3</v>
      </c>
      <c r="M3612" t="s">
        <v>11426</v>
      </c>
    </row>
    <row r="3613" spans="1:13" x14ac:dyDescent="0.25">
      <c r="A3613">
        <v>7140009</v>
      </c>
      <c r="B3613" t="s">
        <v>3652</v>
      </c>
      <c r="C3613">
        <v>7140903</v>
      </c>
      <c r="D3613" t="s">
        <v>10519</v>
      </c>
      <c r="E3613" s="24">
        <v>23.53</v>
      </c>
      <c r="F3613">
        <v>1441</v>
      </c>
      <c r="G3613">
        <v>1448</v>
      </c>
      <c r="H3613" t="s">
        <v>3004</v>
      </c>
      <c r="J3613">
        <v>4</v>
      </c>
      <c r="K3613" t="s">
        <v>11425</v>
      </c>
      <c r="L3613">
        <v>1</v>
      </c>
      <c r="M3613" t="s">
        <v>11427</v>
      </c>
    </row>
    <row r="3614" spans="1:13" x14ac:dyDescent="0.25">
      <c r="A3614">
        <v>7140010</v>
      </c>
      <c r="B3614" t="s">
        <v>3653</v>
      </c>
      <c r="C3614">
        <v>7140903</v>
      </c>
      <c r="D3614" t="s">
        <v>10519</v>
      </c>
      <c r="E3614" s="24">
        <v>24.85</v>
      </c>
      <c r="F3614">
        <v>1921</v>
      </c>
      <c r="G3614">
        <v>1448</v>
      </c>
      <c r="H3614" t="s">
        <v>3004</v>
      </c>
      <c r="J3614">
        <v>4</v>
      </c>
      <c r="K3614" t="s">
        <v>11425</v>
      </c>
      <c r="L3614">
        <v>1</v>
      </c>
      <c r="M3614" t="s">
        <v>11427</v>
      </c>
    </row>
    <row r="3615" spans="1:13" x14ac:dyDescent="0.25">
      <c r="A3615">
        <v>7140011</v>
      </c>
      <c r="B3615" t="s">
        <v>3654</v>
      </c>
      <c r="C3615">
        <v>7140905</v>
      </c>
      <c r="D3615" t="s">
        <v>10520</v>
      </c>
      <c r="E3615" s="24">
        <v>3.19</v>
      </c>
      <c r="F3615">
        <v>204</v>
      </c>
      <c r="G3615">
        <v>1513</v>
      </c>
      <c r="H3615" t="s">
        <v>3412</v>
      </c>
      <c r="J3615">
        <v>3</v>
      </c>
      <c r="K3615" t="s">
        <v>11428</v>
      </c>
      <c r="L3615">
        <v>3</v>
      </c>
      <c r="M3615" t="s">
        <v>11426</v>
      </c>
    </row>
    <row r="3616" spans="1:13" x14ac:dyDescent="0.25">
      <c r="A3616">
        <v>7140012</v>
      </c>
      <c r="B3616" t="s">
        <v>3655</v>
      </c>
      <c r="C3616">
        <v>7140907</v>
      </c>
      <c r="D3616" t="s">
        <v>3412</v>
      </c>
      <c r="E3616" s="24">
        <v>2.68</v>
      </c>
      <c r="F3616">
        <v>118</v>
      </c>
      <c r="G3616">
        <v>1513</v>
      </c>
      <c r="H3616" t="s">
        <v>3412</v>
      </c>
      <c r="I3616">
        <v>1</v>
      </c>
      <c r="J3616">
        <v>3</v>
      </c>
      <c r="K3616" t="s">
        <v>11428</v>
      </c>
      <c r="L3616">
        <v>3</v>
      </c>
      <c r="M3616" t="s">
        <v>11426</v>
      </c>
    </row>
    <row r="3617" spans="1:13" x14ac:dyDescent="0.25">
      <c r="A3617">
        <v>7140014</v>
      </c>
      <c r="B3617" t="s">
        <v>2593</v>
      </c>
      <c r="C3617">
        <v>7140902</v>
      </c>
      <c r="D3617" t="s">
        <v>10521</v>
      </c>
      <c r="E3617" s="24">
        <v>6.39</v>
      </c>
      <c r="F3617">
        <v>341</v>
      </c>
      <c r="G3617">
        <v>1448</v>
      </c>
      <c r="H3617" t="s">
        <v>3004</v>
      </c>
      <c r="J3617">
        <v>4</v>
      </c>
      <c r="K3617" t="s">
        <v>11425</v>
      </c>
      <c r="L3617">
        <v>1</v>
      </c>
      <c r="M3617" t="s">
        <v>11427</v>
      </c>
    </row>
    <row r="3618" spans="1:13" x14ac:dyDescent="0.25">
      <c r="A3618">
        <v>7140015</v>
      </c>
      <c r="B3618" t="s">
        <v>3656</v>
      </c>
      <c r="C3618">
        <v>7140907</v>
      </c>
      <c r="D3618" t="s">
        <v>3412</v>
      </c>
      <c r="E3618" s="24">
        <v>4.0999999999999996</v>
      </c>
      <c r="F3618">
        <v>312</v>
      </c>
      <c r="G3618">
        <v>1513</v>
      </c>
      <c r="H3618" t="s">
        <v>3412</v>
      </c>
      <c r="I3618">
        <v>1</v>
      </c>
      <c r="J3618">
        <v>3</v>
      </c>
      <c r="K3618" t="s">
        <v>11428</v>
      </c>
      <c r="L3618">
        <v>3</v>
      </c>
      <c r="M3618" t="s">
        <v>11426</v>
      </c>
    </row>
    <row r="3619" spans="1:13" x14ac:dyDescent="0.25">
      <c r="A3619">
        <v>7140016</v>
      </c>
      <c r="B3619" t="s">
        <v>3657</v>
      </c>
      <c r="C3619">
        <v>7140902</v>
      </c>
      <c r="D3619" t="s">
        <v>10521</v>
      </c>
      <c r="E3619" s="24">
        <v>2.2999999999999998</v>
      </c>
      <c r="F3619">
        <v>139</v>
      </c>
      <c r="G3619">
        <v>1448</v>
      </c>
      <c r="H3619" t="s">
        <v>3004</v>
      </c>
      <c r="J3619">
        <v>4</v>
      </c>
      <c r="K3619" t="s">
        <v>11425</v>
      </c>
      <c r="L3619">
        <v>1</v>
      </c>
      <c r="M3619" t="s">
        <v>11427</v>
      </c>
    </row>
    <row r="3620" spans="1:13" x14ac:dyDescent="0.25">
      <c r="A3620">
        <v>7140018</v>
      </c>
      <c r="B3620" t="s">
        <v>3658</v>
      </c>
      <c r="C3620">
        <v>7140903</v>
      </c>
      <c r="D3620" t="s">
        <v>10519</v>
      </c>
      <c r="E3620" s="24">
        <v>6.98</v>
      </c>
      <c r="F3620">
        <v>607</v>
      </c>
      <c r="G3620">
        <v>1448</v>
      </c>
      <c r="H3620" t="s">
        <v>3004</v>
      </c>
      <c r="J3620">
        <v>4</v>
      </c>
      <c r="K3620" t="s">
        <v>11425</v>
      </c>
      <c r="L3620">
        <v>1</v>
      </c>
      <c r="M3620" t="s">
        <v>11427</v>
      </c>
    </row>
    <row r="3621" spans="1:13" x14ac:dyDescent="0.25">
      <c r="A3621">
        <v>7140020</v>
      </c>
      <c r="B3621" t="s">
        <v>3659</v>
      </c>
      <c r="C3621">
        <v>7140907</v>
      </c>
      <c r="D3621" t="s">
        <v>3412</v>
      </c>
      <c r="E3621" s="24">
        <v>7.1</v>
      </c>
      <c r="F3621">
        <v>274</v>
      </c>
      <c r="G3621">
        <v>1513</v>
      </c>
      <c r="H3621" t="s">
        <v>3412</v>
      </c>
      <c r="I3621">
        <v>1</v>
      </c>
      <c r="J3621">
        <v>3</v>
      </c>
      <c r="K3621" t="s">
        <v>11428</v>
      </c>
      <c r="L3621">
        <v>3</v>
      </c>
      <c r="M3621" t="s">
        <v>11426</v>
      </c>
    </row>
    <row r="3622" spans="1:13" x14ac:dyDescent="0.25">
      <c r="A3622">
        <v>7140021</v>
      </c>
      <c r="B3622" t="s">
        <v>3660</v>
      </c>
      <c r="C3622">
        <v>7140903</v>
      </c>
      <c r="D3622" t="s">
        <v>10519</v>
      </c>
      <c r="E3622" s="24">
        <v>13.45</v>
      </c>
      <c r="F3622">
        <v>905</v>
      </c>
      <c r="G3622">
        <v>1448</v>
      </c>
      <c r="H3622" t="s">
        <v>3004</v>
      </c>
      <c r="J3622">
        <v>4</v>
      </c>
      <c r="K3622" t="s">
        <v>11425</v>
      </c>
      <c r="L3622">
        <v>1</v>
      </c>
      <c r="M3622" t="s">
        <v>11427</v>
      </c>
    </row>
    <row r="3623" spans="1:13" x14ac:dyDescent="0.25">
      <c r="A3623">
        <v>7140023</v>
      </c>
      <c r="B3623" t="s">
        <v>3661</v>
      </c>
      <c r="C3623">
        <v>7140907</v>
      </c>
      <c r="D3623" t="s">
        <v>3412</v>
      </c>
      <c r="E3623" s="24">
        <v>3.51</v>
      </c>
      <c r="F3623">
        <v>185</v>
      </c>
      <c r="G3623">
        <v>1513</v>
      </c>
      <c r="H3623" t="s">
        <v>3412</v>
      </c>
      <c r="I3623">
        <v>1</v>
      </c>
      <c r="J3623">
        <v>3</v>
      </c>
      <c r="K3623" t="s">
        <v>11428</v>
      </c>
      <c r="L3623">
        <v>3</v>
      </c>
      <c r="M3623" t="s">
        <v>11426</v>
      </c>
    </row>
    <row r="3624" spans="1:13" x14ac:dyDescent="0.25">
      <c r="A3624">
        <v>7140024</v>
      </c>
      <c r="B3624" t="s">
        <v>3662</v>
      </c>
      <c r="C3624">
        <v>7140904</v>
      </c>
      <c r="D3624" t="s">
        <v>10522</v>
      </c>
      <c r="E3624" s="24">
        <v>6</v>
      </c>
      <c r="F3624">
        <v>1712</v>
      </c>
      <c r="G3624">
        <v>1513</v>
      </c>
      <c r="H3624" t="s">
        <v>3412</v>
      </c>
      <c r="J3624">
        <v>3</v>
      </c>
      <c r="K3624" t="s">
        <v>11428</v>
      </c>
      <c r="L3624">
        <v>3</v>
      </c>
      <c r="M3624" t="s">
        <v>11426</v>
      </c>
    </row>
    <row r="3625" spans="1:13" x14ac:dyDescent="0.25">
      <c r="A3625">
        <v>7140025</v>
      </c>
      <c r="B3625" t="s">
        <v>3663</v>
      </c>
      <c r="C3625">
        <v>7140906</v>
      </c>
      <c r="D3625" t="s">
        <v>10523</v>
      </c>
      <c r="E3625" s="24">
        <v>15.1</v>
      </c>
      <c r="F3625">
        <v>636</v>
      </c>
      <c r="G3625">
        <v>1448</v>
      </c>
      <c r="H3625" t="s">
        <v>3004</v>
      </c>
      <c r="J3625">
        <v>4</v>
      </c>
      <c r="K3625" t="s">
        <v>11425</v>
      </c>
      <c r="L3625">
        <v>1</v>
      </c>
      <c r="M3625" t="s">
        <v>11427</v>
      </c>
    </row>
    <row r="3626" spans="1:13" x14ac:dyDescent="0.25">
      <c r="A3626">
        <v>7140027</v>
      </c>
      <c r="B3626" t="s">
        <v>3664</v>
      </c>
      <c r="C3626">
        <v>7140905</v>
      </c>
      <c r="D3626" t="s">
        <v>10520</v>
      </c>
      <c r="E3626" s="24">
        <v>5.38</v>
      </c>
      <c r="F3626">
        <v>653</v>
      </c>
      <c r="G3626">
        <v>1513</v>
      </c>
      <c r="H3626" t="s">
        <v>3412</v>
      </c>
      <c r="J3626">
        <v>3</v>
      </c>
      <c r="K3626" t="s">
        <v>11428</v>
      </c>
      <c r="L3626">
        <v>3</v>
      </c>
      <c r="M3626" t="s">
        <v>11426</v>
      </c>
    </row>
    <row r="3627" spans="1:13" x14ac:dyDescent="0.25">
      <c r="A3627">
        <v>7140028</v>
      </c>
      <c r="B3627" t="s">
        <v>3665</v>
      </c>
      <c r="C3627">
        <v>7140904</v>
      </c>
      <c r="D3627" t="s">
        <v>10522</v>
      </c>
      <c r="E3627" s="24">
        <v>5.86</v>
      </c>
      <c r="F3627">
        <v>713</v>
      </c>
      <c r="G3627">
        <v>1513</v>
      </c>
      <c r="H3627" t="s">
        <v>3412</v>
      </c>
      <c r="J3627">
        <v>3</v>
      </c>
      <c r="K3627" t="s">
        <v>11428</v>
      </c>
      <c r="L3627">
        <v>3</v>
      </c>
      <c r="M3627" t="s">
        <v>11426</v>
      </c>
    </row>
    <row r="3628" spans="1:13" x14ac:dyDescent="0.25">
      <c r="A3628">
        <v>7140029</v>
      </c>
      <c r="B3628" t="s">
        <v>3666</v>
      </c>
      <c r="C3628">
        <v>7140904</v>
      </c>
      <c r="D3628" t="s">
        <v>10522</v>
      </c>
      <c r="E3628" s="24">
        <v>5.55</v>
      </c>
      <c r="F3628">
        <v>199</v>
      </c>
      <c r="G3628">
        <v>1513</v>
      </c>
      <c r="H3628" t="s">
        <v>3412</v>
      </c>
      <c r="J3628">
        <v>3</v>
      </c>
      <c r="K3628" t="s">
        <v>11428</v>
      </c>
      <c r="L3628">
        <v>3</v>
      </c>
      <c r="M3628" t="s">
        <v>11426</v>
      </c>
    </row>
    <row r="3629" spans="1:13" x14ac:dyDescent="0.25">
      <c r="A3629">
        <v>7140030</v>
      </c>
      <c r="B3629" t="s">
        <v>3667</v>
      </c>
      <c r="C3629">
        <v>7140904</v>
      </c>
      <c r="D3629" t="s">
        <v>10522</v>
      </c>
      <c r="E3629" s="24">
        <v>6.5</v>
      </c>
      <c r="F3629">
        <v>600</v>
      </c>
      <c r="G3629">
        <v>1513</v>
      </c>
      <c r="H3629" t="s">
        <v>3412</v>
      </c>
      <c r="J3629">
        <v>3</v>
      </c>
      <c r="K3629" t="s">
        <v>11428</v>
      </c>
      <c r="L3629">
        <v>3</v>
      </c>
      <c r="M3629" t="s">
        <v>11426</v>
      </c>
    </row>
    <row r="3630" spans="1:13" x14ac:dyDescent="0.25">
      <c r="A3630">
        <v>7140031</v>
      </c>
      <c r="B3630" t="s">
        <v>3668</v>
      </c>
      <c r="C3630">
        <v>7140902</v>
      </c>
      <c r="D3630" t="s">
        <v>10521</v>
      </c>
      <c r="E3630" s="24">
        <v>5.15</v>
      </c>
      <c r="F3630">
        <v>512</v>
      </c>
      <c r="G3630">
        <v>1448</v>
      </c>
      <c r="H3630" t="s">
        <v>3004</v>
      </c>
      <c r="J3630">
        <v>4</v>
      </c>
      <c r="K3630" t="s">
        <v>11425</v>
      </c>
      <c r="L3630">
        <v>1</v>
      </c>
      <c r="M3630" t="s">
        <v>11427</v>
      </c>
    </row>
    <row r="3631" spans="1:13" x14ac:dyDescent="0.25">
      <c r="A3631">
        <v>7140035</v>
      </c>
      <c r="B3631" t="s">
        <v>3669</v>
      </c>
      <c r="C3631">
        <v>7140905</v>
      </c>
      <c r="D3631" t="s">
        <v>10520</v>
      </c>
      <c r="E3631" s="24">
        <v>9.36</v>
      </c>
      <c r="F3631">
        <v>840</v>
      </c>
      <c r="G3631">
        <v>1513</v>
      </c>
      <c r="H3631" t="s">
        <v>3412</v>
      </c>
      <c r="J3631">
        <v>3</v>
      </c>
      <c r="K3631" t="s">
        <v>11428</v>
      </c>
      <c r="L3631">
        <v>3</v>
      </c>
      <c r="M3631" t="s">
        <v>11426</v>
      </c>
    </row>
    <row r="3632" spans="1:13" x14ac:dyDescent="0.25">
      <c r="A3632">
        <v>7140036</v>
      </c>
      <c r="B3632" t="s">
        <v>3670</v>
      </c>
      <c r="C3632">
        <v>7140902</v>
      </c>
      <c r="D3632" t="s">
        <v>10521</v>
      </c>
      <c r="E3632" s="24">
        <v>7.91</v>
      </c>
      <c r="F3632">
        <v>4732</v>
      </c>
      <c r="G3632">
        <v>1448</v>
      </c>
      <c r="H3632" t="s">
        <v>3004</v>
      </c>
      <c r="J3632">
        <v>4</v>
      </c>
      <c r="K3632" t="s">
        <v>11425</v>
      </c>
      <c r="L3632">
        <v>1</v>
      </c>
      <c r="M3632" t="s">
        <v>11427</v>
      </c>
    </row>
    <row r="3633" spans="1:13" x14ac:dyDescent="0.25">
      <c r="A3633">
        <v>7140037</v>
      </c>
      <c r="B3633" t="s">
        <v>3671</v>
      </c>
      <c r="C3633">
        <v>7140905</v>
      </c>
      <c r="D3633" t="s">
        <v>10520</v>
      </c>
      <c r="E3633" s="24">
        <v>1.97</v>
      </c>
      <c r="F3633">
        <v>259</v>
      </c>
      <c r="G3633">
        <v>1513</v>
      </c>
      <c r="H3633" t="s">
        <v>3412</v>
      </c>
      <c r="J3633">
        <v>3</v>
      </c>
      <c r="K3633" t="s">
        <v>11428</v>
      </c>
      <c r="L3633">
        <v>3</v>
      </c>
      <c r="M3633" t="s">
        <v>11426</v>
      </c>
    </row>
    <row r="3634" spans="1:13" x14ac:dyDescent="0.25">
      <c r="A3634">
        <v>7140039</v>
      </c>
      <c r="B3634" t="s">
        <v>3672</v>
      </c>
      <c r="C3634">
        <v>7140907</v>
      </c>
      <c r="D3634" t="s">
        <v>3412</v>
      </c>
      <c r="E3634" s="24">
        <v>3.71</v>
      </c>
      <c r="F3634">
        <v>229</v>
      </c>
      <c r="G3634">
        <v>1513</v>
      </c>
      <c r="H3634" t="s">
        <v>3412</v>
      </c>
      <c r="I3634">
        <v>1</v>
      </c>
      <c r="J3634">
        <v>3</v>
      </c>
      <c r="K3634" t="s">
        <v>11428</v>
      </c>
      <c r="L3634">
        <v>3</v>
      </c>
      <c r="M3634" t="s">
        <v>11426</v>
      </c>
    </row>
    <row r="3635" spans="1:13" x14ac:dyDescent="0.25">
      <c r="A3635">
        <v>7140040</v>
      </c>
      <c r="B3635" t="s">
        <v>3673</v>
      </c>
      <c r="C3635">
        <v>7140904</v>
      </c>
      <c r="D3635" t="s">
        <v>10522</v>
      </c>
      <c r="E3635" s="24">
        <v>4.5</v>
      </c>
      <c r="F3635">
        <v>243</v>
      </c>
      <c r="G3635">
        <v>1513</v>
      </c>
      <c r="H3635" t="s">
        <v>3412</v>
      </c>
      <c r="J3635">
        <v>3</v>
      </c>
      <c r="K3635" t="s">
        <v>11428</v>
      </c>
      <c r="L3635">
        <v>3</v>
      </c>
      <c r="M3635" t="s">
        <v>11426</v>
      </c>
    </row>
    <row r="3636" spans="1:13" x14ac:dyDescent="0.25">
      <c r="A3636">
        <v>7140041</v>
      </c>
      <c r="B3636" t="s">
        <v>3674</v>
      </c>
      <c r="C3636">
        <v>7140904</v>
      </c>
      <c r="D3636" t="s">
        <v>10522</v>
      </c>
      <c r="E3636" s="24">
        <v>10.67</v>
      </c>
      <c r="F3636">
        <v>1255</v>
      </c>
      <c r="G3636">
        <v>1513</v>
      </c>
      <c r="H3636" t="s">
        <v>3412</v>
      </c>
      <c r="J3636">
        <v>3</v>
      </c>
      <c r="K3636" t="s">
        <v>11428</v>
      </c>
      <c r="L3636">
        <v>3</v>
      </c>
      <c r="M3636" t="s">
        <v>11426</v>
      </c>
    </row>
    <row r="3637" spans="1:13" x14ac:dyDescent="0.25">
      <c r="A3637">
        <v>7140042</v>
      </c>
      <c r="B3637" t="s">
        <v>3675</v>
      </c>
      <c r="C3637">
        <v>7140903</v>
      </c>
      <c r="D3637" t="s">
        <v>10519</v>
      </c>
      <c r="E3637" s="24">
        <v>6.82</v>
      </c>
      <c r="F3637">
        <v>485</v>
      </c>
      <c r="G3637">
        <v>1448</v>
      </c>
      <c r="H3637" t="s">
        <v>3004</v>
      </c>
      <c r="J3637">
        <v>4</v>
      </c>
      <c r="K3637" t="s">
        <v>11425</v>
      </c>
      <c r="L3637">
        <v>1</v>
      </c>
      <c r="M3637" t="s">
        <v>11427</v>
      </c>
    </row>
    <row r="3638" spans="1:13" x14ac:dyDescent="0.25">
      <c r="A3638">
        <v>7140043</v>
      </c>
      <c r="B3638" t="s">
        <v>3676</v>
      </c>
      <c r="C3638">
        <v>7140902</v>
      </c>
      <c r="D3638" t="s">
        <v>10521</v>
      </c>
      <c r="E3638" s="24">
        <v>13.45</v>
      </c>
      <c r="F3638">
        <v>1261</v>
      </c>
      <c r="G3638">
        <v>1448</v>
      </c>
      <c r="H3638" t="s">
        <v>3004</v>
      </c>
      <c r="J3638">
        <v>4</v>
      </c>
      <c r="K3638" t="s">
        <v>11425</v>
      </c>
      <c r="L3638">
        <v>1</v>
      </c>
      <c r="M3638" t="s">
        <v>11427</v>
      </c>
    </row>
    <row r="3639" spans="1:13" x14ac:dyDescent="0.25">
      <c r="A3639">
        <v>7140044</v>
      </c>
      <c r="B3639" t="s">
        <v>3677</v>
      </c>
      <c r="C3639">
        <v>7140904</v>
      </c>
      <c r="D3639" t="s">
        <v>10522</v>
      </c>
      <c r="E3639" s="24">
        <v>5.29</v>
      </c>
      <c r="F3639">
        <v>185</v>
      </c>
      <c r="G3639">
        <v>1513</v>
      </c>
      <c r="H3639" t="s">
        <v>3412</v>
      </c>
      <c r="J3639">
        <v>3</v>
      </c>
      <c r="K3639" t="s">
        <v>11428</v>
      </c>
      <c r="L3639">
        <v>3</v>
      </c>
      <c r="M3639" t="s">
        <v>11426</v>
      </c>
    </row>
    <row r="3640" spans="1:13" x14ac:dyDescent="0.25">
      <c r="A3640">
        <v>7140045</v>
      </c>
      <c r="B3640" t="s">
        <v>3678</v>
      </c>
      <c r="C3640">
        <v>7140902</v>
      </c>
      <c r="D3640" t="s">
        <v>10521</v>
      </c>
      <c r="E3640" s="24">
        <v>10.039999999999999</v>
      </c>
      <c r="F3640">
        <v>1263</v>
      </c>
      <c r="G3640">
        <v>1448</v>
      </c>
      <c r="H3640" t="s">
        <v>3004</v>
      </c>
      <c r="J3640">
        <v>4</v>
      </c>
      <c r="K3640" t="s">
        <v>11425</v>
      </c>
      <c r="L3640">
        <v>1</v>
      </c>
      <c r="M3640" t="s">
        <v>11427</v>
      </c>
    </row>
    <row r="3641" spans="1:13" x14ac:dyDescent="0.25">
      <c r="A3641">
        <v>7140046</v>
      </c>
      <c r="B3641" t="s">
        <v>3122</v>
      </c>
      <c r="C3641">
        <v>7140903</v>
      </c>
      <c r="D3641" t="s">
        <v>10519</v>
      </c>
      <c r="E3641" s="24">
        <v>4.79</v>
      </c>
      <c r="F3641">
        <v>184</v>
      </c>
      <c r="G3641">
        <v>1448</v>
      </c>
      <c r="H3641" t="s">
        <v>3004</v>
      </c>
      <c r="J3641">
        <v>4</v>
      </c>
      <c r="K3641" t="s">
        <v>11425</v>
      </c>
      <c r="L3641">
        <v>1</v>
      </c>
      <c r="M3641" t="s">
        <v>11427</v>
      </c>
    </row>
    <row r="3642" spans="1:13" x14ac:dyDescent="0.25">
      <c r="A3642">
        <v>7140047</v>
      </c>
      <c r="B3642" t="s">
        <v>3679</v>
      </c>
      <c r="C3642">
        <v>7140902</v>
      </c>
      <c r="D3642" t="s">
        <v>10521</v>
      </c>
      <c r="E3642" s="24">
        <v>3.24</v>
      </c>
      <c r="F3642">
        <v>187</v>
      </c>
      <c r="G3642">
        <v>1448</v>
      </c>
      <c r="H3642" t="s">
        <v>3004</v>
      </c>
      <c r="J3642">
        <v>4</v>
      </c>
      <c r="K3642" t="s">
        <v>11425</v>
      </c>
      <c r="L3642">
        <v>1</v>
      </c>
      <c r="M3642" t="s">
        <v>11427</v>
      </c>
    </row>
    <row r="3643" spans="1:13" x14ac:dyDescent="0.25">
      <c r="A3643">
        <v>7140048</v>
      </c>
      <c r="B3643" t="s">
        <v>3680</v>
      </c>
      <c r="C3643">
        <v>7140904</v>
      </c>
      <c r="D3643" t="s">
        <v>10522</v>
      </c>
      <c r="E3643" s="24">
        <v>3.89</v>
      </c>
      <c r="F3643">
        <v>116</v>
      </c>
      <c r="G3643">
        <v>1513</v>
      </c>
      <c r="H3643" t="s">
        <v>3412</v>
      </c>
      <c r="J3643">
        <v>3</v>
      </c>
      <c r="K3643" t="s">
        <v>11428</v>
      </c>
      <c r="L3643">
        <v>3</v>
      </c>
      <c r="M3643" t="s">
        <v>11426</v>
      </c>
    </row>
    <row r="3644" spans="1:13" x14ac:dyDescent="0.25">
      <c r="A3644">
        <v>7140049</v>
      </c>
      <c r="B3644" t="s">
        <v>3681</v>
      </c>
      <c r="C3644">
        <v>7140904</v>
      </c>
      <c r="D3644" t="s">
        <v>10522</v>
      </c>
      <c r="E3644" s="24">
        <v>3.42</v>
      </c>
      <c r="F3644">
        <v>432</v>
      </c>
      <c r="G3644">
        <v>1513</v>
      </c>
      <c r="H3644" t="s">
        <v>3412</v>
      </c>
      <c r="J3644">
        <v>3</v>
      </c>
      <c r="K3644" t="s">
        <v>11428</v>
      </c>
      <c r="L3644">
        <v>3</v>
      </c>
      <c r="M3644" t="s">
        <v>11426</v>
      </c>
    </row>
    <row r="3645" spans="1:13" x14ac:dyDescent="0.25">
      <c r="A3645">
        <v>7140050</v>
      </c>
      <c r="B3645" t="s">
        <v>3682</v>
      </c>
      <c r="C3645">
        <v>7140904</v>
      </c>
      <c r="D3645" t="s">
        <v>10522</v>
      </c>
      <c r="E3645" s="24">
        <v>6.7</v>
      </c>
      <c r="F3645">
        <v>146</v>
      </c>
      <c r="G3645">
        <v>1513</v>
      </c>
      <c r="H3645" t="s">
        <v>3412</v>
      </c>
      <c r="J3645">
        <v>3</v>
      </c>
      <c r="K3645" t="s">
        <v>11428</v>
      </c>
      <c r="L3645">
        <v>3</v>
      </c>
      <c r="M3645" t="s">
        <v>11426</v>
      </c>
    </row>
    <row r="3646" spans="1:13" x14ac:dyDescent="0.25">
      <c r="A3646">
        <v>7140053</v>
      </c>
      <c r="B3646" t="s">
        <v>3683</v>
      </c>
      <c r="C3646">
        <v>7140904</v>
      </c>
      <c r="D3646" t="s">
        <v>10522</v>
      </c>
      <c r="E3646" s="24">
        <v>5.09</v>
      </c>
      <c r="F3646">
        <v>297</v>
      </c>
      <c r="G3646">
        <v>1513</v>
      </c>
      <c r="H3646" t="s">
        <v>3412</v>
      </c>
      <c r="J3646">
        <v>3</v>
      </c>
      <c r="K3646" t="s">
        <v>11428</v>
      </c>
      <c r="L3646">
        <v>3</v>
      </c>
      <c r="M3646" t="s">
        <v>11426</v>
      </c>
    </row>
    <row r="3647" spans="1:13" x14ac:dyDescent="0.25">
      <c r="A3647">
        <v>7140055</v>
      </c>
      <c r="B3647" t="s">
        <v>3684</v>
      </c>
      <c r="C3647">
        <v>7140903</v>
      </c>
      <c r="D3647" t="s">
        <v>10519</v>
      </c>
      <c r="E3647" s="24">
        <v>2.27</v>
      </c>
      <c r="F3647">
        <v>294</v>
      </c>
      <c r="G3647">
        <v>1448</v>
      </c>
      <c r="H3647" t="s">
        <v>3004</v>
      </c>
      <c r="J3647">
        <v>4</v>
      </c>
      <c r="K3647" t="s">
        <v>11425</v>
      </c>
      <c r="L3647">
        <v>1</v>
      </c>
      <c r="M3647" t="s">
        <v>11427</v>
      </c>
    </row>
    <row r="3648" spans="1:13" x14ac:dyDescent="0.25">
      <c r="A3648">
        <v>7140056</v>
      </c>
      <c r="B3648" t="s">
        <v>3685</v>
      </c>
      <c r="C3648">
        <v>7140907</v>
      </c>
      <c r="D3648" t="s">
        <v>3412</v>
      </c>
      <c r="E3648" s="24">
        <v>5.03</v>
      </c>
      <c r="F3648">
        <v>496</v>
      </c>
      <c r="G3648">
        <v>1513</v>
      </c>
      <c r="H3648" t="s">
        <v>3412</v>
      </c>
      <c r="I3648">
        <v>1</v>
      </c>
      <c r="J3648">
        <v>3</v>
      </c>
      <c r="K3648" t="s">
        <v>11428</v>
      </c>
      <c r="L3648">
        <v>3</v>
      </c>
      <c r="M3648" t="s">
        <v>11426</v>
      </c>
    </row>
    <row r="3649" spans="1:13" x14ac:dyDescent="0.25">
      <c r="A3649">
        <v>7140058</v>
      </c>
      <c r="B3649" t="s">
        <v>3686</v>
      </c>
      <c r="C3649">
        <v>7140907</v>
      </c>
      <c r="D3649" t="s">
        <v>3412</v>
      </c>
      <c r="E3649" s="24">
        <v>6.86</v>
      </c>
      <c r="F3649">
        <v>342</v>
      </c>
      <c r="G3649">
        <v>1513</v>
      </c>
      <c r="H3649" t="s">
        <v>3412</v>
      </c>
      <c r="I3649">
        <v>1</v>
      </c>
      <c r="J3649">
        <v>3</v>
      </c>
      <c r="K3649" t="s">
        <v>11428</v>
      </c>
      <c r="L3649">
        <v>3</v>
      </c>
      <c r="M3649" t="s">
        <v>11426</v>
      </c>
    </row>
    <row r="3650" spans="1:13" x14ac:dyDescent="0.25">
      <c r="A3650">
        <v>7140060</v>
      </c>
      <c r="B3650" t="s">
        <v>3687</v>
      </c>
      <c r="C3650">
        <v>7140902</v>
      </c>
      <c r="D3650" t="s">
        <v>10521</v>
      </c>
      <c r="E3650" s="24">
        <v>6.02</v>
      </c>
      <c r="F3650">
        <v>240</v>
      </c>
      <c r="G3650">
        <v>1448</v>
      </c>
      <c r="H3650" t="s">
        <v>3004</v>
      </c>
      <c r="J3650">
        <v>4</v>
      </c>
      <c r="K3650" t="s">
        <v>11425</v>
      </c>
      <c r="L3650">
        <v>1</v>
      </c>
      <c r="M3650" t="s">
        <v>11427</v>
      </c>
    </row>
    <row r="3651" spans="1:13" x14ac:dyDescent="0.25">
      <c r="A3651">
        <v>7140062</v>
      </c>
      <c r="B3651" t="s">
        <v>3688</v>
      </c>
      <c r="C3651">
        <v>7140904</v>
      </c>
      <c r="D3651" t="s">
        <v>10522</v>
      </c>
      <c r="E3651" s="24">
        <v>12.41</v>
      </c>
      <c r="F3651">
        <v>475</v>
      </c>
      <c r="G3651">
        <v>1513</v>
      </c>
      <c r="H3651" t="s">
        <v>3412</v>
      </c>
      <c r="J3651">
        <v>3</v>
      </c>
      <c r="K3651" t="s">
        <v>11428</v>
      </c>
      <c r="L3651">
        <v>3</v>
      </c>
      <c r="M3651" t="s">
        <v>11426</v>
      </c>
    </row>
    <row r="3652" spans="1:13" x14ac:dyDescent="0.25">
      <c r="A3652">
        <v>7140063</v>
      </c>
      <c r="B3652" t="s">
        <v>3689</v>
      </c>
      <c r="C3652">
        <v>7140902</v>
      </c>
      <c r="D3652" t="s">
        <v>10521</v>
      </c>
      <c r="E3652" s="24">
        <v>4.9800000000000004</v>
      </c>
      <c r="F3652">
        <v>609</v>
      </c>
      <c r="G3652">
        <v>1448</v>
      </c>
      <c r="H3652" t="s">
        <v>3004</v>
      </c>
      <c r="J3652">
        <v>4</v>
      </c>
      <c r="K3652" t="s">
        <v>11425</v>
      </c>
      <c r="L3652">
        <v>1</v>
      </c>
      <c r="M3652" t="s">
        <v>11427</v>
      </c>
    </row>
    <row r="3653" spans="1:13" x14ac:dyDescent="0.25">
      <c r="A3653">
        <v>7140064</v>
      </c>
      <c r="B3653" t="s">
        <v>3690</v>
      </c>
      <c r="C3653">
        <v>7140903</v>
      </c>
      <c r="D3653" t="s">
        <v>10519</v>
      </c>
      <c r="E3653" s="24">
        <v>8.4700000000000006</v>
      </c>
      <c r="F3653">
        <v>5155</v>
      </c>
      <c r="G3653">
        <v>1448</v>
      </c>
      <c r="H3653" t="s">
        <v>3004</v>
      </c>
      <c r="J3653">
        <v>4</v>
      </c>
      <c r="K3653" t="s">
        <v>11425</v>
      </c>
      <c r="L3653">
        <v>1</v>
      </c>
      <c r="M3653" t="s">
        <v>11427</v>
      </c>
    </row>
    <row r="3654" spans="1:13" x14ac:dyDescent="0.25">
      <c r="A3654">
        <v>7140065</v>
      </c>
      <c r="B3654" t="s">
        <v>3691</v>
      </c>
      <c r="C3654">
        <v>7140907</v>
      </c>
      <c r="D3654" t="s">
        <v>3412</v>
      </c>
      <c r="E3654" s="24">
        <v>2.72</v>
      </c>
      <c r="F3654">
        <v>297</v>
      </c>
      <c r="G3654">
        <v>1513</v>
      </c>
      <c r="H3654" t="s">
        <v>3412</v>
      </c>
      <c r="I3654">
        <v>1</v>
      </c>
      <c r="J3654">
        <v>3</v>
      </c>
      <c r="K3654" t="s">
        <v>11428</v>
      </c>
      <c r="L3654">
        <v>3</v>
      </c>
      <c r="M3654" t="s">
        <v>11426</v>
      </c>
    </row>
    <row r="3655" spans="1:13" x14ac:dyDescent="0.25">
      <c r="A3655">
        <v>7140067</v>
      </c>
      <c r="B3655" t="s">
        <v>3692</v>
      </c>
      <c r="C3655">
        <v>7140904</v>
      </c>
      <c r="D3655" t="s">
        <v>10522</v>
      </c>
      <c r="E3655" s="24">
        <v>18.05</v>
      </c>
      <c r="F3655">
        <v>3834</v>
      </c>
      <c r="G3655">
        <v>1513</v>
      </c>
      <c r="H3655" t="s">
        <v>3412</v>
      </c>
      <c r="J3655">
        <v>3</v>
      </c>
      <c r="K3655" t="s">
        <v>11428</v>
      </c>
      <c r="L3655">
        <v>3</v>
      </c>
      <c r="M3655" t="s">
        <v>11426</v>
      </c>
    </row>
    <row r="3656" spans="1:13" x14ac:dyDescent="0.25">
      <c r="A3656">
        <v>7140068</v>
      </c>
      <c r="B3656" t="s">
        <v>3693</v>
      </c>
      <c r="C3656">
        <v>7140905</v>
      </c>
      <c r="D3656" t="s">
        <v>10520</v>
      </c>
      <c r="E3656" s="24">
        <v>9.1300000000000008</v>
      </c>
      <c r="F3656">
        <v>577</v>
      </c>
      <c r="G3656">
        <v>1513</v>
      </c>
      <c r="H3656" t="s">
        <v>3412</v>
      </c>
      <c r="J3656">
        <v>3</v>
      </c>
      <c r="K3656" t="s">
        <v>11428</v>
      </c>
      <c r="L3656">
        <v>3</v>
      </c>
      <c r="M3656" t="s">
        <v>11426</v>
      </c>
    </row>
    <row r="3657" spans="1:13" x14ac:dyDescent="0.25">
      <c r="A3657">
        <v>7140070</v>
      </c>
      <c r="B3657" t="s">
        <v>3694</v>
      </c>
      <c r="C3657">
        <v>7140907</v>
      </c>
      <c r="D3657" t="s">
        <v>3412</v>
      </c>
      <c r="E3657" s="24">
        <v>7.33</v>
      </c>
      <c r="F3657">
        <v>275</v>
      </c>
      <c r="G3657">
        <v>1513</v>
      </c>
      <c r="H3657" t="s">
        <v>3412</v>
      </c>
      <c r="I3657">
        <v>1</v>
      </c>
      <c r="J3657">
        <v>3</v>
      </c>
      <c r="K3657" t="s">
        <v>11428</v>
      </c>
      <c r="L3657">
        <v>3</v>
      </c>
      <c r="M3657" t="s">
        <v>11426</v>
      </c>
    </row>
    <row r="3658" spans="1:13" x14ac:dyDescent="0.25">
      <c r="A3658">
        <v>7140071</v>
      </c>
      <c r="B3658" t="s">
        <v>3695</v>
      </c>
      <c r="C3658">
        <v>7140904</v>
      </c>
      <c r="D3658" t="s">
        <v>10522</v>
      </c>
      <c r="E3658" s="24">
        <v>2.88</v>
      </c>
      <c r="F3658">
        <v>95</v>
      </c>
      <c r="G3658">
        <v>1513</v>
      </c>
      <c r="H3658" t="s">
        <v>3412</v>
      </c>
      <c r="J3658">
        <v>3</v>
      </c>
      <c r="K3658" t="s">
        <v>11428</v>
      </c>
      <c r="L3658">
        <v>3</v>
      </c>
      <c r="M3658" t="s">
        <v>11426</v>
      </c>
    </row>
    <row r="3659" spans="1:13" x14ac:dyDescent="0.25">
      <c r="A3659">
        <v>7140073</v>
      </c>
      <c r="B3659" t="s">
        <v>3696</v>
      </c>
      <c r="C3659">
        <v>7140903</v>
      </c>
      <c r="D3659" t="s">
        <v>10519</v>
      </c>
      <c r="E3659" s="24">
        <v>2.4300000000000002</v>
      </c>
      <c r="F3659">
        <v>86</v>
      </c>
      <c r="G3659">
        <v>1448</v>
      </c>
      <c r="H3659" t="s">
        <v>3004</v>
      </c>
      <c r="J3659">
        <v>4</v>
      </c>
      <c r="K3659" t="s">
        <v>11425</v>
      </c>
      <c r="L3659">
        <v>1</v>
      </c>
      <c r="M3659" t="s">
        <v>11427</v>
      </c>
    </row>
    <row r="3660" spans="1:13" x14ac:dyDescent="0.25">
      <c r="A3660">
        <v>7140075</v>
      </c>
      <c r="B3660" t="s">
        <v>3697</v>
      </c>
      <c r="C3660">
        <v>7140902</v>
      </c>
      <c r="D3660" t="s">
        <v>10521</v>
      </c>
      <c r="E3660" s="24">
        <v>7.15</v>
      </c>
      <c r="F3660">
        <v>390</v>
      </c>
      <c r="G3660">
        <v>1448</v>
      </c>
      <c r="H3660" t="s">
        <v>3004</v>
      </c>
      <c r="J3660">
        <v>4</v>
      </c>
      <c r="K3660" t="s">
        <v>11425</v>
      </c>
      <c r="L3660">
        <v>1</v>
      </c>
      <c r="M3660" t="s">
        <v>11427</v>
      </c>
    </row>
    <row r="3661" spans="1:13" x14ac:dyDescent="0.25">
      <c r="A3661">
        <v>7140076</v>
      </c>
      <c r="B3661" t="s">
        <v>3698</v>
      </c>
      <c r="C3661">
        <v>7140907</v>
      </c>
      <c r="D3661" t="s">
        <v>3412</v>
      </c>
      <c r="E3661" s="24">
        <v>6.92</v>
      </c>
      <c r="F3661">
        <v>465</v>
      </c>
      <c r="G3661">
        <v>1513</v>
      </c>
      <c r="H3661" t="s">
        <v>3412</v>
      </c>
      <c r="I3661">
        <v>1</v>
      </c>
      <c r="J3661">
        <v>3</v>
      </c>
      <c r="K3661" t="s">
        <v>11428</v>
      </c>
      <c r="L3661">
        <v>3</v>
      </c>
      <c r="M3661" t="s">
        <v>11426</v>
      </c>
    </row>
    <row r="3662" spans="1:13" x14ac:dyDescent="0.25">
      <c r="A3662">
        <v>7140077</v>
      </c>
      <c r="B3662" t="s">
        <v>3699</v>
      </c>
      <c r="C3662">
        <v>7140907</v>
      </c>
      <c r="D3662" t="s">
        <v>3412</v>
      </c>
      <c r="E3662" s="24">
        <v>3.21</v>
      </c>
      <c r="F3662">
        <v>470</v>
      </c>
      <c r="G3662">
        <v>1513</v>
      </c>
      <c r="H3662" t="s">
        <v>3412</v>
      </c>
      <c r="I3662">
        <v>1</v>
      </c>
      <c r="J3662">
        <v>3</v>
      </c>
      <c r="K3662" t="s">
        <v>11428</v>
      </c>
      <c r="L3662">
        <v>3</v>
      </c>
      <c r="M3662" t="s">
        <v>11426</v>
      </c>
    </row>
    <row r="3663" spans="1:13" x14ac:dyDescent="0.25">
      <c r="A3663">
        <v>7140079</v>
      </c>
      <c r="B3663" t="s">
        <v>3461</v>
      </c>
      <c r="C3663">
        <v>7140907</v>
      </c>
      <c r="D3663" t="s">
        <v>3412</v>
      </c>
      <c r="E3663" s="24">
        <v>10.02</v>
      </c>
      <c r="F3663">
        <v>421</v>
      </c>
      <c r="G3663">
        <v>1513</v>
      </c>
      <c r="H3663" t="s">
        <v>3412</v>
      </c>
      <c r="I3663">
        <v>1</v>
      </c>
      <c r="J3663">
        <v>3</v>
      </c>
      <c r="K3663" t="s">
        <v>11428</v>
      </c>
      <c r="L3663">
        <v>3</v>
      </c>
      <c r="M3663" t="s">
        <v>11426</v>
      </c>
    </row>
    <row r="3664" spans="1:13" x14ac:dyDescent="0.25">
      <c r="A3664">
        <v>7140080</v>
      </c>
      <c r="B3664" t="s">
        <v>3700</v>
      </c>
      <c r="C3664">
        <v>7140906</v>
      </c>
      <c r="D3664" t="s">
        <v>10523</v>
      </c>
      <c r="E3664" s="24">
        <v>6.17</v>
      </c>
      <c r="F3664">
        <v>405</v>
      </c>
      <c r="G3664">
        <v>1448</v>
      </c>
      <c r="H3664" t="s">
        <v>3004</v>
      </c>
      <c r="J3664">
        <v>4</v>
      </c>
      <c r="K3664" t="s">
        <v>11425</v>
      </c>
      <c r="L3664">
        <v>1</v>
      </c>
      <c r="M3664" t="s">
        <v>11427</v>
      </c>
    </row>
    <row r="3665" spans="1:13" x14ac:dyDescent="0.25">
      <c r="A3665">
        <v>7140081</v>
      </c>
      <c r="B3665" t="s">
        <v>3701</v>
      </c>
      <c r="C3665">
        <v>7140904</v>
      </c>
      <c r="D3665" t="s">
        <v>10522</v>
      </c>
      <c r="E3665" s="24">
        <v>6.79</v>
      </c>
      <c r="F3665">
        <v>836</v>
      </c>
      <c r="G3665">
        <v>1513</v>
      </c>
      <c r="H3665" t="s">
        <v>3412</v>
      </c>
      <c r="J3665">
        <v>3</v>
      </c>
      <c r="K3665" t="s">
        <v>11428</v>
      </c>
      <c r="L3665">
        <v>3</v>
      </c>
      <c r="M3665" t="s">
        <v>11426</v>
      </c>
    </row>
    <row r="3666" spans="1:13" x14ac:dyDescent="0.25">
      <c r="A3666">
        <v>7140082</v>
      </c>
      <c r="B3666" t="s">
        <v>3702</v>
      </c>
      <c r="C3666">
        <v>7140904</v>
      </c>
      <c r="D3666" t="s">
        <v>10522</v>
      </c>
      <c r="E3666" s="24">
        <v>4.95</v>
      </c>
      <c r="F3666">
        <v>367</v>
      </c>
      <c r="G3666">
        <v>1513</v>
      </c>
      <c r="H3666" t="s">
        <v>3412</v>
      </c>
      <c r="J3666">
        <v>3</v>
      </c>
      <c r="K3666" t="s">
        <v>11428</v>
      </c>
      <c r="L3666">
        <v>3</v>
      </c>
      <c r="M3666" t="s">
        <v>11426</v>
      </c>
    </row>
    <row r="3667" spans="1:13" x14ac:dyDescent="0.25">
      <c r="A3667">
        <v>7140084</v>
      </c>
      <c r="B3667" t="s">
        <v>3703</v>
      </c>
      <c r="C3667">
        <v>7140902</v>
      </c>
      <c r="D3667" t="s">
        <v>10521</v>
      </c>
      <c r="E3667" s="24">
        <v>5.75</v>
      </c>
      <c r="F3667">
        <v>733</v>
      </c>
      <c r="G3667">
        <v>1448</v>
      </c>
      <c r="H3667" t="s">
        <v>3004</v>
      </c>
      <c r="J3667">
        <v>4</v>
      </c>
      <c r="K3667" t="s">
        <v>11425</v>
      </c>
      <c r="L3667">
        <v>1</v>
      </c>
      <c r="M3667" t="s">
        <v>11427</v>
      </c>
    </row>
    <row r="3668" spans="1:13" x14ac:dyDescent="0.25">
      <c r="A3668">
        <v>7140085</v>
      </c>
      <c r="B3668" t="s">
        <v>3704</v>
      </c>
      <c r="C3668">
        <v>7140905</v>
      </c>
      <c r="D3668" t="s">
        <v>10520</v>
      </c>
      <c r="E3668" s="24">
        <v>5.85</v>
      </c>
      <c r="F3668">
        <v>492</v>
      </c>
      <c r="G3668">
        <v>1513</v>
      </c>
      <c r="H3668" t="s">
        <v>3412</v>
      </c>
      <c r="J3668">
        <v>3</v>
      </c>
      <c r="K3668" t="s">
        <v>11428</v>
      </c>
      <c r="L3668">
        <v>3</v>
      </c>
      <c r="M3668" t="s">
        <v>11426</v>
      </c>
    </row>
    <row r="3669" spans="1:13" x14ac:dyDescent="0.25">
      <c r="A3669">
        <v>7140086</v>
      </c>
      <c r="B3669" t="s">
        <v>3705</v>
      </c>
      <c r="C3669">
        <v>7140904</v>
      </c>
      <c r="D3669" t="s">
        <v>10522</v>
      </c>
      <c r="E3669" s="24">
        <v>3.17</v>
      </c>
      <c r="F3669">
        <v>210</v>
      </c>
      <c r="G3669">
        <v>1513</v>
      </c>
      <c r="H3669" t="s">
        <v>3412</v>
      </c>
      <c r="J3669">
        <v>3</v>
      </c>
      <c r="K3669" t="s">
        <v>11428</v>
      </c>
      <c r="L3669">
        <v>3</v>
      </c>
      <c r="M3669" t="s">
        <v>11426</v>
      </c>
    </row>
    <row r="3670" spans="1:13" x14ac:dyDescent="0.25">
      <c r="A3670">
        <v>7140087</v>
      </c>
      <c r="B3670" t="s">
        <v>3706</v>
      </c>
      <c r="C3670">
        <v>7140902</v>
      </c>
      <c r="D3670" t="s">
        <v>10521</v>
      </c>
      <c r="E3670" s="24">
        <v>6.01</v>
      </c>
      <c r="F3670">
        <v>463</v>
      </c>
      <c r="G3670">
        <v>1448</v>
      </c>
      <c r="H3670" t="s">
        <v>3004</v>
      </c>
      <c r="J3670">
        <v>4</v>
      </c>
      <c r="K3670" t="s">
        <v>11425</v>
      </c>
      <c r="L3670">
        <v>1</v>
      </c>
      <c r="M3670" t="s">
        <v>11427</v>
      </c>
    </row>
    <row r="3671" spans="1:13" x14ac:dyDescent="0.25">
      <c r="A3671">
        <v>7140089</v>
      </c>
      <c r="B3671" t="s">
        <v>3707</v>
      </c>
      <c r="C3671">
        <v>7140902</v>
      </c>
      <c r="D3671" t="s">
        <v>10521</v>
      </c>
      <c r="E3671" s="24">
        <v>1.47</v>
      </c>
      <c r="F3671">
        <v>133</v>
      </c>
      <c r="G3671">
        <v>1448</v>
      </c>
      <c r="H3671" t="s">
        <v>3004</v>
      </c>
      <c r="J3671">
        <v>4</v>
      </c>
      <c r="K3671" t="s">
        <v>11425</v>
      </c>
      <c r="L3671">
        <v>1</v>
      </c>
      <c r="M3671" t="s">
        <v>11427</v>
      </c>
    </row>
    <row r="3672" spans="1:13" x14ac:dyDescent="0.25">
      <c r="A3672">
        <v>7140090</v>
      </c>
      <c r="B3672" t="s">
        <v>3708</v>
      </c>
      <c r="C3672">
        <v>7140904</v>
      </c>
      <c r="D3672" t="s">
        <v>10522</v>
      </c>
      <c r="E3672" s="24">
        <v>3.15</v>
      </c>
      <c r="F3672">
        <v>111</v>
      </c>
      <c r="G3672">
        <v>1513</v>
      </c>
      <c r="H3672" t="s">
        <v>3412</v>
      </c>
      <c r="J3672">
        <v>3</v>
      </c>
      <c r="K3672" t="s">
        <v>11428</v>
      </c>
      <c r="L3672">
        <v>3</v>
      </c>
      <c r="M3672" t="s">
        <v>11426</v>
      </c>
    </row>
    <row r="3673" spans="1:13" x14ac:dyDescent="0.25">
      <c r="A3673">
        <v>7140092</v>
      </c>
      <c r="B3673" t="s">
        <v>3709</v>
      </c>
      <c r="C3673">
        <v>7140907</v>
      </c>
      <c r="D3673" t="s">
        <v>3412</v>
      </c>
      <c r="E3673" s="24">
        <v>9.5299999999999994</v>
      </c>
      <c r="F3673">
        <v>730</v>
      </c>
      <c r="G3673">
        <v>1513</v>
      </c>
      <c r="H3673" t="s">
        <v>3412</v>
      </c>
      <c r="I3673">
        <v>1</v>
      </c>
      <c r="J3673">
        <v>3</v>
      </c>
      <c r="K3673" t="s">
        <v>11428</v>
      </c>
      <c r="L3673">
        <v>3</v>
      </c>
      <c r="M3673" t="s">
        <v>11426</v>
      </c>
    </row>
    <row r="3674" spans="1:13" x14ac:dyDescent="0.25">
      <c r="A3674">
        <v>7140093</v>
      </c>
      <c r="B3674" t="s">
        <v>3710</v>
      </c>
      <c r="C3674">
        <v>7140902</v>
      </c>
      <c r="D3674" t="s">
        <v>10521</v>
      </c>
      <c r="E3674" s="24">
        <v>4.92</v>
      </c>
      <c r="F3674">
        <v>242</v>
      </c>
      <c r="G3674">
        <v>1448</v>
      </c>
      <c r="H3674" t="s">
        <v>3004</v>
      </c>
      <c r="J3674">
        <v>4</v>
      </c>
      <c r="K3674" t="s">
        <v>11425</v>
      </c>
      <c r="L3674">
        <v>1</v>
      </c>
      <c r="M3674" t="s">
        <v>11427</v>
      </c>
    </row>
    <row r="3675" spans="1:13" x14ac:dyDescent="0.25">
      <c r="A3675">
        <v>7140094</v>
      </c>
      <c r="B3675" t="s">
        <v>3711</v>
      </c>
      <c r="C3675">
        <v>7140904</v>
      </c>
      <c r="D3675" t="s">
        <v>10522</v>
      </c>
      <c r="E3675" s="24">
        <v>3.1</v>
      </c>
      <c r="F3675">
        <v>117</v>
      </c>
      <c r="G3675">
        <v>1513</v>
      </c>
      <c r="H3675" t="s">
        <v>3412</v>
      </c>
      <c r="J3675">
        <v>3</v>
      </c>
      <c r="K3675" t="s">
        <v>11428</v>
      </c>
      <c r="L3675">
        <v>3</v>
      </c>
      <c r="M3675" t="s">
        <v>11426</v>
      </c>
    </row>
    <row r="3676" spans="1:13" x14ac:dyDescent="0.25">
      <c r="A3676">
        <v>7140095</v>
      </c>
      <c r="B3676" t="s">
        <v>3712</v>
      </c>
      <c r="C3676">
        <v>7140903</v>
      </c>
      <c r="D3676" t="s">
        <v>10519</v>
      </c>
      <c r="E3676" s="24">
        <v>2.39</v>
      </c>
      <c r="F3676">
        <v>163</v>
      </c>
      <c r="G3676">
        <v>1448</v>
      </c>
      <c r="H3676" t="s">
        <v>3004</v>
      </c>
      <c r="J3676">
        <v>4</v>
      </c>
      <c r="K3676" t="s">
        <v>11425</v>
      </c>
      <c r="L3676">
        <v>1</v>
      </c>
      <c r="M3676" t="s">
        <v>11427</v>
      </c>
    </row>
    <row r="3677" spans="1:13" x14ac:dyDescent="0.25">
      <c r="A3677">
        <v>7140096</v>
      </c>
      <c r="B3677" t="s">
        <v>3713</v>
      </c>
      <c r="C3677">
        <v>7140905</v>
      </c>
      <c r="D3677" t="s">
        <v>10520</v>
      </c>
      <c r="E3677" s="24">
        <v>5.82</v>
      </c>
      <c r="F3677">
        <v>341</v>
      </c>
      <c r="G3677">
        <v>1513</v>
      </c>
      <c r="H3677" t="s">
        <v>3412</v>
      </c>
      <c r="J3677">
        <v>3</v>
      </c>
      <c r="K3677" t="s">
        <v>11428</v>
      </c>
      <c r="L3677">
        <v>3</v>
      </c>
      <c r="M3677" t="s">
        <v>11426</v>
      </c>
    </row>
    <row r="3678" spans="1:13" x14ac:dyDescent="0.25">
      <c r="A3678">
        <v>7140098</v>
      </c>
      <c r="B3678" t="s">
        <v>3714</v>
      </c>
      <c r="C3678">
        <v>7140902</v>
      </c>
      <c r="D3678" t="s">
        <v>10521</v>
      </c>
      <c r="E3678" s="24">
        <v>1.39</v>
      </c>
      <c r="F3678">
        <v>69</v>
      </c>
      <c r="G3678">
        <v>1448</v>
      </c>
      <c r="H3678" t="s">
        <v>3004</v>
      </c>
      <c r="J3678">
        <v>4</v>
      </c>
      <c r="K3678" t="s">
        <v>11425</v>
      </c>
      <c r="L3678">
        <v>1</v>
      </c>
      <c r="M3678" t="s">
        <v>11427</v>
      </c>
    </row>
    <row r="3679" spans="1:13" x14ac:dyDescent="0.25">
      <c r="A3679">
        <v>7140099</v>
      </c>
      <c r="B3679" t="s">
        <v>3715</v>
      </c>
      <c r="C3679">
        <v>7140907</v>
      </c>
      <c r="D3679" t="s">
        <v>3412</v>
      </c>
      <c r="E3679" s="24">
        <v>3.07</v>
      </c>
      <c r="F3679">
        <v>505</v>
      </c>
      <c r="G3679">
        <v>1513</v>
      </c>
      <c r="H3679" t="s">
        <v>3412</v>
      </c>
      <c r="I3679">
        <v>1</v>
      </c>
      <c r="J3679">
        <v>3</v>
      </c>
      <c r="K3679" t="s">
        <v>11428</v>
      </c>
      <c r="L3679">
        <v>3</v>
      </c>
      <c r="M3679" t="s">
        <v>11426</v>
      </c>
    </row>
    <row r="3680" spans="1:13" x14ac:dyDescent="0.25">
      <c r="A3680">
        <v>7140100</v>
      </c>
      <c r="B3680" t="s">
        <v>3716</v>
      </c>
      <c r="C3680">
        <v>7140907</v>
      </c>
      <c r="D3680" t="s">
        <v>3412</v>
      </c>
      <c r="E3680" s="24">
        <v>6.05</v>
      </c>
      <c r="F3680">
        <v>525</v>
      </c>
      <c r="G3680">
        <v>1513</v>
      </c>
      <c r="H3680" t="s">
        <v>3412</v>
      </c>
      <c r="I3680">
        <v>1</v>
      </c>
      <c r="J3680">
        <v>3</v>
      </c>
      <c r="K3680" t="s">
        <v>11428</v>
      </c>
      <c r="L3680">
        <v>3</v>
      </c>
      <c r="M3680" t="s">
        <v>11426</v>
      </c>
    </row>
    <row r="3681" spans="1:13" x14ac:dyDescent="0.25">
      <c r="A3681">
        <v>7140101</v>
      </c>
      <c r="B3681" t="s">
        <v>3717</v>
      </c>
      <c r="C3681">
        <v>7140907</v>
      </c>
      <c r="D3681" t="s">
        <v>3412</v>
      </c>
      <c r="E3681" s="24">
        <v>5.28</v>
      </c>
      <c r="F3681">
        <v>284</v>
      </c>
      <c r="G3681">
        <v>1513</v>
      </c>
      <c r="H3681" t="s">
        <v>3412</v>
      </c>
      <c r="I3681">
        <v>1</v>
      </c>
      <c r="J3681">
        <v>3</v>
      </c>
      <c r="K3681" t="s">
        <v>11428</v>
      </c>
      <c r="L3681">
        <v>3</v>
      </c>
      <c r="M3681" t="s">
        <v>11426</v>
      </c>
    </row>
    <row r="3682" spans="1:13" x14ac:dyDescent="0.25">
      <c r="A3682">
        <v>7140102</v>
      </c>
      <c r="B3682" t="s">
        <v>3718</v>
      </c>
      <c r="C3682">
        <v>7140902</v>
      </c>
      <c r="D3682" t="s">
        <v>10521</v>
      </c>
      <c r="E3682" s="24">
        <v>5.6</v>
      </c>
      <c r="F3682">
        <v>348</v>
      </c>
      <c r="G3682">
        <v>1448</v>
      </c>
      <c r="H3682" t="s">
        <v>3004</v>
      </c>
      <c r="J3682">
        <v>4</v>
      </c>
      <c r="K3682" t="s">
        <v>11425</v>
      </c>
      <c r="L3682">
        <v>1</v>
      </c>
      <c r="M3682" t="s">
        <v>11427</v>
      </c>
    </row>
    <row r="3683" spans="1:13" x14ac:dyDescent="0.25">
      <c r="A3683">
        <v>7140104</v>
      </c>
      <c r="B3683" t="s">
        <v>3719</v>
      </c>
      <c r="C3683">
        <v>7140906</v>
      </c>
      <c r="D3683" t="s">
        <v>10523</v>
      </c>
      <c r="E3683" s="24">
        <v>6.78</v>
      </c>
      <c r="F3683">
        <v>673</v>
      </c>
      <c r="G3683">
        <v>1448</v>
      </c>
      <c r="H3683" t="s">
        <v>3004</v>
      </c>
      <c r="J3683">
        <v>4</v>
      </c>
      <c r="K3683" t="s">
        <v>11425</v>
      </c>
      <c r="L3683">
        <v>1</v>
      </c>
      <c r="M3683" t="s">
        <v>11427</v>
      </c>
    </row>
    <row r="3684" spans="1:13" x14ac:dyDescent="0.25">
      <c r="A3684">
        <v>7140105</v>
      </c>
      <c r="B3684" t="s">
        <v>3720</v>
      </c>
      <c r="C3684">
        <v>7140904</v>
      </c>
      <c r="D3684" t="s">
        <v>10522</v>
      </c>
      <c r="E3684" s="24">
        <v>4.12</v>
      </c>
      <c r="F3684">
        <v>188</v>
      </c>
      <c r="G3684">
        <v>1513</v>
      </c>
      <c r="H3684" t="s">
        <v>3412</v>
      </c>
      <c r="J3684">
        <v>3</v>
      </c>
      <c r="K3684" t="s">
        <v>11428</v>
      </c>
      <c r="L3684">
        <v>3</v>
      </c>
      <c r="M3684" t="s">
        <v>11426</v>
      </c>
    </row>
    <row r="3685" spans="1:13" x14ac:dyDescent="0.25">
      <c r="A3685">
        <v>7140106</v>
      </c>
      <c r="B3685" t="s">
        <v>3721</v>
      </c>
      <c r="C3685">
        <v>7140907</v>
      </c>
      <c r="D3685" t="s">
        <v>3412</v>
      </c>
      <c r="E3685" s="24">
        <v>2.27</v>
      </c>
      <c r="F3685">
        <v>308</v>
      </c>
      <c r="G3685">
        <v>1513</v>
      </c>
      <c r="H3685" t="s">
        <v>3412</v>
      </c>
      <c r="I3685">
        <v>1</v>
      </c>
      <c r="J3685">
        <v>3</v>
      </c>
      <c r="K3685" t="s">
        <v>11428</v>
      </c>
      <c r="L3685">
        <v>3</v>
      </c>
      <c r="M3685" t="s">
        <v>11426</v>
      </c>
    </row>
    <row r="3686" spans="1:13" x14ac:dyDescent="0.25">
      <c r="A3686">
        <v>7140107</v>
      </c>
      <c r="B3686" t="s">
        <v>3722</v>
      </c>
      <c r="C3686">
        <v>7140904</v>
      </c>
      <c r="D3686" t="s">
        <v>10522</v>
      </c>
      <c r="E3686" s="24">
        <v>3.9</v>
      </c>
      <c r="F3686">
        <v>455</v>
      </c>
      <c r="G3686">
        <v>1513</v>
      </c>
      <c r="H3686" t="s">
        <v>3412</v>
      </c>
      <c r="J3686">
        <v>3</v>
      </c>
      <c r="K3686" t="s">
        <v>11428</v>
      </c>
      <c r="L3686">
        <v>3</v>
      </c>
      <c r="M3686" t="s">
        <v>11426</v>
      </c>
    </row>
    <row r="3687" spans="1:13" x14ac:dyDescent="0.25">
      <c r="A3687">
        <v>7140108</v>
      </c>
      <c r="B3687" t="s">
        <v>3723</v>
      </c>
      <c r="C3687">
        <v>7140902</v>
      </c>
      <c r="D3687" t="s">
        <v>10521</v>
      </c>
      <c r="E3687" s="24">
        <v>2.21</v>
      </c>
      <c r="F3687">
        <v>130</v>
      </c>
      <c r="G3687">
        <v>1448</v>
      </c>
      <c r="H3687" t="s">
        <v>3004</v>
      </c>
      <c r="J3687">
        <v>4</v>
      </c>
      <c r="K3687" t="s">
        <v>11425</v>
      </c>
      <c r="L3687">
        <v>1</v>
      </c>
      <c r="M3687" t="s">
        <v>11427</v>
      </c>
    </row>
    <row r="3688" spans="1:13" x14ac:dyDescent="0.25">
      <c r="A3688">
        <v>7140109</v>
      </c>
      <c r="B3688" t="s">
        <v>3724</v>
      </c>
      <c r="C3688">
        <v>7140904</v>
      </c>
      <c r="D3688" t="s">
        <v>10522</v>
      </c>
      <c r="E3688" s="24">
        <v>4.8099999999999996</v>
      </c>
      <c r="F3688">
        <v>387</v>
      </c>
      <c r="G3688">
        <v>1513</v>
      </c>
      <c r="H3688" t="s">
        <v>3412</v>
      </c>
      <c r="J3688">
        <v>3</v>
      </c>
      <c r="K3688" t="s">
        <v>11428</v>
      </c>
      <c r="L3688">
        <v>3</v>
      </c>
      <c r="M3688" t="s">
        <v>11426</v>
      </c>
    </row>
    <row r="3689" spans="1:13" x14ac:dyDescent="0.25">
      <c r="A3689">
        <v>7140110</v>
      </c>
      <c r="B3689" t="s">
        <v>3725</v>
      </c>
      <c r="C3689">
        <v>7140902</v>
      </c>
      <c r="D3689" t="s">
        <v>10521</v>
      </c>
      <c r="E3689" s="24">
        <v>3.3</v>
      </c>
      <c r="F3689">
        <v>454</v>
      </c>
      <c r="G3689">
        <v>1448</v>
      </c>
      <c r="H3689" t="s">
        <v>3004</v>
      </c>
      <c r="J3689">
        <v>4</v>
      </c>
      <c r="K3689" t="s">
        <v>11425</v>
      </c>
      <c r="L3689">
        <v>1</v>
      </c>
      <c r="M3689" t="s">
        <v>11427</v>
      </c>
    </row>
    <row r="3690" spans="1:13" x14ac:dyDescent="0.25">
      <c r="A3690">
        <v>7140111</v>
      </c>
      <c r="B3690" t="s">
        <v>3726</v>
      </c>
      <c r="C3690">
        <v>7140904</v>
      </c>
      <c r="D3690" t="s">
        <v>10522</v>
      </c>
      <c r="E3690" s="24">
        <v>5.84</v>
      </c>
      <c r="F3690">
        <v>257</v>
      </c>
      <c r="G3690">
        <v>1513</v>
      </c>
      <c r="H3690" t="s">
        <v>3412</v>
      </c>
      <c r="J3690">
        <v>3</v>
      </c>
      <c r="K3690" t="s">
        <v>11428</v>
      </c>
      <c r="L3690">
        <v>3</v>
      </c>
      <c r="M3690" t="s">
        <v>11426</v>
      </c>
    </row>
    <row r="3691" spans="1:13" x14ac:dyDescent="0.25">
      <c r="A3691">
        <v>7140112</v>
      </c>
      <c r="B3691" t="s">
        <v>3727</v>
      </c>
      <c r="C3691">
        <v>7140906</v>
      </c>
      <c r="D3691" t="s">
        <v>10523</v>
      </c>
      <c r="E3691" s="24">
        <v>18.079999999999998</v>
      </c>
      <c r="F3691">
        <v>2814</v>
      </c>
      <c r="G3691">
        <v>1448</v>
      </c>
      <c r="H3691" t="s">
        <v>3004</v>
      </c>
      <c r="J3691">
        <v>4</v>
      </c>
      <c r="K3691" t="s">
        <v>11425</v>
      </c>
      <c r="L3691">
        <v>1</v>
      </c>
      <c r="M3691" t="s">
        <v>11427</v>
      </c>
    </row>
    <row r="3692" spans="1:13" x14ac:dyDescent="0.25">
      <c r="A3692">
        <v>7140113</v>
      </c>
      <c r="B3692" t="s">
        <v>3728</v>
      </c>
      <c r="C3692">
        <v>7140907</v>
      </c>
      <c r="D3692" t="s">
        <v>3412</v>
      </c>
      <c r="E3692" s="24">
        <v>3.91</v>
      </c>
      <c r="F3692">
        <v>335</v>
      </c>
      <c r="G3692">
        <v>1513</v>
      </c>
      <c r="H3692" t="s">
        <v>3412</v>
      </c>
      <c r="I3692">
        <v>1</v>
      </c>
      <c r="J3692">
        <v>3</v>
      </c>
      <c r="K3692" t="s">
        <v>11428</v>
      </c>
      <c r="L3692">
        <v>3</v>
      </c>
      <c r="M3692" t="s">
        <v>11426</v>
      </c>
    </row>
    <row r="3693" spans="1:13" x14ac:dyDescent="0.25">
      <c r="A3693">
        <v>7140115</v>
      </c>
      <c r="B3693" t="s">
        <v>3729</v>
      </c>
      <c r="C3693">
        <v>7140907</v>
      </c>
      <c r="D3693" t="s">
        <v>3412</v>
      </c>
      <c r="E3693" s="24">
        <v>1.52</v>
      </c>
      <c r="F3693">
        <v>116</v>
      </c>
      <c r="G3693">
        <v>1513</v>
      </c>
      <c r="H3693" t="s">
        <v>3412</v>
      </c>
      <c r="I3693">
        <v>1</v>
      </c>
      <c r="J3693">
        <v>3</v>
      </c>
      <c r="K3693" t="s">
        <v>11428</v>
      </c>
      <c r="L3693">
        <v>3</v>
      </c>
      <c r="M3693" t="s">
        <v>11426</v>
      </c>
    </row>
    <row r="3694" spans="1:13" x14ac:dyDescent="0.25">
      <c r="A3694">
        <v>7140116</v>
      </c>
      <c r="B3694" t="s">
        <v>3730</v>
      </c>
      <c r="C3694">
        <v>7140906</v>
      </c>
      <c r="D3694" t="s">
        <v>10523</v>
      </c>
      <c r="E3694" s="24">
        <v>18.510000000000002</v>
      </c>
      <c r="F3694">
        <v>363</v>
      </c>
      <c r="G3694">
        <v>1448</v>
      </c>
      <c r="H3694" t="s">
        <v>3004</v>
      </c>
      <c r="J3694">
        <v>4</v>
      </c>
      <c r="K3694" t="s">
        <v>11425</v>
      </c>
      <c r="L3694">
        <v>1</v>
      </c>
      <c r="M3694" t="s">
        <v>11427</v>
      </c>
    </row>
    <row r="3695" spans="1:13" x14ac:dyDescent="0.25">
      <c r="A3695">
        <v>7140117</v>
      </c>
      <c r="B3695" t="s">
        <v>3731</v>
      </c>
      <c r="C3695">
        <v>7140902</v>
      </c>
      <c r="D3695" t="s">
        <v>10521</v>
      </c>
      <c r="E3695" s="24">
        <v>5.27</v>
      </c>
      <c r="F3695">
        <v>606</v>
      </c>
      <c r="G3695">
        <v>1448</v>
      </c>
      <c r="H3695" t="s">
        <v>3004</v>
      </c>
      <c r="J3695">
        <v>4</v>
      </c>
      <c r="K3695" t="s">
        <v>11425</v>
      </c>
      <c r="L3695">
        <v>1</v>
      </c>
      <c r="M3695" t="s">
        <v>11427</v>
      </c>
    </row>
    <row r="3696" spans="1:13" x14ac:dyDescent="0.25">
      <c r="A3696">
        <v>7140118</v>
      </c>
      <c r="B3696" t="s">
        <v>3732</v>
      </c>
      <c r="C3696">
        <v>7140907</v>
      </c>
      <c r="D3696" t="s">
        <v>3412</v>
      </c>
      <c r="E3696" s="24">
        <v>4.03</v>
      </c>
      <c r="F3696">
        <v>243</v>
      </c>
      <c r="G3696">
        <v>1513</v>
      </c>
      <c r="H3696" t="s">
        <v>3412</v>
      </c>
      <c r="I3696">
        <v>1</v>
      </c>
      <c r="J3696">
        <v>3</v>
      </c>
      <c r="K3696" t="s">
        <v>11428</v>
      </c>
      <c r="L3696">
        <v>3</v>
      </c>
      <c r="M3696" t="s">
        <v>11426</v>
      </c>
    </row>
    <row r="3697" spans="1:13" x14ac:dyDescent="0.25">
      <c r="A3697">
        <v>7140119</v>
      </c>
      <c r="B3697" t="s">
        <v>3733</v>
      </c>
      <c r="C3697">
        <v>7140907</v>
      </c>
      <c r="D3697" t="s">
        <v>3412</v>
      </c>
      <c r="E3697" s="24">
        <v>6.14</v>
      </c>
      <c r="F3697">
        <v>311</v>
      </c>
      <c r="G3697">
        <v>1513</v>
      </c>
      <c r="H3697" t="s">
        <v>3412</v>
      </c>
      <c r="I3697">
        <v>1</v>
      </c>
      <c r="J3697">
        <v>3</v>
      </c>
      <c r="K3697" t="s">
        <v>11428</v>
      </c>
      <c r="L3697">
        <v>3</v>
      </c>
      <c r="M3697" t="s">
        <v>11426</v>
      </c>
    </row>
    <row r="3698" spans="1:13" x14ac:dyDescent="0.25">
      <c r="A3698">
        <v>7140120</v>
      </c>
      <c r="B3698" t="s">
        <v>3734</v>
      </c>
      <c r="C3698">
        <v>7140904</v>
      </c>
      <c r="D3698" t="s">
        <v>10522</v>
      </c>
      <c r="E3698" s="24">
        <v>5.14</v>
      </c>
      <c r="F3698">
        <v>127</v>
      </c>
      <c r="G3698">
        <v>1513</v>
      </c>
      <c r="H3698" t="s">
        <v>3412</v>
      </c>
      <c r="J3698">
        <v>3</v>
      </c>
      <c r="K3698" t="s">
        <v>11428</v>
      </c>
      <c r="L3698">
        <v>3</v>
      </c>
      <c r="M3698" t="s">
        <v>11426</v>
      </c>
    </row>
    <row r="3699" spans="1:13" x14ac:dyDescent="0.25">
      <c r="A3699">
        <v>7140121</v>
      </c>
      <c r="B3699" t="s">
        <v>3735</v>
      </c>
      <c r="C3699">
        <v>7140907</v>
      </c>
      <c r="D3699" t="s">
        <v>3412</v>
      </c>
      <c r="E3699" s="24">
        <v>2.5099999999999998</v>
      </c>
      <c r="F3699">
        <v>104</v>
      </c>
      <c r="G3699">
        <v>1513</v>
      </c>
      <c r="H3699" t="s">
        <v>3412</v>
      </c>
      <c r="I3699">
        <v>1</v>
      </c>
      <c r="J3699">
        <v>3</v>
      </c>
      <c r="K3699" t="s">
        <v>11428</v>
      </c>
      <c r="L3699">
        <v>3</v>
      </c>
      <c r="M3699" t="s">
        <v>11426</v>
      </c>
    </row>
    <row r="3700" spans="1:13" x14ac:dyDescent="0.25">
      <c r="A3700">
        <v>7140122</v>
      </c>
      <c r="B3700" t="s">
        <v>3736</v>
      </c>
      <c r="C3700">
        <v>7140904</v>
      </c>
      <c r="D3700" t="s">
        <v>10522</v>
      </c>
      <c r="E3700" s="24">
        <v>8.18</v>
      </c>
      <c r="F3700">
        <v>365</v>
      </c>
      <c r="G3700">
        <v>1513</v>
      </c>
      <c r="H3700" t="s">
        <v>3412</v>
      </c>
      <c r="J3700">
        <v>3</v>
      </c>
      <c r="K3700" t="s">
        <v>11428</v>
      </c>
      <c r="L3700">
        <v>3</v>
      </c>
      <c r="M3700" t="s">
        <v>11426</v>
      </c>
    </row>
    <row r="3701" spans="1:13" x14ac:dyDescent="0.25">
      <c r="A3701">
        <v>7140123</v>
      </c>
      <c r="B3701" t="s">
        <v>3737</v>
      </c>
      <c r="C3701">
        <v>7140907</v>
      </c>
      <c r="D3701" t="s">
        <v>3412</v>
      </c>
      <c r="E3701" s="24">
        <v>4.76</v>
      </c>
      <c r="F3701">
        <v>347</v>
      </c>
      <c r="G3701">
        <v>1513</v>
      </c>
      <c r="H3701" t="s">
        <v>3412</v>
      </c>
      <c r="I3701">
        <v>1</v>
      </c>
      <c r="J3701">
        <v>3</v>
      </c>
      <c r="K3701" t="s">
        <v>11428</v>
      </c>
      <c r="L3701">
        <v>3</v>
      </c>
      <c r="M3701" t="s">
        <v>11426</v>
      </c>
    </row>
    <row r="3702" spans="1:13" x14ac:dyDescent="0.25">
      <c r="A3702">
        <v>7140125</v>
      </c>
      <c r="B3702" t="s">
        <v>3738</v>
      </c>
      <c r="C3702">
        <v>7140905</v>
      </c>
      <c r="D3702" t="s">
        <v>10520</v>
      </c>
      <c r="E3702" s="24">
        <v>16.329999999999998</v>
      </c>
      <c r="F3702">
        <v>4029</v>
      </c>
      <c r="G3702">
        <v>1513</v>
      </c>
      <c r="H3702" t="s">
        <v>3412</v>
      </c>
      <c r="J3702">
        <v>3</v>
      </c>
      <c r="K3702" t="s">
        <v>11428</v>
      </c>
      <c r="L3702">
        <v>3</v>
      </c>
      <c r="M3702" t="s">
        <v>11426</v>
      </c>
    </row>
    <row r="3703" spans="1:13" x14ac:dyDescent="0.25">
      <c r="A3703">
        <v>7140126</v>
      </c>
      <c r="B3703" t="s">
        <v>3739</v>
      </c>
      <c r="C3703">
        <v>7140907</v>
      </c>
      <c r="D3703" t="s">
        <v>3412</v>
      </c>
      <c r="E3703" s="24">
        <v>3.14</v>
      </c>
      <c r="F3703">
        <v>249</v>
      </c>
      <c r="G3703">
        <v>1513</v>
      </c>
      <c r="H3703" t="s">
        <v>3412</v>
      </c>
      <c r="I3703">
        <v>1</v>
      </c>
      <c r="J3703">
        <v>3</v>
      </c>
      <c r="K3703" t="s">
        <v>11428</v>
      </c>
      <c r="L3703">
        <v>3</v>
      </c>
      <c r="M3703" t="s">
        <v>11426</v>
      </c>
    </row>
    <row r="3704" spans="1:13" x14ac:dyDescent="0.25">
      <c r="A3704">
        <v>7140127</v>
      </c>
      <c r="B3704" t="s">
        <v>3740</v>
      </c>
      <c r="C3704">
        <v>7140905</v>
      </c>
      <c r="D3704" t="s">
        <v>10520</v>
      </c>
      <c r="E3704" s="24">
        <v>16.809999999999999</v>
      </c>
      <c r="F3704">
        <v>683</v>
      </c>
      <c r="G3704">
        <v>1513</v>
      </c>
      <c r="H3704" t="s">
        <v>3412</v>
      </c>
      <c r="J3704">
        <v>3</v>
      </c>
      <c r="K3704" t="s">
        <v>11428</v>
      </c>
      <c r="L3704">
        <v>3</v>
      </c>
      <c r="M3704" t="s">
        <v>11426</v>
      </c>
    </row>
    <row r="3705" spans="1:13" x14ac:dyDescent="0.25">
      <c r="A3705">
        <v>7140128</v>
      </c>
      <c r="B3705" t="s">
        <v>3741</v>
      </c>
      <c r="C3705">
        <v>7140904</v>
      </c>
      <c r="D3705" t="s">
        <v>10522</v>
      </c>
      <c r="E3705" s="24">
        <v>2.56</v>
      </c>
      <c r="F3705">
        <v>142</v>
      </c>
      <c r="G3705">
        <v>1513</v>
      </c>
      <c r="H3705" t="s">
        <v>3412</v>
      </c>
      <c r="J3705">
        <v>3</v>
      </c>
      <c r="K3705" t="s">
        <v>11428</v>
      </c>
      <c r="L3705">
        <v>3</v>
      </c>
      <c r="M3705" t="s">
        <v>11426</v>
      </c>
    </row>
    <row r="3706" spans="1:13" x14ac:dyDescent="0.25">
      <c r="A3706">
        <v>7140129</v>
      </c>
      <c r="B3706" t="s">
        <v>3742</v>
      </c>
      <c r="C3706">
        <v>7140904</v>
      </c>
      <c r="D3706" t="s">
        <v>10522</v>
      </c>
      <c r="E3706" s="24">
        <v>2.72</v>
      </c>
      <c r="F3706">
        <v>193</v>
      </c>
      <c r="G3706">
        <v>1513</v>
      </c>
      <c r="H3706" t="s">
        <v>3412</v>
      </c>
      <c r="J3706">
        <v>3</v>
      </c>
      <c r="K3706" t="s">
        <v>11428</v>
      </c>
      <c r="L3706">
        <v>3</v>
      </c>
      <c r="M3706" t="s">
        <v>11426</v>
      </c>
    </row>
    <row r="3707" spans="1:13" x14ac:dyDescent="0.25">
      <c r="A3707">
        <v>7140130</v>
      </c>
      <c r="B3707" t="s">
        <v>3387</v>
      </c>
      <c r="C3707">
        <v>7140904</v>
      </c>
      <c r="D3707" t="s">
        <v>10522</v>
      </c>
      <c r="E3707" s="24">
        <v>3.77</v>
      </c>
      <c r="F3707">
        <v>172</v>
      </c>
      <c r="G3707">
        <v>1513</v>
      </c>
      <c r="H3707" t="s">
        <v>3412</v>
      </c>
      <c r="J3707">
        <v>3</v>
      </c>
      <c r="K3707" t="s">
        <v>11428</v>
      </c>
      <c r="L3707">
        <v>3</v>
      </c>
      <c r="M3707" t="s">
        <v>11426</v>
      </c>
    </row>
    <row r="3708" spans="1:13" x14ac:dyDescent="0.25">
      <c r="A3708">
        <v>7140131</v>
      </c>
      <c r="B3708" t="s">
        <v>3172</v>
      </c>
      <c r="C3708">
        <v>7140903</v>
      </c>
      <c r="D3708" t="s">
        <v>10519</v>
      </c>
      <c r="E3708" s="24">
        <v>3.87</v>
      </c>
      <c r="F3708">
        <v>253</v>
      </c>
      <c r="G3708">
        <v>1448</v>
      </c>
      <c r="H3708" t="s">
        <v>3004</v>
      </c>
      <c r="J3708">
        <v>4</v>
      </c>
      <c r="K3708" t="s">
        <v>11425</v>
      </c>
      <c r="L3708">
        <v>1</v>
      </c>
      <c r="M3708" t="s">
        <v>11427</v>
      </c>
    </row>
    <row r="3709" spans="1:13" x14ac:dyDescent="0.25">
      <c r="A3709">
        <v>7140133</v>
      </c>
      <c r="B3709" t="s">
        <v>3743</v>
      </c>
      <c r="C3709">
        <v>7140906</v>
      </c>
      <c r="D3709" t="s">
        <v>10523</v>
      </c>
      <c r="E3709" s="24">
        <v>22.93</v>
      </c>
      <c r="F3709">
        <v>2716</v>
      </c>
      <c r="G3709">
        <v>1448</v>
      </c>
      <c r="H3709" t="s">
        <v>3004</v>
      </c>
      <c r="J3709">
        <v>4</v>
      </c>
      <c r="K3709" t="s">
        <v>11425</v>
      </c>
      <c r="L3709">
        <v>1</v>
      </c>
      <c r="M3709" t="s">
        <v>11427</v>
      </c>
    </row>
    <row r="3710" spans="1:13" x14ac:dyDescent="0.25">
      <c r="A3710">
        <v>7140134</v>
      </c>
      <c r="B3710" t="s">
        <v>3744</v>
      </c>
      <c r="C3710">
        <v>7140907</v>
      </c>
      <c r="D3710" t="s">
        <v>3412</v>
      </c>
      <c r="E3710" s="24">
        <v>12.76</v>
      </c>
      <c r="F3710">
        <v>450</v>
      </c>
      <c r="G3710">
        <v>1513</v>
      </c>
      <c r="H3710" t="s">
        <v>3412</v>
      </c>
      <c r="I3710">
        <v>1</v>
      </c>
      <c r="J3710">
        <v>3</v>
      </c>
      <c r="K3710" t="s">
        <v>11428</v>
      </c>
      <c r="L3710">
        <v>3</v>
      </c>
      <c r="M3710" t="s">
        <v>11426</v>
      </c>
    </row>
    <row r="3711" spans="1:13" x14ac:dyDescent="0.25">
      <c r="A3711">
        <v>7140135</v>
      </c>
      <c r="B3711" t="s">
        <v>3745</v>
      </c>
      <c r="C3711">
        <v>7140904</v>
      </c>
      <c r="D3711" t="s">
        <v>10522</v>
      </c>
      <c r="E3711" s="24">
        <v>8.6</v>
      </c>
      <c r="F3711">
        <v>185</v>
      </c>
      <c r="G3711">
        <v>1513</v>
      </c>
      <c r="H3711" t="s">
        <v>3412</v>
      </c>
      <c r="J3711">
        <v>3</v>
      </c>
      <c r="K3711" t="s">
        <v>11428</v>
      </c>
      <c r="L3711">
        <v>3</v>
      </c>
      <c r="M3711" t="s">
        <v>11426</v>
      </c>
    </row>
    <row r="3712" spans="1:13" x14ac:dyDescent="0.25">
      <c r="A3712">
        <v>7140138</v>
      </c>
      <c r="B3712" t="s">
        <v>3746</v>
      </c>
      <c r="C3712">
        <v>7140905</v>
      </c>
      <c r="D3712" t="s">
        <v>10520</v>
      </c>
      <c r="E3712" s="24">
        <v>3.42</v>
      </c>
      <c r="F3712">
        <v>242</v>
      </c>
      <c r="G3712">
        <v>1513</v>
      </c>
      <c r="H3712" t="s">
        <v>3412</v>
      </c>
      <c r="J3712">
        <v>3</v>
      </c>
      <c r="K3712" t="s">
        <v>11428</v>
      </c>
      <c r="L3712">
        <v>3</v>
      </c>
      <c r="M3712" t="s">
        <v>11426</v>
      </c>
    </row>
    <row r="3713" spans="1:13" x14ac:dyDescent="0.25">
      <c r="A3713">
        <v>7140139</v>
      </c>
      <c r="B3713" t="s">
        <v>3747</v>
      </c>
      <c r="C3713">
        <v>7140907</v>
      </c>
      <c r="D3713" t="s">
        <v>3412</v>
      </c>
      <c r="E3713" s="24">
        <v>3.9</v>
      </c>
      <c r="F3713">
        <v>257</v>
      </c>
      <c r="G3713">
        <v>1513</v>
      </c>
      <c r="H3713" t="s">
        <v>3412</v>
      </c>
      <c r="I3713">
        <v>1</v>
      </c>
      <c r="J3713">
        <v>3</v>
      </c>
      <c r="K3713" t="s">
        <v>11428</v>
      </c>
      <c r="L3713">
        <v>3</v>
      </c>
      <c r="M3713" t="s">
        <v>11426</v>
      </c>
    </row>
    <row r="3714" spans="1:13" x14ac:dyDescent="0.25">
      <c r="A3714">
        <v>7140140</v>
      </c>
      <c r="B3714" t="s">
        <v>3748</v>
      </c>
      <c r="C3714">
        <v>7140902</v>
      </c>
      <c r="D3714" t="s">
        <v>10521</v>
      </c>
      <c r="E3714" s="24">
        <v>1.77</v>
      </c>
      <c r="F3714">
        <v>354</v>
      </c>
      <c r="G3714">
        <v>1448</v>
      </c>
      <c r="H3714" t="s">
        <v>3004</v>
      </c>
      <c r="J3714">
        <v>4</v>
      </c>
      <c r="K3714" t="s">
        <v>11425</v>
      </c>
      <c r="L3714">
        <v>1</v>
      </c>
      <c r="M3714" t="s">
        <v>11427</v>
      </c>
    </row>
    <row r="3715" spans="1:13" x14ac:dyDescent="0.25">
      <c r="A3715">
        <v>7140141</v>
      </c>
      <c r="B3715" t="s">
        <v>3749</v>
      </c>
      <c r="C3715">
        <v>7140904</v>
      </c>
      <c r="D3715" t="s">
        <v>10522</v>
      </c>
      <c r="E3715" s="24">
        <v>3.88</v>
      </c>
      <c r="F3715">
        <v>135</v>
      </c>
      <c r="G3715">
        <v>1513</v>
      </c>
      <c r="H3715" t="s">
        <v>3412</v>
      </c>
      <c r="J3715">
        <v>3</v>
      </c>
      <c r="K3715" t="s">
        <v>11428</v>
      </c>
      <c r="L3715">
        <v>3</v>
      </c>
      <c r="M3715" t="s">
        <v>11426</v>
      </c>
    </row>
    <row r="3716" spans="1:13" x14ac:dyDescent="0.25">
      <c r="A3716">
        <v>7140144</v>
      </c>
      <c r="B3716" t="s">
        <v>3750</v>
      </c>
      <c r="C3716">
        <v>7140907</v>
      </c>
      <c r="D3716" t="s">
        <v>3412</v>
      </c>
      <c r="E3716" s="24">
        <v>11.96</v>
      </c>
      <c r="F3716">
        <v>7718</v>
      </c>
      <c r="G3716">
        <v>1513</v>
      </c>
      <c r="H3716" t="s">
        <v>3412</v>
      </c>
      <c r="I3716">
        <v>1</v>
      </c>
      <c r="J3716">
        <v>3</v>
      </c>
      <c r="K3716" t="s">
        <v>11428</v>
      </c>
      <c r="L3716">
        <v>3</v>
      </c>
      <c r="M3716" t="s">
        <v>11426</v>
      </c>
    </row>
    <row r="3717" spans="1:13" x14ac:dyDescent="0.25">
      <c r="A3717">
        <v>7140145</v>
      </c>
      <c r="B3717" t="s">
        <v>3751</v>
      </c>
      <c r="C3717">
        <v>7140904</v>
      </c>
      <c r="D3717" t="s">
        <v>10522</v>
      </c>
      <c r="E3717" s="24">
        <v>9.42</v>
      </c>
      <c r="F3717">
        <v>3223</v>
      </c>
      <c r="G3717">
        <v>1513</v>
      </c>
      <c r="H3717" t="s">
        <v>3412</v>
      </c>
      <c r="J3717">
        <v>3</v>
      </c>
      <c r="K3717" t="s">
        <v>11428</v>
      </c>
      <c r="L3717">
        <v>3</v>
      </c>
      <c r="M3717" t="s">
        <v>11426</v>
      </c>
    </row>
    <row r="3718" spans="1:13" x14ac:dyDescent="0.25">
      <c r="A3718">
        <v>7140146</v>
      </c>
      <c r="B3718" t="s">
        <v>3752</v>
      </c>
      <c r="C3718">
        <v>7140904</v>
      </c>
      <c r="D3718" t="s">
        <v>10522</v>
      </c>
      <c r="E3718" s="24">
        <v>4.46</v>
      </c>
      <c r="F3718">
        <v>101</v>
      </c>
      <c r="G3718">
        <v>1513</v>
      </c>
      <c r="H3718" t="s">
        <v>3412</v>
      </c>
      <c r="J3718">
        <v>3</v>
      </c>
      <c r="K3718" t="s">
        <v>11428</v>
      </c>
      <c r="L3718">
        <v>3</v>
      </c>
      <c r="M3718" t="s">
        <v>11426</v>
      </c>
    </row>
    <row r="3719" spans="1:13" x14ac:dyDescent="0.25">
      <c r="A3719">
        <v>7140147</v>
      </c>
      <c r="B3719" t="s">
        <v>3753</v>
      </c>
      <c r="C3719">
        <v>7140903</v>
      </c>
      <c r="D3719" t="s">
        <v>10519</v>
      </c>
      <c r="E3719" s="24">
        <v>3.51</v>
      </c>
      <c r="F3719">
        <v>150</v>
      </c>
      <c r="G3719">
        <v>1448</v>
      </c>
      <c r="H3719" t="s">
        <v>3004</v>
      </c>
      <c r="J3719">
        <v>4</v>
      </c>
      <c r="K3719" t="s">
        <v>11425</v>
      </c>
      <c r="L3719">
        <v>1</v>
      </c>
      <c r="M3719" t="s">
        <v>11427</v>
      </c>
    </row>
    <row r="3720" spans="1:13" x14ac:dyDescent="0.25">
      <c r="A3720">
        <v>7140148</v>
      </c>
      <c r="B3720" t="s">
        <v>3754</v>
      </c>
      <c r="C3720">
        <v>7140905</v>
      </c>
      <c r="D3720" t="s">
        <v>10520</v>
      </c>
      <c r="E3720" s="24">
        <v>2.6</v>
      </c>
      <c r="F3720">
        <v>132</v>
      </c>
      <c r="G3720">
        <v>1513</v>
      </c>
      <c r="H3720" t="s">
        <v>3412</v>
      </c>
      <c r="J3720">
        <v>3</v>
      </c>
      <c r="K3720" t="s">
        <v>11428</v>
      </c>
      <c r="L3720">
        <v>3</v>
      </c>
      <c r="M3720" t="s">
        <v>11426</v>
      </c>
    </row>
    <row r="3721" spans="1:13" x14ac:dyDescent="0.25">
      <c r="A3721">
        <v>7140149</v>
      </c>
      <c r="B3721" t="s">
        <v>3755</v>
      </c>
      <c r="C3721">
        <v>7140902</v>
      </c>
      <c r="D3721" t="s">
        <v>10521</v>
      </c>
      <c r="E3721" s="24">
        <v>2.2400000000000002</v>
      </c>
      <c r="F3721">
        <v>150</v>
      </c>
      <c r="G3721">
        <v>1448</v>
      </c>
      <c r="H3721" t="s">
        <v>3004</v>
      </c>
      <c r="J3721">
        <v>4</v>
      </c>
      <c r="K3721" t="s">
        <v>11425</v>
      </c>
      <c r="L3721">
        <v>1</v>
      </c>
      <c r="M3721" t="s">
        <v>11427</v>
      </c>
    </row>
    <row r="3722" spans="1:13" x14ac:dyDescent="0.25">
      <c r="A3722">
        <v>7140150</v>
      </c>
      <c r="B3722" t="s">
        <v>3756</v>
      </c>
      <c r="C3722">
        <v>7140907</v>
      </c>
      <c r="D3722" t="s">
        <v>3412</v>
      </c>
      <c r="E3722" s="24">
        <v>5.79</v>
      </c>
      <c r="F3722">
        <v>773</v>
      </c>
      <c r="G3722">
        <v>1513</v>
      </c>
      <c r="H3722" t="s">
        <v>3412</v>
      </c>
      <c r="I3722">
        <v>1</v>
      </c>
      <c r="J3722">
        <v>3</v>
      </c>
      <c r="K3722" t="s">
        <v>11428</v>
      </c>
      <c r="L3722">
        <v>3</v>
      </c>
      <c r="M3722" t="s">
        <v>11426</v>
      </c>
    </row>
    <row r="3723" spans="1:13" x14ac:dyDescent="0.25">
      <c r="A3723">
        <v>7140151</v>
      </c>
      <c r="B3723" t="s">
        <v>3757</v>
      </c>
      <c r="C3723">
        <v>7140904</v>
      </c>
      <c r="D3723" t="s">
        <v>10522</v>
      </c>
      <c r="E3723" s="24">
        <v>1.56</v>
      </c>
      <c r="F3723">
        <v>90</v>
      </c>
      <c r="G3723">
        <v>1513</v>
      </c>
      <c r="H3723" t="s">
        <v>3412</v>
      </c>
      <c r="J3723">
        <v>3</v>
      </c>
      <c r="K3723" t="s">
        <v>11428</v>
      </c>
      <c r="L3723">
        <v>3</v>
      </c>
      <c r="M3723" t="s">
        <v>11426</v>
      </c>
    </row>
    <row r="3724" spans="1:13" x14ac:dyDescent="0.25">
      <c r="A3724">
        <v>7140153</v>
      </c>
      <c r="B3724" t="s">
        <v>3758</v>
      </c>
      <c r="C3724">
        <v>7140903</v>
      </c>
      <c r="D3724" t="s">
        <v>10519</v>
      </c>
      <c r="E3724" s="24">
        <v>5.58</v>
      </c>
      <c r="F3724">
        <v>365</v>
      </c>
      <c r="G3724">
        <v>1448</v>
      </c>
      <c r="H3724" t="s">
        <v>3004</v>
      </c>
      <c r="J3724">
        <v>4</v>
      </c>
      <c r="K3724" t="s">
        <v>11425</v>
      </c>
      <c r="L3724">
        <v>1</v>
      </c>
      <c r="M3724" t="s">
        <v>11427</v>
      </c>
    </row>
    <row r="3725" spans="1:13" x14ac:dyDescent="0.25">
      <c r="A3725">
        <v>7140154</v>
      </c>
      <c r="B3725" t="s">
        <v>3759</v>
      </c>
      <c r="C3725">
        <v>7140904</v>
      </c>
      <c r="D3725" t="s">
        <v>10522</v>
      </c>
      <c r="E3725" s="24">
        <v>5.5</v>
      </c>
      <c r="F3725">
        <v>417</v>
      </c>
      <c r="G3725">
        <v>1513</v>
      </c>
      <c r="H3725" t="s">
        <v>3412</v>
      </c>
      <c r="J3725">
        <v>3</v>
      </c>
      <c r="K3725" t="s">
        <v>11428</v>
      </c>
      <c r="L3725">
        <v>3</v>
      </c>
      <c r="M3725" t="s">
        <v>11426</v>
      </c>
    </row>
    <row r="3726" spans="1:13" x14ac:dyDescent="0.25">
      <c r="A3726">
        <v>7140155</v>
      </c>
      <c r="B3726" t="s">
        <v>3576</v>
      </c>
      <c r="C3726">
        <v>7140906</v>
      </c>
      <c r="D3726" t="s">
        <v>10523</v>
      </c>
      <c r="E3726" s="24">
        <v>3.55</v>
      </c>
      <c r="F3726">
        <v>722</v>
      </c>
      <c r="G3726">
        <v>1448</v>
      </c>
      <c r="H3726" t="s">
        <v>3004</v>
      </c>
      <c r="J3726">
        <v>4</v>
      </c>
      <c r="K3726" t="s">
        <v>11425</v>
      </c>
      <c r="L3726">
        <v>1</v>
      </c>
      <c r="M3726" t="s">
        <v>11427</v>
      </c>
    </row>
    <row r="3727" spans="1:13" x14ac:dyDescent="0.25">
      <c r="A3727">
        <v>7140156</v>
      </c>
      <c r="B3727" t="s">
        <v>3760</v>
      </c>
      <c r="C3727">
        <v>7140902</v>
      </c>
      <c r="D3727" t="s">
        <v>10521</v>
      </c>
      <c r="E3727" s="24">
        <v>4.47</v>
      </c>
      <c r="F3727">
        <v>116</v>
      </c>
      <c r="G3727">
        <v>1448</v>
      </c>
      <c r="H3727" t="s">
        <v>3004</v>
      </c>
      <c r="J3727">
        <v>4</v>
      </c>
      <c r="K3727" t="s">
        <v>11425</v>
      </c>
      <c r="L3727">
        <v>1</v>
      </c>
      <c r="M3727" t="s">
        <v>11427</v>
      </c>
    </row>
    <row r="3728" spans="1:13" x14ac:dyDescent="0.25">
      <c r="A3728">
        <v>7140158</v>
      </c>
      <c r="B3728" t="s">
        <v>3761</v>
      </c>
      <c r="C3728">
        <v>7140907</v>
      </c>
      <c r="D3728" t="s">
        <v>3412</v>
      </c>
      <c r="E3728" s="24">
        <v>4.34</v>
      </c>
      <c r="F3728">
        <v>179</v>
      </c>
      <c r="G3728">
        <v>1513</v>
      </c>
      <c r="H3728" t="s">
        <v>3412</v>
      </c>
      <c r="I3728">
        <v>1</v>
      </c>
      <c r="J3728">
        <v>3</v>
      </c>
      <c r="K3728" t="s">
        <v>11428</v>
      </c>
      <c r="L3728">
        <v>3</v>
      </c>
      <c r="M3728" t="s">
        <v>11426</v>
      </c>
    </row>
    <row r="3729" spans="1:13" x14ac:dyDescent="0.25">
      <c r="A3729">
        <v>7140159</v>
      </c>
      <c r="B3729" t="s">
        <v>3762</v>
      </c>
      <c r="C3729">
        <v>7140904</v>
      </c>
      <c r="D3729" t="s">
        <v>10522</v>
      </c>
      <c r="E3729" s="24">
        <v>4.46</v>
      </c>
      <c r="F3729">
        <v>204</v>
      </c>
      <c r="G3729">
        <v>1513</v>
      </c>
      <c r="H3729" t="s">
        <v>3412</v>
      </c>
      <c r="J3729">
        <v>3</v>
      </c>
      <c r="K3729" t="s">
        <v>11428</v>
      </c>
      <c r="L3729">
        <v>3</v>
      </c>
      <c r="M3729" t="s">
        <v>11426</v>
      </c>
    </row>
    <row r="3730" spans="1:13" x14ac:dyDescent="0.25">
      <c r="A3730">
        <v>7140161</v>
      </c>
      <c r="B3730" t="s">
        <v>3763</v>
      </c>
      <c r="C3730">
        <v>7140906</v>
      </c>
      <c r="D3730" t="s">
        <v>10523</v>
      </c>
      <c r="E3730" s="24">
        <v>7.32</v>
      </c>
      <c r="F3730">
        <v>519</v>
      </c>
      <c r="G3730">
        <v>1448</v>
      </c>
      <c r="H3730" t="s">
        <v>3004</v>
      </c>
      <c r="J3730">
        <v>4</v>
      </c>
      <c r="K3730" t="s">
        <v>11425</v>
      </c>
      <c r="L3730">
        <v>1</v>
      </c>
      <c r="M3730" t="s">
        <v>11427</v>
      </c>
    </row>
    <row r="3731" spans="1:13" x14ac:dyDescent="0.25">
      <c r="A3731">
        <v>7140163</v>
      </c>
      <c r="B3731" t="s">
        <v>3764</v>
      </c>
      <c r="C3731">
        <v>7140904</v>
      </c>
      <c r="D3731" t="s">
        <v>10522</v>
      </c>
      <c r="E3731" s="24">
        <v>8.39</v>
      </c>
      <c r="F3731">
        <v>194</v>
      </c>
      <c r="G3731">
        <v>1513</v>
      </c>
      <c r="H3731" t="s">
        <v>3412</v>
      </c>
      <c r="J3731">
        <v>3</v>
      </c>
      <c r="K3731" t="s">
        <v>11428</v>
      </c>
      <c r="L3731">
        <v>3</v>
      </c>
      <c r="M3731" t="s">
        <v>11426</v>
      </c>
    </row>
    <row r="3732" spans="1:13" x14ac:dyDescent="0.25">
      <c r="A3732">
        <v>7140164</v>
      </c>
      <c r="B3732" t="s">
        <v>3765</v>
      </c>
      <c r="C3732">
        <v>7140904</v>
      </c>
      <c r="D3732" t="s">
        <v>10522</v>
      </c>
      <c r="E3732" s="24">
        <v>8.67</v>
      </c>
      <c r="F3732">
        <v>247</v>
      </c>
      <c r="G3732">
        <v>1513</v>
      </c>
      <c r="H3732" t="s">
        <v>3412</v>
      </c>
      <c r="J3732">
        <v>3</v>
      </c>
      <c r="K3732" t="s">
        <v>11428</v>
      </c>
      <c r="L3732">
        <v>3</v>
      </c>
      <c r="M3732" t="s">
        <v>11426</v>
      </c>
    </row>
    <row r="3733" spans="1:13" x14ac:dyDescent="0.25">
      <c r="A3733">
        <v>7140165</v>
      </c>
      <c r="B3733" t="s">
        <v>3766</v>
      </c>
      <c r="C3733">
        <v>7140904</v>
      </c>
      <c r="D3733" t="s">
        <v>10522</v>
      </c>
      <c r="E3733" s="24">
        <v>4.33</v>
      </c>
      <c r="F3733">
        <v>152</v>
      </c>
      <c r="G3733">
        <v>1513</v>
      </c>
      <c r="H3733" t="s">
        <v>3412</v>
      </c>
      <c r="J3733">
        <v>3</v>
      </c>
      <c r="K3733" t="s">
        <v>11428</v>
      </c>
      <c r="L3733">
        <v>3</v>
      </c>
      <c r="M3733" t="s">
        <v>11426</v>
      </c>
    </row>
    <row r="3734" spans="1:13" x14ac:dyDescent="0.25">
      <c r="A3734">
        <v>7140166</v>
      </c>
      <c r="B3734" t="s">
        <v>3767</v>
      </c>
      <c r="C3734">
        <v>7140907</v>
      </c>
      <c r="D3734" t="s">
        <v>3412</v>
      </c>
      <c r="E3734" s="24">
        <v>3.9</v>
      </c>
      <c r="F3734">
        <v>297</v>
      </c>
      <c r="G3734">
        <v>1513</v>
      </c>
      <c r="H3734" t="s">
        <v>3412</v>
      </c>
      <c r="I3734">
        <v>1</v>
      </c>
      <c r="J3734">
        <v>3</v>
      </c>
      <c r="K3734" t="s">
        <v>11428</v>
      </c>
      <c r="L3734">
        <v>3</v>
      </c>
      <c r="M3734" t="s">
        <v>11426</v>
      </c>
    </row>
    <row r="3735" spans="1:13" x14ac:dyDescent="0.25">
      <c r="A3735">
        <v>7140201</v>
      </c>
      <c r="B3735" t="s">
        <v>3768</v>
      </c>
      <c r="C3735">
        <v>7140902</v>
      </c>
      <c r="D3735" t="s">
        <v>10521</v>
      </c>
      <c r="E3735" s="24">
        <v>13.28</v>
      </c>
      <c r="F3735">
        <v>486</v>
      </c>
      <c r="G3735">
        <v>1448</v>
      </c>
      <c r="H3735" t="s">
        <v>3004</v>
      </c>
      <c r="J3735">
        <v>4</v>
      </c>
      <c r="K3735" t="s">
        <v>11425</v>
      </c>
      <c r="L3735">
        <v>1</v>
      </c>
      <c r="M3735" t="s">
        <v>11427</v>
      </c>
    </row>
    <row r="3736" spans="1:13" x14ac:dyDescent="0.25">
      <c r="A3736">
        <v>7140202</v>
      </c>
      <c r="B3736" t="s">
        <v>3769</v>
      </c>
      <c r="C3736">
        <v>7140903</v>
      </c>
      <c r="D3736" t="s">
        <v>10519</v>
      </c>
      <c r="E3736" s="24">
        <v>24.7</v>
      </c>
      <c r="F3736">
        <v>1086</v>
      </c>
      <c r="G3736">
        <v>1448</v>
      </c>
      <c r="H3736" t="s">
        <v>3004</v>
      </c>
      <c r="J3736">
        <v>4</v>
      </c>
      <c r="K3736" t="s">
        <v>11425</v>
      </c>
      <c r="L3736">
        <v>1</v>
      </c>
      <c r="M3736" t="s">
        <v>11427</v>
      </c>
    </row>
    <row r="3737" spans="1:13" x14ac:dyDescent="0.25">
      <c r="A3737">
        <v>7140204</v>
      </c>
      <c r="B3737" t="s">
        <v>3770</v>
      </c>
      <c r="C3737">
        <v>7140903</v>
      </c>
      <c r="D3737" t="s">
        <v>10519</v>
      </c>
      <c r="E3737" s="24">
        <v>11.83</v>
      </c>
      <c r="F3737">
        <v>972</v>
      </c>
      <c r="G3737">
        <v>1448</v>
      </c>
      <c r="H3737" t="s">
        <v>3004</v>
      </c>
      <c r="J3737">
        <v>4</v>
      </c>
      <c r="K3737" t="s">
        <v>11425</v>
      </c>
      <c r="L3737">
        <v>1</v>
      </c>
      <c r="M3737" t="s">
        <v>11427</v>
      </c>
    </row>
    <row r="3738" spans="1:13" x14ac:dyDescent="0.25">
      <c r="A3738">
        <v>7140205</v>
      </c>
      <c r="B3738" t="s">
        <v>3771</v>
      </c>
      <c r="C3738">
        <v>7140902</v>
      </c>
      <c r="D3738" t="s">
        <v>10521</v>
      </c>
      <c r="E3738" s="24">
        <v>7.56</v>
      </c>
      <c r="F3738">
        <v>359</v>
      </c>
      <c r="G3738">
        <v>1448</v>
      </c>
      <c r="H3738" t="s">
        <v>3004</v>
      </c>
      <c r="J3738">
        <v>4</v>
      </c>
      <c r="K3738" t="s">
        <v>11425</v>
      </c>
      <c r="L3738">
        <v>1</v>
      </c>
      <c r="M3738" t="s">
        <v>11427</v>
      </c>
    </row>
    <row r="3739" spans="1:13" x14ac:dyDescent="0.25">
      <c r="A3739">
        <v>7140501</v>
      </c>
      <c r="B3739" t="s">
        <v>3772</v>
      </c>
      <c r="C3739">
        <v>7140501</v>
      </c>
      <c r="D3739" t="s">
        <v>3772</v>
      </c>
      <c r="E3739" s="24">
        <v>75.27</v>
      </c>
      <c r="F3739">
        <v>15212</v>
      </c>
      <c r="G3739">
        <v>1448</v>
      </c>
      <c r="H3739" t="s">
        <v>3004</v>
      </c>
      <c r="J3739">
        <v>4</v>
      </c>
      <c r="K3739" t="s">
        <v>11425</v>
      </c>
      <c r="L3739">
        <v>1</v>
      </c>
      <c r="M3739" t="s">
        <v>11427</v>
      </c>
    </row>
    <row r="3740" spans="1:13" x14ac:dyDescent="0.25">
      <c r="A3740">
        <v>7140502</v>
      </c>
      <c r="B3740" t="s">
        <v>3459</v>
      </c>
      <c r="C3740">
        <v>7140903</v>
      </c>
      <c r="D3740" t="s">
        <v>10519</v>
      </c>
      <c r="E3740" s="24">
        <v>3.6</v>
      </c>
      <c r="F3740">
        <v>167</v>
      </c>
      <c r="G3740">
        <v>1448</v>
      </c>
      <c r="H3740" t="s">
        <v>3004</v>
      </c>
      <c r="J3740">
        <v>4</v>
      </c>
      <c r="K3740" t="s">
        <v>11425</v>
      </c>
      <c r="L3740">
        <v>1</v>
      </c>
      <c r="M3740" t="s">
        <v>11427</v>
      </c>
    </row>
    <row r="3741" spans="1:13" x14ac:dyDescent="0.25">
      <c r="A3741">
        <v>7140503</v>
      </c>
      <c r="B3741" t="s">
        <v>3470</v>
      </c>
      <c r="C3741">
        <v>7140903</v>
      </c>
      <c r="D3741" t="s">
        <v>10519</v>
      </c>
      <c r="E3741" s="24">
        <v>17.37</v>
      </c>
      <c r="F3741">
        <v>600</v>
      </c>
      <c r="G3741">
        <v>1448</v>
      </c>
      <c r="H3741" t="s">
        <v>3004</v>
      </c>
      <c r="J3741">
        <v>4</v>
      </c>
      <c r="K3741" t="s">
        <v>11425</v>
      </c>
      <c r="L3741">
        <v>1</v>
      </c>
      <c r="M3741" t="s">
        <v>11427</v>
      </c>
    </row>
    <row r="3742" spans="1:13" x14ac:dyDescent="0.25">
      <c r="A3742">
        <v>7140504</v>
      </c>
      <c r="B3742" t="s">
        <v>3499</v>
      </c>
      <c r="C3742">
        <v>7140903</v>
      </c>
      <c r="D3742" t="s">
        <v>10519</v>
      </c>
      <c r="E3742" s="24">
        <v>6.63</v>
      </c>
      <c r="F3742">
        <v>298</v>
      </c>
      <c r="G3742">
        <v>1448</v>
      </c>
      <c r="H3742" t="s">
        <v>3004</v>
      </c>
      <c r="J3742">
        <v>4</v>
      </c>
      <c r="K3742" t="s">
        <v>11425</v>
      </c>
      <c r="L3742">
        <v>1</v>
      </c>
      <c r="M3742" t="s">
        <v>11427</v>
      </c>
    </row>
    <row r="3743" spans="1:13" x14ac:dyDescent="0.25">
      <c r="A3743">
        <v>7141001</v>
      </c>
      <c r="B3743" t="s">
        <v>3773</v>
      </c>
      <c r="C3743">
        <v>7141905</v>
      </c>
      <c r="D3743" t="s">
        <v>10524</v>
      </c>
      <c r="E3743" s="24">
        <v>3.03</v>
      </c>
      <c r="F3743">
        <v>655</v>
      </c>
      <c r="G3743">
        <v>1021</v>
      </c>
      <c r="H3743" t="s">
        <v>2565</v>
      </c>
      <c r="J3743">
        <v>4</v>
      </c>
      <c r="K3743" t="s">
        <v>11425</v>
      </c>
      <c r="L3743">
        <v>1</v>
      </c>
      <c r="M3743" t="s">
        <v>11427</v>
      </c>
    </row>
    <row r="3744" spans="1:13" x14ac:dyDescent="0.25">
      <c r="A3744">
        <v>7141002</v>
      </c>
      <c r="B3744" t="s">
        <v>3774</v>
      </c>
      <c r="C3744">
        <v>7141903</v>
      </c>
      <c r="D3744" t="s">
        <v>10525</v>
      </c>
      <c r="E3744" s="24">
        <v>9.2200000000000006</v>
      </c>
      <c r="F3744">
        <v>2209</v>
      </c>
      <c r="G3744">
        <v>1256</v>
      </c>
      <c r="H3744" t="s">
        <v>2800</v>
      </c>
      <c r="J3744">
        <v>3</v>
      </c>
      <c r="K3744" t="s">
        <v>11428</v>
      </c>
      <c r="L3744">
        <v>1</v>
      </c>
      <c r="M3744" t="s">
        <v>11427</v>
      </c>
    </row>
    <row r="3745" spans="1:13" x14ac:dyDescent="0.25">
      <c r="A3745">
        <v>7141003</v>
      </c>
      <c r="B3745" t="s">
        <v>3775</v>
      </c>
      <c r="C3745">
        <v>7141906</v>
      </c>
      <c r="D3745" t="s">
        <v>10526</v>
      </c>
      <c r="E3745" s="24">
        <v>5.85</v>
      </c>
      <c r="F3745">
        <v>416</v>
      </c>
      <c r="G3745">
        <v>1448</v>
      </c>
      <c r="H3745" t="s">
        <v>3004</v>
      </c>
      <c r="J3745">
        <v>4</v>
      </c>
      <c r="K3745" t="s">
        <v>11425</v>
      </c>
      <c r="L3745">
        <v>1</v>
      </c>
      <c r="M3745" t="s">
        <v>11427</v>
      </c>
    </row>
    <row r="3746" spans="1:13" x14ac:dyDescent="0.25">
      <c r="A3746">
        <v>7141004</v>
      </c>
      <c r="B3746" t="s">
        <v>3776</v>
      </c>
      <c r="C3746">
        <v>7141909</v>
      </c>
      <c r="D3746" t="s">
        <v>10527</v>
      </c>
      <c r="E3746" s="24">
        <v>2.65</v>
      </c>
      <c r="F3746">
        <v>197</v>
      </c>
      <c r="G3746">
        <v>1448</v>
      </c>
      <c r="H3746" t="s">
        <v>3004</v>
      </c>
      <c r="J3746">
        <v>4</v>
      </c>
      <c r="K3746" t="s">
        <v>11425</v>
      </c>
      <c r="L3746">
        <v>1</v>
      </c>
      <c r="M3746" t="s">
        <v>11427</v>
      </c>
    </row>
    <row r="3747" spans="1:13" x14ac:dyDescent="0.25">
      <c r="A3747">
        <v>7141005</v>
      </c>
      <c r="B3747" t="s">
        <v>3777</v>
      </c>
      <c r="C3747">
        <v>7141903</v>
      </c>
      <c r="D3747" t="s">
        <v>10525</v>
      </c>
      <c r="E3747" s="24">
        <v>2.1800000000000002</v>
      </c>
      <c r="F3747">
        <v>426</v>
      </c>
      <c r="G3747">
        <v>1256</v>
      </c>
      <c r="H3747" t="s">
        <v>2800</v>
      </c>
      <c r="J3747">
        <v>3</v>
      </c>
      <c r="K3747" t="s">
        <v>11428</v>
      </c>
      <c r="L3747">
        <v>1</v>
      </c>
      <c r="M3747" t="s">
        <v>11427</v>
      </c>
    </row>
    <row r="3748" spans="1:13" x14ac:dyDescent="0.25">
      <c r="A3748">
        <v>7141006</v>
      </c>
      <c r="B3748" t="s">
        <v>3778</v>
      </c>
      <c r="C3748">
        <v>7141901</v>
      </c>
      <c r="D3748" t="s">
        <v>10528</v>
      </c>
      <c r="E3748" s="24">
        <v>15.36</v>
      </c>
      <c r="F3748">
        <v>9010</v>
      </c>
      <c r="G3748">
        <v>1448</v>
      </c>
      <c r="H3748" t="s">
        <v>3004</v>
      </c>
      <c r="J3748">
        <v>4</v>
      </c>
      <c r="K3748" t="s">
        <v>11425</v>
      </c>
      <c r="L3748">
        <v>1</v>
      </c>
      <c r="M3748" t="s">
        <v>11427</v>
      </c>
    </row>
    <row r="3749" spans="1:13" x14ac:dyDescent="0.25">
      <c r="A3749">
        <v>7141008</v>
      </c>
      <c r="B3749" t="s">
        <v>3779</v>
      </c>
      <c r="C3749">
        <v>7141901</v>
      </c>
      <c r="D3749" t="s">
        <v>10528</v>
      </c>
      <c r="E3749" s="24">
        <v>4.41</v>
      </c>
      <c r="F3749">
        <v>648</v>
      </c>
      <c r="G3749">
        <v>1448</v>
      </c>
      <c r="H3749" t="s">
        <v>3004</v>
      </c>
      <c r="J3749">
        <v>4</v>
      </c>
      <c r="K3749" t="s">
        <v>11425</v>
      </c>
      <c r="L3749">
        <v>1</v>
      </c>
      <c r="M3749" t="s">
        <v>11427</v>
      </c>
    </row>
    <row r="3750" spans="1:13" x14ac:dyDescent="0.25">
      <c r="A3750">
        <v>7141009</v>
      </c>
      <c r="B3750" t="s">
        <v>3014</v>
      </c>
      <c r="C3750">
        <v>7141907</v>
      </c>
      <c r="D3750" t="s">
        <v>10529</v>
      </c>
      <c r="E3750" s="24">
        <v>3.3</v>
      </c>
      <c r="F3750">
        <v>240</v>
      </c>
      <c r="G3750">
        <v>1021</v>
      </c>
      <c r="H3750" t="s">
        <v>2565</v>
      </c>
      <c r="J3750">
        <v>4</v>
      </c>
      <c r="K3750" t="s">
        <v>11425</v>
      </c>
      <c r="L3750">
        <v>1</v>
      </c>
      <c r="M3750" t="s">
        <v>11427</v>
      </c>
    </row>
    <row r="3751" spans="1:13" x14ac:dyDescent="0.25">
      <c r="A3751">
        <v>7141010</v>
      </c>
      <c r="B3751" t="s">
        <v>3780</v>
      </c>
      <c r="C3751">
        <v>7141905</v>
      </c>
      <c r="D3751" t="s">
        <v>10524</v>
      </c>
      <c r="E3751" s="24">
        <v>4.37</v>
      </c>
      <c r="F3751">
        <v>309</v>
      </c>
      <c r="G3751">
        <v>1021</v>
      </c>
      <c r="H3751" t="s">
        <v>2565</v>
      </c>
      <c r="J3751">
        <v>4</v>
      </c>
      <c r="K3751" t="s">
        <v>11425</v>
      </c>
      <c r="L3751">
        <v>1</v>
      </c>
      <c r="M3751" t="s">
        <v>11427</v>
      </c>
    </row>
    <row r="3752" spans="1:13" x14ac:dyDescent="0.25">
      <c r="A3752">
        <v>7141011</v>
      </c>
      <c r="B3752" t="s">
        <v>3781</v>
      </c>
      <c r="C3752">
        <v>7141905</v>
      </c>
      <c r="D3752" t="s">
        <v>10524</v>
      </c>
      <c r="E3752" s="24">
        <v>6.22</v>
      </c>
      <c r="F3752">
        <v>399</v>
      </c>
      <c r="G3752">
        <v>1021</v>
      </c>
      <c r="H3752" t="s">
        <v>2565</v>
      </c>
      <c r="J3752">
        <v>4</v>
      </c>
      <c r="K3752" t="s">
        <v>11425</v>
      </c>
      <c r="L3752">
        <v>1</v>
      </c>
      <c r="M3752" t="s">
        <v>11427</v>
      </c>
    </row>
    <row r="3753" spans="1:13" x14ac:dyDescent="0.25">
      <c r="A3753">
        <v>7141012</v>
      </c>
      <c r="B3753" t="s">
        <v>3782</v>
      </c>
      <c r="C3753">
        <v>7141907</v>
      </c>
      <c r="D3753" t="s">
        <v>10529</v>
      </c>
      <c r="E3753" s="24">
        <v>3.24</v>
      </c>
      <c r="F3753">
        <v>328</v>
      </c>
      <c r="G3753">
        <v>1021</v>
      </c>
      <c r="H3753" t="s">
        <v>2565</v>
      </c>
      <c r="J3753">
        <v>4</v>
      </c>
      <c r="K3753" t="s">
        <v>11425</v>
      </c>
      <c r="L3753">
        <v>1</v>
      </c>
      <c r="M3753" t="s">
        <v>11427</v>
      </c>
    </row>
    <row r="3754" spans="1:13" x14ac:dyDescent="0.25">
      <c r="A3754">
        <v>7141013</v>
      </c>
      <c r="B3754" t="s">
        <v>3783</v>
      </c>
      <c r="C3754">
        <v>7141905</v>
      </c>
      <c r="D3754" t="s">
        <v>10524</v>
      </c>
      <c r="E3754" s="24">
        <v>3.45</v>
      </c>
      <c r="F3754">
        <v>333</v>
      </c>
      <c r="G3754">
        <v>1021</v>
      </c>
      <c r="H3754" t="s">
        <v>2565</v>
      </c>
      <c r="J3754">
        <v>4</v>
      </c>
      <c r="K3754" t="s">
        <v>11425</v>
      </c>
      <c r="L3754">
        <v>1</v>
      </c>
      <c r="M3754" t="s">
        <v>11427</v>
      </c>
    </row>
    <row r="3755" spans="1:13" x14ac:dyDescent="0.25">
      <c r="A3755">
        <v>7141014</v>
      </c>
      <c r="B3755" t="s">
        <v>3784</v>
      </c>
      <c r="C3755">
        <v>7141903</v>
      </c>
      <c r="D3755" t="s">
        <v>10525</v>
      </c>
      <c r="E3755" s="24">
        <v>4.04</v>
      </c>
      <c r="F3755">
        <v>1522</v>
      </c>
      <c r="G3755">
        <v>1256</v>
      </c>
      <c r="H3755" t="s">
        <v>2800</v>
      </c>
      <c r="J3755">
        <v>3</v>
      </c>
      <c r="K3755" t="s">
        <v>11428</v>
      </c>
      <c r="L3755">
        <v>1</v>
      </c>
      <c r="M3755" t="s">
        <v>11427</v>
      </c>
    </row>
    <row r="3756" spans="1:13" x14ac:dyDescent="0.25">
      <c r="A3756">
        <v>7141015</v>
      </c>
      <c r="B3756" t="s">
        <v>3785</v>
      </c>
      <c r="C3756">
        <v>7141907</v>
      </c>
      <c r="D3756" t="s">
        <v>10529</v>
      </c>
      <c r="E3756" s="24">
        <v>5.34</v>
      </c>
      <c r="F3756">
        <v>753</v>
      </c>
      <c r="G3756">
        <v>1021</v>
      </c>
      <c r="H3756" t="s">
        <v>2565</v>
      </c>
      <c r="J3756">
        <v>4</v>
      </c>
      <c r="K3756" t="s">
        <v>11425</v>
      </c>
      <c r="L3756">
        <v>1</v>
      </c>
      <c r="M3756" t="s">
        <v>11427</v>
      </c>
    </row>
    <row r="3757" spans="1:13" x14ac:dyDescent="0.25">
      <c r="A3757">
        <v>7141016</v>
      </c>
      <c r="B3757" t="s">
        <v>3786</v>
      </c>
      <c r="C3757">
        <v>7141909</v>
      </c>
      <c r="D3757" t="s">
        <v>10527</v>
      </c>
      <c r="E3757" s="24">
        <v>12</v>
      </c>
      <c r="F3757">
        <v>981</v>
      </c>
      <c r="G3757">
        <v>1448</v>
      </c>
      <c r="H3757" t="s">
        <v>3004</v>
      </c>
      <c r="J3757">
        <v>4</v>
      </c>
      <c r="K3757" t="s">
        <v>11425</v>
      </c>
      <c r="L3757">
        <v>1</v>
      </c>
      <c r="M3757" t="s">
        <v>11427</v>
      </c>
    </row>
    <row r="3758" spans="1:13" x14ac:dyDescent="0.25">
      <c r="A3758">
        <v>7141018</v>
      </c>
      <c r="B3758" t="s">
        <v>3787</v>
      </c>
      <c r="C3758">
        <v>7141905</v>
      </c>
      <c r="D3758" t="s">
        <v>10524</v>
      </c>
      <c r="E3758" s="24">
        <v>6.07</v>
      </c>
      <c r="F3758">
        <v>282</v>
      </c>
      <c r="G3758">
        <v>1021</v>
      </c>
      <c r="H3758" t="s">
        <v>2565</v>
      </c>
      <c r="J3758">
        <v>4</v>
      </c>
      <c r="K3758" t="s">
        <v>11425</v>
      </c>
      <c r="L3758">
        <v>1</v>
      </c>
      <c r="M3758" t="s">
        <v>11427</v>
      </c>
    </row>
    <row r="3759" spans="1:13" x14ac:dyDescent="0.25">
      <c r="A3759">
        <v>7141019</v>
      </c>
      <c r="B3759" t="s">
        <v>3660</v>
      </c>
      <c r="C3759">
        <v>7141907</v>
      </c>
      <c r="D3759" t="s">
        <v>10529</v>
      </c>
      <c r="E3759" s="24">
        <v>4.1900000000000004</v>
      </c>
      <c r="F3759">
        <v>572</v>
      </c>
      <c r="G3759">
        <v>1021</v>
      </c>
      <c r="H3759" t="s">
        <v>2565</v>
      </c>
      <c r="J3759">
        <v>4</v>
      </c>
      <c r="K3759" t="s">
        <v>11425</v>
      </c>
      <c r="L3759">
        <v>1</v>
      </c>
      <c r="M3759" t="s">
        <v>11427</v>
      </c>
    </row>
    <row r="3760" spans="1:13" x14ac:dyDescent="0.25">
      <c r="A3760">
        <v>7141020</v>
      </c>
      <c r="B3760" t="s">
        <v>3788</v>
      </c>
      <c r="C3760">
        <v>7141904</v>
      </c>
      <c r="D3760" t="s">
        <v>3817</v>
      </c>
      <c r="E3760" s="24">
        <v>9.2100000000000009</v>
      </c>
      <c r="F3760">
        <v>1055</v>
      </c>
      <c r="G3760">
        <v>1256</v>
      </c>
      <c r="H3760" t="s">
        <v>2800</v>
      </c>
      <c r="J3760">
        <v>3</v>
      </c>
      <c r="K3760" t="s">
        <v>11428</v>
      </c>
      <c r="L3760">
        <v>1</v>
      </c>
      <c r="M3760" t="s">
        <v>11427</v>
      </c>
    </row>
    <row r="3761" spans="1:13" x14ac:dyDescent="0.25">
      <c r="A3761">
        <v>7141021</v>
      </c>
      <c r="B3761" t="s">
        <v>3789</v>
      </c>
      <c r="C3761">
        <v>7141903</v>
      </c>
      <c r="D3761" t="s">
        <v>10525</v>
      </c>
      <c r="E3761" s="24">
        <v>0.76</v>
      </c>
      <c r="F3761">
        <v>149</v>
      </c>
      <c r="G3761">
        <v>1256</v>
      </c>
      <c r="H3761" t="s">
        <v>2800</v>
      </c>
      <c r="J3761">
        <v>3</v>
      </c>
      <c r="K3761" t="s">
        <v>11428</v>
      </c>
      <c r="L3761">
        <v>1</v>
      </c>
      <c r="M3761" t="s">
        <v>11427</v>
      </c>
    </row>
    <row r="3762" spans="1:13" x14ac:dyDescent="0.25">
      <c r="A3762">
        <v>7141022</v>
      </c>
      <c r="B3762" t="s">
        <v>3790</v>
      </c>
      <c r="C3762">
        <v>7141903</v>
      </c>
      <c r="D3762" t="s">
        <v>10525</v>
      </c>
      <c r="E3762" s="24">
        <v>5.26</v>
      </c>
      <c r="F3762">
        <v>495</v>
      </c>
      <c r="G3762">
        <v>1256</v>
      </c>
      <c r="H3762" t="s">
        <v>2800</v>
      </c>
      <c r="J3762">
        <v>3</v>
      </c>
      <c r="K3762" t="s">
        <v>11428</v>
      </c>
      <c r="L3762">
        <v>1</v>
      </c>
      <c r="M3762" t="s">
        <v>11427</v>
      </c>
    </row>
    <row r="3763" spans="1:13" x14ac:dyDescent="0.25">
      <c r="A3763">
        <v>7141023</v>
      </c>
      <c r="B3763" t="s">
        <v>3791</v>
      </c>
      <c r="C3763">
        <v>7141909</v>
      </c>
      <c r="D3763" t="s">
        <v>10527</v>
      </c>
      <c r="E3763" s="24">
        <v>10.18</v>
      </c>
      <c r="F3763">
        <v>1006</v>
      </c>
      <c r="G3763">
        <v>1448</v>
      </c>
      <c r="H3763" t="s">
        <v>3004</v>
      </c>
      <c r="J3763">
        <v>4</v>
      </c>
      <c r="K3763" t="s">
        <v>11425</v>
      </c>
      <c r="L3763">
        <v>1</v>
      </c>
      <c r="M3763" t="s">
        <v>11427</v>
      </c>
    </row>
    <row r="3764" spans="1:13" x14ac:dyDescent="0.25">
      <c r="A3764">
        <v>7141024</v>
      </c>
      <c r="B3764" t="s">
        <v>3792</v>
      </c>
      <c r="C3764">
        <v>7141909</v>
      </c>
      <c r="D3764" t="s">
        <v>10527</v>
      </c>
      <c r="E3764" s="24">
        <v>6.82</v>
      </c>
      <c r="F3764">
        <v>851</v>
      </c>
      <c r="G3764">
        <v>1448</v>
      </c>
      <c r="H3764" t="s">
        <v>3004</v>
      </c>
      <c r="J3764">
        <v>4</v>
      </c>
      <c r="K3764" t="s">
        <v>11425</v>
      </c>
      <c r="L3764">
        <v>1</v>
      </c>
      <c r="M3764" t="s">
        <v>11427</v>
      </c>
    </row>
    <row r="3765" spans="1:13" x14ac:dyDescent="0.25">
      <c r="A3765">
        <v>7141025</v>
      </c>
      <c r="B3765" t="s">
        <v>3793</v>
      </c>
      <c r="C3765">
        <v>7141901</v>
      </c>
      <c r="D3765" t="s">
        <v>10528</v>
      </c>
      <c r="E3765" s="24">
        <v>9.83</v>
      </c>
      <c r="F3765">
        <v>1251</v>
      </c>
      <c r="G3765">
        <v>1448</v>
      </c>
      <c r="H3765" t="s">
        <v>3004</v>
      </c>
      <c r="J3765">
        <v>4</v>
      </c>
      <c r="K3765" t="s">
        <v>11425</v>
      </c>
      <c r="L3765">
        <v>1</v>
      </c>
      <c r="M3765" t="s">
        <v>11427</v>
      </c>
    </row>
    <row r="3766" spans="1:13" x14ac:dyDescent="0.25">
      <c r="A3766">
        <v>7141026</v>
      </c>
      <c r="B3766" t="s">
        <v>3794</v>
      </c>
      <c r="C3766">
        <v>7141906</v>
      </c>
      <c r="D3766" t="s">
        <v>10526</v>
      </c>
      <c r="E3766" s="24">
        <v>3.57</v>
      </c>
      <c r="F3766">
        <v>190</v>
      </c>
      <c r="G3766">
        <v>1448</v>
      </c>
      <c r="H3766" t="s">
        <v>3004</v>
      </c>
      <c r="J3766">
        <v>4</v>
      </c>
      <c r="K3766" t="s">
        <v>11425</v>
      </c>
      <c r="L3766">
        <v>1</v>
      </c>
      <c r="M3766" t="s">
        <v>11427</v>
      </c>
    </row>
    <row r="3767" spans="1:13" x14ac:dyDescent="0.25">
      <c r="A3767">
        <v>7141027</v>
      </c>
      <c r="B3767" t="s">
        <v>3795</v>
      </c>
      <c r="C3767">
        <v>7141906</v>
      </c>
      <c r="D3767" t="s">
        <v>10526</v>
      </c>
      <c r="E3767" s="24">
        <v>1.39</v>
      </c>
      <c r="F3767">
        <v>219</v>
      </c>
      <c r="G3767">
        <v>1448</v>
      </c>
      <c r="H3767" t="s">
        <v>3004</v>
      </c>
      <c r="J3767">
        <v>4</v>
      </c>
      <c r="K3767" t="s">
        <v>11425</v>
      </c>
      <c r="L3767">
        <v>1</v>
      </c>
      <c r="M3767" t="s">
        <v>11427</v>
      </c>
    </row>
    <row r="3768" spans="1:13" x14ac:dyDescent="0.25">
      <c r="A3768">
        <v>7141029</v>
      </c>
      <c r="B3768" t="s">
        <v>3796</v>
      </c>
      <c r="C3768">
        <v>7141903</v>
      </c>
      <c r="D3768" t="s">
        <v>10525</v>
      </c>
      <c r="E3768" s="24">
        <v>12.41</v>
      </c>
      <c r="F3768">
        <v>10703</v>
      </c>
      <c r="G3768">
        <v>1256</v>
      </c>
      <c r="H3768" t="s">
        <v>2800</v>
      </c>
      <c r="J3768">
        <v>3</v>
      </c>
      <c r="K3768" t="s">
        <v>11428</v>
      </c>
      <c r="L3768">
        <v>1</v>
      </c>
      <c r="M3768" t="s">
        <v>11427</v>
      </c>
    </row>
    <row r="3769" spans="1:13" x14ac:dyDescent="0.25">
      <c r="A3769">
        <v>7141030</v>
      </c>
      <c r="B3769" t="s">
        <v>3797</v>
      </c>
      <c r="C3769">
        <v>7141903</v>
      </c>
      <c r="D3769" t="s">
        <v>10525</v>
      </c>
      <c r="E3769" s="24">
        <v>5.82</v>
      </c>
      <c r="F3769">
        <v>461</v>
      </c>
      <c r="G3769">
        <v>1256</v>
      </c>
      <c r="H3769" t="s">
        <v>2800</v>
      </c>
      <c r="J3769">
        <v>3</v>
      </c>
      <c r="K3769" t="s">
        <v>11428</v>
      </c>
      <c r="L3769">
        <v>1</v>
      </c>
      <c r="M3769" t="s">
        <v>11427</v>
      </c>
    </row>
    <row r="3770" spans="1:13" x14ac:dyDescent="0.25">
      <c r="A3770">
        <v>7141031</v>
      </c>
      <c r="B3770" t="s">
        <v>3798</v>
      </c>
      <c r="C3770">
        <v>7141909</v>
      </c>
      <c r="D3770" t="s">
        <v>10527</v>
      </c>
      <c r="E3770" s="24">
        <v>8.65</v>
      </c>
      <c r="F3770">
        <v>404</v>
      </c>
      <c r="G3770">
        <v>1448</v>
      </c>
      <c r="H3770" t="s">
        <v>3004</v>
      </c>
      <c r="J3770">
        <v>4</v>
      </c>
      <c r="K3770" t="s">
        <v>11425</v>
      </c>
      <c r="L3770">
        <v>1</v>
      </c>
      <c r="M3770" t="s">
        <v>11427</v>
      </c>
    </row>
    <row r="3771" spans="1:13" x14ac:dyDescent="0.25">
      <c r="A3771">
        <v>7141032</v>
      </c>
      <c r="B3771" t="s">
        <v>3799</v>
      </c>
      <c r="C3771">
        <v>7141905</v>
      </c>
      <c r="D3771" t="s">
        <v>10524</v>
      </c>
      <c r="E3771" s="24">
        <v>4.87</v>
      </c>
      <c r="F3771">
        <v>424</v>
      </c>
      <c r="G3771">
        <v>1021</v>
      </c>
      <c r="H3771" t="s">
        <v>2565</v>
      </c>
      <c r="J3771">
        <v>4</v>
      </c>
      <c r="K3771" t="s">
        <v>11425</v>
      </c>
      <c r="L3771">
        <v>1</v>
      </c>
      <c r="M3771" t="s">
        <v>11427</v>
      </c>
    </row>
    <row r="3772" spans="1:13" x14ac:dyDescent="0.25">
      <c r="A3772">
        <v>7141033</v>
      </c>
      <c r="B3772" t="s">
        <v>3800</v>
      </c>
      <c r="C3772">
        <v>7141906</v>
      </c>
      <c r="D3772" t="s">
        <v>10526</v>
      </c>
      <c r="E3772" s="24">
        <v>3.93</v>
      </c>
      <c r="F3772">
        <v>204</v>
      </c>
      <c r="G3772">
        <v>1448</v>
      </c>
      <c r="H3772" t="s">
        <v>3004</v>
      </c>
      <c r="J3772">
        <v>4</v>
      </c>
      <c r="K3772" t="s">
        <v>11425</v>
      </c>
      <c r="L3772">
        <v>1</v>
      </c>
      <c r="M3772" t="s">
        <v>11427</v>
      </c>
    </row>
    <row r="3773" spans="1:13" x14ac:dyDescent="0.25">
      <c r="A3773">
        <v>7141034</v>
      </c>
      <c r="B3773" t="s">
        <v>3801</v>
      </c>
      <c r="C3773">
        <v>7141905</v>
      </c>
      <c r="D3773" t="s">
        <v>10524</v>
      </c>
      <c r="E3773" s="24">
        <v>2.57</v>
      </c>
      <c r="F3773">
        <v>128</v>
      </c>
      <c r="G3773">
        <v>1021</v>
      </c>
      <c r="H3773" t="s">
        <v>2565</v>
      </c>
      <c r="J3773">
        <v>4</v>
      </c>
      <c r="K3773" t="s">
        <v>11425</v>
      </c>
      <c r="L3773">
        <v>1</v>
      </c>
      <c r="M3773" t="s">
        <v>11427</v>
      </c>
    </row>
    <row r="3774" spans="1:13" x14ac:dyDescent="0.25">
      <c r="A3774">
        <v>7141035</v>
      </c>
      <c r="B3774" t="s">
        <v>3802</v>
      </c>
      <c r="C3774">
        <v>7141907</v>
      </c>
      <c r="D3774" t="s">
        <v>10529</v>
      </c>
      <c r="E3774" s="24">
        <v>1.22</v>
      </c>
      <c r="F3774">
        <v>61</v>
      </c>
      <c r="G3774">
        <v>1021</v>
      </c>
      <c r="H3774" t="s">
        <v>2565</v>
      </c>
      <c r="J3774">
        <v>4</v>
      </c>
      <c r="K3774" t="s">
        <v>11425</v>
      </c>
      <c r="L3774">
        <v>1</v>
      </c>
      <c r="M3774" t="s">
        <v>11427</v>
      </c>
    </row>
    <row r="3775" spans="1:13" x14ac:dyDescent="0.25">
      <c r="A3775">
        <v>7141036</v>
      </c>
      <c r="B3775" t="s">
        <v>3803</v>
      </c>
      <c r="C3775">
        <v>7141905</v>
      </c>
      <c r="D3775" t="s">
        <v>10524</v>
      </c>
      <c r="E3775" s="24">
        <v>5.42</v>
      </c>
      <c r="F3775">
        <v>276</v>
      </c>
      <c r="G3775">
        <v>1021</v>
      </c>
      <c r="H3775" t="s">
        <v>2565</v>
      </c>
      <c r="J3775">
        <v>4</v>
      </c>
      <c r="K3775" t="s">
        <v>11425</v>
      </c>
      <c r="L3775">
        <v>1</v>
      </c>
      <c r="M3775" t="s">
        <v>11427</v>
      </c>
    </row>
    <row r="3776" spans="1:13" x14ac:dyDescent="0.25">
      <c r="A3776">
        <v>7141037</v>
      </c>
      <c r="B3776" t="s">
        <v>3804</v>
      </c>
      <c r="C3776">
        <v>7141907</v>
      </c>
      <c r="D3776" t="s">
        <v>10529</v>
      </c>
      <c r="E3776" s="24">
        <v>2.2400000000000002</v>
      </c>
      <c r="F3776">
        <v>146</v>
      </c>
      <c r="G3776">
        <v>1021</v>
      </c>
      <c r="H3776" t="s">
        <v>2565</v>
      </c>
      <c r="J3776">
        <v>4</v>
      </c>
      <c r="K3776" t="s">
        <v>11425</v>
      </c>
      <c r="L3776">
        <v>1</v>
      </c>
      <c r="M3776" t="s">
        <v>11427</v>
      </c>
    </row>
    <row r="3777" spans="1:13" x14ac:dyDescent="0.25">
      <c r="A3777">
        <v>7141038</v>
      </c>
      <c r="B3777" t="s">
        <v>3805</v>
      </c>
      <c r="C3777">
        <v>7141903</v>
      </c>
      <c r="D3777" t="s">
        <v>10525</v>
      </c>
      <c r="E3777" s="24">
        <v>6.98</v>
      </c>
      <c r="F3777">
        <v>709</v>
      </c>
      <c r="G3777">
        <v>1256</v>
      </c>
      <c r="H3777" t="s">
        <v>2800</v>
      </c>
      <c r="J3777">
        <v>3</v>
      </c>
      <c r="K3777" t="s">
        <v>11428</v>
      </c>
      <c r="L3777">
        <v>1</v>
      </c>
      <c r="M3777" t="s">
        <v>11427</v>
      </c>
    </row>
    <row r="3778" spans="1:13" x14ac:dyDescent="0.25">
      <c r="A3778">
        <v>7141039</v>
      </c>
      <c r="B3778" t="s">
        <v>3806</v>
      </c>
      <c r="C3778">
        <v>7141905</v>
      </c>
      <c r="D3778" t="s">
        <v>10524</v>
      </c>
      <c r="E3778" s="24">
        <v>2.2599999999999998</v>
      </c>
      <c r="F3778">
        <v>145</v>
      </c>
      <c r="G3778">
        <v>1021</v>
      </c>
      <c r="H3778" t="s">
        <v>2565</v>
      </c>
      <c r="J3778">
        <v>4</v>
      </c>
      <c r="K3778" t="s">
        <v>11425</v>
      </c>
      <c r="L3778">
        <v>1</v>
      </c>
      <c r="M3778" t="s">
        <v>11427</v>
      </c>
    </row>
    <row r="3779" spans="1:13" x14ac:dyDescent="0.25">
      <c r="A3779">
        <v>7141040</v>
      </c>
      <c r="B3779" t="s">
        <v>3807</v>
      </c>
      <c r="C3779">
        <v>7141907</v>
      </c>
      <c r="D3779" t="s">
        <v>10529</v>
      </c>
      <c r="E3779" s="24">
        <v>2.58</v>
      </c>
      <c r="F3779">
        <v>160</v>
      </c>
      <c r="G3779">
        <v>1021</v>
      </c>
      <c r="H3779" t="s">
        <v>2565</v>
      </c>
      <c r="J3779">
        <v>4</v>
      </c>
      <c r="K3779" t="s">
        <v>11425</v>
      </c>
      <c r="L3779">
        <v>1</v>
      </c>
      <c r="M3779" t="s">
        <v>11427</v>
      </c>
    </row>
    <row r="3780" spans="1:13" x14ac:dyDescent="0.25">
      <c r="A3780">
        <v>7141041</v>
      </c>
      <c r="B3780" t="s">
        <v>3808</v>
      </c>
      <c r="C3780">
        <v>7141901</v>
      </c>
      <c r="D3780" t="s">
        <v>10528</v>
      </c>
      <c r="E3780" s="24">
        <v>2.23</v>
      </c>
      <c r="F3780">
        <v>1279</v>
      </c>
      <c r="G3780">
        <v>1448</v>
      </c>
      <c r="H3780" t="s">
        <v>3004</v>
      </c>
      <c r="J3780">
        <v>4</v>
      </c>
      <c r="K3780" t="s">
        <v>11425</v>
      </c>
      <c r="L3780">
        <v>1</v>
      </c>
      <c r="M3780" t="s">
        <v>11427</v>
      </c>
    </row>
    <row r="3781" spans="1:13" x14ac:dyDescent="0.25">
      <c r="A3781">
        <v>7141042</v>
      </c>
      <c r="B3781" t="s">
        <v>3809</v>
      </c>
      <c r="C3781">
        <v>7141909</v>
      </c>
      <c r="D3781" t="s">
        <v>10527</v>
      </c>
      <c r="E3781" s="24">
        <v>1.88</v>
      </c>
      <c r="F3781">
        <v>657</v>
      </c>
      <c r="G3781">
        <v>1448</v>
      </c>
      <c r="H3781" t="s">
        <v>3004</v>
      </c>
      <c r="J3781">
        <v>4</v>
      </c>
      <c r="K3781" t="s">
        <v>11425</v>
      </c>
      <c r="L3781">
        <v>1</v>
      </c>
      <c r="M3781" t="s">
        <v>11427</v>
      </c>
    </row>
    <row r="3782" spans="1:13" x14ac:dyDescent="0.25">
      <c r="A3782">
        <v>7141043</v>
      </c>
      <c r="B3782" t="s">
        <v>3810</v>
      </c>
      <c r="C3782">
        <v>7141904</v>
      </c>
      <c r="D3782" t="s">
        <v>3817</v>
      </c>
      <c r="E3782" s="24">
        <v>4.45</v>
      </c>
      <c r="F3782">
        <v>1049</v>
      </c>
      <c r="G3782">
        <v>1256</v>
      </c>
      <c r="H3782" t="s">
        <v>2800</v>
      </c>
      <c r="J3782">
        <v>3</v>
      </c>
      <c r="K3782" t="s">
        <v>11428</v>
      </c>
      <c r="L3782">
        <v>1</v>
      </c>
      <c r="M3782" t="s">
        <v>11427</v>
      </c>
    </row>
    <row r="3783" spans="1:13" x14ac:dyDescent="0.25">
      <c r="A3783">
        <v>7141044</v>
      </c>
      <c r="B3783" t="s">
        <v>3811</v>
      </c>
      <c r="C3783">
        <v>7141901</v>
      </c>
      <c r="D3783" t="s">
        <v>10528</v>
      </c>
      <c r="E3783" s="24">
        <v>5.53</v>
      </c>
      <c r="F3783">
        <v>580</v>
      </c>
      <c r="G3783">
        <v>1448</v>
      </c>
      <c r="H3783" t="s">
        <v>3004</v>
      </c>
      <c r="J3783">
        <v>4</v>
      </c>
      <c r="K3783" t="s">
        <v>11425</v>
      </c>
      <c r="L3783">
        <v>1</v>
      </c>
      <c r="M3783" t="s">
        <v>11427</v>
      </c>
    </row>
    <row r="3784" spans="1:13" x14ac:dyDescent="0.25">
      <c r="A3784">
        <v>7141045</v>
      </c>
      <c r="B3784" t="s">
        <v>3812</v>
      </c>
      <c r="C3784">
        <v>7141903</v>
      </c>
      <c r="D3784" t="s">
        <v>10525</v>
      </c>
      <c r="E3784" s="24">
        <v>2.25</v>
      </c>
      <c r="F3784">
        <v>360</v>
      </c>
      <c r="G3784">
        <v>1256</v>
      </c>
      <c r="H3784" t="s">
        <v>2800</v>
      </c>
      <c r="J3784">
        <v>3</v>
      </c>
      <c r="K3784" t="s">
        <v>11428</v>
      </c>
      <c r="L3784">
        <v>1</v>
      </c>
      <c r="M3784" t="s">
        <v>11427</v>
      </c>
    </row>
    <row r="3785" spans="1:13" x14ac:dyDescent="0.25">
      <c r="A3785">
        <v>7141046</v>
      </c>
      <c r="B3785" t="s">
        <v>3813</v>
      </c>
      <c r="C3785">
        <v>7141906</v>
      </c>
      <c r="D3785" t="s">
        <v>10526</v>
      </c>
      <c r="E3785" s="24">
        <v>3.91</v>
      </c>
      <c r="F3785">
        <v>352</v>
      </c>
      <c r="G3785">
        <v>1448</v>
      </c>
      <c r="H3785" t="s">
        <v>3004</v>
      </c>
      <c r="J3785">
        <v>4</v>
      </c>
      <c r="K3785" t="s">
        <v>11425</v>
      </c>
      <c r="L3785">
        <v>1</v>
      </c>
      <c r="M3785" t="s">
        <v>11427</v>
      </c>
    </row>
    <row r="3786" spans="1:13" x14ac:dyDescent="0.25">
      <c r="A3786">
        <v>7141047</v>
      </c>
      <c r="B3786" t="s">
        <v>3814</v>
      </c>
      <c r="C3786">
        <v>7141907</v>
      </c>
      <c r="D3786" t="s">
        <v>10529</v>
      </c>
      <c r="E3786" s="24">
        <v>6.79</v>
      </c>
      <c r="F3786">
        <v>531</v>
      </c>
      <c r="G3786">
        <v>1021</v>
      </c>
      <c r="H3786" t="s">
        <v>2565</v>
      </c>
      <c r="J3786">
        <v>4</v>
      </c>
      <c r="K3786" t="s">
        <v>11425</v>
      </c>
      <c r="L3786">
        <v>1</v>
      </c>
      <c r="M3786" t="s">
        <v>11427</v>
      </c>
    </row>
    <row r="3787" spans="1:13" x14ac:dyDescent="0.25">
      <c r="A3787">
        <v>7141049</v>
      </c>
      <c r="B3787" t="s">
        <v>3815</v>
      </c>
      <c r="C3787">
        <v>7141903</v>
      </c>
      <c r="D3787" t="s">
        <v>10525</v>
      </c>
      <c r="E3787" s="24">
        <v>2.34</v>
      </c>
      <c r="F3787">
        <v>1066</v>
      </c>
      <c r="G3787">
        <v>1256</v>
      </c>
      <c r="H3787" t="s">
        <v>2800</v>
      </c>
      <c r="J3787">
        <v>3</v>
      </c>
      <c r="K3787" t="s">
        <v>11428</v>
      </c>
      <c r="L3787">
        <v>1</v>
      </c>
      <c r="M3787" t="s">
        <v>11427</v>
      </c>
    </row>
    <row r="3788" spans="1:13" x14ac:dyDescent="0.25">
      <c r="A3788">
        <v>7141050</v>
      </c>
      <c r="B3788" t="s">
        <v>3816</v>
      </c>
      <c r="C3788">
        <v>7141905</v>
      </c>
      <c r="D3788" t="s">
        <v>10524</v>
      </c>
      <c r="E3788" s="24">
        <v>3.83</v>
      </c>
      <c r="F3788">
        <v>360</v>
      </c>
      <c r="G3788">
        <v>1021</v>
      </c>
      <c r="H3788" t="s">
        <v>2565</v>
      </c>
      <c r="J3788">
        <v>4</v>
      </c>
      <c r="K3788" t="s">
        <v>11425</v>
      </c>
      <c r="L3788">
        <v>1</v>
      </c>
      <c r="M3788" t="s">
        <v>11427</v>
      </c>
    </row>
    <row r="3789" spans="1:13" x14ac:dyDescent="0.25">
      <c r="A3789">
        <v>7141051</v>
      </c>
      <c r="B3789" t="s">
        <v>3817</v>
      </c>
      <c r="C3789">
        <v>7141904</v>
      </c>
      <c r="D3789" t="s">
        <v>3817</v>
      </c>
      <c r="E3789" s="24">
        <v>10.7</v>
      </c>
      <c r="F3789">
        <v>2926</v>
      </c>
      <c r="G3789">
        <v>1256</v>
      </c>
      <c r="H3789" t="s">
        <v>2800</v>
      </c>
      <c r="J3789">
        <v>3</v>
      </c>
      <c r="K3789" t="s">
        <v>11428</v>
      </c>
      <c r="L3789">
        <v>1</v>
      </c>
      <c r="M3789" t="s">
        <v>11427</v>
      </c>
    </row>
    <row r="3790" spans="1:13" x14ac:dyDescent="0.25">
      <c r="A3790">
        <v>7141052</v>
      </c>
      <c r="B3790" t="s">
        <v>3818</v>
      </c>
      <c r="C3790">
        <v>7141903</v>
      </c>
      <c r="D3790" t="s">
        <v>10525</v>
      </c>
      <c r="E3790" s="24">
        <v>2.76</v>
      </c>
      <c r="F3790">
        <v>437</v>
      </c>
      <c r="G3790">
        <v>1256</v>
      </c>
      <c r="H3790" t="s">
        <v>2800</v>
      </c>
      <c r="J3790">
        <v>3</v>
      </c>
      <c r="K3790" t="s">
        <v>11428</v>
      </c>
      <c r="L3790">
        <v>1</v>
      </c>
      <c r="M3790" t="s">
        <v>11427</v>
      </c>
    </row>
    <row r="3791" spans="1:13" x14ac:dyDescent="0.25">
      <c r="A3791">
        <v>7141053</v>
      </c>
      <c r="B3791" t="s">
        <v>3819</v>
      </c>
      <c r="C3791">
        <v>7141903</v>
      </c>
      <c r="D3791" t="s">
        <v>10525</v>
      </c>
      <c r="E3791" s="24">
        <v>5.27</v>
      </c>
      <c r="F3791">
        <v>1071</v>
      </c>
      <c r="G3791">
        <v>1256</v>
      </c>
      <c r="H3791" t="s">
        <v>2800</v>
      </c>
      <c r="J3791">
        <v>3</v>
      </c>
      <c r="K3791" t="s">
        <v>11428</v>
      </c>
      <c r="L3791">
        <v>1</v>
      </c>
      <c r="M3791" t="s">
        <v>11427</v>
      </c>
    </row>
    <row r="3792" spans="1:13" x14ac:dyDescent="0.25">
      <c r="A3792">
        <v>7141054</v>
      </c>
      <c r="B3792" t="s">
        <v>3820</v>
      </c>
      <c r="C3792">
        <v>7141905</v>
      </c>
      <c r="D3792" t="s">
        <v>10524</v>
      </c>
      <c r="E3792" s="24">
        <v>4.09</v>
      </c>
      <c r="F3792">
        <v>423</v>
      </c>
      <c r="G3792">
        <v>1021</v>
      </c>
      <c r="H3792" t="s">
        <v>2565</v>
      </c>
      <c r="J3792">
        <v>4</v>
      </c>
      <c r="K3792" t="s">
        <v>11425</v>
      </c>
      <c r="L3792">
        <v>1</v>
      </c>
      <c r="M3792" t="s">
        <v>11427</v>
      </c>
    </row>
    <row r="3793" spans="1:13" x14ac:dyDescent="0.25">
      <c r="A3793">
        <v>7141055</v>
      </c>
      <c r="B3793" t="s">
        <v>3821</v>
      </c>
      <c r="C3793">
        <v>7141907</v>
      </c>
      <c r="D3793" t="s">
        <v>10529</v>
      </c>
      <c r="E3793" s="24">
        <v>5.04</v>
      </c>
      <c r="F3793">
        <v>310</v>
      </c>
      <c r="G3793">
        <v>1021</v>
      </c>
      <c r="H3793" t="s">
        <v>2565</v>
      </c>
      <c r="J3793">
        <v>4</v>
      </c>
      <c r="K3793" t="s">
        <v>11425</v>
      </c>
      <c r="L3793">
        <v>1</v>
      </c>
      <c r="M3793" t="s">
        <v>11427</v>
      </c>
    </row>
    <row r="3794" spans="1:13" x14ac:dyDescent="0.25">
      <c r="A3794">
        <v>7141057</v>
      </c>
      <c r="B3794" t="s">
        <v>3822</v>
      </c>
      <c r="C3794">
        <v>7141903</v>
      </c>
      <c r="D3794" t="s">
        <v>10525</v>
      </c>
      <c r="E3794" s="24">
        <v>2.5</v>
      </c>
      <c r="F3794">
        <v>355</v>
      </c>
      <c r="G3794">
        <v>1256</v>
      </c>
      <c r="H3794" t="s">
        <v>2800</v>
      </c>
      <c r="J3794">
        <v>3</v>
      </c>
      <c r="K3794" t="s">
        <v>11428</v>
      </c>
      <c r="L3794">
        <v>1</v>
      </c>
      <c r="M3794" t="s">
        <v>11427</v>
      </c>
    </row>
    <row r="3795" spans="1:13" x14ac:dyDescent="0.25">
      <c r="A3795">
        <v>7141058</v>
      </c>
      <c r="B3795" t="s">
        <v>3823</v>
      </c>
      <c r="C3795">
        <v>7141906</v>
      </c>
      <c r="D3795" t="s">
        <v>10526</v>
      </c>
      <c r="E3795" s="24">
        <v>4.8600000000000003</v>
      </c>
      <c r="F3795">
        <v>347</v>
      </c>
      <c r="G3795">
        <v>1448</v>
      </c>
      <c r="H3795" t="s">
        <v>3004</v>
      </c>
      <c r="J3795">
        <v>4</v>
      </c>
      <c r="K3795" t="s">
        <v>11425</v>
      </c>
      <c r="L3795">
        <v>1</v>
      </c>
      <c r="M3795" t="s">
        <v>11427</v>
      </c>
    </row>
    <row r="3796" spans="1:13" x14ac:dyDescent="0.25">
      <c r="A3796">
        <v>7141059</v>
      </c>
      <c r="B3796" t="s">
        <v>3824</v>
      </c>
      <c r="C3796">
        <v>7141903</v>
      </c>
      <c r="D3796" t="s">
        <v>10525</v>
      </c>
      <c r="E3796" s="24">
        <v>2.73</v>
      </c>
      <c r="F3796">
        <v>1038</v>
      </c>
      <c r="G3796">
        <v>1256</v>
      </c>
      <c r="H3796" t="s">
        <v>2800</v>
      </c>
      <c r="J3796">
        <v>3</v>
      </c>
      <c r="K3796" t="s">
        <v>11428</v>
      </c>
      <c r="L3796">
        <v>1</v>
      </c>
      <c r="M3796" t="s">
        <v>11427</v>
      </c>
    </row>
    <row r="3797" spans="1:13" x14ac:dyDescent="0.25">
      <c r="A3797">
        <v>7141060</v>
      </c>
      <c r="B3797" t="s">
        <v>3825</v>
      </c>
      <c r="C3797">
        <v>7141907</v>
      </c>
      <c r="D3797" t="s">
        <v>10529</v>
      </c>
      <c r="E3797" s="24">
        <v>8.4700000000000006</v>
      </c>
      <c r="F3797">
        <v>1186</v>
      </c>
      <c r="G3797">
        <v>1021</v>
      </c>
      <c r="H3797" t="s">
        <v>2565</v>
      </c>
      <c r="J3797">
        <v>4</v>
      </c>
      <c r="K3797" t="s">
        <v>11425</v>
      </c>
      <c r="L3797">
        <v>1</v>
      </c>
      <c r="M3797" t="s">
        <v>11427</v>
      </c>
    </row>
    <row r="3798" spans="1:13" x14ac:dyDescent="0.25">
      <c r="A3798">
        <v>7141061</v>
      </c>
      <c r="B3798" t="s">
        <v>3826</v>
      </c>
      <c r="C3798">
        <v>7141903</v>
      </c>
      <c r="D3798" t="s">
        <v>10525</v>
      </c>
      <c r="E3798" s="24">
        <v>5</v>
      </c>
      <c r="F3798">
        <v>884</v>
      </c>
      <c r="G3798">
        <v>1256</v>
      </c>
      <c r="H3798" t="s">
        <v>2800</v>
      </c>
      <c r="J3798">
        <v>3</v>
      </c>
      <c r="K3798" t="s">
        <v>11428</v>
      </c>
      <c r="L3798">
        <v>1</v>
      </c>
      <c r="M3798" t="s">
        <v>11427</v>
      </c>
    </row>
    <row r="3799" spans="1:13" x14ac:dyDescent="0.25">
      <c r="A3799">
        <v>7141062</v>
      </c>
      <c r="B3799" t="s">
        <v>3827</v>
      </c>
      <c r="C3799">
        <v>7141903</v>
      </c>
      <c r="D3799" t="s">
        <v>10525</v>
      </c>
      <c r="E3799" s="24">
        <v>5.46</v>
      </c>
      <c r="F3799">
        <v>290</v>
      </c>
      <c r="G3799">
        <v>1256</v>
      </c>
      <c r="H3799" t="s">
        <v>2800</v>
      </c>
      <c r="J3799">
        <v>3</v>
      </c>
      <c r="K3799" t="s">
        <v>11428</v>
      </c>
      <c r="L3799">
        <v>1</v>
      </c>
      <c r="M3799" t="s">
        <v>11427</v>
      </c>
    </row>
    <row r="3800" spans="1:13" x14ac:dyDescent="0.25">
      <c r="A3800">
        <v>7141063</v>
      </c>
      <c r="B3800" t="s">
        <v>3828</v>
      </c>
      <c r="C3800">
        <v>7141907</v>
      </c>
      <c r="D3800" t="s">
        <v>10529</v>
      </c>
      <c r="E3800" s="24">
        <v>4.0199999999999996</v>
      </c>
      <c r="F3800">
        <v>255</v>
      </c>
      <c r="G3800">
        <v>1021</v>
      </c>
      <c r="H3800" t="s">
        <v>2565</v>
      </c>
      <c r="J3800">
        <v>4</v>
      </c>
      <c r="K3800" t="s">
        <v>11425</v>
      </c>
      <c r="L3800">
        <v>1</v>
      </c>
      <c r="M3800" t="s">
        <v>11427</v>
      </c>
    </row>
    <row r="3801" spans="1:13" x14ac:dyDescent="0.25">
      <c r="A3801">
        <v>7141064</v>
      </c>
      <c r="B3801" t="s">
        <v>3829</v>
      </c>
      <c r="C3801">
        <v>7141903</v>
      </c>
      <c r="D3801" t="s">
        <v>10525</v>
      </c>
      <c r="E3801" s="24">
        <v>7.19</v>
      </c>
      <c r="F3801">
        <v>371</v>
      </c>
      <c r="G3801">
        <v>1256</v>
      </c>
      <c r="H3801" t="s">
        <v>2800</v>
      </c>
      <c r="J3801">
        <v>3</v>
      </c>
      <c r="K3801" t="s">
        <v>11428</v>
      </c>
      <c r="L3801">
        <v>1</v>
      </c>
      <c r="M3801" t="s">
        <v>11427</v>
      </c>
    </row>
    <row r="3802" spans="1:13" x14ac:dyDescent="0.25">
      <c r="A3802">
        <v>7141065</v>
      </c>
      <c r="B3802" t="s">
        <v>3830</v>
      </c>
      <c r="C3802">
        <v>7141904</v>
      </c>
      <c r="D3802" t="s">
        <v>3817</v>
      </c>
      <c r="E3802" s="24">
        <v>6.06</v>
      </c>
      <c r="F3802">
        <v>594</v>
      </c>
      <c r="G3802">
        <v>1256</v>
      </c>
      <c r="H3802" t="s">
        <v>2800</v>
      </c>
      <c r="J3802">
        <v>3</v>
      </c>
      <c r="K3802" t="s">
        <v>11428</v>
      </c>
      <c r="L3802">
        <v>1</v>
      </c>
      <c r="M3802" t="s">
        <v>11427</v>
      </c>
    </row>
    <row r="3803" spans="1:13" x14ac:dyDescent="0.25">
      <c r="A3803">
        <v>7141066</v>
      </c>
      <c r="B3803" t="s">
        <v>3831</v>
      </c>
      <c r="C3803">
        <v>7141909</v>
      </c>
      <c r="D3803" t="s">
        <v>10527</v>
      </c>
      <c r="E3803" s="24">
        <v>11.37</v>
      </c>
      <c r="F3803">
        <v>1561</v>
      </c>
      <c r="G3803">
        <v>1448</v>
      </c>
      <c r="H3803" t="s">
        <v>3004</v>
      </c>
      <c r="J3803">
        <v>4</v>
      </c>
      <c r="K3803" t="s">
        <v>11425</v>
      </c>
      <c r="L3803">
        <v>1</v>
      </c>
      <c r="M3803" t="s">
        <v>11427</v>
      </c>
    </row>
    <row r="3804" spans="1:13" x14ac:dyDescent="0.25">
      <c r="A3804">
        <v>7141067</v>
      </c>
      <c r="B3804" t="s">
        <v>3832</v>
      </c>
      <c r="C3804">
        <v>7141907</v>
      </c>
      <c r="D3804" t="s">
        <v>10529</v>
      </c>
      <c r="E3804" s="24">
        <v>4.0599999999999996</v>
      </c>
      <c r="F3804">
        <v>236</v>
      </c>
      <c r="G3804">
        <v>1021</v>
      </c>
      <c r="H3804" t="s">
        <v>2565</v>
      </c>
      <c r="J3804">
        <v>4</v>
      </c>
      <c r="K3804" t="s">
        <v>11425</v>
      </c>
      <c r="L3804">
        <v>1</v>
      </c>
      <c r="M3804" t="s">
        <v>11427</v>
      </c>
    </row>
    <row r="3805" spans="1:13" x14ac:dyDescent="0.25">
      <c r="A3805">
        <v>7141068</v>
      </c>
      <c r="B3805" t="s">
        <v>3833</v>
      </c>
      <c r="C3805">
        <v>7141905</v>
      </c>
      <c r="D3805" t="s">
        <v>10524</v>
      </c>
      <c r="E3805" s="24">
        <v>9.1999999999999993</v>
      </c>
      <c r="F3805">
        <v>2191</v>
      </c>
      <c r="G3805">
        <v>1021</v>
      </c>
      <c r="H3805" t="s">
        <v>2565</v>
      </c>
      <c r="J3805">
        <v>4</v>
      </c>
      <c r="K3805" t="s">
        <v>11425</v>
      </c>
      <c r="L3805">
        <v>1</v>
      </c>
      <c r="M3805" t="s">
        <v>11427</v>
      </c>
    </row>
    <row r="3806" spans="1:13" x14ac:dyDescent="0.25">
      <c r="A3806">
        <v>7141069</v>
      </c>
      <c r="B3806" t="s">
        <v>3834</v>
      </c>
      <c r="C3806">
        <v>7141909</v>
      </c>
      <c r="D3806" t="s">
        <v>10527</v>
      </c>
      <c r="E3806" s="24">
        <v>12.98</v>
      </c>
      <c r="F3806">
        <v>823</v>
      </c>
      <c r="G3806">
        <v>1448</v>
      </c>
      <c r="H3806" t="s">
        <v>3004</v>
      </c>
      <c r="J3806">
        <v>4</v>
      </c>
      <c r="K3806" t="s">
        <v>11425</v>
      </c>
      <c r="L3806">
        <v>1</v>
      </c>
      <c r="M3806" t="s">
        <v>11427</v>
      </c>
    </row>
    <row r="3807" spans="1:13" x14ac:dyDescent="0.25">
      <c r="A3807">
        <v>7141070</v>
      </c>
      <c r="B3807" t="s">
        <v>3835</v>
      </c>
      <c r="C3807">
        <v>7141907</v>
      </c>
      <c r="D3807" t="s">
        <v>10529</v>
      </c>
      <c r="E3807" s="24">
        <v>2.13</v>
      </c>
      <c r="F3807">
        <v>172</v>
      </c>
      <c r="G3807">
        <v>1021</v>
      </c>
      <c r="H3807" t="s">
        <v>2565</v>
      </c>
      <c r="J3807">
        <v>4</v>
      </c>
      <c r="K3807" t="s">
        <v>11425</v>
      </c>
      <c r="L3807">
        <v>1</v>
      </c>
      <c r="M3807" t="s">
        <v>11427</v>
      </c>
    </row>
    <row r="3808" spans="1:13" x14ac:dyDescent="0.25">
      <c r="A3808">
        <v>7141071</v>
      </c>
      <c r="B3808" t="s">
        <v>3836</v>
      </c>
      <c r="C3808">
        <v>7141901</v>
      </c>
      <c r="D3808" t="s">
        <v>10528</v>
      </c>
      <c r="E3808" s="24">
        <v>3.76</v>
      </c>
      <c r="F3808">
        <v>456</v>
      </c>
      <c r="G3808">
        <v>1448</v>
      </c>
      <c r="H3808" t="s">
        <v>3004</v>
      </c>
      <c r="J3808">
        <v>4</v>
      </c>
      <c r="K3808" t="s">
        <v>11425</v>
      </c>
      <c r="L3808">
        <v>1</v>
      </c>
      <c r="M3808" t="s">
        <v>11427</v>
      </c>
    </row>
    <row r="3809" spans="1:13" x14ac:dyDescent="0.25">
      <c r="A3809">
        <v>7141072</v>
      </c>
      <c r="B3809" t="s">
        <v>3837</v>
      </c>
      <c r="C3809">
        <v>7141909</v>
      </c>
      <c r="D3809" t="s">
        <v>10527</v>
      </c>
      <c r="E3809" s="24">
        <v>6.9</v>
      </c>
      <c r="F3809">
        <v>577</v>
      </c>
      <c r="G3809">
        <v>1448</v>
      </c>
      <c r="H3809" t="s">
        <v>3004</v>
      </c>
      <c r="J3809">
        <v>4</v>
      </c>
      <c r="K3809" t="s">
        <v>11425</v>
      </c>
      <c r="L3809">
        <v>1</v>
      </c>
      <c r="M3809" t="s">
        <v>11427</v>
      </c>
    </row>
    <row r="3810" spans="1:13" x14ac:dyDescent="0.25">
      <c r="A3810">
        <v>7141073</v>
      </c>
      <c r="B3810" t="s">
        <v>3838</v>
      </c>
      <c r="C3810">
        <v>7141905</v>
      </c>
      <c r="D3810" t="s">
        <v>10524</v>
      </c>
      <c r="E3810" s="24">
        <v>5.14</v>
      </c>
      <c r="F3810">
        <v>692</v>
      </c>
      <c r="G3810">
        <v>1021</v>
      </c>
      <c r="H3810" t="s">
        <v>2565</v>
      </c>
      <c r="J3810">
        <v>4</v>
      </c>
      <c r="K3810" t="s">
        <v>11425</v>
      </c>
      <c r="L3810">
        <v>1</v>
      </c>
      <c r="M3810" t="s">
        <v>11427</v>
      </c>
    </row>
    <row r="3811" spans="1:13" x14ac:dyDescent="0.25">
      <c r="A3811">
        <v>7141074</v>
      </c>
      <c r="B3811" t="s">
        <v>3839</v>
      </c>
      <c r="C3811">
        <v>7141905</v>
      </c>
      <c r="D3811" t="s">
        <v>10524</v>
      </c>
      <c r="E3811" s="24">
        <v>7.81</v>
      </c>
      <c r="F3811">
        <v>523</v>
      </c>
      <c r="G3811">
        <v>1021</v>
      </c>
      <c r="H3811" t="s">
        <v>2565</v>
      </c>
      <c r="J3811">
        <v>4</v>
      </c>
      <c r="K3811" t="s">
        <v>11425</v>
      </c>
      <c r="L3811">
        <v>1</v>
      </c>
      <c r="M3811" t="s">
        <v>11427</v>
      </c>
    </row>
    <row r="3812" spans="1:13" x14ac:dyDescent="0.25">
      <c r="A3812">
        <v>7141075</v>
      </c>
      <c r="B3812" t="s">
        <v>3840</v>
      </c>
      <c r="C3812">
        <v>7141075</v>
      </c>
      <c r="D3812" t="s">
        <v>3840</v>
      </c>
      <c r="E3812" s="24">
        <v>37.56</v>
      </c>
      <c r="F3812">
        <v>17771</v>
      </c>
      <c r="G3812">
        <v>1448</v>
      </c>
      <c r="H3812" t="s">
        <v>3004</v>
      </c>
      <c r="J3812">
        <v>4</v>
      </c>
      <c r="K3812" t="s">
        <v>11425</v>
      </c>
      <c r="L3812">
        <v>1</v>
      </c>
      <c r="M3812" t="s">
        <v>11427</v>
      </c>
    </row>
    <row r="3813" spans="1:13" x14ac:dyDescent="0.25">
      <c r="A3813">
        <v>7141076</v>
      </c>
      <c r="B3813" t="s">
        <v>3841</v>
      </c>
      <c r="C3813">
        <v>7141903</v>
      </c>
      <c r="D3813" t="s">
        <v>10525</v>
      </c>
      <c r="E3813" s="24">
        <v>8.92</v>
      </c>
      <c r="F3813">
        <v>505</v>
      </c>
      <c r="G3813">
        <v>1256</v>
      </c>
      <c r="H3813" t="s">
        <v>2800</v>
      </c>
      <c r="J3813">
        <v>3</v>
      </c>
      <c r="K3813" t="s">
        <v>11428</v>
      </c>
      <c r="L3813">
        <v>1</v>
      </c>
      <c r="M3813" t="s">
        <v>11427</v>
      </c>
    </row>
    <row r="3814" spans="1:13" x14ac:dyDescent="0.25">
      <c r="A3814">
        <v>7141077</v>
      </c>
      <c r="B3814" t="s">
        <v>3842</v>
      </c>
      <c r="C3814">
        <v>7141903</v>
      </c>
      <c r="D3814" t="s">
        <v>10525</v>
      </c>
      <c r="E3814" s="24">
        <v>2.16</v>
      </c>
      <c r="F3814">
        <v>328</v>
      </c>
      <c r="G3814">
        <v>1256</v>
      </c>
      <c r="H3814" t="s">
        <v>2800</v>
      </c>
      <c r="J3814">
        <v>3</v>
      </c>
      <c r="K3814" t="s">
        <v>11428</v>
      </c>
      <c r="L3814">
        <v>1</v>
      </c>
      <c r="M3814" t="s">
        <v>11427</v>
      </c>
    </row>
    <row r="3815" spans="1:13" x14ac:dyDescent="0.25">
      <c r="A3815">
        <v>7141078</v>
      </c>
      <c r="B3815" t="s">
        <v>3843</v>
      </c>
      <c r="C3815">
        <v>7141907</v>
      </c>
      <c r="D3815" t="s">
        <v>10529</v>
      </c>
      <c r="E3815" s="24">
        <v>3.56</v>
      </c>
      <c r="F3815">
        <v>269</v>
      </c>
      <c r="G3815">
        <v>1021</v>
      </c>
      <c r="H3815" t="s">
        <v>2565</v>
      </c>
      <c r="J3815">
        <v>4</v>
      </c>
      <c r="K3815" t="s">
        <v>11425</v>
      </c>
      <c r="L3815">
        <v>1</v>
      </c>
      <c r="M3815" t="s">
        <v>11427</v>
      </c>
    </row>
    <row r="3816" spans="1:13" x14ac:dyDescent="0.25">
      <c r="A3816">
        <v>7141079</v>
      </c>
      <c r="B3816" t="s">
        <v>3844</v>
      </c>
      <c r="C3816">
        <v>7141909</v>
      </c>
      <c r="D3816" t="s">
        <v>10527</v>
      </c>
      <c r="E3816" s="24">
        <v>5.95</v>
      </c>
      <c r="F3816">
        <v>470</v>
      </c>
      <c r="G3816">
        <v>1448</v>
      </c>
      <c r="H3816" t="s">
        <v>3004</v>
      </c>
      <c r="J3816">
        <v>4</v>
      </c>
      <c r="K3816" t="s">
        <v>11425</v>
      </c>
      <c r="L3816">
        <v>1</v>
      </c>
      <c r="M3816" t="s">
        <v>11427</v>
      </c>
    </row>
    <row r="3817" spans="1:13" x14ac:dyDescent="0.25">
      <c r="A3817">
        <v>7141080</v>
      </c>
      <c r="B3817" t="s">
        <v>3845</v>
      </c>
      <c r="C3817">
        <v>7141907</v>
      </c>
      <c r="D3817" t="s">
        <v>10529</v>
      </c>
      <c r="E3817" s="24">
        <v>4.8</v>
      </c>
      <c r="F3817">
        <v>270</v>
      </c>
      <c r="G3817">
        <v>1021</v>
      </c>
      <c r="H3817" t="s">
        <v>2565</v>
      </c>
      <c r="J3817">
        <v>4</v>
      </c>
      <c r="K3817" t="s">
        <v>11425</v>
      </c>
      <c r="L3817">
        <v>1</v>
      </c>
      <c r="M3817" t="s">
        <v>11427</v>
      </c>
    </row>
    <row r="3818" spans="1:13" x14ac:dyDescent="0.25">
      <c r="A3818">
        <v>7141081</v>
      </c>
      <c r="B3818" t="s">
        <v>3846</v>
      </c>
      <c r="C3818">
        <v>7141904</v>
      </c>
      <c r="D3818" t="s">
        <v>3817</v>
      </c>
      <c r="E3818" s="24">
        <v>4.13</v>
      </c>
      <c r="F3818">
        <v>559</v>
      </c>
      <c r="G3818">
        <v>1256</v>
      </c>
      <c r="H3818" t="s">
        <v>2800</v>
      </c>
      <c r="J3818">
        <v>3</v>
      </c>
      <c r="K3818" t="s">
        <v>11428</v>
      </c>
      <c r="L3818">
        <v>1</v>
      </c>
      <c r="M3818" t="s">
        <v>11427</v>
      </c>
    </row>
    <row r="3819" spans="1:13" x14ac:dyDescent="0.25">
      <c r="A3819">
        <v>7141082</v>
      </c>
      <c r="B3819" t="s">
        <v>3847</v>
      </c>
      <c r="C3819">
        <v>7141906</v>
      </c>
      <c r="D3819" t="s">
        <v>10526</v>
      </c>
      <c r="E3819" s="24">
        <v>4.08</v>
      </c>
      <c r="F3819">
        <v>194</v>
      </c>
      <c r="G3819">
        <v>1448</v>
      </c>
      <c r="H3819" t="s">
        <v>3004</v>
      </c>
      <c r="J3819">
        <v>4</v>
      </c>
      <c r="K3819" t="s">
        <v>11425</v>
      </c>
      <c r="L3819">
        <v>1</v>
      </c>
      <c r="M3819" t="s">
        <v>11427</v>
      </c>
    </row>
    <row r="3820" spans="1:13" x14ac:dyDescent="0.25">
      <c r="A3820">
        <v>7141083</v>
      </c>
      <c r="B3820" t="s">
        <v>3848</v>
      </c>
      <c r="C3820">
        <v>7141909</v>
      </c>
      <c r="D3820" t="s">
        <v>10527</v>
      </c>
      <c r="E3820" s="24">
        <v>3.35</v>
      </c>
      <c r="F3820">
        <v>229</v>
      </c>
      <c r="G3820">
        <v>1448</v>
      </c>
      <c r="H3820" t="s">
        <v>3004</v>
      </c>
      <c r="J3820">
        <v>4</v>
      </c>
      <c r="K3820" t="s">
        <v>11425</v>
      </c>
      <c r="L3820">
        <v>1</v>
      </c>
      <c r="M3820" t="s">
        <v>11427</v>
      </c>
    </row>
    <row r="3821" spans="1:13" x14ac:dyDescent="0.25">
      <c r="A3821">
        <v>7141084</v>
      </c>
      <c r="B3821" t="s">
        <v>3849</v>
      </c>
      <c r="C3821">
        <v>7141907</v>
      </c>
      <c r="D3821" t="s">
        <v>10529</v>
      </c>
      <c r="E3821" s="24">
        <v>3.84</v>
      </c>
      <c r="F3821">
        <v>293</v>
      </c>
      <c r="G3821">
        <v>1021</v>
      </c>
      <c r="H3821" t="s">
        <v>2565</v>
      </c>
      <c r="J3821">
        <v>4</v>
      </c>
      <c r="K3821" t="s">
        <v>11425</v>
      </c>
      <c r="L3821">
        <v>1</v>
      </c>
      <c r="M3821" t="s">
        <v>11427</v>
      </c>
    </row>
    <row r="3822" spans="1:13" x14ac:dyDescent="0.25">
      <c r="A3822">
        <v>7141085</v>
      </c>
      <c r="B3822" t="s">
        <v>3850</v>
      </c>
      <c r="C3822">
        <v>7141907</v>
      </c>
      <c r="D3822" t="s">
        <v>10529</v>
      </c>
      <c r="E3822" s="24">
        <v>15.01</v>
      </c>
      <c r="F3822">
        <v>1952</v>
      </c>
      <c r="G3822">
        <v>1021</v>
      </c>
      <c r="H3822" t="s">
        <v>2565</v>
      </c>
      <c r="J3822">
        <v>4</v>
      </c>
      <c r="K3822" t="s">
        <v>11425</v>
      </c>
      <c r="L3822">
        <v>1</v>
      </c>
      <c r="M3822" t="s">
        <v>11427</v>
      </c>
    </row>
    <row r="3823" spans="1:13" x14ac:dyDescent="0.25">
      <c r="A3823">
        <v>7141086</v>
      </c>
      <c r="B3823" t="s">
        <v>3851</v>
      </c>
      <c r="C3823">
        <v>7141901</v>
      </c>
      <c r="D3823" t="s">
        <v>10528</v>
      </c>
      <c r="E3823" s="24">
        <v>2.0499999999999998</v>
      </c>
      <c r="F3823">
        <v>376</v>
      </c>
      <c r="G3823">
        <v>1448</v>
      </c>
      <c r="H3823" t="s">
        <v>3004</v>
      </c>
      <c r="J3823">
        <v>4</v>
      </c>
      <c r="K3823" t="s">
        <v>11425</v>
      </c>
      <c r="L3823">
        <v>1</v>
      </c>
      <c r="M3823" t="s">
        <v>11427</v>
      </c>
    </row>
    <row r="3824" spans="1:13" x14ac:dyDescent="0.25">
      <c r="A3824">
        <v>7141087</v>
      </c>
      <c r="B3824" t="s">
        <v>3852</v>
      </c>
      <c r="C3824">
        <v>7141906</v>
      </c>
      <c r="D3824" t="s">
        <v>10526</v>
      </c>
      <c r="E3824" s="24">
        <v>0.74</v>
      </c>
      <c r="F3824">
        <v>97</v>
      </c>
      <c r="G3824">
        <v>1448</v>
      </c>
      <c r="H3824" t="s">
        <v>3004</v>
      </c>
      <c r="J3824">
        <v>4</v>
      </c>
      <c r="K3824" t="s">
        <v>11425</v>
      </c>
      <c r="L3824">
        <v>1</v>
      </c>
      <c r="M3824" t="s">
        <v>11427</v>
      </c>
    </row>
    <row r="3825" spans="1:13" x14ac:dyDescent="0.25">
      <c r="A3825">
        <v>7141088</v>
      </c>
      <c r="B3825" t="s">
        <v>3853</v>
      </c>
      <c r="C3825">
        <v>7141905</v>
      </c>
      <c r="D3825" t="s">
        <v>10524</v>
      </c>
      <c r="E3825" s="24">
        <v>1.84</v>
      </c>
      <c r="F3825">
        <v>125</v>
      </c>
      <c r="G3825">
        <v>1021</v>
      </c>
      <c r="H3825" t="s">
        <v>2565</v>
      </c>
      <c r="J3825">
        <v>4</v>
      </c>
      <c r="K3825" t="s">
        <v>11425</v>
      </c>
      <c r="L3825">
        <v>1</v>
      </c>
      <c r="M3825" t="s">
        <v>11427</v>
      </c>
    </row>
    <row r="3826" spans="1:13" x14ac:dyDescent="0.25">
      <c r="A3826">
        <v>7141089</v>
      </c>
      <c r="B3826" t="s">
        <v>3854</v>
      </c>
      <c r="C3826">
        <v>7141904</v>
      </c>
      <c r="D3826" t="s">
        <v>3817</v>
      </c>
      <c r="E3826" s="24">
        <v>4.72</v>
      </c>
      <c r="F3826">
        <v>421</v>
      </c>
      <c r="G3826">
        <v>1256</v>
      </c>
      <c r="H3826" t="s">
        <v>2800</v>
      </c>
      <c r="J3826">
        <v>3</v>
      </c>
      <c r="K3826" t="s">
        <v>11428</v>
      </c>
      <c r="L3826">
        <v>1</v>
      </c>
      <c r="M3826" t="s">
        <v>11427</v>
      </c>
    </row>
    <row r="3827" spans="1:13" x14ac:dyDescent="0.25">
      <c r="A3827">
        <v>7141091</v>
      </c>
      <c r="B3827" t="s">
        <v>3855</v>
      </c>
      <c r="C3827">
        <v>7141906</v>
      </c>
      <c r="D3827" t="s">
        <v>10526</v>
      </c>
      <c r="E3827" s="24">
        <v>17.510000000000002</v>
      </c>
      <c r="F3827">
        <v>4570</v>
      </c>
      <c r="G3827">
        <v>1448</v>
      </c>
      <c r="H3827" t="s">
        <v>3004</v>
      </c>
      <c r="J3827">
        <v>4</v>
      </c>
      <c r="K3827" t="s">
        <v>11425</v>
      </c>
      <c r="L3827">
        <v>1</v>
      </c>
      <c r="M3827" t="s">
        <v>11427</v>
      </c>
    </row>
    <row r="3828" spans="1:13" x14ac:dyDescent="0.25">
      <c r="A3828">
        <v>7141092</v>
      </c>
      <c r="B3828" t="s">
        <v>3856</v>
      </c>
      <c r="C3828">
        <v>7141907</v>
      </c>
      <c r="D3828" t="s">
        <v>10529</v>
      </c>
      <c r="E3828" s="24">
        <v>13.02</v>
      </c>
      <c r="F3828">
        <v>4177</v>
      </c>
      <c r="G3828">
        <v>1021</v>
      </c>
      <c r="H3828" t="s">
        <v>2565</v>
      </c>
      <c r="J3828">
        <v>4</v>
      </c>
      <c r="K3828" t="s">
        <v>11425</v>
      </c>
      <c r="L3828">
        <v>1</v>
      </c>
      <c r="M3828" t="s">
        <v>11427</v>
      </c>
    </row>
    <row r="3829" spans="1:13" x14ac:dyDescent="0.25">
      <c r="A3829">
        <v>7141093</v>
      </c>
      <c r="B3829" t="s">
        <v>3857</v>
      </c>
      <c r="C3829">
        <v>7141904</v>
      </c>
      <c r="D3829" t="s">
        <v>3817</v>
      </c>
      <c r="E3829" s="24">
        <v>3.4</v>
      </c>
      <c r="F3829">
        <v>388</v>
      </c>
      <c r="G3829">
        <v>1256</v>
      </c>
      <c r="H3829" t="s">
        <v>2800</v>
      </c>
      <c r="J3829">
        <v>3</v>
      </c>
      <c r="K3829" t="s">
        <v>11428</v>
      </c>
      <c r="L3829">
        <v>1</v>
      </c>
      <c r="M3829" t="s">
        <v>11427</v>
      </c>
    </row>
    <row r="3830" spans="1:13" x14ac:dyDescent="0.25">
      <c r="A3830">
        <v>7141094</v>
      </c>
      <c r="B3830" t="s">
        <v>3858</v>
      </c>
      <c r="C3830">
        <v>7141907</v>
      </c>
      <c r="D3830" t="s">
        <v>10529</v>
      </c>
      <c r="E3830" s="24">
        <v>2.93</v>
      </c>
      <c r="F3830">
        <v>261</v>
      </c>
      <c r="G3830">
        <v>1021</v>
      </c>
      <c r="H3830" t="s">
        <v>2565</v>
      </c>
      <c r="J3830">
        <v>4</v>
      </c>
      <c r="K3830" t="s">
        <v>11425</v>
      </c>
      <c r="L3830">
        <v>1</v>
      </c>
      <c r="M3830" t="s">
        <v>11427</v>
      </c>
    </row>
    <row r="3831" spans="1:13" x14ac:dyDescent="0.25">
      <c r="A3831">
        <v>7141095</v>
      </c>
      <c r="B3831" t="s">
        <v>3859</v>
      </c>
      <c r="C3831">
        <v>7141904</v>
      </c>
      <c r="D3831" t="s">
        <v>3817</v>
      </c>
      <c r="E3831" s="24">
        <v>7.95</v>
      </c>
      <c r="F3831">
        <v>1433</v>
      </c>
      <c r="G3831">
        <v>1256</v>
      </c>
      <c r="H3831" t="s">
        <v>2800</v>
      </c>
      <c r="J3831">
        <v>3</v>
      </c>
      <c r="K3831" t="s">
        <v>11428</v>
      </c>
      <c r="L3831">
        <v>1</v>
      </c>
      <c r="M3831" t="s">
        <v>11427</v>
      </c>
    </row>
    <row r="3832" spans="1:13" x14ac:dyDescent="0.25">
      <c r="A3832">
        <v>7141096</v>
      </c>
      <c r="B3832" t="s">
        <v>3860</v>
      </c>
      <c r="C3832">
        <v>7141905</v>
      </c>
      <c r="D3832" t="s">
        <v>10524</v>
      </c>
      <c r="E3832" s="24">
        <v>4.08</v>
      </c>
      <c r="F3832">
        <v>200</v>
      </c>
      <c r="G3832">
        <v>1021</v>
      </c>
      <c r="H3832" t="s">
        <v>2565</v>
      </c>
      <c r="J3832">
        <v>4</v>
      </c>
      <c r="K3832" t="s">
        <v>11425</v>
      </c>
      <c r="L3832">
        <v>1</v>
      </c>
      <c r="M3832" t="s">
        <v>11427</v>
      </c>
    </row>
    <row r="3833" spans="1:13" x14ac:dyDescent="0.25">
      <c r="A3833">
        <v>7141097</v>
      </c>
      <c r="B3833" t="s">
        <v>3861</v>
      </c>
      <c r="C3833">
        <v>7141907</v>
      </c>
      <c r="D3833" t="s">
        <v>10529</v>
      </c>
      <c r="E3833" s="24">
        <v>6.86</v>
      </c>
      <c r="F3833">
        <v>400</v>
      </c>
      <c r="G3833">
        <v>1021</v>
      </c>
      <c r="H3833" t="s">
        <v>2565</v>
      </c>
      <c r="J3833">
        <v>4</v>
      </c>
      <c r="K3833" t="s">
        <v>11425</v>
      </c>
      <c r="L3833">
        <v>1</v>
      </c>
      <c r="M3833" t="s">
        <v>11427</v>
      </c>
    </row>
    <row r="3834" spans="1:13" x14ac:dyDescent="0.25">
      <c r="A3834">
        <v>7141098</v>
      </c>
      <c r="B3834" t="s">
        <v>3862</v>
      </c>
      <c r="C3834">
        <v>7141901</v>
      </c>
      <c r="D3834" t="s">
        <v>10528</v>
      </c>
      <c r="E3834" s="24">
        <v>4.28</v>
      </c>
      <c r="F3834">
        <v>987</v>
      </c>
      <c r="G3834">
        <v>1448</v>
      </c>
      <c r="H3834" t="s">
        <v>3004</v>
      </c>
      <c r="J3834">
        <v>4</v>
      </c>
      <c r="K3834" t="s">
        <v>11425</v>
      </c>
      <c r="L3834">
        <v>1</v>
      </c>
      <c r="M3834" t="s">
        <v>11427</v>
      </c>
    </row>
    <row r="3835" spans="1:13" x14ac:dyDescent="0.25">
      <c r="A3835">
        <v>7141099</v>
      </c>
      <c r="B3835" t="s">
        <v>3863</v>
      </c>
      <c r="C3835">
        <v>7141909</v>
      </c>
      <c r="D3835" t="s">
        <v>10527</v>
      </c>
      <c r="E3835" s="24">
        <v>7.11</v>
      </c>
      <c r="F3835">
        <v>510</v>
      </c>
      <c r="G3835">
        <v>1448</v>
      </c>
      <c r="H3835" t="s">
        <v>3004</v>
      </c>
      <c r="J3835">
        <v>4</v>
      </c>
      <c r="K3835" t="s">
        <v>11425</v>
      </c>
      <c r="L3835">
        <v>1</v>
      </c>
      <c r="M3835" t="s">
        <v>11427</v>
      </c>
    </row>
    <row r="3836" spans="1:13" x14ac:dyDescent="0.25">
      <c r="A3836">
        <v>7141100</v>
      </c>
      <c r="B3836" t="s">
        <v>3864</v>
      </c>
      <c r="C3836">
        <v>7141907</v>
      </c>
      <c r="D3836" t="s">
        <v>10529</v>
      </c>
      <c r="E3836" s="24">
        <v>2.85</v>
      </c>
      <c r="F3836">
        <v>206</v>
      </c>
      <c r="G3836">
        <v>1021</v>
      </c>
      <c r="H3836" t="s">
        <v>2565</v>
      </c>
      <c r="J3836">
        <v>4</v>
      </c>
      <c r="K3836" t="s">
        <v>11425</v>
      </c>
      <c r="L3836">
        <v>1</v>
      </c>
      <c r="M3836" t="s">
        <v>11427</v>
      </c>
    </row>
    <row r="3837" spans="1:13" x14ac:dyDescent="0.25">
      <c r="A3837">
        <v>7141101</v>
      </c>
      <c r="B3837" t="s">
        <v>3865</v>
      </c>
      <c r="C3837">
        <v>7141905</v>
      </c>
      <c r="D3837" t="s">
        <v>10524</v>
      </c>
      <c r="E3837" s="24">
        <v>5.04</v>
      </c>
      <c r="F3837">
        <v>170</v>
      </c>
      <c r="G3837">
        <v>1021</v>
      </c>
      <c r="H3837" t="s">
        <v>2565</v>
      </c>
      <c r="J3837">
        <v>4</v>
      </c>
      <c r="K3837" t="s">
        <v>11425</v>
      </c>
      <c r="L3837">
        <v>1</v>
      </c>
      <c r="M3837" t="s">
        <v>11427</v>
      </c>
    </row>
    <row r="3838" spans="1:13" x14ac:dyDescent="0.25">
      <c r="A3838">
        <v>7141102</v>
      </c>
      <c r="B3838" t="s">
        <v>3866</v>
      </c>
      <c r="C3838">
        <v>7141904</v>
      </c>
      <c r="D3838" t="s">
        <v>3817</v>
      </c>
      <c r="E3838" s="24">
        <v>4.54</v>
      </c>
      <c r="F3838">
        <v>758</v>
      </c>
      <c r="G3838">
        <v>1256</v>
      </c>
      <c r="H3838" t="s">
        <v>2800</v>
      </c>
      <c r="J3838">
        <v>3</v>
      </c>
      <c r="K3838" t="s">
        <v>11428</v>
      </c>
      <c r="L3838">
        <v>1</v>
      </c>
      <c r="M3838" t="s">
        <v>11427</v>
      </c>
    </row>
    <row r="3839" spans="1:13" x14ac:dyDescent="0.25">
      <c r="A3839">
        <v>7141103</v>
      </c>
      <c r="B3839" t="s">
        <v>3867</v>
      </c>
      <c r="C3839">
        <v>7141906</v>
      </c>
      <c r="D3839" t="s">
        <v>10526</v>
      </c>
      <c r="E3839" s="24">
        <v>3.85</v>
      </c>
      <c r="F3839">
        <v>375</v>
      </c>
      <c r="G3839">
        <v>1448</v>
      </c>
      <c r="H3839" t="s">
        <v>3004</v>
      </c>
      <c r="J3839">
        <v>4</v>
      </c>
      <c r="K3839" t="s">
        <v>11425</v>
      </c>
      <c r="L3839">
        <v>1</v>
      </c>
      <c r="M3839" t="s">
        <v>11427</v>
      </c>
    </row>
    <row r="3840" spans="1:13" x14ac:dyDescent="0.25">
      <c r="A3840">
        <v>7141104</v>
      </c>
      <c r="B3840" t="s">
        <v>3868</v>
      </c>
      <c r="C3840">
        <v>7141907</v>
      </c>
      <c r="D3840" t="s">
        <v>10529</v>
      </c>
      <c r="E3840" s="24">
        <v>5.77</v>
      </c>
      <c r="F3840">
        <v>394</v>
      </c>
      <c r="G3840">
        <v>1021</v>
      </c>
      <c r="H3840" t="s">
        <v>2565</v>
      </c>
      <c r="J3840">
        <v>4</v>
      </c>
      <c r="K3840" t="s">
        <v>11425</v>
      </c>
      <c r="L3840">
        <v>1</v>
      </c>
      <c r="M3840" t="s">
        <v>11427</v>
      </c>
    </row>
    <row r="3841" spans="1:13" x14ac:dyDescent="0.25">
      <c r="A3841">
        <v>7141105</v>
      </c>
      <c r="B3841" t="s">
        <v>3869</v>
      </c>
      <c r="C3841">
        <v>7141907</v>
      </c>
      <c r="D3841" t="s">
        <v>10529</v>
      </c>
      <c r="E3841" s="24">
        <v>3.18</v>
      </c>
      <c r="F3841">
        <v>180</v>
      </c>
      <c r="G3841">
        <v>1021</v>
      </c>
      <c r="H3841" t="s">
        <v>2565</v>
      </c>
      <c r="J3841">
        <v>4</v>
      </c>
      <c r="K3841" t="s">
        <v>11425</v>
      </c>
      <c r="L3841">
        <v>1</v>
      </c>
      <c r="M3841" t="s">
        <v>11427</v>
      </c>
    </row>
    <row r="3842" spans="1:13" x14ac:dyDescent="0.25">
      <c r="A3842">
        <v>7141106</v>
      </c>
      <c r="B3842" t="s">
        <v>3870</v>
      </c>
      <c r="C3842">
        <v>7141906</v>
      </c>
      <c r="D3842" t="s">
        <v>10526</v>
      </c>
      <c r="E3842" s="24">
        <v>2.02</v>
      </c>
      <c r="F3842">
        <v>138</v>
      </c>
      <c r="G3842">
        <v>1448</v>
      </c>
      <c r="H3842" t="s">
        <v>3004</v>
      </c>
      <c r="J3842">
        <v>4</v>
      </c>
      <c r="K3842" t="s">
        <v>11425</v>
      </c>
      <c r="L3842">
        <v>1</v>
      </c>
      <c r="M3842" t="s">
        <v>11427</v>
      </c>
    </row>
    <row r="3843" spans="1:13" x14ac:dyDescent="0.25">
      <c r="A3843">
        <v>7141107</v>
      </c>
      <c r="B3843" t="s">
        <v>3871</v>
      </c>
      <c r="C3843">
        <v>7141907</v>
      </c>
      <c r="D3843" t="s">
        <v>10529</v>
      </c>
      <c r="E3843" s="24">
        <v>4.0199999999999996</v>
      </c>
      <c r="F3843">
        <v>523</v>
      </c>
      <c r="G3843">
        <v>1021</v>
      </c>
      <c r="H3843" t="s">
        <v>2565</v>
      </c>
      <c r="J3843">
        <v>4</v>
      </c>
      <c r="K3843" t="s">
        <v>11425</v>
      </c>
      <c r="L3843">
        <v>1</v>
      </c>
      <c r="M3843" t="s">
        <v>11427</v>
      </c>
    </row>
    <row r="3844" spans="1:13" x14ac:dyDescent="0.25">
      <c r="A3844">
        <v>7141108</v>
      </c>
      <c r="B3844" t="s">
        <v>3872</v>
      </c>
      <c r="C3844">
        <v>7141909</v>
      </c>
      <c r="D3844" t="s">
        <v>10527</v>
      </c>
      <c r="E3844" s="24">
        <v>13</v>
      </c>
      <c r="F3844">
        <v>1224</v>
      </c>
      <c r="G3844">
        <v>1448</v>
      </c>
      <c r="H3844" t="s">
        <v>3004</v>
      </c>
      <c r="J3844">
        <v>4</v>
      </c>
      <c r="K3844" t="s">
        <v>11425</v>
      </c>
      <c r="L3844">
        <v>1</v>
      </c>
      <c r="M3844" t="s">
        <v>11427</v>
      </c>
    </row>
    <row r="3845" spans="1:13" x14ac:dyDescent="0.25">
      <c r="A3845">
        <v>7141109</v>
      </c>
      <c r="B3845" t="s">
        <v>3873</v>
      </c>
      <c r="C3845">
        <v>7141909</v>
      </c>
      <c r="D3845" t="s">
        <v>10527</v>
      </c>
      <c r="E3845" s="24">
        <v>2.65</v>
      </c>
      <c r="F3845">
        <v>390</v>
      </c>
      <c r="G3845">
        <v>1448</v>
      </c>
      <c r="H3845" t="s">
        <v>3004</v>
      </c>
      <c r="J3845">
        <v>4</v>
      </c>
      <c r="K3845" t="s">
        <v>11425</v>
      </c>
      <c r="L3845">
        <v>1</v>
      </c>
      <c r="M3845" t="s">
        <v>11427</v>
      </c>
    </row>
    <row r="3846" spans="1:13" x14ac:dyDescent="0.25">
      <c r="A3846">
        <v>7141110</v>
      </c>
      <c r="B3846" t="s">
        <v>3874</v>
      </c>
      <c r="C3846">
        <v>7141907</v>
      </c>
      <c r="D3846" t="s">
        <v>10529</v>
      </c>
      <c r="E3846" s="24">
        <v>3.31</v>
      </c>
      <c r="F3846">
        <v>168</v>
      </c>
      <c r="G3846">
        <v>1021</v>
      </c>
      <c r="H3846" t="s">
        <v>2565</v>
      </c>
      <c r="J3846">
        <v>4</v>
      </c>
      <c r="K3846" t="s">
        <v>11425</v>
      </c>
      <c r="L3846">
        <v>1</v>
      </c>
      <c r="M3846" t="s">
        <v>11427</v>
      </c>
    </row>
    <row r="3847" spans="1:13" x14ac:dyDescent="0.25">
      <c r="A3847">
        <v>7141111</v>
      </c>
      <c r="B3847" t="s">
        <v>3875</v>
      </c>
      <c r="C3847">
        <v>7141906</v>
      </c>
      <c r="D3847" t="s">
        <v>10526</v>
      </c>
      <c r="E3847" s="24">
        <v>4.24</v>
      </c>
      <c r="F3847">
        <v>354</v>
      </c>
      <c r="G3847">
        <v>1448</v>
      </c>
      <c r="H3847" t="s">
        <v>3004</v>
      </c>
      <c r="J3847">
        <v>4</v>
      </c>
      <c r="K3847" t="s">
        <v>11425</v>
      </c>
      <c r="L3847">
        <v>1</v>
      </c>
      <c r="M3847" t="s">
        <v>11427</v>
      </c>
    </row>
    <row r="3848" spans="1:13" x14ac:dyDescent="0.25">
      <c r="A3848">
        <v>7141112</v>
      </c>
      <c r="B3848" t="s">
        <v>3876</v>
      </c>
      <c r="C3848">
        <v>7141909</v>
      </c>
      <c r="D3848" t="s">
        <v>10527</v>
      </c>
      <c r="E3848" s="24">
        <v>4.33</v>
      </c>
      <c r="F3848">
        <v>302</v>
      </c>
      <c r="G3848">
        <v>1448</v>
      </c>
      <c r="H3848" t="s">
        <v>3004</v>
      </c>
      <c r="J3848">
        <v>4</v>
      </c>
      <c r="K3848" t="s">
        <v>11425</v>
      </c>
      <c r="L3848">
        <v>1</v>
      </c>
      <c r="M3848" t="s">
        <v>11427</v>
      </c>
    </row>
    <row r="3849" spans="1:13" x14ac:dyDescent="0.25">
      <c r="A3849">
        <v>7141113</v>
      </c>
      <c r="B3849" t="s">
        <v>3877</v>
      </c>
      <c r="C3849">
        <v>7141905</v>
      </c>
      <c r="D3849" t="s">
        <v>10524</v>
      </c>
      <c r="E3849" s="24">
        <v>3.59</v>
      </c>
      <c r="F3849">
        <v>208</v>
      </c>
      <c r="G3849">
        <v>1021</v>
      </c>
      <c r="H3849" t="s">
        <v>2565</v>
      </c>
      <c r="J3849">
        <v>4</v>
      </c>
      <c r="K3849" t="s">
        <v>11425</v>
      </c>
      <c r="L3849">
        <v>1</v>
      </c>
      <c r="M3849" t="s">
        <v>11427</v>
      </c>
    </row>
    <row r="3850" spans="1:13" x14ac:dyDescent="0.25">
      <c r="A3850">
        <v>7141114</v>
      </c>
      <c r="B3850" t="s">
        <v>3878</v>
      </c>
      <c r="C3850">
        <v>7141909</v>
      </c>
      <c r="D3850" t="s">
        <v>10527</v>
      </c>
      <c r="E3850" s="24">
        <v>3.23</v>
      </c>
      <c r="F3850">
        <v>182</v>
      </c>
      <c r="G3850">
        <v>1448</v>
      </c>
      <c r="H3850" t="s">
        <v>3004</v>
      </c>
      <c r="J3850">
        <v>4</v>
      </c>
      <c r="K3850" t="s">
        <v>11425</v>
      </c>
      <c r="L3850">
        <v>1</v>
      </c>
      <c r="M3850" t="s">
        <v>11427</v>
      </c>
    </row>
    <row r="3851" spans="1:13" x14ac:dyDescent="0.25">
      <c r="A3851">
        <v>7141115</v>
      </c>
      <c r="B3851" t="s">
        <v>3879</v>
      </c>
      <c r="C3851">
        <v>7141909</v>
      </c>
      <c r="D3851" t="s">
        <v>10527</v>
      </c>
      <c r="E3851" s="24">
        <v>5.66</v>
      </c>
      <c r="F3851">
        <v>320</v>
      </c>
      <c r="G3851">
        <v>1448</v>
      </c>
      <c r="H3851" t="s">
        <v>3004</v>
      </c>
      <c r="J3851">
        <v>4</v>
      </c>
      <c r="K3851" t="s">
        <v>11425</v>
      </c>
      <c r="L3851">
        <v>1</v>
      </c>
      <c r="M3851" t="s">
        <v>11427</v>
      </c>
    </row>
    <row r="3852" spans="1:13" x14ac:dyDescent="0.25">
      <c r="A3852">
        <v>7141116</v>
      </c>
      <c r="B3852" t="s">
        <v>3880</v>
      </c>
      <c r="C3852">
        <v>7141907</v>
      </c>
      <c r="D3852" t="s">
        <v>10529</v>
      </c>
      <c r="E3852" s="24">
        <v>4.8099999999999996</v>
      </c>
      <c r="F3852">
        <v>322</v>
      </c>
      <c r="G3852">
        <v>1021</v>
      </c>
      <c r="H3852" t="s">
        <v>2565</v>
      </c>
      <c r="J3852">
        <v>4</v>
      </c>
      <c r="K3852" t="s">
        <v>11425</v>
      </c>
      <c r="L3852">
        <v>1</v>
      </c>
      <c r="M3852" t="s">
        <v>11427</v>
      </c>
    </row>
    <row r="3853" spans="1:13" x14ac:dyDescent="0.25">
      <c r="A3853">
        <v>7141117</v>
      </c>
      <c r="B3853" t="s">
        <v>3881</v>
      </c>
      <c r="C3853">
        <v>7141905</v>
      </c>
      <c r="D3853" t="s">
        <v>10524</v>
      </c>
      <c r="E3853" s="24">
        <v>5.8</v>
      </c>
      <c r="F3853">
        <v>419</v>
      </c>
      <c r="G3853">
        <v>1021</v>
      </c>
      <c r="H3853" t="s">
        <v>2565</v>
      </c>
      <c r="J3853">
        <v>4</v>
      </c>
      <c r="K3853" t="s">
        <v>11425</v>
      </c>
      <c r="L3853">
        <v>1</v>
      </c>
      <c r="M3853" t="s">
        <v>11427</v>
      </c>
    </row>
    <row r="3854" spans="1:13" x14ac:dyDescent="0.25">
      <c r="A3854">
        <v>7141118</v>
      </c>
      <c r="B3854" t="s">
        <v>3172</v>
      </c>
      <c r="C3854">
        <v>7141905</v>
      </c>
      <c r="D3854" t="s">
        <v>10524</v>
      </c>
      <c r="E3854" s="24">
        <v>3.4</v>
      </c>
      <c r="F3854">
        <v>197</v>
      </c>
      <c r="G3854">
        <v>1021</v>
      </c>
      <c r="H3854" t="s">
        <v>2565</v>
      </c>
      <c r="J3854">
        <v>4</v>
      </c>
      <c r="K3854" t="s">
        <v>11425</v>
      </c>
      <c r="L3854">
        <v>1</v>
      </c>
      <c r="M3854" t="s">
        <v>11427</v>
      </c>
    </row>
    <row r="3855" spans="1:13" x14ac:dyDescent="0.25">
      <c r="A3855">
        <v>7141120</v>
      </c>
      <c r="B3855" t="s">
        <v>3882</v>
      </c>
      <c r="C3855">
        <v>7141907</v>
      </c>
      <c r="D3855" t="s">
        <v>10529</v>
      </c>
      <c r="E3855" s="24">
        <v>4.78</v>
      </c>
      <c r="F3855">
        <v>348</v>
      </c>
      <c r="G3855">
        <v>1021</v>
      </c>
      <c r="H3855" t="s">
        <v>2565</v>
      </c>
      <c r="J3855">
        <v>4</v>
      </c>
      <c r="K3855" t="s">
        <v>11425</v>
      </c>
      <c r="L3855">
        <v>1</v>
      </c>
      <c r="M3855" t="s">
        <v>11427</v>
      </c>
    </row>
    <row r="3856" spans="1:13" x14ac:dyDescent="0.25">
      <c r="A3856">
        <v>7141121</v>
      </c>
      <c r="B3856" t="s">
        <v>3883</v>
      </c>
      <c r="C3856">
        <v>7141909</v>
      </c>
      <c r="D3856" t="s">
        <v>10527</v>
      </c>
      <c r="E3856" s="24">
        <v>7</v>
      </c>
      <c r="F3856">
        <v>1307</v>
      </c>
      <c r="G3856">
        <v>1448</v>
      </c>
      <c r="H3856" t="s">
        <v>3004</v>
      </c>
      <c r="J3856">
        <v>4</v>
      </c>
      <c r="K3856" t="s">
        <v>11425</v>
      </c>
      <c r="L3856">
        <v>1</v>
      </c>
      <c r="M3856" t="s">
        <v>11427</v>
      </c>
    </row>
    <row r="3857" spans="1:13" x14ac:dyDescent="0.25">
      <c r="A3857">
        <v>7141122</v>
      </c>
      <c r="B3857" t="s">
        <v>3884</v>
      </c>
      <c r="C3857">
        <v>7141909</v>
      </c>
      <c r="D3857" t="s">
        <v>10527</v>
      </c>
      <c r="E3857" s="24">
        <v>3.57</v>
      </c>
      <c r="F3857">
        <v>163</v>
      </c>
      <c r="G3857">
        <v>1448</v>
      </c>
      <c r="H3857" t="s">
        <v>3004</v>
      </c>
      <c r="J3857">
        <v>4</v>
      </c>
      <c r="K3857" t="s">
        <v>11425</v>
      </c>
      <c r="L3857">
        <v>1</v>
      </c>
      <c r="M3857" t="s">
        <v>11427</v>
      </c>
    </row>
    <row r="3858" spans="1:13" x14ac:dyDescent="0.25">
      <c r="A3858">
        <v>7141124</v>
      </c>
      <c r="B3858" t="s">
        <v>3885</v>
      </c>
      <c r="C3858">
        <v>7141903</v>
      </c>
      <c r="D3858" t="s">
        <v>10525</v>
      </c>
      <c r="E3858" s="24">
        <v>2.5099999999999998</v>
      </c>
      <c r="F3858">
        <v>304</v>
      </c>
      <c r="G3858">
        <v>1256</v>
      </c>
      <c r="H3858" t="s">
        <v>2800</v>
      </c>
      <c r="J3858">
        <v>3</v>
      </c>
      <c r="K3858" t="s">
        <v>11428</v>
      </c>
      <c r="L3858">
        <v>1</v>
      </c>
      <c r="M3858" t="s">
        <v>11427</v>
      </c>
    </row>
    <row r="3859" spans="1:13" x14ac:dyDescent="0.25">
      <c r="A3859">
        <v>7141125</v>
      </c>
      <c r="B3859" t="s">
        <v>3886</v>
      </c>
      <c r="C3859">
        <v>7141904</v>
      </c>
      <c r="D3859" t="s">
        <v>3817</v>
      </c>
      <c r="E3859" s="24">
        <v>1.43</v>
      </c>
      <c r="F3859">
        <v>266</v>
      </c>
      <c r="G3859">
        <v>1256</v>
      </c>
      <c r="H3859" t="s">
        <v>2800</v>
      </c>
      <c r="J3859">
        <v>3</v>
      </c>
      <c r="K3859" t="s">
        <v>11428</v>
      </c>
      <c r="L3859">
        <v>1</v>
      </c>
      <c r="M3859" t="s">
        <v>11427</v>
      </c>
    </row>
    <row r="3860" spans="1:13" x14ac:dyDescent="0.25">
      <c r="A3860">
        <v>7141126</v>
      </c>
      <c r="B3860" t="s">
        <v>3747</v>
      </c>
      <c r="C3860">
        <v>7141905</v>
      </c>
      <c r="D3860" t="s">
        <v>10524</v>
      </c>
      <c r="E3860" s="24">
        <v>11.71</v>
      </c>
      <c r="F3860">
        <v>726</v>
      </c>
      <c r="G3860">
        <v>1021</v>
      </c>
      <c r="H3860" t="s">
        <v>2565</v>
      </c>
      <c r="J3860">
        <v>4</v>
      </c>
      <c r="K3860" t="s">
        <v>11425</v>
      </c>
      <c r="L3860">
        <v>1</v>
      </c>
      <c r="M3860" t="s">
        <v>11427</v>
      </c>
    </row>
    <row r="3861" spans="1:13" x14ac:dyDescent="0.25">
      <c r="A3861">
        <v>7141127</v>
      </c>
      <c r="B3861" t="s">
        <v>3887</v>
      </c>
      <c r="C3861">
        <v>7141906</v>
      </c>
      <c r="D3861" t="s">
        <v>10526</v>
      </c>
      <c r="E3861" s="24">
        <v>3.66</v>
      </c>
      <c r="F3861">
        <v>212</v>
      </c>
      <c r="G3861">
        <v>1448</v>
      </c>
      <c r="H3861" t="s">
        <v>3004</v>
      </c>
      <c r="J3861">
        <v>4</v>
      </c>
      <c r="K3861" t="s">
        <v>11425</v>
      </c>
      <c r="L3861">
        <v>1</v>
      </c>
      <c r="M3861" t="s">
        <v>11427</v>
      </c>
    </row>
    <row r="3862" spans="1:13" x14ac:dyDescent="0.25">
      <c r="A3862">
        <v>7141128</v>
      </c>
      <c r="B3862" t="s">
        <v>3888</v>
      </c>
      <c r="C3862">
        <v>7141906</v>
      </c>
      <c r="D3862" t="s">
        <v>10526</v>
      </c>
      <c r="E3862" s="24">
        <v>7.24</v>
      </c>
      <c r="F3862">
        <v>414</v>
      </c>
      <c r="G3862">
        <v>1448</v>
      </c>
      <c r="H3862" t="s">
        <v>3004</v>
      </c>
      <c r="J3862">
        <v>4</v>
      </c>
      <c r="K3862" t="s">
        <v>11425</v>
      </c>
      <c r="L3862">
        <v>1</v>
      </c>
      <c r="M3862" t="s">
        <v>11427</v>
      </c>
    </row>
    <row r="3863" spans="1:13" x14ac:dyDescent="0.25">
      <c r="A3863">
        <v>7141129</v>
      </c>
      <c r="B3863" t="s">
        <v>3889</v>
      </c>
      <c r="C3863">
        <v>7141906</v>
      </c>
      <c r="D3863" t="s">
        <v>10526</v>
      </c>
      <c r="E3863" s="24">
        <v>15.66</v>
      </c>
      <c r="F3863">
        <v>1804</v>
      </c>
      <c r="G3863">
        <v>1448</v>
      </c>
      <c r="H3863" t="s">
        <v>3004</v>
      </c>
      <c r="J3863">
        <v>4</v>
      </c>
      <c r="K3863" t="s">
        <v>11425</v>
      </c>
      <c r="L3863">
        <v>1</v>
      </c>
      <c r="M3863" t="s">
        <v>11427</v>
      </c>
    </row>
    <row r="3864" spans="1:13" x14ac:dyDescent="0.25">
      <c r="A3864">
        <v>7141130</v>
      </c>
      <c r="B3864" t="s">
        <v>3890</v>
      </c>
      <c r="C3864">
        <v>7141903</v>
      </c>
      <c r="D3864" t="s">
        <v>10525</v>
      </c>
      <c r="E3864" s="24">
        <v>2.9</v>
      </c>
      <c r="F3864">
        <v>226</v>
      </c>
      <c r="G3864">
        <v>1256</v>
      </c>
      <c r="H3864" t="s">
        <v>2800</v>
      </c>
      <c r="J3864">
        <v>3</v>
      </c>
      <c r="K3864" t="s">
        <v>11428</v>
      </c>
      <c r="L3864">
        <v>1</v>
      </c>
      <c r="M3864" t="s">
        <v>11427</v>
      </c>
    </row>
    <row r="3865" spans="1:13" x14ac:dyDescent="0.25">
      <c r="A3865">
        <v>7141131</v>
      </c>
      <c r="B3865" t="s">
        <v>3891</v>
      </c>
      <c r="C3865">
        <v>7141907</v>
      </c>
      <c r="D3865" t="s">
        <v>10529</v>
      </c>
      <c r="E3865" s="24">
        <v>4.6500000000000004</v>
      </c>
      <c r="F3865">
        <v>308</v>
      </c>
      <c r="G3865">
        <v>1021</v>
      </c>
      <c r="H3865" t="s">
        <v>2565</v>
      </c>
      <c r="J3865">
        <v>4</v>
      </c>
      <c r="K3865" t="s">
        <v>11425</v>
      </c>
      <c r="L3865">
        <v>1</v>
      </c>
      <c r="M3865" t="s">
        <v>11427</v>
      </c>
    </row>
    <row r="3866" spans="1:13" x14ac:dyDescent="0.25">
      <c r="A3866">
        <v>7141132</v>
      </c>
      <c r="B3866" t="s">
        <v>3402</v>
      </c>
      <c r="C3866">
        <v>7141906</v>
      </c>
      <c r="D3866" t="s">
        <v>10526</v>
      </c>
      <c r="E3866" s="24">
        <v>2.2200000000000002</v>
      </c>
      <c r="F3866">
        <v>191</v>
      </c>
      <c r="G3866">
        <v>1448</v>
      </c>
      <c r="H3866" t="s">
        <v>3004</v>
      </c>
      <c r="J3866">
        <v>4</v>
      </c>
      <c r="K3866" t="s">
        <v>11425</v>
      </c>
      <c r="L3866">
        <v>1</v>
      </c>
      <c r="M3866" t="s">
        <v>11427</v>
      </c>
    </row>
    <row r="3867" spans="1:13" x14ac:dyDescent="0.25">
      <c r="A3867">
        <v>7141133</v>
      </c>
      <c r="B3867" t="s">
        <v>3892</v>
      </c>
      <c r="C3867">
        <v>7141903</v>
      </c>
      <c r="D3867" t="s">
        <v>10525</v>
      </c>
      <c r="E3867" s="24">
        <v>2.4</v>
      </c>
      <c r="F3867">
        <v>332</v>
      </c>
      <c r="G3867">
        <v>1256</v>
      </c>
      <c r="H3867" t="s">
        <v>2800</v>
      </c>
      <c r="J3867">
        <v>3</v>
      </c>
      <c r="K3867" t="s">
        <v>11428</v>
      </c>
      <c r="L3867">
        <v>1</v>
      </c>
      <c r="M3867" t="s">
        <v>11427</v>
      </c>
    </row>
    <row r="3868" spans="1:13" x14ac:dyDescent="0.25">
      <c r="A3868">
        <v>7141134</v>
      </c>
      <c r="B3868" t="s">
        <v>3893</v>
      </c>
      <c r="C3868">
        <v>7141907</v>
      </c>
      <c r="D3868" t="s">
        <v>10529</v>
      </c>
      <c r="E3868" s="24">
        <v>2.2400000000000002</v>
      </c>
      <c r="F3868">
        <v>119</v>
      </c>
      <c r="G3868">
        <v>1021</v>
      </c>
      <c r="H3868" t="s">
        <v>2565</v>
      </c>
      <c r="J3868">
        <v>4</v>
      </c>
      <c r="K3868" t="s">
        <v>11425</v>
      </c>
      <c r="L3868">
        <v>1</v>
      </c>
      <c r="M3868" t="s">
        <v>11427</v>
      </c>
    </row>
    <row r="3869" spans="1:13" x14ac:dyDescent="0.25">
      <c r="A3869">
        <v>7141135</v>
      </c>
      <c r="B3869" t="s">
        <v>3894</v>
      </c>
      <c r="C3869">
        <v>7141906</v>
      </c>
      <c r="D3869" t="s">
        <v>10526</v>
      </c>
      <c r="E3869" s="24">
        <v>3.41</v>
      </c>
      <c r="F3869">
        <v>434</v>
      </c>
      <c r="G3869">
        <v>1448</v>
      </c>
      <c r="H3869" t="s">
        <v>3004</v>
      </c>
      <c r="J3869">
        <v>4</v>
      </c>
      <c r="K3869" t="s">
        <v>11425</v>
      </c>
      <c r="L3869">
        <v>1</v>
      </c>
      <c r="M3869" t="s">
        <v>11427</v>
      </c>
    </row>
    <row r="3870" spans="1:13" x14ac:dyDescent="0.25">
      <c r="A3870">
        <v>7141136</v>
      </c>
      <c r="B3870" t="s">
        <v>3895</v>
      </c>
      <c r="C3870">
        <v>7141909</v>
      </c>
      <c r="D3870" t="s">
        <v>10527</v>
      </c>
      <c r="E3870" s="24">
        <v>13.06</v>
      </c>
      <c r="F3870">
        <v>1066</v>
      </c>
      <c r="G3870">
        <v>1448</v>
      </c>
      <c r="H3870" t="s">
        <v>3004</v>
      </c>
      <c r="J3870">
        <v>4</v>
      </c>
      <c r="K3870" t="s">
        <v>11425</v>
      </c>
      <c r="L3870">
        <v>1</v>
      </c>
      <c r="M3870" t="s">
        <v>11427</v>
      </c>
    </row>
    <row r="3871" spans="1:13" x14ac:dyDescent="0.25">
      <c r="A3871">
        <v>7141137</v>
      </c>
      <c r="B3871" t="s">
        <v>3896</v>
      </c>
      <c r="C3871">
        <v>7141907</v>
      </c>
      <c r="D3871" t="s">
        <v>10529</v>
      </c>
      <c r="E3871" s="24">
        <v>9.9499999999999993</v>
      </c>
      <c r="F3871">
        <v>450</v>
      </c>
      <c r="G3871">
        <v>1021</v>
      </c>
      <c r="H3871" t="s">
        <v>2565</v>
      </c>
      <c r="J3871">
        <v>4</v>
      </c>
      <c r="K3871" t="s">
        <v>11425</v>
      </c>
      <c r="L3871">
        <v>1</v>
      </c>
      <c r="M3871" t="s">
        <v>11427</v>
      </c>
    </row>
    <row r="3872" spans="1:13" x14ac:dyDescent="0.25">
      <c r="A3872">
        <v>7141138</v>
      </c>
      <c r="B3872" t="s">
        <v>3897</v>
      </c>
      <c r="C3872">
        <v>7141909</v>
      </c>
      <c r="D3872" t="s">
        <v>10527</v>
      </c>
      <c r="E3872" s="24">
        <v>6</v>
      </c>
      <c r="F3872">
        <v>476</v>
      </c>
      <c r="G3872">
        <v>1448</v>
      </c>
      <c r="H3872" t="s">
        <v>3004</v>
      </c>
      <c r="J3872">
        <v>4</v>
      </c>
      <c r="K3872" t="s">
        <v>11425</v>
      </c>
      <c r="L3872">
        <v>1</v>
      </c>
      <c r="M3872" t="s">
        <v>11427</v>
      </c>
    </row>
    <row r="3873" spans="1:13" x14ac:dyDescent="0.25">
      <c r="A3873">
        <v>7141139</v>
      </c>
      <c r="B3873" t="s">
        <v>3898</v>
      </c>
      <c r="C3873">
        <v>7141906</v>
      </c>
      <c r="D3873" t="s">
        <v>10526</v>
      </c>
      <c r="E3873" s="24">
        <v>6.99</v>
      </c>
      <c r="F3873">
        <v>683</v>
      </c>
      <c r="G3873">
        <v>1448</v>
      </c>
      <c r="H3873" t="s">
        <v>3004</v>
      </c>
      <c r="J3873">
        <v>4</v>
      </c>
      <c r="K3873" t="s">
        <v>11425</v>
      </c>
      <c r="L3873">
        <v>1</v>
      </c>
      <c r="M3873" t="s">
        <v>11427</v>
      </c>
    </row>
    <row r="3874" spans="1:13" x14ac:dyDescent="0.25">
      <c r="A3874">
        <v>7141140</v>
      </c>
      <c r="B3874" t="s">
        <v>3899</v>
      </c>
      <c r="C3874">
        <v>7141907</v>
      </c>
      <c r="D3874" t="s">
        <v>10529</v>
      </c>
      <c r="E3874" s="24">
        <v>2.95</v>
      </c>
      <c r="F3874">
        <v>176</v>
      </c>
      <c r="G3874">
        <v>1021</v>
      </c>
      <c r="H3874" t="s">
        <v>2565</v>
      </c>
      <c r="J3874">
        <v>4</v>
      </c>
      <c r="K3874" t="s">
        <v>11425</v>
      </c>
      <c r="L3874">
        <v>1</v>
      </c>
      <c r="M3874" t="s">
        <v>11427</v>
      </c>
    </row>
    <row r="3875" spans="1:13" x14ac:dyDescent="0.25">
      <c r="A3875">
        <v>7141141</v>
      </c>
      <c r="B3875" t="s">
        <v>3900</v>
      </c>
      <c r="C3875">
        <v>7141906</v>
      </c>
      <c r="D3875" t="s">
        <v>10526</v>
      </c>
      <c r="E3875" s="24">
        <v>2.19</v>
      </c>
      <c r="F3875">
        <v>96</v>
      </c>
      <c r="G3875">
        <v>1448</v>
      </c>
      <c r="H3875" t="s">
        <v>3004</v>
      </c>
      <c r="J3875">
        <v>4</v>
      </c>
      <c r="K3875" t="s">
        <v>11425</v>
      </c>
      <c r="L3875">
        <v>1</v>
      </c>
      <c r="M3875" t="s">
        <v>11427</v>
      </c>
    </row>
    <row r="3876" spans="1:13" x14ac:dyDescent="0.25">
      <c r="A3876">
        <v>7141201</v>
      </c>
      <c r="B3876" t="s">
        <v>3901</v>
      </c>
      <c r="C3876">
        <v>7141901</v>
      </c>
      <c r="D3876" t="s">
        <v>10528</v>
      </c>
      <c r="E3876" s="24">
        <v>9.93</v>
      </c>
      <c r="F3876">
        <v>1664</v>
      </c>
      <c r="G3876">
        <v>1448</v>
      </c>
      <c r="H3876" t="s">
        <v>3004</v>
      </c>
      <c r="J3876">
        <v>4</v>
      </c>
      <c r="K3876" t="s">
        <v>11425</v>
      </c>
      <c r="L3876">
        <v>1</v>
      </c>
      <c r="M3876" t="s">
        <v>11427</v>
      </c>
    </row>
    <row r="3877" spans="1:13" x14ac:dyDescent="0.25">
      <c r="A3877">
        <v>7141501</v>
      </c>
      <c r="B3877" t="s">
        <v>3902</v>
      </c>
      <c r="C3877">
        <v>7141909</v>
      </c>
      <c r="D3877" t="s">
        <v>10527</v>
      </c>
      <c r="E3877" s="24">
        <v>19.54</v>
      </c>
      <c r="F3877">
        <v>3037</v>
      </c>
      <c r="G3877">
        <v>1448</v>
      </c>
      <c r="H3877" t="s">
        <v>3004</v>
      </c>
      <c r="J3877">
        <v>4</v>
      </c>
      <c r="K3877" t="s">
        <v>11425</v>
      </c>
      <c r="L3877">
        <v>1</v>
      </c>
      <c r="M3877" t="s">
        <v>11427</v>
      </c>
    </row>
    <row r="3878" spans="1:13" x14ac:dyDescent="0.25">
      <c r="A3878">
        <v>7141502</v>
      </c>
      <c r="B3878" t="s">
        <v>3903</v>
      </c>
      <c r="C3878">
        <v>7141907</v>
      </c>
      <c r="D3878" t="s">
        <v>10529</v>
      </c>
      <c r="E3878" s="24">
        <v>4.42</v>
      </c>
      <c r="F3878">
        <v>228</v>
      </c>
      <c r="G3878">
        <v>1021</v>
      </c>
      <c r="H3878" t="s">
        <v>2565</v>
      </c>
      <c r="J3878">
        <v>4</v>
      </c>
      <c r="K3878" t="s">
        <v>11425</v>
      </c>
      <c r="L3878">
        <v>1</v>
      </c>
      <c r="M3878" t="s">
        <v>11427</v>
      </c>
    </row>
    <row r="3879" spans="1:13" x14ac:dyDescent="0.25">
      <c r="A3879">
        <v>7141503</v>
      </c>
      <c r="B3879" t="s">
        <v>3904</v>
      </c>
      <c r="C3879">
        <v>7141903</v>
      </c>
      <c r="D3879" t="s">
        <v>10525</v>
      </c>
      <c r="E3879" s="24">
        <v>5.17</v>
      </c>
      <c r="F3879">
        <v>573</v>
      </c>
      <c r="G3879">
        <v>1256</v>
      </c>
      <c r="H3879" t="s">
        <v>2800</v>
      </c>
      <c r="J3879">
        <v>3</v>
      </c>
      <c r="K3879" t="s">
        <v>11428</v>
      </c>
      <c r="L3879">
        <v>1</v>
      </c>
      <c r="M3879" t="s">
        <v>11427</v>
      </c>
    </row>
    <row r="3880" spans="1:13" x14ac:dyDescent="0.25">
      <c r="A3880">
        <v>7143001</v>
      </c>
      <c r="B3880" t="s">
        <v>3905</v>
      </c>
      <c r="C3880">
        <v>7143905</v>
      </c>
      <c r="D3880" t="s">
        <v>10530</v>
      </c>
      <c r="E3880" s="24">
        <v>4.76</v>
      </c>
      <c r="F3880">
        <v>600</v>
      </c>
      <c r="G3880">
        <v>1448</v>
      </c>
      <c r="H3880" t="s">
        <v>3004</v>
      </c>
      <c r="J3880">
        <v>4</v>
      </c>
      <c r="K3880" t="s">
        <v>11425</v>
      </c>
      <c r="L3880">
        <v>1</v>
      </c>
      <c r="M3880" t="s">
        <v>11427</v>
      </c>
    </row>
    <row r="3881" spans="1:13" x14ac:dyDescent="0.25">
      <c r="A3881">
        <v>7143003</v>
      </c>
      <c r="B3881" t="s">
        <v>3906</v>
      </c>
      <c r="C3881">
        <v>7143910</v>
      </c>
      <c r="D3881" t="s">
        <v>10531</v>
      </c>
      <c r="E3881" s="24">
        <v>1.88</v>
      </c>
      <c r="F3881">
        <v>639</v>
      </c>
      <c r="G3881">
        <v>1526</v>
      </c>
      <c r="H3881" t="s">
        <v>3907</v>
      </c>
      <c r="J3881">
        <v>4</v>
      </c>
      <c r="K3881" t="s">
        <v>11425</v>
      </c>
      <c r="L3881">
        <v>1</v>
      </c>
      <c r="M3881" t="s">
        <v>11427</v>
      </c>
    </row>
    <row r="3882" spans="1:13" x14ac:dyDescent="0.25">
      <c r="A3882">
        <v>7143005</v>
      </c>
      <c r="B3882" t="s">
        <v>3908</v>
      </c>
      <c r="C3882">
        <v>7143904</v>
      </c>
      <c r="D3882" t="s">
        <v>3907</v>
      </c>
      <c r="E3882" s="24">
        <v>2.2999999999999998</v>
      </c>
      <c r="F3882">
        <v>537</v>
      </c>
      <c r="G3882">
        <v>1526</v>
      </c>
      <c r="H3882" t="s">
        <v>3907</v>
      </c>
      <c r="I3882">
        <v>1</v>
      </c>
      <c r="J3882">
        <v>4</v>
      </c>
      <c r="K3882" t="s">
        <v>11425</v>
      </c>
      <c r="L3882">
        <v>1</v>
      </c>
      <c r="M3882" t="s">
        <v>11427</v>
      </c>
    </row>
    <row r="3883" spans="1:13" x14ac:dyDescent="0.25">
      <c r="A3883">
        <v>7143006</v>
      </c>
      <c r="B3883" t="s">
        <v>3909</v>
      </c>
      <c r="C3883">
        <v>7143905</v>
      </c>
      <c r="D3883" t="s">
        <v>10530</v>
      </c>
      <c r="E3883" s="24">
        <v>6.04</v>
      </c>
      <c r="F3883">
        <v>701</v>
      </c>
      <c r="G3883">
        <v>1448</v>
      </c>
      <c r="H3883" t="s">
        <v>3004</v>
      </c>
      <c r="J3883">
        <v>4</v>
      </c>
      <c r="K3883" t="s">
        <v>11425</v>
      </c>
      <c r="L3883">
        <v>1</v>
      </c>
      <c r="M3883" t="s">
        <v>11427</v>
      </c>
    </row>
    <row r="3884" spans="1:13" x14ac:dyDescent="0.25">
      <c r="A3884">
        <v>7143007</v>
      </c>
      <c r="B3884" t="s">
        <v>3910</v>
      </c>
      <c r="C3884">
        <v>7143905</v>
      </c>
      <c r="D3884" t="s">
        <v>10530</v>
      </c>
      <c r="E3884" s="24">
        <v>3.44</v>
      </c>
      <c r="F3884">
        <v>708</v>
      </c>
      <c r="G3884">
        <v>1448</v>
      </c>
      <c r="H3884" t="s">
        <v>3004</v>
      </c>
      <c r="J3884">
        <v>4</v>
      </c>
      <c r="K3884" t="s">
        <v>11425</v>
      </c>
      <c r="L3884">
        <v>1</v>
      </c>
      <c r="M3884" t="s">
        <v>11427</v>
      </c>
    </row>
    <row r="3885" spans="1:13" x14ac:dyDescent="0.25">
      <c r="A3885">
        <v>7143008</v>
      </c>
      <c r="B3885" t="s">
        <v>3219</v>
      </c>
      <c r="C3885">
        <v>7143904</v>
      </c>
      <c r="D3885" t="s">
        <v>3907</v>
      </c>
      <c r="E3885" s="24">
        <v>2.5099999999999998</v>
      </c>
      <c r="F3885">
        <v>462</v>
      </c>
      <c r="G3885">
        <v>1526</v>
      </c>
      <c r="H3885" t="s">
        <v>3907</v>
      </c>
      <c r="I3885">
        <v>1</v>
      </c>
      <c r="J3885">
        <v>4</v>
      </c>
      <c r="K3885" t="s">
        <v>11425</v>
      </c>
      <c r="L3885">
        <v>1</v>
      </c>
      <c r="M3885" t="s">
        <v>11427</v>
      </c>
    </row>
    <row r="3886" spans="1:13" x14ac:dyDescent="0.25">
      <c r="A3886">
        <v>7143009</v>
      </c>
      <c r="B3886" t="s">
        <v>3911</v>
      </c>
      <c r="C3886">
        <v>7143905</v>
      </c>
      <c r="D3886" t="s">
        <v>10530</v>
      </c>
      <c r="E3886" s="24">
        <v>3.39</v>
      </c>
      <c r="F3886">
        <v>678</v>
      </c>
      <c r="G3886">
        <v>1448</v>
      </c>
      <c r="H3886" t="s">
        <v>3004</v>
      </c>
      <c r="J3886">
        <v>4</v>
      </c>
      <c r="K3886" t="s">
        <v>11425</v>
      </c>
      <c r="L3886">
        <v>1</v>
      </c>
      <c r="M3886" t="s">
        <v>11427</v>
      </c>
    </row>
    <row r="3887" spans="1:13" x14ac:dyDescent="0.25">
      <c r="A3887">
        <v>7143010</v>
      </c>
      <c r="B3887" t="s">
        <v>3912</v>
      </c>
      <c r="C3887">
        <v>7143910</v>
      </c>
      <c r="D3887" t="s">
        <v>10531</v>
      </c>
      <c r="E3887" s="24">
        <v>8.73</v>
      </c>
      <c r="F3887">
        <v>2437</v>
      </c>
      <c r="G3887">
        <v>1526</v>
      </c>
      <c r="H3887" t="s">
        <v>3907</v>
      </c>
      <c r="J3887">
        <v>4</v>
      </c>
      <c r="K3887" t="s">
        <v>11425</v>
      </c>
      <c r="L3887">
        <v>1</v>
      </c>
      <c r="M3887" t="s">
        <v>11427</v>
      </c>
    </row>
    <row r="3888" spans="1:13" x14ac:dyDescent="0.25">
      <c r="A3888">
        <v>7143011</v>
      </c>
      <c r="B3888" t="s">
        <v>3913</v>
      </c>
      <c r="C3888">
        <v>7143908</v>
      </c>
      <c r="D3888" t="s">
        <v>4074</v>
      </c>
      <c r="E3888" s="24">
        <v>3.7</v>
      </c>
      <c r="F3888">
        <v>1058</v>
      </c>
      <c r="G3888">
        <v>1526</v>
      </c>
      <c r="H3888" t="s">
        <v>3907</v>
      </c>
      <c r="J3888">
        <v>4</v>
      </c>
      <c r="K3888" t="s">
        <v>11425</v>
      </c>
      <c r="L3888">
        <v>1</v>
      </c>
      <c r="M3888" t="s">
        <v>11427</v>
      </c>
    </row>
    <row r="3889" spans="1:13" x14ac:dyDescent="0.25">
      <c r="A3889">
        <v>7143012</v>
      </c>
      <c r="B3889" t="s">
        <v>3914</v>
      </c>
      <c r="C3889">
        <v>7143910</v>
      </c>
      <c r="D3889" t="s">
        <v>10531</v>
      </c>
      <c r="E3889" s="24">
        <v>3.31</v>
      </c>
      <c r="F3889">
        <v>1234</v>
      </c>
      <c r="G3889">
        <v>1526</v>
      </c>
      <c r="H3889" t="s">
        <v>3907</v>
      </c>
      <c r="J3889">
        <v>4</v>
      </c>
      <c r="K3889" t="s">
        <v>11425</v>
      </c>
      <c r="L3889">
        <v>1</v>
      </c>
      <c r="M3889" t="s">
        <v>11427</v>
      </c>
    </row>
    <row r="3890" spans="1:13" x14ac:dyDescent="0.25">
      <c r="A3890">
        <v>7143013</v>
      </c>
      <c r="B3890" t="s">
        <v>3915</v>
      </c>
      <c r="C3890">
        <v>7143904</v>
      </c>
      <c r="D3890" t="s">
        <v>3907</v>
      </c>
      <c r="E3890" s="24">
        <v>7.1</v>
      </c>
      <c r="F3890">
        <v>2469</v>
      </c>
      <c r="G3890">
        <v>1526</v>
      </c>
      <c r="H3890" t="s">
        <v>3907</v>
      </c>
      <c r="I3890">
        <v>1</v>
      </c>
      <c r="J3890">
        <v>4</v>
      </c>
      <c r="K3890" t="s">
        <v>11425</v>
      </c>
      <c r="L3890">
        <v>1</v>
      </c>
      <c r="M3890" t="s">
        <v>11427</v>
      </c>
    </row>
    <row r="3891" spans="1:13" x14ac:dyDescent="0.25">
      <c r="A3891">
        <v>7143015</v>
      </c>
      <c r="B3891" t="s">
        <v>3916</v>
      </c>
      <c r="C3891">
        <v>7143907</v>
      </c>
      <c r="D3891" t="s">
        <v>10532</v>
      </c>
      <c r="E3891" s="24">
        <v>1.9</v>
      </c>
      <c r="F3891">
        <v>300</v>
      </c>
      <c r="G3891">
        <v>1526</v>
      </c>
      <c r="H3891" t="s">
        <v>3907</v>
      </c>
      <c r="J3891">
        <v>4</v>
      </c>
      <c r="K3891" t="s">
        <v>11425</v>
      </c>
      <c r="L3891">
        <v>1</v>
      </c>
      <c r="M3891" t="s">
        <v>11427</v>
      </c>
    </row>
    <row r="3892" spans="1:13" x14ac:dyDescent="0.25">
      <c r="A3892">
        <v>7143018</v>
      </c>
      <c r="B3892" t="s">
        <v>3917</v>
      </c>
      <c r="C3892">
        <v>7143907</v>
      </c>
      <c r="D3892" t="s">
        <v>10532</v>
      </c>
      <c r="E3892" s="24">
        <v>3.68</v>
      </c>
      <c r="F3892">
        <v>672</v>
      </c>
      <c r="G3892">
        <v>1526</v>
      </c>
      <c r="H3892" t="s">
        <v>3907</v>
      </c>
      <c r="J3892">
        <v>4</v>
      </c>
      <c r="K3892" t="s">
        <v>11425</v>
      </c>
      <c r="L3892">
        <v>1</v>
      </c>
      <c r="M3892" t="s">
        <v>11427</v>
      </c>
    </row>
    <row r="3893" spans="1:13" x14ac:dyDescent="0.25">
      <c r="A3893">
        <v>7143019</v>
      </c>
      <c r="B3893" t="s">
        <v>3918</v>
      </c>
      <c r="C3893">
        <v>7143907</v>
      </c>
      <c r="D3893" t="s">
        <v>10532</v>
      </c>
      <c r="E3893" s="24">
        <v>4.28</v>
      </c>
      <c r="F3893">
        <v>647</v>
      </c>
      <c r="G3893">
        <v>1526</v>
      </c>
      <c r="H3893" t="s">
        <v>3907</v>
      </c>
      <c r="J3893">
        <v>4</v>
      </c>
      <c r="K3893" t="s">
        <v>11425</v>
      </c>
      <c r="L3893">
        <v>1</v>
      </c>
      <c r="M3893" t="s">
        <v>11427</v>
      </c>
    </row>
    <row r="3894" spans="1:13" x14ac:dyDescent="0.25">
      <c r="A3894">
        <v>7143020</v>
      </c>
      <c r="B3894" t="s">
        <v>3919</v>
      </c>
      <c r="C3894">
        <v>7143904</v>
      </c>
      <c r="D3894" t="s">
        <v>3907</v>
      </c>
      <c r="E3894" s="24">
        <v>4.75</v>
      </c>
      <c r="F3894">
        <v>516</v>
      </c>
      <c r="G3894">
        <v>1526</v>
      </c>
      <c r="H3894" t="s">
        <v>3907</v>
      </c>
      <c r="I3894">
        <v>1</v>
      </c>
      <c r="J3894">
        <v>4</v>
      </c>
      <c r="K3894" t="s">
        <v>11425</v>
      </c>
      <c r="L3894">
        <v>1</v>
      </c>
      <c r="M3894" t="s">
        <v>11427</v>
      </c>
    </row>
    <row r="3895" spans="1:13" x14ac:dyDescent="0.25">
      <c r="A3895">
        <v>7143021</v>
      </c>
      <c r="B3895" t="s">
        <v>3920</v>
      </c>
      <c r="C3895">
        <v>7143904</v>
      </c>
      <c r="D3895" t="s">
        <v>3907</v>
      </c>
      <c r="E3895" s="24">
        <v>7.46</v>
      </c>
      <c r="F3895">
        <v>1171</v>
      </c>
      <c r="G3895">
        <v>1526</v>
      </c>
      <c r="H3895" t="s">
        <v>3907</v>
      </c>
      <c r="I3895">
        <v>1</v>
      </c>
      <c r="J3895">
        <v>4</v>
      </c>
      <c r="K3895" t="s">
        <v>11425</v>
      </c>
      <c r="L3895">
        <v>1</v>
      </c>
      <c r="M3895" t="s">
        <v>11427</v>
      </c>
    </row>
    <row r="3896" spans="1:13" x14ac:dyDescent="0.25">
      <c r="A3896">
        <v>7143022</v>
      </c>
      <c r="B3896" t="s">
        <v>3921</v>
      </c>
      <c r="C3896">
        <v>7143907</v>
      </c>
      <c r="D3896" t="s">
        <v>10532</v>
      </c>
      <c r="E3896" s="24">
        <v>2.39</v>
      </c>
      <c r="F3896">
        <v>443</v>
      </c>
      <c r="G3896">
        <v>1526</v>
      </c>
      <c r="H3896" t="s">
        <v>3907</v>
      </c>
      <c r="J3896">
        <v>4</v>
      </c>
      <c r="K3896" t="s">
        <v>11425</v>
      </c>
      <c r="L3896">
        <v>1</v>
      </c>
      <c r="M3896" t="s">
        <v>11427</v>
      </c>
    </row>
    <row r="3897" spans="1:13" x14ac:dyDescent="0.25">
      <c r="A3897">
        <v>7143023</v>
      </c>
      <c r="B3897" t="s">
        <v>3922</v>
      </c>
      <c r="C3897">
        <v>7143904</v>
      </c>
      <c r="D3897" t="s">
        <v>3907</v>
      </c>
      <c r="E3897" s="24">
        <v>3.24</v>
      </c>
      <c r="F3897">
        <v>803</v>
      </c>
      <c r="G3897">
        <v>1526</v>
      </c>
      <c r="H3897" t="s">
        <v>3907</v>
      </c>
      <c r="I3897">
        <v>1</v>
      </c>
      <c r="J3897">
        <v>4</v>
      </c>
      <c r="K3897" t="s">
        <v>11425</v>
      </c>
      <c r="L3897">
        <v>1</v>
      </c>
      <c r="M3897" t="s">
        <v>11427</v>
      </c>
    </row>
    <row r="3898" spans="1:13" x14ac:dyDescent="0.25">
      <c r="A3898">
        <v>7143024</v>
      </c>
      <c r="B3898" t="s">
        <v>3923</v>
      </c>
      <c r="C3898">
        <v>7143904</v>
      </c>
      <c r="D3898" t="s">
        <v>3907</v>
      </c>
      <c r="E3898" s="24">
        <v>3.91</v>
      </c>
      <c r="F3898">
        <v>992</v>
      </c>
      <c r="G3898">
        <v>1526</v>
      </c>
      <c r="H3898" t="s">
        <v>3907</v>
      </c>
      <c r="I3898">
        <v>1</v>
      </c>
      <c r="J3898">
        <v>4</v>
      </c>
      <c r="K3898" t="s">
        <v>11425</v>
      </c>
      <c r="L3898">
        <v>1</v>
      </c>
      <c r="M3898" t="s">
        <v>11427</v>
      </c>
    </row>
    <row r="3899" spans="1:13" x14ac:dyDescent="0.25">
      <c r="A3899">
        <v>7143025</v>
      </c>
      <c r="B3899" t="s">
        <v>3924</v>
      </c>
      <c r="C3899">
        <v>7143907</v>
      </c>
      <c r="D3899" t="s">
        <v>10532</v>
      </c>
      <c r="E3899" s="24">
        <v>8.18</v>
      </c>
      <c r="F3899">
        <v>802</v>
      </c>
      <c r="G3899">
        <v>1526</v>
      </c>
      <c r="H3899" t="s">
        <v>3907</v>
      </c>
      <c r="J3899">
        <v>4</v>
      </c>
      <c r="K3899" t="s">
        <v>11425</v>
      </c>
      <c r="L3899">
        <v>1</v>
      </c>
      <c r="M3899" t="s">
        <v>11427</v>
      </c>
    </row>
    <row r="3900" spans="1:13" x14ac:dyDescent="0.25">
      <c r="A3900">
        <v>7143026</v>
      </c>
      <c r="B3900" t="s">
        <v>3925</v>
      </c>
      <c r="C3900">
        <v>7143904</v>
      </c>
      <c r="D3900" t="s">
        <v>3907</v>
      </c>
      <c r="E3900" s="24">
        <v>6.37</v>
      </c>
      <c r="F3900">
        <v>658</v>
      </c>
      <c r="G3900">
        <v>1526</v>
      </c>
      <c r="H3900" t="s">
        <v>3907</v>
      </c>
      <c r="I3900">
        <v>1</v>
      </c>
      <c r="J3900">
        <v>4</v>
      </c>
      <c r="K3900" t="s">
        <v>11425</v>
      </c>
      <c r="L3900">
        <v>1</v>
      </c>
      <c r="M3900" t="s">
        <v>11427</v>
      </c>
    </row>
    <row r="3901" spans="1:13" x14ac:dyDescent="0.25">
      <c r="A3901">
        <v>7143027</v>
      </c>
      <c r="B3901" t="s">
        <v>3926</v>
      </c>
      <c r="C3901">
        <v>7143904</v>
      </c>
      <c r="D3901" t="s">
        <v>3907</v>
      </c>
      <c r="E3901" s="24">
        <v>6</v>
      </c>
      <c r="F3901">
        <v>1391</v>
      </c>
      <c r="G3901">
        <v>1526</v>
      </c>
      <c r="H3901" t="s">
        <v>3907</v>
      </c>
      <c r="I3901">
        <v>1</v>
      </c>
      <c r="J3901">
        <v>4</v>
      </c>
      <c r="K3901" t="s">
        <v>11425</v>
      </c>
      <c r="L3901">
        <v>1</v>
      </c>
      <c r="M3901" t="s">
        <v>11427</v>
      </c>
    </row>
    <row r="3902" spans="1:13" x14ac:dyDescent="0.25">
      <c r="A3902">
        <v>7143028</v>
      </c>
      <c r="B3902" t="s">
        <v>3927</v>
      </c>
      <c r="C3902">
        <v>7143910</v>
      </c>
      <c r="D3902" t="s">
        <v>10531</v>
      </c>
      <c r="E3902" s="24">
        <v>5</v>
      </c>
      <c r="F3902">
        <v>1177</v>
      </c>
      <c r="G3902">
        <v>1526</v>
      </c>
      <c r="H3902" t="s">
        <v>3907</v>
      </c>
      <c r="J3902">
        <v>4</v>
      </c>
      <c r="K3902" t="s">
        <v>11425</v>
      </c>
      <c r="L3902">
        <v>1</v>
      </c>
      <c r="M3902" t="s">
        <v>11427</v>
      </c>
    </row>
    <row r="3903" spans="1:13" x14ac:dyDescent="0.25">
      <c r="A3903">
        <v>7143029</v>
      </c>
      <c r="B3903" t="s">
        <v>3928</v>
      </c>
      <c r="C3903">
        <v>7143907</v>
      </c>
      <c r="D3903" t="s">
        <v>10532</v>
      </c>
      <c r="E3903" s="24">
        <v>15.73</v>
      </c>
      <c r="F3903">
        <v>2810</v>
      </c>
      <c r="G3903">
        <v>1526</v>
      </c>
      <c r="H3903" t="s">
        <v>3907</v>
      </c>
      <c r="J3903">
        <v>4</v>
      </c>
      <c r="K3903" t="s">
        <v>11425</v>
      </c>
      <c r="L3903">
        <v>1</v>
      </c>
      <c r="M3903" t="s">
        <v>11427</v>
      </c>
    </row>
    <row r="3904" spans="1:13" x14ac:dyDescent="0.25">
      <c r="A3904">
        <v>7143030</v>
      </c>
      <c r="B3904" t="s">
        <v>3929</v>
      </c>
      <c r="C3904">
        <v>7143903</v>
      </c>
      <c r="D3904" t="s">
        <v>10533</v>
      </c>
      <c r="E3904" s="24">
        <v>4.57</v>
      </c>
      <c r="F3904">
        <v>1523</v>
      </c>
      <c r="G3904">
        <v>1448</v>
      </c>
      <c r="H3904" t="s">
        <v>3004</v>
      </c>
      <c r="J3904">
        <v>4</v>
      </c>
      <c r="K3904" t="s">
        <v>11425</v>
      </c>
      <c r="L3904">
        <v>1</v>
      </c>
      <c r="M3904" t="s">
        <v>11427</v>
      </c>
    </row>
    <row r="3905" spans="1:13" x14ac:dyDescent="0.25">
      <c r="A3905">
        <v>7143031</v>
      </c>
      <c r="B3905" t="s">
        <v>3930</v>
      </c>
      <c r="C3905">
        <v>7143903</v>
      </c>
      <c r="D3905" t="s">
        <v>10533</v>
      </c>
      <c r="E3905" s="24">
        <v>14.08</v>
      </c>
      <c r="F3905">
        <v>2488</v>
      </c>
      <c r="G3905">
        <v>1448</v>
      </c>
      <c r="H3905" t="s">
        <v>3004</v>
      </c>
      <c r="J3905">
        <v>4</v>
      </c>
      <c r="K3905" t="s">
        <v>11425</v>
      </c>
      <c r="L3905">
        <v>1</v>
      </c>
      <c r="M3905" t="s">
        <v>11427</v>
      </c>
    </row>
    <row r="3906" spans="1:13" x14ac:dyDescent="0.25">
      <c r="A3906">
        <v>7143032</v>
      </c>
      <c r="B3906" t="s">
        <v>3931</v>
      </c>
      <c r="C3906">
        <v>7143903</v>
      </c>
      <c r="D3906" t="s">
        <v>10533</v>
      </c>
      <c r="E3906" s="24">
        <v>15.89</v>
      </c>
      <c r="F3906">
        <v>9368</v>
      </c>
      <c r="G3906">
        <v>1448</v>
      </c>
      <c r="H3906" t="s">
        <v>3004</v>
      </c>
      <c r="J3906">
        <v>4</v>
      </c>
      <c r="K3906" t="s">
        <v>11425</v>
      </c>
      <c r="L3906">
        <v>1</v>
      </c>
      <c r="M3906" t="s">
        <v>11427</v>
      </c>
    </row>
    <row r="3907" spans="1:13" x14ac:dyDescent="0.25">
      <c r="A3907">
        <v>7143033</v>
      </c>
      <c r="B3907" t="s">
        <v>3932</v>
      </c>
      <c r="C3907">
        <v>7143904</v>
      </c>
      <c r="D3907" t="s">
        <v>3907</v>
      </c>
      <c r="E3907" s="24">
        <v>4.54</v>
      </c>
      <c r="F3907">
        <v>1022</v>
      </c>
      <c r="G3907">
        <v>1526</v>
      </c>
      <c r="H3907" t="s">
        <v>3907</v>
      </c>
      <c r="I3907">
        <v>1</v>
      </c>
      <c r="J3907">
        <v>4</v>
      </c>
      <c r="K3907" t="s">
        <v>11425</v>
      </c>
      <c r="L3907">
        <v>1</v>
      </c>
      <c r="M3907" t="s">
        <v>11427</v>
      </c>
    </row>
    <row r="3908" spans="1:13" x14ac:dyDescent="0.25">
      <c r="A3908">
        <v>7143034</v>
      </c>
      <c r="B3908" t="s">
        <v>3242</v>
      </c>
      <c r="C3908">
        <v>7143904</v>
      </c>
      <c r="D3908" t="s">
        <v>3907</v>
      </c>
      <c r="E3908" s="24">
        <v>3.93</v>
      </c>
      <c r="F3908">
        <v>667</v>
      </c>
      <c r="G3908">
        <v>1526</v>
      </c>
      <c r="H3908" t="s">
        <v>3907</v>
      </c>
      <c r="I3908">
        <v>1</v>
      </c>
      <c r="J3908">
        <v>4</v>
      </c>
      <c r="K3908" t="s">
        <v>11425</v>
      </c>
      <c r="L3908">
        <v>1</v>
      </c>
      <c r="M3908" t="s">
        <v>11427</v>
      </c>
    </row>
    <row r="3909" spans="1:13" x14ac:dyDescent="0.25">
      <c r="A3909">
        <v>7143036</v>
      </c>
      <c r="B3909" t="s">
        <v>3933</v>
      </c>
      <c r="C3909">
        <v>7143904</v>
      </c>
      <c r="D3909" t="s">
        <v>3907</v>
      </c>
      <c r="E3909" s="24">
        <v>3.56</v>
      </c>
      <c r="F3909">
        <v>536</v>
      </c>
      <c r="G3909">
        <v>1526</v>
      </c>
      <c r="H3909" t="s">
        <v>3907</v>
      </c>
      <c r="I3909">
        <v>1</v>
      </c>
      <c r="J3909">
        <v>4</v>
      </c>
      <c r="K3909" t="s">
        <v>11425</v>
      </c>
      <c r="L3909">
        <v>1</v>
      </c>
      <c r="M3909" t="s">
        <v>11427</v>
      </c>
    </row>
    <row r="3910" spans="1:13" x14ac:dyDescent="0.25">
      <c r="A3910">
        <v>7143037</v>
      </c>
      <c r="B3910" t="s">
        <v>3934</v>
      </c>
      <c r="C3910">
        <v>7143908</v>
      </c>
      <c r="D3910" t="s">
        <v>4074</v>
      </c>
      <c r="E3910" s="24">
        <v>7.63</v>
      </c>
      <c r="F3910">
        <v>2104</v>
      </c>
      <c r="G3910">
        <v>1526</v>
      </c>
      <c r="H3910" t="s">
        <v>3907</v>
      </c>
      <c r="J3910">
        <v>4</v>
      </c>
      <c r="K3910" t="s">
        <v>11425</v>
      </c>
      <c r="L3910">
        <v>1</v>
      </c>
      <c r="M3910" t="s">
        <v>11427</v>
      </c>
    </row>
    <row r="3911" spans="1:13" x14ac:dyDescent="0.25">
      <c r="A3911">
        <v>7143038</v>
      </c>
      <c r="B3911" t="s">
        <v>3935</v>
      </c>
      <c r="C3911">
        <v>7143905</v>
      </c>
      <c r="D3911" t="s">
        <v>10530</v>
      </c>
      <c r="E3911" s="24">
        <v>1.4</v>
      </c>
      <c r="F3911">
        <v>412</v>
      </c>
      <c r="G3911">
        <v>1448</v>
      </c>
      <c r="H3911" t="s">
        <v>3004</v>
      </c>
      <c r="J3911">
        <v>4</v>
      </c>
      <c r="K3911" t="s">
        <v>11425</v>
      </c>
      <c r="L3911">
        <v>1</v>
      </c>
      <c r="M3911" t="s">
        <v>11427</v>
      </c>
    </row>
    <row r="3912" spans="1:13" x14ac:dyDescent="0.25">
      <c r="A3912">
        <v>7143039</v>
      </c>
      <c r="B3912" t="s">
        <v>3936</v>
      </c>
      <c r="C3912">
        <v>7143904</v>
      </c>
      <c r="D3912" t="s">
        <v>3907</v>
      </c>
      <c r="E3912" s="24">
        <v>4.45</v>
      </c>
      <c r="F3912">
        <v>1377</v>
      </c>
      <c r="G3912">
        <v>1526</v>
      </c>
      <c r="H3912" t="s">
        <v>3907</v>
      </c>
      <c r="I3912">
        <v>1</v>
      </c>
      <c r="J3912">
        <v>4</v>
      </c>
      <c r="K3912" t="s">
        <v>11425</v>
      </c>
      <c r="L3912">
        <v>1</v>
      </c>
      <c r="M3912" t="s">
        <v>11427</v>
      </c>
    </row>
    <row r="3913" spans="1:13" x14ac:dyDescent="0.25">
      <c r="A3913">
        <v>7143040</v>
      </c>
      <c r="B3913" t="s">
        <v>3937</v>
      </c>
      <c r="C3913">
        <v>7143903</v>
      </c>
      <c r="D3913" t="s">
        <v>10533</v>
      </c>
      <c r="E3913" s="24">
        <v>1.34</v>
      </c>
      <c r="F3913">
        <v>247</v>
      </c>
      <c r="G3913">
        <v>1448</v>
      </c>
      <c r="H3913" t="s">
        <v>3004</v>
      </c>
      <c r="J3913">
        <v>4</v>
      </c>
      <c r="K3913" t="s">
        <v>11425</v>
      </c>
      <c r="L3913">
        <v>1</v>
      </c>
      <c r="M3913" t="s">
        <v>11427</v>
      </c>
    </row>
    <row r="3914" spans="1:13" x14ac:dyDescent="0.25">
      <c r="A3914">
        <v>7143041</v>
      </c>
      <c r="B3914" t="s">
        <v>3938</v>
      </c>
      <c r="C3914">
        <v>7143907</v>
      </c>
      <c r="D3914" t="s">
        <v>10532</v>
      </c>
      <c r="E3914" s="24">
        <v>2.2000000000000002</v>
      </c>
      <c r="F3914">
        <v>337</v>
      </c>
      <c r="G3914">
        <v>1526</v>
      </c>
      <c r="H3914" t="s">
        <v>3907</v>
      </c>
      <c r="J3914">
        <v>4</v>
      </c>
      <c r="K3914" t="s">
        <v>11425</v>
      </c>
      <c r="L3914">
        <v>1</v>
      </c>
      <c r="M3914" t="s">
        <v>11427</v>
      </c>
    </row>
    <row r="3915" spans="1:13" x14ac:dyDescent="0.25">
      <c r="A3915">
        <v>7143042</v>
      </c>
      <c r="B3915" t="s">
        <v>3939</v>
      </c>
      <c r="C3915">
        <v>7143910</v>
      </c>
      <c r="D3915" t="s">
        <v>10531</v>
      </c>
      <c r="E3915" s="24">
        <v>3.88</v>
      </c>
      <c r="F3915">
        <v>851</v>
      </c>
      <c r="G3915">
        <v>1526</v>
      </c>
      <c r="H3915" t="s">
        <v>3907</v>
      </c>
      <c r="J3915">
        <v>4</v>
      </c>
      <c r="K3915" t="s">
        <v>11425</v>
      </c>
      <c r="L3915">
        <v>1</v>
      </c>
      <c r="M3915" t="s">
        <v>11427</v>
      </c>
    </row>
    <row r="3916" spans="1:13" x14ac:dyDescent="0.25">
      <c r="A3916">
        <v>7143044</v>
      </c>
      <c r="B3916" t="s">
        <v>3940</v>
      </c>
      <c r="C3916">
        <v>7143907</v>
      </c>
      <c r="D3916" t="s">
        <v>10532</v>
      </c>
      <c r="E3916" s="24">
        <v>5.03</v>
      </c>
      <c r="F3916">
        <v>987</v>
      </c>
      <c r="G3916">
        <v>1526</v>
      </c>
      <c r="H3916" t="s">
        <v>3907</v>
      </c>
      <c r="J3916">
        <v>4</v>
      </c>
      <c r="K3916" t="s">
        <v>11425</v>
      </c>
      <c r="L3916">
        <v>1</v>
      </c>
      <c r="M3916" t="s">
        <v>11427</v>
      </c>
    </row>
    <row r="3917" spans="1:13" x14ac:dyDescent="0.25">
      <c r="A3917">
        <v>7143045</v>
      </c>
      <c r="B3917" t="s">
        <v>3941</v>
      </c>
      <c r="C3917">
        <v>7143907</v>
      </c>
      <c r="D3917" t="s">
        <v>10532</v>
      </c>
      <c r="E3917" s="24">
        <v>3.43</v>
      </c>
      <c r="F3917">
        <v>224</v>
      </c>
      <c r="G3917">
        <v>1526</v>
      </c>
      <c r="H3917" t="s">
        <v>3907</v>
      </c>
      <c r="J3917">
        <v>4</v>
      </c>
      <c r="K3917" t="s">
        <v>11425</v>
      </c>
      <c r="L3917">
        <v>1</v>
      </c>
      <c r="M3917" t="s">
        <v>11427</v>
      </c>
    </row>
    <row r="3918" spans="1:13" x14ac:dyDescent="0.25">
      <c r="A3918">
        <v>7143046</v>
      </c>
      <c r="B3918" t="s">
        <v>3942</v>
      </c>
      <c r="C3918">
        <v>7143907</v>
      </c>
      <c r="D3918" t="s">
        <v>10532</v>
      </c>
      <c r="E3918" s="24">
        <v>13.51</v>
      </c>
      <c r="F3918">
        <v>1064</v>
      </c>
      <c r="G3918">
        <v>1526</v>
      </c>
      <c r="H3918" t="s">
        <v>3907</v>
      </c>
      <c r="J3918">
        <v>4</v>
      </c>
      <c r="K3918" t="s">
        <v>11425</v>
      </c>
      <c r="L3918">
        <v>1</v>
      </c>
      <c r="M3918" t="s">
        <v>11427</v>
      </c>
    </row>
    <row r="3919" spans="1:13" x14ac:dyDescent="0.25">
      <c r="A3919">
        <v>7143047</v>
      </c>
      <c r="B3919" t="s">
        <v>3943</v>
      </c>
      <c r="C3919">
        <v>7143910</v>
      </c>
      <c r="D3919" t="s">
        <v>10531</v>
      </c>
      <c r="E3919" s="24">
        <v>4.24</v>
      </c>
      <c r="F3919">
        <v>1245</v>
      </c>
      <c r="G3919">
        <v>1526</v>
      </c>
      <c r="H3919" t="s">
        <v>3907</v>
      </c>
      <c r="J3919">
        <v>4</v>
      </c>
      <c r="K3919" t="s">
        <v>11425</v>
      </c>
      <c r="L3919">
        <v>1</v>
      </c>
      <c r="M3919" t="s">
        <v>11427</v>
      </c>
    </row>
    <row r="3920" spans="1:13" x14ac:dyDescent="0.25">
      <c r="A3920">
        <v>7143048</v>
      </c>
      <c r="B3920" t="s">
        <v>3944</v>
      </c>
      <c r="C3920">
        <v>7143904</v>
      </c>
      <c r="D3920" t="s">
        <v>3907</v>
      </c>
      <c r="E3920" s="24">
        <v>33.76</v>
      </c>
      <c r="F3920">
        <v>12600</v>
      </c>
      <c r="G3920">
        <v>1526</v>
      </c>
      <c r="H3920" t="s">
        <v>3907</v>
      </c>
      <c r="I3920">
        <v>1</v>
      </c>
      <c r="J3920">
        <v>4</v>
      </c>
      <c r="K3920" t="s">
        <v>11425</v>
      </c>
      <c r="L3920">
        <v>1</v>
      </c>
      <c r="M3920" t="s">
        <v>11427</v>
      </c>
    </row>
    <row r="3921" spans="1:13" x14ac:dyDescent="0.25">
      <c r="A3921">
        <v>7143049</v>
      </c>
      <c r="B3921" t="s">
        <v>3945</v>
      </c>
      <c r="C3921">
        <v>7143910</v>
      </c>
      <c r="D3921" t="s">
        <v>10531</v>
      </c>
      <c r="E3921" s="24">
        <v>3.44</v>
      </c>
      <c r="F3921">
        <v>734</v>
      </c>
      <c r="G3921">
        <v>1526</v>
      </c>
      <c r="H3921" t="s">
        <v>3907</v>
      </c>
      <c r="J3921">
        <v>4</v>
      </c>
      <c r="K3921" t="s">
        <v>11425</v>
      </c>
      <c r="L3921">
        <v>1</v>
      </c>
      <c r="M3921" t="s">
        <v>11427</v>
      </c>
    </row>
    <row r="3922" spans="1:13" x14ac:dyDescent="0.25">
      <c r="A3922">
        <v>7143050</v>
      </c>
      <c r="B3922" t="s">
        <v>3946</v>
      </c>
      <c r="C3922">
        <v>7143905</v>
      </c>
      <c r="D3922" t="s">
        <v>10530</v>
      </c>
      <c r="E3922" s="24">
        <v>6.42</v>
      </c>
      <c r="F3922">
        <v>2230</v>
      </c>
      <c r="G3922">
        <v>1448</v>
      </c>
      <c r="H3922" t="s">
        <v>3004</v>
      </c>
      <c r="J3922">
        <v>4</v>
      </c>
      <c r="K3922" t="s">
        <v>11425</v>
      </c>
      <c r="L3922">
        <v>1</v>
      </c>
      <c r="M3922" t="s">
        <v>11427</v>
      </c>
    </row>
    <row r="3923" spans="1:13" x14ac:dyDescent="0.25">
      <c r="A3923">
        <v>7143051</v>
      </c>
      <c r="B3923" t="s">
        <v>2897</v>
      </c>
      <c r="C3923">
        <v>7143904</v>
      </c>
      <c r="D3923" t="s">
        <v>3907</v>
      </c>
      <c r="E3923" s="24">
        <v>7.54</v>
      </c>
      <c r="F3923">
        <v>2008</v>
      </c>
      <c r="G3923">
        <v>1526</v>
      </c>
      <c r="H3923" t="s">
        <v>3907</v>
      </c>
      <c r="I3923">
        <v>1</v>
      </c>
      <c r="J3923">
        <v>4</v>
      </c>
      <c r="K3923" t="s">
        <v>11425</v>
      </c>
      <c r="L3923">
        <v>1</v>
      </c>
      <c r="M3923" t="s">
        <v>11427</v>
      </c>
    </row>
    <row r="3924" spans="1:13" x14ac:dyDescent="0.25">
      <c r="A3924">
        <v>7143052</v>
      </c>
      <c r="B3924" t="s">
        <v>3947</v>
      </c>
      <c r="C3924">
        <v>7143904</v>
      </c>
      <c r="D3924" t="s">
        <v>3907</v>
      </c>
      <c r="E3924" s="24">
        <v>1.67</v>
      </c>
      <c r="F3924">
        <v>1996</v>
      </c>
      <c r="G3924">
        <v>1526</v>
      </c>
      <c r="H3924" t="s">
        <v>3907</v>
      </c>
      <c r="I3924">
        <v>1</v>
      </c>
      <c r="J3924">
        <v>4</v>
      </c>
      <c r="K3924" t="s">
        <v>11425</v>
      </c>
      <c r="L3924">
        <v>1</v>
      </c>
      <c r="M3924" t="s">
        <v>11427</v>
      </c>
    </row>
    <row r="3925" spans="1:13" x14ac:dyDescent="0.25">
      <c r="A3925">
        <v>7143053</v>
      </c>
      <c r="B3925" t="s">
        <v>3948</v>
      </c>
      <c r="C3925">
        <v>7143904</v>
      </c>
      <c r="D3925" t="s">
        <v>3907</v>
      </c>
      <c r="E3925" s="24">
        <v>10.25</v>
      </c>
      <c r="F3925">
        <v>1661</v>
      </c>
      <c r="G3925">
        <v>1526</v>
      </c>
      <c r="H3925" t="s">
        <v>3907</v>
      </c>
      <c r="I3925">
        <v>1</v>
      </c>
      <c r="J3925">
        <v>4</v>
      </c>
      <c r="K3925" t="s">
        <v>11425</v>
      </c>
      <c r="L3925">
        <v>1</v>
      </c>
      <c r="M3925" t="s">
        <v>11427</v>
      </c>
    </row>
    <row r="3926" spans="1:13" x14ac:dyDescent="0.25">
      <c r="A3926">
        <v>7143054</v>
      </c>
      <c r="B3926" t="s">
        <v>3949</v>
      </c>
      <c r="C3926">
        <v>7143904</v>
      </c>
      <c r="D3926" t="s">
        <v>3907</v>
      </c>
      <c r="E3926" s="24">
        <v>4.43</v>
      </c>
      <c r="F3926">
        <v>977</v>
      </c>
      <c r="G3926">
        <v>1526</v>
      </c>
      <c r="H3926" t="s">
        <v>3907</v>
      </c>
      <c r="I3926">
        <v>1</v>
      </c>
      <c r="J3926">
        <v>4</v>
      </c>
      <c r="K3926" t="s">
        <v>11425</v>
      </c>
      <c r="L3926">
        <v>1</v>
      </c>
      <c r="M3926" t="s">
        <v>11427</v>
      </c>
    </row>
    <row r="3927" spans="1:13" x14ac:dyDescent="0.25">
      <c r="A3927">
        <v>7143055</v>
      </c>
      <c r="B3927" t="s">
        <v>3950</v>
      </c>
      <c r="C3927">
        <v>7143904</v>
      </c>
      <c r="D3927" t="s">
        <v>3907</v>
      </c>
      <c r="E3927" s="24">
        <v>4</v>
      </c>
      <c r="F3927">
        <v>700</v>
      </c>
      <c r="G3927">
        <v>1526</v>
      </c>
      <c r="H3927" t="s">
        <v>3907</v>
      </c>
      <c r="I3927">
        <v>1</v>
      </c>
      <c r="J3927">
        <v>4</v>
      </c>
      <c r="K3927" t="s">
        <v>11425</v>
      </c>
      <c r="L3927">
        <v>1</v>
      </c>
      <c r="M3927" t="s">
        <v>11427</v>
      </c>
    </row>
    <row r="3928" spans="1:13" x14ac:dyDescent="0.25">
      <c r="A3928">
        <v>7143056</v>
      </c>
      <c r="B3928" t="s">
        <v>3951</v>
      </c>
      <c r="C3928">
        <v>7143907</v>
      </c>
      <c r="D3928" t="s">
        <v>10532</v>
      </c>
      <c r="E3928" s="24">
        <v>3.86</v>
      </c>
      <c r="F3928">
        <v>537</v>
      </c>
      <c r="G3928">
        <v>1526</v>
      </c>
      <c r="H3928" t="s">
        <v>3907</v>
      </c>
      <c r="J3928">
        <v>4</v>
      </c>
      <c r="K3928" t="s">
        <v>11425</v>
      </c>
      <c r="L3928">
        <v>1</v>
      </c>
      <c r="M3928" t="s">
        <v>11427</v>
      </c>
    </row>
    <row r="3929" spans="1:13" x14ac:dyDescent="0.25">
      <c r="A3929">
        <v>7143057</v>
      </c>
      <c r="B3929" t="s">
        <v>3952</v>
      </c>
      <c r="C3929">
        <v>7143904</v>
      </c>
      <c r="D3929" t="s">
        <v>3907</v>
      </c>
      <c r="E3929" s="24">
        <v>3.45</v>
      </c>
      <c r="F3929">
        <v>1143</v>
      </c>
      <c r="G3929">
        <v>1526</v>
      </c>
      <c r="H3929" t="s">
        <v>3907</v>
      </c>
      <c r="I3929">
        <v>1</v>
      </c>
      <c r="J3929">
        <v>4</v>
      </c>
      <c r="K3929" t="s">
        <v>11425</v>
      </c>
      <c r="L3929">
        <v>1</v>
      </c>
      <c r="M3929" t="s">
        <v>11427</v>
      </c>
    </row>
    <row r="3930" spans="1:13" x14ac:dyDescent="0.25">
      <c r="A3930">
        <v>7143058</v>
      </c>
      <c r="B3930" t="s">
        <v>3953</v>
      </c>
      <c r="C3930">
        <v>7143908</v>
      </c>
      <c r="D3930" t="s">
        <v>4074</v>
      </c>
      <c r="E3930" s="24">
        <v>2.6</v>
      </c>
      <c r="F3930">
        <v>518</v>
      </c>
      <c r="G3930">
        <v>1526</v>
      </c>
      <c r="H3930" t="s">
        <v>3907</v>
      </c>
      <c r="J3930">
        <v>4</v>
      </c>
      <c r="K3930" t="s">
        <v>11425</v>
      </c>
      <c r="L3930">
        <v>1</v>
      </c>
      <c r="M3930" t="s">
        <v>11427</v>
      </c>
    </row>
    <row r="3931" spans="1:13" x14ac:dyDescent="0.25">
      <c r="A3931">
        <v>7143059</v>
      </c>
      <c r="B3931" t="s">
        <v>3954</v>
      </c>
      <c r="C3931">
        <v>7143905</v>
      </c>
      <c r="D3931" t="s">
        <v>10530</v>
      </c>
      <c r="E3931" s="24">
        <v>1.92</v>
      </c>
      <c r="F3931">
        <v>392</v>
      </c>
      <c r="G3931">
        <v>1448</v>
      </c>
      <c r="H3931" t="s">
        <v>3004</v>
      </c>
      <c r="J3931">
        <v>4</v>
      </c>
      <c r="K3931" t="s">
        <v>11425</v>
      </c>
      <c r="L3931">
        <v>1</v>
      </c>
      <c r="M3931" t="s">
        <v>11427</v>
      </c>
    </row>
    <row r="3932" spans="1:13" x14ac:dyDescent="0.25">
      <c r="A3932">
        <v>7143060</v>
      </c>
      <c r="B3932" t="s">
        <v>3955</v>
      </c>
      <c r="C3932">
        <v>7143910</v>
      </c>
      <c r="D3932" t="s">
        <v>10531</v>
      </c>
      <c r="E3932" s="24">
        <v>5.98</v>
      </c>
      <c r="F3932">
        <v>1361</v>
      </c>
      <c r="G3932">
        <v>1526</v>
      </c>
      <c r="H3932" t="s">
        <v>3907</v>
      </c>
      <c r="J3932">
        <v>4</v>
      </c>
      <c r="K3932" t="s">
        <v>11425</v>
      </c>
      <c r="L3932">
        <v>1</v>
      </c>
      <c r="M3932" t="s">
        <v>11427</v>
      </c>
    </row>
    <row r="3933" spans="1:13" x14ac:dyDescent="0.25">
      <c r="A3933">
        <v>7143061</v>
      </c>
      <c r="B3933" t="s">
        <v>3956</v>
      </c>
      <c r="C3933">
        <v>7143907</v>
      </c>
      <c r="D3933" t="s">
        <v>10532</v>
      </c>
      <c r="E3933" s="24">
        <v>3.09</v>
      </c>
      <c r="F3933">
        <v>492</v>
      </c>
      <c r="G3933">
        <v>1526</v>
      </c>
      <c r="H3933" t="s">
        <v>3907</v>
      </c>
      <c r="J3933">
        <v>4</v>
      </c>
      <c r="K3933" t="s">
        <v>11425</v>
      </c>
      <c r="L3933">
        <v>1</v>
      </c>
      <c r="M3933" t="s">
        <v>11427</v>
      </c>
    </row>
    <row r="3934" spans="1:13" x14ac:dyDescent="0.25">
      <c r="A3934">
        <v>7143062</v>
      </c>
      <c r="B3934" t="s">
        <v>3957</v>
      </c>
      <c r="C3934">
        <v>7143905</v>
      </c>
      <c r="D3934" t="s">
        <v>10530</v>
      </c>
      <c r="E3934" s="24">
        <v>12.14</v>
      </c>
      <c r="F3934">
        <v>7494</v>
      </c>
      <c r="G3934">
        <v>1448</v>
      </c>
      <c r="H3934" t="s">
        <v>3004</v>
      </c>
      <c r="J3934">
        <v>4</v>
      </c>
      <c r="K3934" t="s">
        <v>11425</v>
      </c>
      <c r="L3934">
        <v>1</v>
      </c>
      <c r="M3934" t="s">
        <v>11427</v>
      </c>
    </row>
    <row r="3935" spans="1:13" x14ac:dyDescent="0.25">
      <c r="A3935">
        <v>7143064</v>
      </c>
      <c r="B3935" t="s">
        <v>3958</v>
      </c>
      <c r="C3935">
        <v>7143907</v>
      </c>
      <c r="D3935" t="s">
        <v>10532</v>
      </c>
      <c r="E3935" s="24">
        <v>3.48</v>
      </c>
      <c r="F3935">
        <v>500</v>
      </c>
      <c r="G3935">
        <v>1526</v>
      </c>
      <c r="H3935" t="s">
        <v>3907</v>
      </c>
      <c r="J3935">
        <v>4</v>
      </c>
      <c r="K3935" t="s">
        <v>11425</v>
      </c>
      <c r="L3935">
        <v>1</v>
      </c>
      <c r="M3935" t="s">
        <v>11427</v>
      </c>
    </row>
    <row r="3936" spans="1:13" x14ac:dyDescent="0.25">
      <c r="A3936">
        <v>7143065</v>
      </c>
      <c r="B3936" t="s">
        <v>3959</v>
      </c>
      <c r="C3936">
        <v>7143904</v>
      </c>
      <c r="D3936" t="s">
        <v>3907</v>
      </c>
      <c r="E3936" s="24">
        <v>4.41</v>
      </c>
      <c r="F3936">
        <v>1176</v>
      </c>
      <c r="G3936">
        <v>1526</v>
      </c>
      <c r="H3936" t="s">
        <v>3907</v>
      </c>
      <c r="I3936">
        <v>1</v>
      </c>
      <c r="J3936">
        <v>4</v>
      </c>
      <c r="K3936" t="s">
        <v>11425</v>
      </c>
      <c r="L3936">
        <v>1</v>
      </c>
      <c r="M3936" t="s">
        <v>11427</v>
      </c>
    </row>
    <row r="3937" spans="1:13" x14ac:dyDescent="0.25">
      <c r="A3937">
        <v>7143066</v>
      </c>
      <c r="B3937" t="s">
        <v>3960</v>
      </c>
      <c r="C3937">
        <v>7143907</v>
      </c>
      <c r="D3937" t="s">
        <v>10532</v>
      </c>
      <c r="E3937" s="24">
        <v>3.51</v>
      </c>
      <c r="F3937">
        <v>638</v>
      </c>
      <c r="G3937">
        <v>1526</v>
      </c>
      <c r="H3937" t="s">
        <v>3907</v>
      </c>
      <c r="J3937">
        <v>4</v>
      </c>
      <c r="K3937" t="s">
        <v>11425</v>
      </c>
      <c r="L3937">
        <v>1</v>
      </c>
      <c r="M3937" t="s">
        <v>11427</v>
      </c>
    </row>
    <row r="3938" spans="1:13" x14ac:dyDescent="0.25">
      <c r="A3938">
        <v>7143067</v>
      </c>
      <c r="B3938" t="s">
        <v>3961</v>
      </c>
      <c r="C3938">
        <v>7143907</v>
      </c>
      <c r="D3938" t="s">
        <v>10532</v>
      </c>
      <c r="E3938" s="24">
        <v>8.7200000000000006</v>
      </c>
      <c r="F3938">
        <v>2745</v>
      </c>
      <c r="G3938">
        <v>1526</v>
      </c>
      <c r="H3938" t="s">
        <v>3907</v>
      </c>
      <c r="J3938">
        <v>4</v>
      </c>
      <c r="K3938" t="s">
        <v>11425</v>
      </c>
      <c r="L3938">
        <v>1</v>
      </c>
      <c r="M3938" t="s">
        <v>11427</v>
      </c>
    </row>
    <row r="3939" spans="1:13" x14ac:dyDescent="0.25">
      <c r="A3939">
        <v>7143068</v>
      </c>
      <c r="B3939" t="s">
        <v>3962</v>
      </c>
      <c r="C3939">
        <v>7143905</v>
      </c>
      <c r="D3939" t="s">
        <v>10530</v>
      </c>
      <c r="E3939" s="24">
        <v>2.79</v>
      </c>
      <c r="F3939">
        <v>469</v>
      </c>
      <c r="G3939">
        <v>1448</v>
      </c>
      <c r="H3939" t="s">
        <v>3004</v>
      </c>
      <c r="J3939">
        <v>4</v>
      </c>
      <c r="K3939" t="s">
        <v>11425</v>
      </c>
      <c r="L3939">
        <v>1</v>
      </c>
      <c r="M3939" t="s">
        <v>11427</v>
      </c>
    </row>
    <row r="3940" spans="1:13" x14ac:dyDescent="0.25">
      <c r="A3940">
        <v>7143069</v>
      </c>
      <c r="B3940" t="s">
        <v>3963</v>
      </c>
      <c r="C3940">
        <v>7143907</v>
      </c>
      <c r="D3940" t="s">
        <v>10532</v>
      </c>
      <c r="E3940" s="24">
        <v>5.47</v>
      </c>
      <c r="F3940">
        <v>913</v>
      </c>
      <c r="G3940">
        <v>1526</v>
      </c>
      <c r="H3940" t="s">
        <v>3907</v>
      </c>
      <c r="J3940">
        <v>4</v>
      </c>
      <c r="K3940" t="s">
        <v>11425</v>
      </c>
      <c r="L3940">
        <v>1</v>
      </c>
      <c r="M3940" t="s">
        <v>11427</v>
      </c>
    </row>
    <row r="3941" spans="1:13" x14ac:dyDescent="0.25">
      <c r="A3941">
        <v>7143070</v>
      </c>
      <c r="B3941" t="s">
        <v>3964</v>
      </c>
      <c r="C3941">
        <v>7143910</v>
      </c>
      <c r="D3941" t="s">
        <v>10531</v>
      </c>
      <c r="E3941" s="24">
        <v>4.42</v>
      </c>
      <c r="F3941">
        <v>2802</v>
      </c>
      <c r="G3941">
        <v>1526</v>
      </c>
      <c r="H3941" t="s">
        <v>3907</v>
      </c>
      <c r="J3941">
        <v>4</v>
      </c>
      <c r="K3941" t="s">
        <v>11425</v>
      </c>
      <c r="L3941">
        <v>1</v>
      </c>
      <c r="M3941" t="s">
        <v>11427</v>
      </c>
    </row>
    <row r="3942" spans="1:13" x14ac:dyDescent="0.25">
      <c r="A3942">
        <v>7143071</v>
      </c>
      <c r="B3942" t="s">
        <v>3412</v>
      </c>
      <c r="C3942">
        <v>7143904</v>
      </c>
      <c r="D3942" t="s">
        <v>3907</v>
      </c>
      <c r="E3942" s="24">
        <v>9.09</v>
      </c>
      <c r="F3942">
        <v>1458</v>
      </c>
      <c r="G3942">
        <v>1526</v>
      </c>
      <c r="H3942" t="s">
        <v>3907</v>
      </c>
      <c r="I3942">
        <v>1</v>
      </c>
      <c r="J3942">
        <v>4</v>
      </c>
      <c r="K3942" t="s">
        <v>11425</v>
      </c>
      <c r="L3942">
        <v>1</v>
      </c>
      <c r="M3942" t="s">
        <v>11427</v>
      </c>
    </row>
    <row r="3943" spans="1:13" x14ac:dyDescent="0.25">
      <c r="A3943">
        <v>7143072</v>
      </c>
      <c r="B3943" t="s">
        <v>3965</v>
      </c>
      <c r="C3943">
        <v>7143904</v>
      </c>
      <c r="D3943" t="s">
        <v>3907</v>
      </c>
      <c r="E3943" s="24">
        <v>2.98</v>
      </c>
      <c r="F3943">
        <v>702</v>
      </c>
      <c r="G3943">
        <v>1526</v>
      </c>
      <c r="H3943" t="s">
        <v>3907</v>
      </c>
      <c r="I3943">
        <v>1</v>
      </c>
      <c r="J3943">
        <v>4</v>
      </c>
      <c r="K3943" t="s">
        <v>11425</v>
      </c>
      <c r="L3943">
        <v>1</v>
      </c>
      <c r="M3943" t="s">
        <v>11427</v>
      </c>
    </row>
    <row r="3944" spans="1:13" x14ac:dyDescent="0.25">
      <c r="A3944">
        <v>7143073</v>
      </c>
      <c r="B3944" t="s">
        <v>3966</v>
      </c>
      <c r="C3944">
        <v>7143910</v>
      </c>
      <c r="D3944" t="s">
        <v>10531</v>
      </c>
      <c r="E3944" s="24">
        <v>2.65</v>
      </c>
      <c r="F3944">
        <v>1188</v>
      </c>
      <c r="G3944">
        <v>1526</v>
      </c>
      <c r="H3944" t="s">
        <v>3907</v>
      </c>
      <c r="J3944">
        <v>4</v>
      </c>
      <c r="K3944" t="s">
        <v>11425</v>
      </c>
      <c r="L3944">
        <v>1</v>
      </c>
      <c r="M3944" t="s">
        <v>11427</v>
      </c>
    </row>
    <row r="3945" spans="1:13" x14ac:dyDescent="0.25">
      <c r="A3945">
        <v>7143074</v>
      </c>
      <c r="B3945" t="s">
        <v>3967</v>
      </c>
      <c r="C3945">
        <v>7143908</v>
      </c>
      <c r="D3945" t="s">
        <v>4074</v>
      </c>
      <c r="E3945" s="24">
        <v>4.8600000000000003</v>
      </c>
      <c r="F3945">
        <v>763</v>
      </c>
      <c r="G3945">
        <v>1526</v>
      </c>
      <c r="H3945" t="s">
        <v>3907</v>
      </c>
      <c r="J3945">
        <v>4</v>
      </c>
      <c r="K3945" t="s">
        <v>11425</v>
      </c>
      <c r="L3945">
        <v>1</v>
      </c>
      <c r="M3945" t="s">
        <v>11427</v>
      </c>
    </row>
    <row r="3946" spans="1:13" x14ac:dyDescent="0.25">
      <c r="A3946">
        <v>7143075</v>
      </c>
      <c r="B3946" t="s">
        <v>3968</v>
      </c>
      <c r="C3946">
        <v>7143907</v>
      </c>
      <c r="D3946" t="s">
        <v>10532</v>
      </c>
      <c r="E3946" s="24">
        <v>4.2</v>
      </c>
      <c r="F3946">
        <v>243</v>
      </c>
      <c r="G3946">
        <v>1526</v>
      </c>
      <c r="H3946" t="s">
        <v>3907</v>
      </c>
      <c r="J3946">
        <v>4</v>
      </c>
      <c r="K3946" t="s">
        <v>11425</v>
      </c>
      <c r="L3946">
        <v>1</v>
      </c>
      <c r="M3946" t="s">
        <v>11427</v>
      </c>
    </row>
    <row r="3947" spans="1:13" x14ac:dyDescent="0.25">
      <c r="A3947">
        <v>7143077</v>
      </c>
      <c r="B3947" t="s">
        <v>3969</v>
      </c>
      <c r="C3947">
        <v>7143904</v>
      </c>
      <c r="D3947" t="s">
        <v>3907</v>
      </c>
      <c r="E3947" s="24">
        <v>1.92</v>
      </c>
      <c r="F3947">
        <v>469</v>
      </c>
      <c r="G3947">
        <v>1526</v>
      </c>
      <c r="H3947" t="s">
        <v>3907</v>
      </c>
      <c r="I3947">
        <v>1</v>
      </c>
      <c r="J3947">
        <v>4</v>
      </c>
      <c r="K3947" t="s">
        <v>11425</v>
      </c>
      <c r="L3947">
        <v>1</v>
      </c>
      <c r="M3947" t="s">
        <v>11427</v>
      </c>
    </row>
    <row r="3948" spans="1:13" x14ac:dyDescent="0.25">
      <c r="A3948">
        <v>7143078</v>
      </c>
      <c r="B3948" t="s">
        <v>3970</v>
      </c>
      <c r="C3948">
        <v>7143907</v>
      </c>
      <c r="D3948" t="s">
        <v>10532</v>
      </c>
      <c r="E3948" s="24">
        <v>4.5199999999999996</v>
      </c>
      <c r="F3948">
        <v>537</v>
      </c>
      <c r="G3948">
        <v>1526</v>
      </c>
      <c r="H3948" t="s">
        <v>3907</v>
      </c>
      <c r="J3948">
        <v>4</v>
      </c>
      <c r="K3948" t="s">
        <v>11425</v>
      </c>
      <c r="L3948">
        <v>1</v>
      </c>
      <c r="M3948" t="s">
        <v>11427</v>
      </c>
    </row>
    <row r="3949" spans="1:13" x14ac:dyDescent="0.25">
      <c r="A3949">
        <v>7143079</v>
      </c>
      <c r="B3949" t="s">
        <v>3971</v>
      </c>
      <c r="C3949">
        <v>7143904</v>
      </c>
      <c r="D3949" t="s">
        <v>3907</v>
      </c>
      <c r="E3949" s="24">
        <v>7.77</v>
      </c>
      <c r="F3949">
        <v>949</v>
      </c>
      <c r="G3949">
        <v>1526</v>
      </c>
      <c r="H3949" t="s">
        <v>3907</v>
      </c>
      <c r="I3949">
        <v>1</v>
      </c>
      <c r="J3949">
        <v>4</v>
      </c>
      <c r="K3949" t="s">
        <v>11425</v>
      </c>
      <c r="L3949">
        <v>1</v>
      </c>
      <c r="M3949" t="s">
        <v>11427</v>
      </c>
    </row>
    <row r="3950" spans="1:13" x14ac:dyDescent="0.25">
      <c r="A3950">
        <v>7143080</v>
      </c>
      <c r="B3950" t="s">
        <v>3972</v>
      </c>
      <c r="C3950">
        <v>7143908</v>
      </c>
      <c r="D3950" t="s">
        <v>4074</v>
      </c>
      <c r="E3950" s="24">
        <v>2.52</v>
      </c>
      <c r="F3950">
        <v>599</v>
      </c>
      <c r="G3950">
        <v>1526</v>
      </c>
      <c r="H3950" t="s">
        <v>3907</v>
      </c>
      <c r="J3950">
        <v>4</v>
      </c>
      <c r="K3950" t="s">
        <v>11425</v>
      </c>
      <c r="L3950">
        <v>1</v>
      </c>
      <c r="M3950" t="s">
        <v>11427</v>
      </c>
    </row>
    <row r="3951" spans="1:13" x14ac:dyDescent="0.25">
      <c r="A3951">
        <v>7143081</v>
      </c>
      <c r="B3951" t="s">
        <v>3973</v>
      </c>
      <c r="C3951">
        <v>7143910</v>
      </c>
      <c r="D3951" t="s">
        <v>10531</v>
      </c>
      <c r="E3951" s="24">
        <v>10.130000000000001</v>
      </c>
      <c r="F3951">
        <v>5293</v>
      </c>
      <c r="G3951">
        <v>1526</v>
      </c>
      <c r="H3951" t="s">
        <v>3907</v>
      </c>
      <c r="J3951">
        <v>4</v>
      </c>
      <c r="K3951" t="s">
        <v>11425</v>
      </c>
      <c r="L3951">
        <v>1</v>
      </c>
      <c r="M3951" t="s">
        <v>11427</v>
      </c>
    </row>
    <row r="3952" spans="1:13" x14ac:dyDescent="0.25">
      <c r="A3952">
        <v>7143082</v>
      </c>
      <c r="B3952" t="s">
        <v>3974</v>
      </c>
      <c r="C3952">
        <v>7143905</v>
      </c>
      <c r="D3952" t="s">
        <v>10530</v>
      </c>
      <c r="E3952" s="24">
        <v>2.68</v>
      </c>
      <c r="F3952">
        <v>351</v>
      </c>
      <c r="G3952">
        <v>1448</v>
      </c>
      <c r="H3952" t="s">
        <v>3004</v>
      </c>
      <c r="J3952">
        <v>4</v>
      </c>
      <c r="K3952" t="s">
        <v>11425</v>
      </c>
      <c r="L3952">
        <v>1</v>
      </c>
      <c r="M3952" t="s">
        <v>11427</v>
      </c>
    </row>
    <row r="3953" spans="1:13" x14ac:dyDescent="0.25">
      <c r="A3953">
        <v>7143084</v>
      </c>
      <c r="B3953" t="s">
        <v>3975</v>
      </c>
      <c r="C3953">
        <v>7143905</v>
      </c>
      <c r="D3953" t="s">
        <v>10530</v>
      </c>
      <c r="E3953" s="24">
        <v>4.68</v>
      </c>
      <c r="F3953">
        <v>614</v>
      </c>
      <c r="G3953">
        <v>1448</v>
      </c>
      <c r="H3953" t="s">
        <v>3004</v>
      </c>
      <c r="J3953">
        <v>4</v>
      </c>
      <c r="K3953" t="s">
        <v>11425</v>
      </c>
      <c r="L3953">
        <v>1</v>
      </c>
      <c r="M3953" t="s">
        <v>11427</v>
      </c>
    </row>
    <row r="3954" spans="1:13" x14ac:dyDescent="0.25">
      <c r="A3954">
        <v>7143085</v>
      </c>
      <c r="B3954" t="s">
        <v>3976</v>
      </c>
      <c r="C3954">
        <v>7143907</v>
      </c>
      <c r="D3954" t="s">
        <v>10532</v>
      </c>
      <c r="E3954" s="24">
        <v>8.24</v>
      </c>
      <c r="F3954">
        <v>480</v>
      </c>
      <c r="G3954">
        <v>1526</v>
      </c>
      <c r="H3954" t="s">
        <v>3907</v>
      </c>
      <c r="J3954">
        <v>4</v>
      </c>
      <c r="K3954" t="s">
        <v>11425</v>
      </c>
      <c r="L3954">
        <v>1</v>
      </c>
      <c r="M3954" t="s">
        <v>11427</v>
      </c>
    </row>
    <row r="3955" spans="1:13" x14ac:dyDescent="0.25">
      <c r="A3955">
        <v>7143200</v>
      </c>
      <c r="B3955" t="s">
        <v>3977</v>
      </c>
      <c r="C3955">
        <v>7143909</v>
      </c>
      <c r="D3955" t="s">
        <v>10534</v>
      </c>
      <c r="E3955" s="24">
        <v>5.58</v>
      </c>
      <c r="F3955">
        <v>598</v>
      </c>
      <c r="G3955">
        <v>1526</v>
      </c>
      <c r="H3955" t="s">
        <v>3907</v>
      </c>
      <c r="J3955">
        <v>4</v>
      </c>
      <c r="K3955" t="s">
        <v>11425</v>
      </c>
      <c r="L3955">
        <v>1</v>
      </c>
      <c r="M3955" t="s">
        <v>11427</v>
      </c>
    </row>
    <row r="3956" spans="1:13" x14ac:dyDescent="0.25">
      <c r="A3956">
        <v>7143202</v>
      </c>
      <c r="B3956" t="s">
        <v>3978</v>
      </c>
      <c r="C3956">
        <v>7143902</v>
      </c>
      <c r="D3956" t="s">
        <v>10535</v>
      </c>
      <c r="E3956" s="24">
        <v>12.15</v>
      </c>
      <c r="F3956">
        <v>1525</v>
      </c>
      <c r="G3956">
        <v>1459</v>
      </c>
      <c r="H3956" t="s">
        <v>3080</v>
      </c>
      <c r="J3956">
        <v>2</v>
      </c>
      <c r="K3956" t="s">
        <v>11429</v>
      </c>
      <c r="L3956">
        <v>1</v>
      </c>
      <c r="M3956" t="s">
        <v>11427</v>
      </c>
    </row>
    <row r="3957" spans="1:13" x14ac:dyDescent="0.25">
      <c r="A3957">
        <v>7143203</v>
      </c>
      <c r="B3957" t="s">
        <v>3979</v>
      </c>
      <c r="C3957">
        <v>7143908</v>
      </c>
      <c r="D3957" t="s">
        <v>4074</v>
      </c>
      <c r="E3957" s="24">
        <v>2.94</v>
      </c>
      <c r="F3957">
        <v>146</v>
      </c>
      <c r="G3957">
        <v>1526</v>
      </c>
      <c r="H3957" t="s">
        <v>3907</v>
      </c>
      <c r="J3957">
        <v>4</v>
      </c>
      <c r="K3957" t="s">
        <v>11425</v>
      </c>
      <c r="L3957">
        <v>1</v>
      </c>
      <c r="M3957" t="s">
        <v>11427</v>
      </c>
    </row>
    <row r="3958" spans="1:13" x14ac:dyDescent="0.25">
      <c r="A3958">
        <v>7143204</v>
      </c>
      <c r="B3958" t="s">
        <v>3980</v>
      </c>
      <c r="C3958">
        <v>7143902</v>
      </c>
      <c r="D3958" t="s">
        <v>10535</v>
      </c>
      <c r="E3958" s="24">
        <v>2.39</v>
      </c>
      <c r="F3958">
        <v>231</v>
      </c>
      <c r="G3958">
        <v>1459</v>
      </c>
      <c r="H3958" t="s">
        <v>3080</v>
      </c>
      <c r="J3958">
        <v>2</v>
      </c>
      <c r="K3958" t="s">
        <v>11429</v>
      </c>
      <c r="L3958">
        <v>1</v>
      </c>
      <c r="M3958" t="s">
        <v>11427</v>
      </c>
    </row>
    <row r="3959" spans="1:13" x14ac:dyDescent="0.25">
      <c r="A3959">
        <v>7143205</v>
      </c>
      <c r="B3959" t="s">
        <v>3981</v>
      </c>
      <c r="C3959">
        <v>7143902</v>
      </c>
      <c r="D3959" t="s">
        <v>10535</v>
      </c>
      <c r="E3959" s="24">
        <v>2.74</v>
      </c>
      <c r="F3959">
        <v>617</v>
      </c>
      <c r="G3959">
        <v>1459</v>
      </c>
      <c r="H3959" t="s">
        <v>3080</v>
      </c>
      <c r="J3959">
        <v>2</v>
      </c>
      <c r="K3959" t="s">
        <v>11429</v>
      </c>
      <c r="L3959">
        <v>1</v>
      </c>
      <c r="M3959" t="s">
        <v>11427</v>
      </c>
    </row>
    <row r="3960" spans="1:13" x14ac:dyDescent="0.25">
      <c r="A3960">
        <v>7143206</v>
      </c>
      <c r="B3960" t="s">
        <v>3982</v>
      </c>
      <c r="C3960">
        <v>7143901</v>
      </c>
      <c r="D3960" t="s">
        <v>10536</v>
      </c>
      <c r="E3960" s="24">
        <v>9.9600000000000009</v>
      </c>
      <c r="F3960">
        <v>5900</v>
      </c>
      <c r="G3960">
        <v>1459</v>
      </c>
      <c r="H3960" t="s">
        <v>3080</v>
      </c>
      <c r="J3960">
        <v>2</v>
      </c>
      <c r="K3960" t="s">
        <v>11429</v>
      </c>
      <c r="L3960">
        <v>1</v>
      </c>
      <c r="M3960" t="s">
        <v>11427</v>
      </c>
    </row>
    <row r="3961" spans="1:13" x14ac:dyDescent="0.25">
      <c r="A3961">
        <v>7143207</v>
      </c>
      <c r="B3961" t="s">
        <v>3983</v>
      </c>
      <c r="C3961">
        <v>7143909</v>
      </c>
      <c r="D3961" t="s">
        <v>10534</v>
      </c>
      <c r="E3961" s="24">
        <v>4.29</v>
      </c>
      <c r="F3961">
        <v>612</v>
      </c>
      <c r="G3961">
        <v>1526</v>
      </c>
      <c r="H3961" t="s">
        <v>3907</v>
      </c>
      <c r="J3961">
        <v>4</v>
      </c>
      <c r="K3961" t="s">
        <v>11425</v>
      </c>
      <c r="L3961">
        <v>1</v>
      </c>
      <c r="M3961" t="s">
        <v>11427</v>
      </c>
    </row>
    <row r="3962" spans="1:13" x14ac:dyDescent="0.25">
      <c r="A3962">
        <v>7143208</v>
      </c>
      <c r="B3962" t="s">
        <v>3984</v>
      </c>
      <c r="C3962">
        <v>7143908</v>
      </c>
      <c r="D3962" t="s">
        <v>4074</v>
      </c>
      <c r="E3962" s="24">
        <v>3.92</v>
      </c>
      <c r="F3962">
        <v>543</v>
      </c>
      <c r="G3962">
        <v>1526</v>
      </c>
      <c r="H3962" t="s">
        <v>3907</v>
      </c>
      <c r="J3962">
        <v>4</v>
      </c>
      <c r="K3962" t="s">
        <v>11425</v>
      </c>
      <c r="L3962">
        <v>1</v>
      </c>
      <c r="M3962" t="s">
        <v>11427</v>
      </c>
    </row>
    <row r="3963" spans="1:13" x14ac:dyDescent="0.25">
      <c r="A3963">
        <v>7143209</v>
      </c>
      <c r="B3963" t="s">
        <v>3985</v>
      </c>
      <c r="C3963">
        <v>7143909</v>
      </c>
      <c r="D3963" t="s">
        <v>10534</v>
      </c>
      <c r="E3963" s="24">
        <v>3.27</v>
      </c>
      <c r="F3963">
        <v>476</v>
      </c>
      <c r="G3963">
        <v>1526</v>
      </c>
      <c r="H3963" t="s">
        <v>3907</v>
      </c>
      <c r="J3963">
        <v>4</v>
      </c>
      <c r="K3963" t="s">
        <v>11425</v>
      </c>
      <c r="L3963">
        <v>1</v>
      </c>
      <c r="M3963" t="s">
        <v>11427</v>
      </c>
    </row>
    <row r="3964" spans="1:13" x14ac:dyDescent="0.25">
      <c r="A3964">
        <v>7143210</v>
      </c>
      <c r="B3964" t="s">
        <v>3986</v>
      </c>
      <c r="C3964">
        <v>7143908</v>
      </c>
      <c r="D3964" t="s">
        <v>4074</v>
      </c>
      <c r="E3964" s="24">
        <v>2.65</v>
      </c>
      <c r="F3964">
        <v>496</v>
      </c>
      <c r="G3964">
        <v>1526</v>
      </c>
      <c r="H3964" t="s">
        <v>3907</v>
      </c>
      <c r="J3964">
        <v>4</v>
      </c>
      <c r="K3964" t="s">
        <v>11425</v>
      </c>
      <c r="L3964">
        <v>1</v>
      </c>
      <c r="M3964" t="s">
        <v>11427</v>
      </c>
    </row>
    <row r="3965" spans="1:13" x14ac:dyDescent="0.25">
      <c r="A3965">
        <v>7143211</v>
      </c>
      <c r="B3965" t="s">
        <v>3987</v>
      </c>
      <c r="C3965">
        <v>7143901</v>
      </c>
      <c r="D3965" t="s">
        <v>10536</v>
      </c>
      <c r="E3965" s="24">
        <v>1.46</v>
      </c>
      <c r="F3965">
        <v>233</v>
      </c>
      <c r="G3965">
        <v>1459</v>
      </c>
      <c r="H3965" t="s">
        <v>3080</v>
      </c>
      <c r="J3965">
        <v>2</v>
      </c>
      <c r="K3965" t="s">
        <v>11429</v>
      </c>
      <c r="L3965">
        <v>1</v>
      </c>
      <c r="M3965" t="s">
        <v>11427</v>
      </c>
    </row>
    <row r="3966" spans="1:13" x14ac:dyDescent="0.25">
      <c r="A3966">
        <v>7143212</v>
      </c>
      <c r="B3966" t="s">
        <v>3988</v>
      </c>
      <c r="C3966">
        <v>7143902</v>
      </c>
      <c r="D3966" t="s">
        <v>10535</v>
      </c>
      <c r="E3966" s="24">
        <v>3.16</v>
      </c>
      <c r="F3966">
        <v>519</v>
      </c>
      <c r="G3966">
        <v>1459</v>
      </c>
      <c r="H3966" t="s">
        <v>3080</v>
      </c>
      <c r="J3966">
        <v>2</v>
      </c>
      <c r="K3966" t="s">
        <v>11429</v>
      </c>
      <c r="L3966">
        <v>1</v>
      </c>
      <c r="M3966" t="s">
        <v>11427</v>
      </c>
    </row>
    <row r="3967" spans="1:13" x14ac:dyDescent="0.25">
      <c r="A3967">
        <v>7143213</v>
      </c>
      <c r="B3967" t="s">
        <v>3989</v>
      </c>
      <c r="C3967">
        <v>7143909</v>
      </c>
      <c r="D3967" t="s">
        <v>10534</v>
      </c>
      <c r="E3967" s="24">
        <v>3.03</v>
      </c>
      <c r="F3967">
        <v>470</v>
      </c>
      <c r="G3967">
        <v>1526</v>
      </c>
      <c r="H3967" t="s">
        <v>3907</v>
      </c>
      <c r="J3967">
        <v>4</v>
      </c>
      <c r="K3967" t="s">
        <v>11425</v>
      </c>
      <c r="L3967">
        <v>1</v>
      </c>
      <c r="M3967" t="s">
        <v>11427</v>
      </c>
    </row>
    <row r="3968" spans="1:13" x14ac:dyDescent="0.25">
      <c r="A3968">
        <v>7143214</v>
      </c>
      <c r="B3968" t="s">
        <v>3990</v>
      </c>
      <c r="C3968">
        <v>7143906</v>
      </c>
      <c r="D3968" t="s">
        <v>10537</v>
      </c>
      <c r="E3968" s="24">
        <v>3.38</v>
      </c>
      <c r="F3968">
        <v>185</v>
      </c>
      <c r="G3968">
        <v>1256</v>
      </c>
      <c r="H3968" t="s">
        <v>2800</v>
      </c>
      <c r="J3968">
        <v>3</v>
      </c>
      <c r="K3968" t="s">
        <v>11428</v>
      </c>
      <c r="L3968">
        <v>1</v>
      </c>
      <c r="M3968" t="s">
        <v>11427</v>
      </c>
    </row>
    <row r="3969" spans="1:13" x14ac:dyDescent="0.25">
      <c r="A3969">
        <v>7143215</v>
      </c>
      <c r="B3969" t="s">
        <v>3991</v>
      </c>
      <c r="C3969">
        <v>7143902</v>
      </c>
      <c r="D3969" t="s">
        <v>10535</v>
      </c>
      <c r="E3969" s="24">
        <v>5.0999999999999996</v>
      </c>
      <c r="F3969">
        <v>234</v>
      </c>
      <c r="G3969">
        <v>1459</v>
      </c>
      <c r="H3969" t="s">
        <v>3080</v>
      </c>
      <c r="J3969">
        <v>2</v>
      </c>
      <c r="K3969" t="s">
        <v>11429</v>
      </c>
      <c r="L3969">
        <v>1</v>
      </c>
      <c r="M3969" t="s">
        <v>11427</v>
      </c>
    </row>
    <row r="3970" spans="1:13" x14ac:dyDescent="0.25">
      <c r="A3970">
        <v>7143216</v>
      </c>
      <c r="B3970" t="s">
        <v>3992</v>
      </c>
      <c r="C3970">
        <v>7143901</v>
      </c>
      <c r="D3970" t="s">
        <v>10536</v>
      </c>
      <c r="E3970" s="24">
        <v>4.62</v>
      </c>
      <c r="F3970">
        <v>599</v>
      </c>
      <c r="G3970">
        <v>1459</v>
      </c>
      <c r="H3970" t="s">
        <v>3080</v>
      </c>
      <c r="J3970">
        <v>2</v>
      </c>
      <c r="K3970" t="s">
        <v>11429</v>
      </c>
      <c r="L3970">
        <v>1</v>
      </c>
      <c r="M3970" t="s">
        <v>11427</v>
      </c>
    </row>
    <row r="3971" spans="1:13" x14ac:dyDescent="0.25">
      <c r="A3971">
        <v>7143218</v>
      </c>
      <c r="B3971" t="s">
        <v>3993</v>
      </c>
      <c r="C3971">
        <v>7143906</v>
      </c>
      <c r="D3971" t="s">
        <v>10537</v>
      </c>
      <c r="E3971" s="24">
        <v>9.44</v>
      </c>
      <c r="F3971">
        <v>902</v>
      </c>
      <c r="G3971">
        <v>1256</v>
      </c>
      <c r="H3971" t="s">
        <v>2800</v>
      </c>
      <c r="J3971">
        <v>3</v>
      </c>
      <c r="K3971" t="s">
        <v>11428</v>
      </c>
      <c r="L3971">
        <v>1</v>
      </c>
      <c r="M3971" t="s">
        <v>11427</v>
      </c>
    </row>
    <row r="3972" spans="1:13" x14ac:dyDescent="0.25">
      <c r="A3972">
        <v>7143219</v>
      </c>
      <c r="B3972" t="s">
        <v>3994</v>
      </c>
      <c r="C3972">
        <v>7143909</v>
      </c>
      <c r="D3972" t="s">
        <v>10534</v>
      </c>
      <c r="E3972" s="24">
        <v>1.46</v>
      </c>
      <c r="F3972">
        <v>287</v>
      </c>
      <c r="G3972">
        <v>1526</v>
      </c>
      <c r="H3972" t="s">
        <v>3907</v>
      </c>
      <c r="J3972">
        <v>4</v>
      </c>
      <c r="K3972" t="s">
        <v>11425</v>
      </c>
      <c r="L3972">
        <v>1</v>
      </c>
      <c r="M3972" t="s">
        <v>11427</v>
      </c>
    </row>
    <row r="3973" spans="1:13" x14ac:dyDescent="0.25">
      <c r="A3973">
        <v>7143220</v>
      </c>
      <c r="B3973" t="s">
        <v>3995</v>
      </c>
      <c r="C3973">
        <v>7143908</v>
      </c>
      <c r="D3973" t="s">
        <v>4074</v>
      </c>
      <c r="E3973" s="24">
        <v>2.38</v>
      </c>
      <c r="F3973">
        <v>321</v>
      </c>
      <c r="G3973">
        <v>1526</v>
      </c>
      <c r="H3973" t="s">
        <v>3907</v>
      </c>
      <c r="J3973">
        <v>4</v>
      </c>
      <c r="K3973" t="s">
        <v>11425</v>
      </c>
      <c r="L3973">
        <v>1</v>
      </c>
      <c r="M3973" t="s">
        <v>11427</v>
      </c>
    </row>
    <row r="3974" spans="1:13" x14ac:dyDescent="0.25">
      <c r="A3974">
        <v>7143221</v>
      </c>
      <c r="B3974" t="s">
        <v>3996</v>
      </c>
      <c r="C3974">
        <v>7143907</v>
      </c>
      <c r="D3974" t="s">
        <v>10532</v>
      </c>
      <c r="E3974" s="24">
        <v>2.54</v>
      </c>
      <c r="F3974">
        <v>240</v>
      </c>
      <c r="G3974">
        <v>1526</v>
      </c>
      <c r="H3974" t="s">
        <v>3907</v>
      </c>
      <c r="J3974">
        <v>4</v>
      </c>
      <c r="K3974" t="s">
        <v>11425</v>
      </c>
      <c r="L3974">
        <v>1</v>
      </c>
      <c r="M3974" t="s">
        <v>11427</v>
      </c>
    </row>
    <row r="3975" spans="1:13" x14ac:dyDescent="0.25">
      <c r="A3975">
        <v>7143222</v>
      </c>
      <c r="B3975" t="s">
        <v>3997</v>
      </c>
      <c r="C3975">
        <v>7143901</v>
      </c>
      <c r="D3975" t="s">
        <v>10536</v>
      </c>
      <c r="E3975" s="24">
        <v>4.0199999999999996</v>
      </c>
      <c r="F3975">
        <v>792</v>
      </c>
      <c r="G3975">
        <v>1459</v>
      </c>
      <c r="H3975" t="s">
        <v>3080</v>
      </c>
      <c r="J3975">
        <v>2</v>
      </c>
      <c r="K3975" t="s">
        <v>11429</v>
      </c>
      <c r="L3975">
        <v>1</v>
      </c>
      <c r="M3975" t="s">
        <v>11427</v>
      </c>
    </row>
    <row r="3976" spans="1:13" x14ac:dyDescent="0.25">
      <c r="A3976">
        <v>7143223</v>
      </c>
      <c r="B3976" t="s">
        <v>3998</v>
      </c>
      <c r="C3976">
        <v>7143902</v>
      </c>
      <c r="D3976" t="s">
        <v>10535</v>
      </c>
      <c r="E3976" s="24">
        <v>5.2</v>
      </c>
      <c r="F3976">
        <v>602</v>
      </c>
      <c r="G3976">
        <v>1459</v>
      </c>
      <c r="H3976" t="s">
        <v>3080</v>
      </c>
      <c r="J3976">
        <v>2</v>
      </c>
      <c r="K3976" t="s">
        <v>11429</v>
      </c>
      <c r="L3976">
        <v>1</v>
      </c>
      <c r="M3976" t="s">
        <v>11427</v>
      </c>
    </row>
    <row r="3977" spans="1:13" x14ac:dyDescent="0.25">
      <c r="A3977">
        <v>7143224</v>
      </c>
      <c r="B3977" t="s">
        <v>3674</v>
      </c>
      <c r="C3977">
        <v>7143909</v>
      </c>
      <c r="D3977" t="s">
        <v>10534</v>
      </c>
      <c r="E3977" s="24">
        <v>5.19</v>
      </c>
      <c r="F3977">
        <v>1024</v>
      </c>
      <c r="G3977">
        <v>1526</v>
      </c>
      <c r="H3977" t="s">
        <v>3907</v>
      </c>
      <c r="J3977">
        <v>4</v>
      </c>
      <c r="K3977" t="s">
        <v>11425</v>
      </c>
      <c r="L3977">
        <v>1</v>
      </c>
      <c r="M3977" t="s">
        <v>11427</v>
      </c>
    </row>
    <row r="3978" spans="1:13" x14ac:dyDescent="0.25">
      <c r="A3978">
        <v>7143225</v>
      </c>
      <c r="B3978" t="s">
        <v>3999</v>
      </c>
      <c r="C3978">
        <v>7143902</v>
      </c>
      <c r="D3978" t="s">
        <v>10535</v>
      </c>
      <c r="E3978" s="24">
        <v>4.88</v>
      </c>
      <c r="F3978">
        <v>316</v>
      </c>
      <c r="G3978">
        <v>1459</v>
      </c>
      <c r="H3978" t="s">
        <v>3080</v>
      </c>
      <c r="J3978">
        <v>2</v>
      </c>
      <c r="K3978" t="s">
        <v>11429</v>
      </c>
      <c r="L3978">
        <v>1</v>
      </c>
      <c r="M3978" t="s">
        <v>11427</v>
      </c>
    </row>
    <row r="3979" spans="1:13" x14ac:dyDescent="0.25">
      <c r="A3979">
        <v>7143226</v>
      </c>
      <c r="B3979" t="s">
        <v>4000</v>
      </c>
      <c r="C3979">
        <v>7143909</v>
      </c>
      <c r="D3979" t="s">
        <v>10534</v>
      </c>
      <c r="E3979" s="24">
        <v>2.77</v>
      </c>
      <c r="F3979">
        <v>568</v>
      </c>
      <c r="G3979">
        <v>1526</v>
      </c>
      <c r="H3979" t="s">
        <v>3907</v>
      </c>
      <c r="J3979">
        <v>4</v>
      </c>
      <c r="K3979" t="s">
        <v>11425</v>
      </c>
      <c r="L3979">
        <v>1</v>
      </c>
      <c r="M3979" t="s">
        <v>11427</v>
      </c>
    </row>
    <row r="3980" spans="1:13" x14ac:dyDescent="0.25">
      <c r="A3980">
        <v>7143227</v>
      </c>
      <c r="B3980" t="s">
        <v>4001</v>
      </c>
      <c r="C3980">
        <v>7143901</v>
      </c>
      <c r="D3980" t="s">
        <v>10536</v>
      </c>
      <c r="E3980" s="24">
        <v>1.52</v>
      </c>
      <c r="F3980">
        <v>620</v>
      </c>
      <c r="G3980">
        <v>1459</v>
      </c>
      <c r="H3980" t="s">
        <v>3080</v>
      </c>
      <c r="J3980">
        <v>2</v>
      </c>
      <c r="K3980" t="s">
        <v>11429</v>
      </c>
      <c r="L3980">
        <v>1</v>
      </c>
      <c r="M3980" t="s">
        <v>11427</v>
      </c>
    </row>
    <row r="3981" spans="1:13" x14ac:dyDescent="0.25">
      <c r="A3981">
        <v>7143228</v>
      </c>
      <c r="B3981" t="s">
        <v>4002</v>
      </c>
      <c r="C3981">
        <v>7143909</v>
      </c>
      <c r="D3981" t="s">
        <v>10534</v>
      </c>
      <c r="E3981" s="24">
        <v>3.77</v>
      </c>
      <c r="F3981">
        <v>917</v>
      </c>
      <c r="G3981">
        <v>1526</v>
      </c>
      <c r="H3981" t="s">
        <v>3907</v>
      </c>
      <c r="J3981">
        <v>4</v>
      </c>
      <c r="K3981" t="s">
        <v>11425</v>
      </c>
      <c r="L3981">
        <v>1</v>
      </c>
      <c r="M3981" t="s">
        <v>11427</v>
      </c>
    </row>
    <row r="3982" spans="1:13" x14ac:dyDescent="0.25">
      <c r="A3982">
        <v>7143229</v>
      </c>
      <c r="B3982" t="s">
        <v>4003</v>
      </c>
      <c r="C3982">
        <v>7143902</v>
      </c>
      <c r="D3982" t="s">
        <v>10535</v>
      </c>
      <c r="E3982" s="24">
        <v>21.42</v>
      </c>
      <c r="F3982">
        <v>5835</v>
      </c>
      <c r="G3982">
        <v>1459</v>
      </c>
      <c r="H3982" t="s">
        <v>3080</v>
      </c>
      <c r="J3982">
        <v>2</v>
      </c>
      <c r="K3982" t="s">
        <v>11429</v>
      </c>
      <c r="L3982">
        <v>1</v>
      </c>
      <c r="M3982" t="s">
        <v>11427</v>
      </c>
    </row>
    <row r="3983" spans="1:13" x14ac:dyDescent="0.25">
      <c r="A3983">
        <v>7143230</v>
      </c>
      <c r="B3983" t="s">
        <v>4004</v>
      </c>
      <c r="C3983">
        <v>7143909</v>
      </c>
      <c r="D3983" t="s">
        <v>10534</v>
      </c>
      <c r="E3983" s="24">
        <v>3.19</v>
      </c>
      <c r="F3983">
        <v>388</v>
      </c>
      <c r="G3983">
        <v>1526</v>
      </c>
      <c r="H3983" t="s">
        <v>3907</v>
      </c>
      <c r="J3983">
        <v>4</v>
      </c>
      <c r="K3983" t="s">
        <v>11425</v>
      </c>
      <c r="L3983">
        <v>1</v>
      </c>
      <c r="M3983" t="s">
        <v>11427</v>
      </c>
    </row>
    <row r="3984" spans="1:13" x14ac:dyDescent="0.25">
      <c r="A3984">
        <v>7143231</v>
      </c>
      <c r="B3984" t="s">
        <v>4005</v>
      </c>
      <c r="C3984">
        <v>7143901</v>
      </c>
      <c r="D3984" t="s">
        <v>10536</v>
      </c>
      <c r="E3984" s="24">
        <v>2.2000000000000002</v>
      </c>
      <c r="F3984">
        <v>495</v>
      </c>
      <c r="G3984">
        <v>1459</v>
      </c>
      <c r="H3984" t="s">
        <v>3080</v>
      </c>
      <c r="J3984">
        <v>2</v>
      </c>
      <c r="K3984" t="s">
        <v>11429</v>
      </c>
      <c r="L3984">
        <v>1</v>
      </c>
      <c r="M3984" t="s">
        <v>11427</v>
      </c>
    </row>
    <row r="3985" spans="1:13" x14ac:dyDescent="0.25">
      <c r="A3985">
        <v>7143232</v>
      </c>
      <c r="B3985" t="s">
        <v>4006</v>
      </c>
      <c r="C3985">
        <v>7143908</v>
      </c>
      <c r="D3985" t="s">
        <v>4074</v>
      </c>
      <c r="E3985" s="24">
        <v>3.7</v>
      </c>
      <c r="F3985">
        <v>389</v>
      </c>
      <c r="G3985">
        <v>1526</v>
      </c>
      <c r="H3985" t="s">
        <v>3907</v>
      </c>
      <c r="J3985">
        <v>4</v>
      </c>
      <c r="K3985" t="s">
        <v>11425</v>
      </c>
      <c r="L3985">
        <v>1</v>
      </c>
      <c r="M3985" t="s">
        <v>11427</v>
      </c>
    </row>
    <row r="3986" spans="1:13" x14ac:dyDescent="0.25">
      <c r="A3986">
        <v>7143233</v>
      </c>
      <c r="B3986" t="s">
        <v>4007</v>
      </c>
      <c r="C3986">
        <v>7143909</v>
      </c>
      <c r="D3986" t="s">
        <v>10534</v>
      </c>
      <c r="E3986" s="24">
        <v>2.12</v>
      </c>
      <c r="F3986">
        <v>362</v>
      </c>
      <c r="G3986">
        <v>1526</v>
      </c>
      <c r="H3986" t="s">
        <v>3907</v>
      </c>
      <c r="J3986">
        <v>4</v>
      </c>
      <c r="K3986" t="s">
        <v>11425</v>
      </c>
      <c r="L3986">
        <v>1</v>
      </c>
      <c r="M3986" t="s">
        <v>11427</v>
      </c>
    </row>
    <row r="3987" spans="1:13" x14ac:dyDescent="0.25">
      <c r="A3987">
        <v>7143234</v>
      </c>
      <c r="B3987" t="s">
        <v>4008</v>
      </c>
      <c r="C3987">
        <v>7143901</v>
      </c>
      <c r="D3987" t="s">
        <v>10536</v>
      </c>
      <c r="E3987" s="24">
        <v>1.88</v>
      </c>
      <c r="F3987">
        <v>431</v>
      </c>
      <c r="G3987">
        <v>1459</v>
      </c>
      <c r="H3987" t="s">
        <v>3080</v>
      </c>
      <c r="J3987">
        <v>2</v>
      </c>
      <c r="K3987" t="s">
        <v>11429</v>
      </c>
      <c r="L3987">
        <v>1</v>
      </c>
      <c r="M3987" t="s">
        <v>11427</v>
      </c>
    </row>
    <row r="3988" spans="1:13" x14ac:dyDescent="0.25">
      <c r="A3988">
        <v>7143235</v>
      </c>
      <c r="B3988" t="s">
        <v>4009</v>
      </c>
      <c r="C3988">
        <v>7143902</v>
      </c>
      <c r="D3988" t="s">
        <v>10535</v>
      </c>
      <c r="E3988" s="24">
        <v>11.53</v>
      </c>
      <c r="F3988">
        <v>1737</v>
      </c>
      <c r="G3988">
        <v>1459</v>
      </c>
      <c r="H3988" t="s">
        <v>3080</v>
      </c>
      <c r="J3988">
        <v>2</v>
      </c>
      <c r="K3988" t="s">
        <v>11429</v>
      </c>
      <c r="L3988">
        <v>1</v>
      </c>
      <c r="M3988" t="s">
        <v>11427</v>
      </c>
    </row>
    <row r="3989" spans="1:13" x14ac:dyDescent="0.25">
      <c r="A3989">
        <v>7143236</v>
      </c>
      <c r="B3989" t="s">
        <v>4010</v>
      </c>
      <c r="C3989">
        <v>7143902</v>
      </c>
      <c r="D3989" t="s">
        <v>10535</v>
      </c>
      <c r="E3989" s="24">
        <v>3.74</v>
      </c>
      <c r="F3989">
        <v>272</v>
      </c>
      <c r="G3989">
        <v>1459</v>
      </c>
      <c r="H3989" t="s">
        <v>3080</v>
      </c>
      <c r="J3989">
        <v>2</v>
      </c>
      <c r="K3989" t="s">
        <v>11429</v>
      </c>
      <c r="L3989">
        <v>1</v>
      </c>
      <c r="M3989" t="s">
        <v>11427</v>
      </c>
    </row>
    <row r="3990" spans="1:13" x14ac:dyDescent="0.25">
      <c r="A3990">
        <v>7143237</v>
      </c>
      <c r="B3990" t="s">
        <v>4011</v>
      </c>
      <c r="C3990">
        <v>7143906</v>
      </c>
      <c r="D3990" t="s">
        <v>10537</v>
      </c>
      <c r="E3990" s="24">
        <v>7.28</v>
      </c>
      <c r="F3990">
        <v>1214</v>
      </c>
      <c r="G3990">
        <v>1256</v>
      </c>
      <c r="H3990" t="s">
        <v>2800</v>
      </c>
      <c r="J3990">
        <v>3</v>
      </c>
      <c r="K3990" t="s">
        <v>11428</v>
      </c>
      <c r="L3990">
        <v>1</v>
      </c>
      <c r="M3990" t="s">
        <v>11427</v>
      </c>
    </row>
    <row r="3991" spans="1:13" x14ac:dyDescent="0.25">
      <c r="A3991">
        <v>7143238</v>
      </c>
      <c r="B3991" t="s">
        <v>4012</v>
      </c>
      <c r="C3991">
        <v>7143909</v>
      </c>
      <c r="D3991" t="s">
        <v>10534</v>
      </c>
      <c r="E3991" s="24">
        <v>1.89</v>
      </c>
      <c r="F3991">
        <v>456</v>
      </c>
      <c r="G3991">
        <v>1526</v>
      </c>
      <c r="H3991" t="s">
        <v>3907</v>
      </c>
      <c r="J3991">
        <v>4</v>
      </c>
      <c r="K3991" t="s">
        <v>11425</v>
      </c>
      <c r="L3991">
        <v>1</v>
      </c>
      <c r="M3991" t="s">
        <v>11427</v>
      </c>
    </row>
    <row r="3992" spans="1:13" x14ac:dyDescent="0.25">
      <c r="A3992">
        <v>7143239</v>
      </c>
      <c r="B3992" t="s">
        <v>4013</v>
      </c>
      <c r="C3992">
        <v>7143908</v>
      </c>
      <c r="D3992" t="s">
        <v>4074</v>
      </c>
      <c r="E3992" s="24">
        <v>4.63</v>
      </c>
      <c r="F3992">
        <v>883</v>
      </c>
      <c r="G3992">
        <v>1526</v>
      </c>
      <c r="H3992" t="s">
        <v>3907</v>
      </c>
      <c r="J3992">
        <v>4</v>
      </c>
      <c r="K3992" t="s">
        <v>11425</v>
      </c>
      <c r="L3992">
        <v>1</v>
      </c>
      <c r="M3992" t="s">
        <v>11427</v>
      </c>
    </row>
    <row r="3993" spans="1:13" x14ac:dyDescent="0.25">
      <c r="A3993">
        <v>7143240</v>
      </c>
      <c r="B3993" t="s">
        <v>4014</v>
      </c>
      <c r="C3993">
        <v>7143902</v>
      </c>
      <c r="D3993" t="s">
        <v>10535</v>
      </c>
      <c r="E3993" s="24">
        <v>2.15</v>
      </c>
      <c r="F3993">
        <v>125</v>
      </c>
      <c r="G3993">
        <v>1459</v>
      </c>
      <c r="H3993" t="s">
        <v>3080</v>
      </c>
      <c r="J3993">
        <v>2</v>
      </c>
      <c r="K3993" t="s">
        <v>11429</v>
      </c>
      <c r="L3993">
        <v>1</v>
      </c>
      <c r="M3993" t="s">
        <v>11427</v>
      </c>
    </row>
    <row r="3994" spans="1:13" x14ac:dyDescent="0.25">
      <c r="A3994">
        <v>7143241</v>
      </c>
      <c r="B3994" t="s">
        <v>4015</v>
      </c>
      <c r="C3994">
        <v>7143902</v>
      </c>
      <c r="D3994" t="s">
        <v>10535</v>
      </c>
      <c r="E3994" s="24">
        <v>5.67</v>
      </c>
      <c r="F3994">
        <v>698</v>
      </c>
      <c r="G3994">
        <v>1459</v>
      </c>
      <c r="H3994" t="s">
        <v>3080</v>
      </c>
      <c r="J3994">
        <v>2</v>
      </c>
      <c r="K3994" t="s">
        <v>11429</v>
      </c>
      <c r="L3994">
        <v>1</v>
      </c>
      <c r="M3994" t="s">
        <v>11427</v>
      </c>
    </row>
    <row r="3995" spans="1:13" x14ac:dyDescent="0.25">
      <c r="A3995">
        <v>7143242</v>
      </c>
      <c r="B3995" t="s">
        <v>4016</v>
      </c>
      <c r="C3995">
        <v>7143909</v>
      </c>
      <c r="D3995" t="s">
        <v>10534</v>
      </c>
      <c r="E3995" s="24">
        <v>13.68</v>
      </c>
      <c r="F3995">
        <v>3045</v>
      </c>
      <c r="G3995">
        <v>1526</v>
      </c>
      <c r="H3995" t="s">
        <v>3907</v>
      </c>
      <c r="J3995">
        <v>4</v>
      </c>
      <c r="K3995" t="s">
        <v>11425</v>
      </c>
      <c r="L3995">
        <v>1</v>
      </c>
      <c r="M3995" t="s">
        <v>11427</v>
      </c>
    </row>
    <row r="3996" spans="1:13" x14ac:dyDescent="0.25">
      <c r="A3996">
        <v>7143243</v>
      </c>
      <c r="B3996" t="s">
        <v>4017</v>
      </c>
      <c r="C3996">
        <v>7143901</v>
      </c>
      <c r="D3996" t="s">
        <v>10536</v>
      </c>
      <c r="E3996" s="24">
        <v>8.1</v>
      </c>
      <c r="F3996">
        <v>1296</v>
      </c>
      <c r="G3996">
        <v>1459</v>
      </c>
      <c r="H3996" t="s">
        <v>3080</v>
      </c>
      <c r="J3996">
        <v>2</v>
      </c>
      <c r="K3996" t="s">
        <v>11429</v>
      </c>
      <c r="L3996">
        <v>1</v>
      </c>
      <c r="M3996" t="s">
        <v>11427</v>
      </c>
    </row>
    <row r="3997" spans="1:13" x14ac:dyDescent="0.25">
      <c r="A3997">
        <v>7143244</v>
      </c>
      <c r="B3997" t="s">
        <v>4018</v>
      </c>
      <c r="C3997">
        <v>7143906</v>
      </c>
      <c r="D3997" t="s">
        <v>10537</v>
      </c>
      <c r="E3997" s="24">
        <v>2.16</v>
      </c>
      <c r="F3997">
        <v>175</v>
      </c>
      <c r="G3997">
        <v>1256</v>
      </c>
      <c r="H3997" t="s">
        <v>2800</v>
      </c>
      <c r="J3997">
        <v>3</v>
      </c>
      <c r="K3997" t="s">
        <v>11428</v>
      </c>
      <c r="L3997">
        <v>1</v>
      </c>
      <c r="M3997" t="s">
        <v>11427</v>
      </c>
    </row>
    <row r="3998" spans="1:13" x14ac:dyDescent="0.25">
      <c r="A3998">
        <v>7143245</v>
      </c>
      <c r="B3998" t="s">
        <v>4019</v>
      </c>
      <c r="C3998">
        <v>7143906</v>
      </c>
      <c r="D3998" t="s">
        <v>10537</v>
      </c>
      <c r="E3998" s="24">
        <v>4.5</v>
      </c>
      <c r="F3998">
        <v>303</v>
      </c>
      <c r="G3998">
        <v>1256</v>
      </c>
      <c r="H3998" t="s">
        <v>2800</v>
      </c>
      <c r="J3998">
        <v>3</v>
      </c>
      <c r="K3998" t="s">
        <v>11428</v>
      </c>
      <c r="L3998">
        <v>1</v>
      </c>
      <c r="M3998" t="s">
        <v>11427</v>
      </c>
    </row>
    <row r="3999" spans="1:13" x14ac:dyDescent="0.25">
      <c r="A3999">
        <v>7143246</v>
      </c>
      <c r="B3999" t="s">
        <v>4020</v>
      </c>
      <c r="C3999">
        <v>7143906</v>
      </c>
      <c r="D3999" t="s">
        <v>10537</v>
      </c>
      <c r="E3999" s="24">
        <v>4.5199999999999996</v>
      </c>
      <c r="F3999">
        <v>783</v>
      </c>
      <c r="G3999">
        <v>1256</v>
      </c>
      <c r="H3999" t="s">
        <v>2800</v>
      </c>
      <c r="J3999">
        <v>3</v>
      </c>
      <c r="K3999" t="s">
        <v>11428</v>
      </c>
      <c r="L3999">
        <v>1</v>
      </c>
      <c r="M3999" t="s">
        <v>11427</v>
      </c>
    </row>
    <row r="4000" spans="1:13" x14ac:dyDescent="0.25">
      <c r="A4000">
        <v>7143247</v>
      </c>
      <c r="B4000" t="s">
        <v>4021</v>
      </c>
      <c r="C4000">
        <v>7143909</v>
      </c>
      <c r="D4000" t="s">
        <v>10534</v>
      </c>
      <c r="E4000" s="24">
        <v>2.25</v>
      </c>
      <c r="F4000">
        <v>578</v>
      </c>
      <c r="G4000">
        <v>1526</v>
      </c>
      <c r="H4000" t="s">
        <v>3907</v>
      </c>
      <c r="J4000">
        <v>4</v>
      </c>
      <c r="K4000" t="s">
        <v>11425</v>
      </c>
      <c r="L4000">
        <v>1</v>
      </c>
      <c r="M4000" t="s">
        <v>11427</v>
      </c>
    </row>
    <row r="4001" spans="1:13" x14ac:dyDescent="0.25">
      <c r="A4001">
        <v>7143248</v>
      </c>
      <c r="B4001" t="s">
        <v>4022</v>
      </c>
      <c r="C4001">
        <v>7143901</v>
      </c>
      <c r="D4001" t="s">
        <v>10536</v>
      </c>
      <c r="E4001" s="24">
        <v>4.05</v>
      </c>
      <c r="F4001">
        <v>564</v>
      </c>
      <c r="G4001">
        <v>1459</v>
      </c>
      <c r="H4001" t="s">
        <v>3080</v>
      </c>
      <c r="J4001">
        <v>2</v>
      </c>
      <c r="K4001" t="s">
        <v>11429</v>
      </c>
      <c r="L4001">
        <v>1</v>
      </c>
      <c r="M4001" t="s">
        <v>11427</v>
      </c>
    </row>
    <row r="4002" spans="1:13" x14ac:dyDescent="0.25">
      <c r="A4002">
        <v>7143249</v>
      </c>
      <c r="B4002" t="s">
        <v>4023</v>
      </c>
      <c r="C4002">
        <v>7143909</v>
      </c>
      <c r="D4002" t="s">
        <v>10534</v>
      </c>
      <c r="E4002" s="24">
        <v>4.07</v>
      </c>
      <c r="F4002">
        <v>1025</v>
      </c>
      <c r="G4002">
        <v>1526</v>
      </c>
      <c r="H4002" t="s">
        <v>3907</v>
      </c>
      <c r="J4002">
        <v>4</v>
      </c>
      <c r="K4002" t="s">
        <v>11425</v>
      </c>
      <c r="L4002">
        <v>1</v>
      </c>
      <c r="M4002" t="s">
        <v>11427</v>
      </c>
    </row>
    <row r="4003" spans="1:13" x14ac:dyDescent="0.25">
      <c r="A4003">
        <v>7143250</v>
      </c>
      <c r="B4003" t="s">
        <v>4024</v>
      </c>
      <c r="C4003">
        <v>7143902</v>
      </c>
      <c r="D4003" t="s">
        <v>10535</v>
      </c>
      <c r="E4003" s="24">
        <v>4.01</v>
      </c>
      <c r="F4003">
        <v>620</v>
      </c>
      <c r="G4003">
        <v>1459</v>
      </c>
      <c r="H4003" t="s">
        <v>3080</v>
      </c>
      <c r="J4003">
        <v>2</v>
      </c>
      <c r="K4003" t="s">
        <v>11429</v>
      </c>
      <c r="L4003">
        <v>1</v>
      </c>
      <c r="M4003" t="s">
        <v>11427</v>
      </c>
    </row>
    <row r="4004" spans="1:13" x14ac:dyDescent="0.25">
      <c r="A4004">
        <v>7143251</v>
      </c>
      <c r="B4004" t="s">
        <v>4025</v>
      </c>
      <c r="C4004">
        <v>7143908</v>
      </c>
      <c r="D4004" t="s">
        <v>4074</v>
      </c>
      <c r="E4004" s="24">
        <v>1.68</v>
      </c>
      <c r="F4004">
        <v>161</v>
      </c>
      <c r="G4004">
        <v>1526</v>
      </c>
      <c r="H4004" t="s">
        <v>3907</v>
      </c>
      <c r="J4004">
        <v>4</v>
      </c>
      <c r="K4004" t="s">
        <v>11425</v>
      </c>
      <c r="L4004">
        <v>1</v>
      </c>
      <c r="M4004" t="s">
        <v>11427</v>
      </c>
    </row>
    <row r="4005" spans="1:13" x14ac:dyDescent="0.25">
      <c r="A4005">
        <v>7143252</v>
      </c>
      <c r="B4005" t="s">
        <v>4026</v>
      </c>
      <c r="C4005">
        <v>7143902</v>
      </c>
      <c r="D4005" t="s">
        <v>10535</v>
      </c>
      <c r="E4005" s="24">
        <v>3.14</v>
      </c>
      <c r="F4005">
        <v>267</v>
      </c>
      <c r="G4005">
        <v>1459</v>
      </c>
      <c r="H4005" t="s">
        <v>3080</v>
      </c>
      <c r="J4005">
        <v>2</v>
      </c>
      <c r="K4005" t="s">
        <v>11429</v>
      </c>
      <c r="L4005">
        <v>1</v>
      </c>
      <c r="M4005" t="s">
        <v>11427</v>
      </c>
    </row>
    <row r="4006" spans="1:13" x14ac:dyDescent="0.25">
      <c r="A4006">
        <v>7143253</v>
      </c>
      <c r="B4006" t="s">
        <v>4027</v>
      </c>
      <c r="C4006">
        <v>7143901</v>
      </c>
      <c r="D4006" t="s">
        <v>10536</v>
      </c>
      <c r="E4006" s="24">
        <v>5.51</v>
      </c>
      <c r="F4006">
        <v>1030</v>
      </c>
      <c r="G4006">
        <v>1459</v>
      </c>
      <c r="H4006" t="s">
        <v>3080</v>
      </c>
      <c r="J4006">
        <v>2</v>
      </c>
      <c r="K4006" t="s">
        <v>11429</v>
      </c>
      <c r="L4006">
        <v>1</v>
      </c>
      <c r="M4006" t="s">
        <v>11427</v>
      </c>
    </row>
    <row r="4007" spans="1:13" x14ac:dyDescent="0.25">
      <c r="A4007">
        <v>7143254</v>
      </c>
      <c r="B4007" t="s">
        <v>4028</v>
      </c>
      <c r="C4007">
        <v>7143909</v>
      </c>
      <c r="D4007" t="s">
        <v>10534</v>
      </c>
      <c r="E4007" s="24">
        <v>5.75</v>
      </c>
      <c r="F4007">
        <v>1351</v>
      </c>
      <c r="G4007">
        <v>1526</v>
      </c>
      <c r="H4007" t="s">
        <v>3907</v>
      </c>
      <c r="J4007">
        <v>4</v>
      </c>
      <c r="K4007" t="s">
        <v>11425</v>
      </c>
      <c r="L4007">
        <v>1</v>
      </c>
      <c r="M4007" t="s">
        <v>11427</v>
      </c>
    </row>
    <row r="4008" spans="1:13" x14ac:dyDescent="0.25">
      <c r="A4008">
        <v>7143255</v>
      </c>
      <c r="B4008" t="s">
        <v>4029</v>
      </c>
      <c r="C4008">
        <v>7143901</v>
      </c>
      <c r="D4008" t="s">
        <v>10536</v>
      </c>
      <c r="E4008" s="24">
        <v>4.28</v>
      </c>
      <c r="F4008">
        <v>396</v>
      </c>
      <c r="G4008">
        <v>1459</v>
      </c>
      <c r="H4008" t="s">
        <v>3080</v>
      </c>
      <c r="J4008">
        <v>2</v>
      </c>
      <c r="K4008" t="s">
        <v>11429</v>
      </c>
      <c r="L4008">
        <v>1</v>
      </c>
      <c r="M4008" t="s">
        <v>11427</v>
      </c>
    </row>
    <row r="4009" spans="1:13" x14ac:dyDescent="0.25">
      <c r="A4009">
        <v>7143256</v>
      </c>
      <c r="B4009" t="s">
        <v>4030</v>
      </c>
      <c r="C4009">
        <v>7143906</v>
      </c>
      <c r="D4009" t="s">
        <v>10537</v>
      </c>
      <c r="E4009" s="24">
        <v>10.56</v>
      </c>
      <c r="F4009">
        <v>874</v>
      </c>
      <c r="G4009">
        <v>1256</v>
      </c>
      <c r="H4009" t="s">
        <v>2800</v>
      </c>
      <c r="J4009">
        <v>3</v>
      </c>
      <c r="K4009" t="s">
        <v>11428</v>
      </c>
      <c r="L4009">
        <v>1</v>
      </c>
      <c r="M4009" t="s">
        <v>11427</v>
      </c>
    </row>
    <row r="4010" spans="1:13" x14ac:dyDescent="0.25">
      <c r="A4010">
        <v>7143257</v>
      </c>
      <c r="B4010" t="s">
        <v>3254</v>
      </c>
      <c r="C4010">
        <v>7143902</v>
      </c>
      <c r="D4010" t="s">
        <v>10535</v>
      </c>
      <c r="E4010" s="24">
        <v>3.69</v>
      </c>
      <c r="F4010">
        <v>427</v>
      </c>
      <c r="G4010">
        <v>1459</v>
      </c>
      <c r="H4010" t="s">
        <v>3080</v>
      </c>
      <c r="J4010">
        <v>2</v>
      </c>
      <c r="K4010" t="s">
        <v>11429</v>
      </c>
      <c r="L4010">
        <v>1</v>
      </c>
      <c r="M4010" t="s">
        <v>11427</v>
      </c>
    </row>
    <row r="4011" spans="1:13" x14ac:dyDescent="0.25">
      <c r="A4011">
        <v>7143258</v>
      </c>
      <c r="B4011" t="s">
        <v>64</v>
      </c>
      <c r="C4011">
        <v>7143902</v>
      </c>
      <c r="D4011" t="s">
        <v>10535</v>
      </c>
      <c r="E4011" s="24">
        <v>2.5099999999999998</v>
      </c>
      <c r="F4011">
        <v>151</v>
      </c>
      <c r="G4011">
        <v>1459</v>
      </c>
      <c r="H4011" t="s">
        <v>3080</v>
      </c>
      <c r="J4011">
        <v>2</v>
      </c>
      <c r="K4011" t="s">
        <v>11429</v>
      </c>
      <c r="L4011">
        <v>1</v>
      </c>
      <c r="M4011" t="s">
        <v>11427</v>
      </c>
    </row>
    <row r="4012" spans="1:13" x14ac:dyDescent="0.25">
      <c r="A4012">
        <v>7143259</v>
      </c>
      <c r="B4012" t="s">
        <v>4031</v>
      </c>
      <c r="C4012">
        <v>7143902</v>
      </c>
      <c r="D4012" t="s">
        <v>10535</v>
      </c>
      <c r="E4012" s="24">
        <v>4.6500000000000004</v>
      </c>
      <c r="F4012">
        <v>296</v>
      </c>
      <c r="G4012">
        <v>1459</v>
      </c>
      <c r="H4012" t="s">
        <v>3080</v>
      </c>
      <c r="J4012">
        <v>2</v>
      </c>
      <c r="K4012" t="s">
        <v>11429</v>
      </c>
      <c r="L4012">
        <v>1</v>
      </c>
      <c r="M4012" t="s">
        <v>11427</v>
      </c>
    </row>
    <row r="4013" spans="1:13" x14ac:dyDescent="0.25">
      <c r="A4013">
        <v>7143260</v>
      </c>
      <c r="B4013" t="s">
        <v>4032</v>
      </c>
      <c r="C4013">
        <v>7143902</v>
      </c>
      <c r="D4013" t="s">
        <v>10535</v>
      </c>
      <c r="E4013" s="24">
        <v>3.61</v>
      </c>
      <c r="F4013">
        <v>621</v>
      </c>
      <c r="G4013">
        <v>1459</v>
      </c>
      <c r="H4013" t="s">
        <v>3080</v>
      </c>
      <c r="J4013">
        <v>2</v>
      </c>
      <c r="K4013" t="s">
        <v>11429</v>
      </c>
      <c r="L4013">
        <v>1</v>
      </c>
      <c r="M4013" t="s">
        <v>11427</v>
      </c>
    </row>
    <row r="4014" spans="1:13" x14ac:dyDescent="0.25">
      <c r="A4014">
        <v>7143261</v>
      </c>
      <c r="B4014" t="s">
        <v>4033</v>
      </c>
      <c r="C4014">
        <v>7143902</v>
      </c>
      <c r="D4014" t="s">
        <v>10535</v>
      </c>
      <c r="E4014" s="24">
        <v>3.03</v>
      </c>
      <c r="F4014">
        <v>237</v>
      </c>
      <c r="G4014">
        <v>1459</v>
      </c>
      <c r="H4014" t="s">
        <v>3080</v>
      </c>
      <c r="J4014">
        <v>2</v>
      </c>
      <c r="K4014" t="s">
        <v>11429</v>
      </c>
      <c r="L4014">
        <v>1</v>
      </c>
      <c r="M4014" t="s">
        <v>11427</v>
      </c>
    </row>
    <row r="4015" spans="1:13" x14ac:dyDescent="0.25">
      <c r="A4015">
        <v>7143262</v>
      </c>
      <c r="B4015" t="s">
        <v>4034</v>
      </c>
      <c r="C4015">
        <v>7143902</v>
      </c>
      <c r="D4015" t="s">
        <v>10535</v>
      </c>
      <c r="E4015" s="24">
        <v>2.56</v>
      </c>
      <c r="F4015">
        <v>401</v>
      </c>
      <c r="G4015">
        <v>1459</v>
      </c>
      <c r="H4015" t="s">
        <v>3080</v>
      </c>
      <c r="J4015">
        <v>2</v>
      </c>
      <c r="K4015" t="s">
        <v>11429</v>
      </c>
      <c r="L4015">
        <v>1</v>
      </c>
      <c r="M4015" t="s">
        <v>11427</v>
      </c>
    </row>
    <row r="4016" spans="1:13" x14ac:dyDescent="0.25">
      <c r="A4016">
        <v>7143263</v>
      </c>
      <c r="B4016" t="s">
        <v>4035</v>
      </c>
      <c r="C4016">
        <v>7143908</v>
      </c>
      <c r="D4016" t="s">
        <v>4074</v>
      </c>
      <c r="E4016" s="24">
        <v>14.69</v>
      </c>
      <c r="F4016">
        <v>1843</v>
      </c>
      <c r="G4016">
        <v>1526</v>
      </c>
      <c r="H4016" t="s">
        <v>3907</v>
      </c>
      <c r="J4016">
        <v>4</v>
      </c>
      <c r="K4016" t="s">
        <v>11425</v>
      </c>
      <c r="L4016">
        <v>1</v>
      </c>
      <c r="M4016" t="s">
        <v>11427</v>
      </c>
    </row>
    <row r="4017" spans="1:13" x14ac:dyDescent="0.25">
      <c r="A4017">
        <v>7143264</v>
      </c>
      <c r="B4017" t="s">
        <v>4036</v>
      </c>
      <c r="C4017">
        <v>7143901</v>
      </c>
      <c r="D4017" t="s">
        <v>10536</v>
      </c>
      <c r="E4017" s="24">
        <v>3.07</v>
      </c>
      <c r="F4017">
        <v>561</v>
      </c>
      <c r="G4017">
        <v>1459</v>
      </c>
      <c r="H4017" t="s">
        <v>3080</v>
      </c>
      <c r="J4017">
        <v>2</v>
      </c>
      <c r="K4017" t="s">
        <v>11429</v>
      </c>
      <c r="L4017">
        <v>1</v>
      </c>
      <c r="M4017" t="s">
        <v>11427</v>
      </c>
    </row>
    <row r="4018" spans="1:13" x14ac:dyDescent="0.25">
      <c r="A4018">
        <v>7143265</v>
      </c>
      <c r="B4018" t="s">
        <v>4037</v>
      </c>
      <c r="C4018">
        <v>7143902</v>
      </c>
      <c r="D4018" t="s">
        <v>10535</v>
      </c>
      <c r="E4018" s="24">
        <v>5.92</v>
      </c>
      <c r="F4018">
        <v>456</v>
      </c>
      <c r="G4018">
        <v>1459</v>
      </c>
      <c r="H4018" t="s">
        <v>3080</v>
      </c>
      <c r="J4018">
        <v>2</v>
      </c>
      <c r="K4018" t="s">
        <v>11429</v>
      </c>
      <c r="L4018">
        <v>1</v>
      </c>
      <c r="M4018" t="s">
        <v>11427</v>
      </c>
    </row>
    <row r="4019" spans="1:13" x14ac:dyDescent="0.25">
      <c r="A4019">
        <v>7143266</v>
      </c>
      <c r="B4019" t="s">
        <v>4038</v>
      </c>
      <c r="C4019">
        <v>7143908</v>
      </c>
      <c r="D4019" t="s">
        <v>4074</v>
      </c>
      <c r="E4019" s="24">
        <v>3.65</v>
      </c>
      <c r="F4019">
        <v>459</v>
      </c>
      <c r="G4019">
        <v>1526</v>
      </c>
      <c r="H4019" t="s">
        <v>3907</v>
      </c>
      <c r="J4019">
        <v>4</v>
      </c>
      <c r="K4019" t="s">
        <v>11425</v>
      </c>
      <c r="L4019">
        <v>1</v>
      </c>
      <c r="M4019" t="s">
        <v>11427</v>
      </c>
    </row>
    <row r="4020" spans="1:13" x14ac:dyDescent="0.25">
      <c r="A4020">
        <v>7143267</v>
      </c>
      <c r="B4020" t="s">
        <v>4039</v>
      </c>
      <c r="C4020">
        <v>7143902</v>
      </c>
      <c r="D4020" t="s">
        <v>10535</v>
      </c>
      <c r="E4020" s="24">
        <v>4.78</v>
      </c>
      <c r="F4020">
        <v>735</v>
      </c>
      <c r="G4020">
        <v>1459</v>
      </c>
      <c r="H4020" t="s">
        <v>3080</v>
      </c>
      <c r="J4020">
        <v>2</v>
      </c>
      <c r="K4020" t="s">
        <v>11429</v>
      </c>
      <c r="L4020">
        <v>1</v>
      </c>
      <c r="M4020" t="s">
        <v>11427</v>
      </c>
    </row>
    <row r="4021" spans="1:13" x14ac:dyDescent="0.25">
      <c r="A4021">
        <v>7143268</v>
      </c>
      <c r="B4021" t="s">
        <v>4040</v>
      </c>
      <c r="C4021">
        <v>7143902</v>
      </c>
      <c r="D4021" t="s">
        <v>10535</v>
      </c>
      <c r="E4021" s="24">
        <v>9.26</v>
      </c>
      <c r="F4021">
        <v>771</v>
      </c>
      <c r="G4021">
        <v>1459</v>
      </c>
      <c r="H4021" t="s">
        <v>3080</v>
      </c>
      <c r="J4021">
        <v>2</v>
      </c>
      <c r="K4021" t="s">
        <v>11429</v>
      </c>
      <c r="L4021">
        <v>1</v>
      </c>
      <c r="M4021" t="s">
        <v>11427</v>
      </c>
    </row>
    <row r="4022" spans="1:13" x14ac:dyDescent="0.25">
      <c r="A4022">
        <v>7143269</v>
      </c>
      <c r="B4022" t="s">
        <v>4041</v>
      </c>
      <c r="C4022">
        <v>7143902</v>
      </c>
      <c r="D4022" t="s">
        <v>10535</v>
      </c>
      <c r="E4022" s="24">
        <v>3.5</v>
      </c>
      <c r="F4022">
        <v>985</v>
      </c>
      <c r="G4022">
        <v>1459</v>
      </c>
      <c r="H4022" t="s">
        <v>3080</v>
      </c>
      <c r="J4022">
        <v>2</v>
      </c>
      <c r="K4022" t="s">
        <v>11429</v>
      </c>
      <c r="L4022">
        <v>1</v>
      </c>
      <c r="M4022" t="s">
        <v>11427</v>
      </c>
    </row>
    <row r="4023" spans="1:13" x14ac:dyDescent="0.25">
      <c r="A4023">
        <v>7143270</v>
      </c>
      <c r="B4023" t="s">
        <v>4042</v>
      </c>
      <c r="C4023">
        <v>7143901</v>
      </c>
      <c r="D4023" t="s">
        <v>10536</v>
      </c>
      <c r="E4023" s="24">
        <v>7.89</v>
      </c>
      <c r="F4023">
        <v>1102</v>
      </c>
      <c r="G4023">
        <v>1459</v>
      </c>
      <c r="H4023" t="s">
        <v>3080</v>
      </c>
      <c r="J4023">
        <v>2</v>
      </c>
      <c r="K4023" t="s">
        <v>11429</v>
      </c>
      <c r="L4023">
        <v>1</v>
      </c>
      <c r="M4023" t="s">
        <v>11427</v>
      </c>
    </row>
    <row r="4024" spans="1:13" x14ac:dyDescent="0.25">
      <c r="A4024">
        <v>7143271</v>
      </c>
      <c r="B4024" t="s">
        <v>2531</v>
      </c>
      <c r="C4024">
        <v>7143906</v>
      </c>
      <c r="D4024" t="s">
        <v>10537</v>
      </c>
      <c r="E4024" s="24">
        <v>6.61</v>
      </c>
      <c r="F4024">
        <v>551</v>
      </c>
      <c r="G4024">
        <v>1256</v>
      </c>
      <c r="H4024" t="s">
        <v>2800</v>
      </c>
      <c r="J4024">
        <v>3</v>
      </c>
      <c r="K4024" t="s">
        <v>11428</v>
      </c>
      <c r="L4024">
        <v>1</v>
      </c>
      <c r="M4024" t="s">
        <v>11427</v>
      </c>
    </row>
    <row r="4025" spans="1:13" x14ac:dyDescent="0.25">
      <c r="A4025">
        <v>7143272</v>
      </c>
      <c r="B4025" t="s">
        <v>4043</v>
      </c>
      <c r="C4025">
        <v>7143906</v>
      </c>
      <c r="D4025" t="s">
        <v>10537</v>
      </c>
      <c r="E4025" s="24">
        <v>2.8</v>
      </c>
      <c r="F4025">
        <v>600</v>
      </c>
      <c r="G4025">
        <v>1256</v>
      </c>
      <c r="H4025" t="s">
        <v>2800</v>
      </c>
      <c r="J4025">
        <v>3</v>
      </c>
      <c r="K4025" t="s">
        <v>11428</v>
      </c>
      <c r="L4025">
        <v>1</v>
      </c>
      <c r="M4025" t="s">
        <v>11427</v>
      </c>
    </row>
    <row r="4026" spans="1:13" x14ac:dyDescent="0.25">
      <c r="A4026">
        <v>7143273</v>
      </c>
      <c r="B4026" t="s">
        <v>4044</v>
      </c>
      <c r="C4026">
        <v>7143908</v>
      </c>
      <c r="D4026" t="s">
        <v>4074</v>
      </c>
      <c r="E4026" s="24">
        <v>4.03</v>
      </c>
      <c r="F4026">
        <v>811</v>
      </c>
      <c r="G4026">
        <v>1526</v>
      </c>
      <c r="H4026" t="s">
        <v>3907</v>
      </c>
      <c r="J4026">
        <v>4</v>
      </c>
      <c r="K4026" t="s">
        <v>11425</v>
      </c>
      <c r="L4026">
        <v>1</v>
      </c>
      <c r="M4026" t="s">
        <v>11427</v>
      </c>
    </row>
    <row r="4027" spans="1:13" x14ac:dyDescent="0.25">
      <c r="A4027">
        <v>7143274</v>
      </c>
      <c r="B4027" t="s">
        <v>4045</v>
      </c>
      <c r="C4027">
        <v>7143906</v>
      </c>
      <c r="D4027" t="s">
        <v>10537</v>
      </c>
      <c r="E4027" s="24">
        <v>4.3899999999999997</v>
      </c>
      <c r="F4027">
        <v>708</v>
      </c>
      <c r="G4027">
        <v>1256</v>
      </c>
      <c r="H4027" t="s">
        <v>2800</v>
      </c>
      <c r="J4027">
        <v>3</v>
      </c>
      <c r="K4027" t="s">
        <v>11428</v>
      </c>
      <c r="L4027">
        <v>1</v>
      </c>
      <c r="M4027" t="s">
        <v>11427</v>
      </c>
    </row>
    <row r="4028" spans="1:13" x14ac:dyDescent="0.25">
      <c r="A4028">
        <v>7143275</v>
      </c>
      <c r="B4028" t="s">
        <v>4046</v>
      </c>
      <c r="C4028">
        <v>7143910</v>
      </c>
      <c r="D4028" t="s">
        <v>10531</v>
      </c>
      <c r="E4028" s="24">
        <v>2.82</v>
      </c>
      <c r="F4028">
        <v>172</v>
      </c>
      <c r="G4028">
        <v>1526</v>
      </c>
      <c r="H4028" t="s">
        <v>3907</v>
      </c>
      <c r="J4028">
        <v>4</v>
      </c>
      <c r="K4028" t="s">
        <v>11425</v>
      </c>
      <c r="L4028">
        <v>1</v>
      </c>
      <c r="M4028" t="s">
        <v>11427</v>
      </c>
    </row>
    <row r="4029" spans="1:13" x14ac:dyDescent="0.25">
      <c r="A4029">
        <v>7143276</v>
      </c>
      <c r="B4029" t="s">
        <v>4047</v>
      </c>
      <c r="C4029">
        <v>7143902</v>
      </c>
      <c r="D4029" t="s">
        <v>10535</v>
      </c>
      <c r="E4029" s="24">
        <v>5.42</v>
      </c>
      <c r="F4029">
        <v>959</v>
      </c>
      <c r="G4029">
        <v>1459</v>
      </c>
      <c r="H4029" t="s">
        <v>3080</v>
      </c>
      <c r="J4029">
        <v>2</v>
      </c>
      <c r="K4029" t="s">
        <v>11429</v>
      </c>
      <c r="L4029">
        <v>1</v>
      </c>
      <c r="M4029" t="s">
        <v>11427</v>
      </c>
    </row>
    <row r="4030" spans="1:13" x14ac:dyDescent="0.25">
      <c r="A4030">
        <v>7143277</v>
      </c>
      <c r="B4030" t="s">
        <v>4048</v>
      </c>
      <c r="C4030">
        <v>7143901</v>
      </c>
      <c r="D4030" t="s">
        <v>10536</v>
      </c>
      <c r="E4030" s="24">
        <v>3.26</v>
      </c>
      <c r="F4030">
        <v>848</v>
      </c>
      <c r="G4030">
        <v>1459</v>
      </c>
      <c r="H4030" t="s">
        <v>3080</v>
      </c>
      <c r="J4030">
        <v>2</v>
      </c>
      <c r="K4030" t="s">
        <v>11429</v>
      </c>
      <c r="L4030">
        <v>1</v>
      </c>
      <c r="M4030" t="s">
        <v>11427</v>
      </c>
    </row>
    <row r="4031" spans="1:13" x14ac:dyDescent="0.25">
      <c r="A4031">
        <v>7143278</v>
      </c>
      <c r="B4031" t="s">
        <v>4049</v>
      </c>
      <c r="C4031">
        <v>7143906</v>
      </c>
      <c r="D4031" t="s">
        <v>10537</v>
      </c>
      <c r="E4031" s="24">
        <v>2.97</v>
      </c>
      <c r="F4031">
        <v>299</v>
      </c>
      <c r="G4031">
        <v>1256</v>
      </c>
      <c r="H4031" t="s">
        <v>2800</v>
      </c>
      <c r="J4031">
        <v>3</v>
      </c>
      <c r="K4031" t="s">
        <v>11428</v>
      </c>
      <c r="L4031">
        <v>1</v>
      </c>
      <c r="M4031" t="s">
        <v>11427</v>
      </c>
    </row>
    <row r="4032" spans="1:13" x14ac:dyDescent="0.25">
      <c r="A4032">
        <v>7143279</v>
      </c>
      <c r="B4032" t="s">
        <v>4050</v>
      </c>
      <c r="C4032">
        <v>7143901</v>
      </c>
      <c r="D4032" t="s">
        <v>10536</v>
      </c>
      <c r="E4032" s="24">
        <v>3.93</v>
      </c>
      <c r="F4032">
        <v>1225</v>
      </c>
      <c r="G4032">
        <v>1459</v>
      </c>
      <c r="H4032" t="s">
        <v>3080</v>
      </c>
      <c r="J4032">
        <v>2</v>
      </c>
      <c r="K4032" t="s">
        <v>11429</v>
      </c>
      <c r="L4032">
        <v>1</v>
      </c>
      <c r="M4032" t="s">
        <v>11427</v>
      </c>
    </row>
    <row r="4033" spans="1:13" x14ac:dyDescent="0.25">
      <c r="A4033">
        <v>7143280</v>
      </c>
      <c r="B4033" t="s">
        <v>4051</v>
      </c>
      <c r="C4033">
        <v>7143901</v>
      </c>
      <c r="D4033" t="s">
        <v>10536</v>
      </c>
      <c r="E4033" s="24">
        <v>6.05</v>
      </c>
      <c r="F4033">
        <v>991</v>
      </c>
      <c r="G4033">
        <v>1459</v>
      </c>
      <c r="H4033" t="s">
        <v>3080</v>
      </c>
      <c r="J4033">
        <v>2</v>
      </c>
      <c r="K4033" t="s">
        <v>11429</v>
      </c>
      <c r="L4033">
        <v>1</v>
      </c>
      <c r="M4033" t="s">
        <v>11427</v>
      </c>
    </row>
    <row r="4034" spans="1:13" x14ac:dyDescent="0.25">
      <c r="A4034">
        <v>7143281</v>
      </c>
      <c r="B4034" t="s">
        <v>4052</v>
      </c>
      <c r="C4034">
        <v>7143908</v>
      </c>
      <c r="D4034" t="s">
        <v>4074</v>
      </c>
      <c r="E4034" s="24">
        <v>4.2699999999999996</v>
      </c>
      <c r="F4034">
        <v>552</v>
      </c>
      <c r="G4034">
        <v>1526</v>
      </c>
      <c r="H4034" t="s">
        <v>3907</v>
      </c>
      <c r="J4034">
        <v>4</v>
      </c>
      <c r="K4034" t="s">
        <v>11425</v>
      </c>
      <c r="L4034">
        <v>1</v>
      </c>
      <c r="M4034" t="s">
        <v>11427</v>
      </c>
    </row>
    <row r="4035" spans="1:13" x14ac:dyDescent="0.25">
      <c r="A4035">
        <v>7143282</v>
      </c>
      <c r="B4035" t="s">
        <v>4053</v>
      </c>
      <c r="C4035">
        <v>7143906</v>
      </c>
      <c r="D4035" t="s">
        <v>10537</v>
      </c>
      <c r="E4035" s="24">
        <v>6.72</v>
      </c>
      <c r="F4035">
        <v>646</v>
      </c>
      <c r="G4035">
        <v>1256</v>
      </c>
      <c r="H4035" t="s">
        <v>2800</v>
      </c>
      <c r="J4035">
        <v>3</v>
      </c>
      <c r="K4035" t="s">
        <v>11428</v>
      </c>
      <c r="L4035">
        <v>1</v>
      </c>
      <c r="M4035" t="s">
        <v>11427</v>
      </c>
    </row>
    <row r="4036" spans="1:13" x14ac:dyDescent="0.25">
      <c r="A4036">
        <v>7143283</v>
      </c>
      <c r="B4036" t="s">
        <v>4054</v>
      </c>
      <c r="C4036">
        <v>7143906</v>
      </c>
      <c r="D4036" t="s">
        <v>10537</v>
      </c>
      <c r="E4036" s="24">
        <v>2.81</v>
      </c>
      <c r="F4036">
        <v>343</v>
      </c>
      <c r="G4036">
        <v>1256</v>
      </c>
      <c r="H4036" t="s">
        <v>2800</v>
      </c>
      <c r="J4036">
        <v>3</v>
      </c>
      <c r="K4036" t="s">
        <v>11428</v>
      </c>
      <c r="L4036">
        <v>1</v>
      </c>
      <c r="M4036" t="s">
        <v>11427</v>
      </c>
    </row>
    <row r="4037" spans="1:13" x14ac:dyDescent="0.25">
      <c r="A4037">
        <v>7143284</v>
      </c>
      <c r="B4037" t="s">
        <v>4055</v>
      </c>
      <c r="C4037">
        <v>7143909</v>
      </c>
      <c r="D4037" t="s">
        <v>10534</v>
      </c>
      <c r="E4037" s="24">
        <v>4.3600000000000003</v>
      </c>
      <c r="F4037">
        <v>966</v>
      </c>
      <c r="G4037">
        <v>1526</v>
      </c>
      <c r="H4037" t="s">
        <v>3907</v>
      </c>
      <c r="J4037">
        <v>4</v>
      </c>
      <c r="K4037" t="s">
        <v>11425</v>
      </c>
      <c r="L4037">
        <v>1</v>
      </c>
      <c r="M4037" t="s">
        <v>11427</v>
      </c>
    </row>
    <row r="4038" spans="1:13" x14ac:dyDescent="0.25">
      <c r="A4038">
        <v>7143285</v>
      </c>
      <c r="B4038" t="s">
        <v>4056</v>
      </c>
      <c r="C4038">
        <v>7143906</v>
      </c>
      <c r="D4038" t="s">
        <v>10537</v>
      </c>
      <c r="E4038" s="24">
        <v>7.41</v>
      </c>
      <c r="F4038">
        <v>984</v>
      </c>
      <c r="G4038">
        <v>1256</v>
      </c>
      <c r="H4038" t="s">
        <v>2800</v>
      </c>
      <c r="J4038">
        <v>3</v>
      </c>
      <c r="K4038" t="s">
        <v>11428</v>
      </c>
      <c r="L4038">
        <v>1</v>
      </c>
      <c r="M4038" t="s">
        <v>11427</v>
      </c>
    </row>
    <row r="4039" spans="1:13" x14ac:dyDescent="0.25">
      <c r="A4039">
        <v>7143286</v>
      </c>
      <c r="B4039" t="s">
        <v>4057</v>
      </c>
      <c r="C4039">
        <v>7143906</v>
      </c>
      <c r="D4039" t="s">
        <v>10537</v>
      </c>
      <c r="E4039" s="24">
        <v>18.14</v>
      </c>
      <c r="F4039">
        <v>4214</v>
      </c>
      <c r="G4039">
        <v>1256</v>
      </c>
      <c r="H4039" t="s">
        <v>2800</v>
      </c>
      <c r="J4039">
        <v>3</v>
      </c>
      <c r="K4039" t="s">
        <v>11428</v>
      </c>
      <c r="L4039">
        <v>1</v>
      </c>
      <c r="M4039" t="s">
        <v>11427</v>
      </c>
    </row>
    <row r="4040" spans="1:13" x14ac:dyDescent="0.25">
      <c r="A4040">
        <v>7143287</v>
      </c>
      <c r="B4040" t="s">
        <v>3630</v>
      </c>
      <c r="C4040">
        <v>7143902</v>
      </c>
      <c r="D4040" t="s">
        <v>10535</v>
      </c>
      <c r="E4040" s="24">
        <v>7.47</v>
      </c>
      <c r="F4040">
        <v>833</v>
      </c>
      <c r="G4040">
        <v>1459</v>
      </c>
      <c r="H4040" t="s">
        <v>3080</v>
      </c>
      <c r="J4040">
        <v>2</v>
      </c>
      <c r="K4040" t="s">
        <v>11429</v>
      </c>
      <c r="L4040">
        <v>1</v>
      </c>
      <c r="M4040" t="s">
        <v>11427</v>
      </c>
    </row>
    <row r="4041" spans="1:13" x14ac:dyDescent="0.25">
      <c r="A4041">
        <v>7143288</v>
      </c>
      <c r="B4041" t="s">
        <v>4058</v>
      </c>
      <c r="C4041">
        <v>7143909</v>
      </c>
      <c r="D4041" t="s">
        <v>10534</v>
      </c>
      <c r="E4041" s="24">
        <v>4.0999999999999996</v>
      </c>
      <c r="F4041">
        <v>530</v>
      </c>
      <c r="G4041">
        <v>1526</v>
      </c>
      <c r="H4041" t="s">
        <v>3907</v>
      </c>
      <c r="J4041">
        <v>4</v>
      </c>
      <c r="K4041" t="s">
        <v>11425</v>
      </c>
      <c r="L4041">
        <v>1</v>
      </c>
      <c r="M4041" t="s">
        <v>11427</v>
      </c>
    </row>
    <row r="4042" spans="1:13" x14ac:dyDescent="0.25">
      <c r="A4042">
        <v>7143289</v>
      </c>
      <c r="B4042" t="s">
        <v>4059</v>
      </c>
      <c r="C4042">
        <v>7143909</v>
      </c>
      <c r="D4042" t="s">
        <v>10534</v>
      </c>
      <c r="E4042" s="24">
        <v>6.74</v>
      </c>
      <c r="F4042">
        <v>873</v>
      </c>
      <c r="G4042">
        <v>1526</v>
      </c>
      <c r="H4042" t="s">
        <v>3907</v>
      </c>
      <c r="J4042">
        <v>4</v>
      </c>
      <c r="K4042" t="s">
        <v>11425</v>
      </c>
      <c r="L4042">
        <v>1</v>
      </c>
      <c r="M4042" t="s">
        <v>11427</v>
      </c>
    </row>
    <row r="4043" spans="1:13" x14ac:dyDescent="0.25">
      <c r="A4043">
        <v>7143290</v>
      </c>
      <c r="B4043" t="s">
        <v>4060</v>
      </c>
      <c r="C4043">
        <v>7143908</v>
      </c>
      <c r="D4043" t="s">
        <v>4074</v>
      </c>
      <c r="E4043" s="24">
        <v>4.96</v>
      </c>
      <c r="F4043">
        <v>899</v>
      </c>
      <c r="G4043">
        <v>1526</v>
      </c>
      <c r="H4043" t="s">
        <v>3907</v>
      </c>
      <c r="J4043">
        <v>4</v>
      </c>
      <c r="K4043" t="s">
        <v>11425</v>
      </c>
      <c r="L4043">
        <v>1</v>
      </c>
      <c r="M4043" t="s">
        <v>11427</v>
      </c>
    </row>
    <row r="4044" spans="1:13" x14ac:dyDescent="0.25">
      <c r="A4044">
        <v>7143291</v>
      </c>
      <c r="B4044" t="s">
        <v>4061</v>
      </c>
      <c r="C4044">
        <v>7143906</v>
      </c>
      <c r="D4044" t="s">
        <v>10537</v>
      </c>
      <c r="E4044" s="24">
        <v>2.2999999999999998</v>
      </c>
      <c r="F4044">
        <v>235</v>
      </c>
      <c r="G4044">
        <v>1256</v>
      </c>
      <c r="H4044" t="s">
        <v>2800</v>
      </c>
      <c r="J4044">
        <v>3</v>
      </c>
      <c r="K4044" t="s">
        <v>11428</v>
      </c>
      <c r="L4044">
        <v>1</v>
      </c>
      <c r="M4044" t="s">
        <v>11427</v>
      </c>
    </row>
    <row r="4045" spans="1:13" x14ac:dyDescent="0.25">
      <c r="A4045">
        <v>7143292</v>
      </c>
      <c r="B4045" t="s">
        <v>4062</v>
      </c>
      <c r="C4045">
        <v>7143906</v>
      </c>
      <c r="D4045" t="s">
        <v>10537</v>
      </c>
      <c r="E4045" s="24">
        <v>8.6199999999999992</v>
      </c>
      <c r="F4045">
        <v>1224</v>
      </c>
      <c r="G4045">
        <v>1256</v>
      </c>
      <c r="H4045" t="s">
        <v>2800</v>
      </c>
      <c r="J4045">
        <v>3</v>
      </c>
      <c r="K4045" t="s">
        <v>11428</v>
      </c>
      <c r="L4045">
        <v>1</v>
      </c>
      <c r="M4045" t="s">
        <v>11427</v>
      </c>
    </row>
    <row r="4046" spans="1:13" x14ac:dyDescent="0.25">
      <c r="A4046">
        <v>7143293</v>
      </c>
      <c r="B4046" t="s">
        <v>4063</v>
      </c>
      <c r="C4046">
        <v>7143909</v>
      </c>
      <c r="D4046" t="s">
        <v>10534</v>
      </c>
      <c r="E4046" s="24">
        <v>2.42</v>
      </c>
      <c r="F4046">
        <v>336</v>
      </c>
      <c r="G4046">
        <v>1526</v>
      </c>
      <c r="H4046" t="s">
        <v>3907</v>
      </c>
      <c r="J4046">
        <v>4</v>
      </c>
      <c r="K4046" t="s">
        <v>11425</v>
      </c>
      <c r="L4046">
        <v>1</v>
      </c>
      <c r="M4046" t="s">
        <v>11427</v>
      </c>
    </row>
    <row r="4047" spans="1:13" x14ac:dyDescent="0.25">
      <c r="A4047">
        <v>7143294</v>
      </c>
      <c r="B4047" t="s">
        <v>4064</v>
      </c>
      <c r="C4047">
        <v>7143902</v>
      </c>
      <c r="D4047" t="s">
        <v>10535</v>
      </c>
      <c r="E4047" s="24">
        <v>8.3000000000000007</v>
      </c>
      <c r="F4047">
        <v>819</v>
      </c>
      <c r="G4047">
        <v>1459</v>
      </c>
      <c r="H4047" t="s">
        <v>3080</v>
      </c>
      <c r="J4047">
        <v>2</v>
      </c>
      <c r="K4047" t="s">
        <v>11429</v>
      </c>
      <c r="L4047">
        <v>1</v>
      </c>
      <c r="M4047" t="s">
        <v>11427</v>
      </c>
    </row>
    <row r="4048" spans="1:13" x14ac:dyDescent="0.25">
      <c r="A4048">
        <v>7143295</v>
      </c>
      <c r="B4048" t="s">
        <v>4065</v>
      </c>
      <c r="C4048">
        <v>7143906</v>
      </c>
      <c r="D4048" t="s">
        <v>10537</v>
      </c>
      <c r="E4048" s="24">
        <v>7.16</v>
      </c>
      <c r="F4048">
        <v>418</v>
      </c>
      <c r="G4048">
        <v>1256</v>
      </c>
      <c r="H4048" t="s">
        <v>2800</v>
      </c>
      <c r="J4048">
        <v>3</v>
      </c>
      <c r="K4048" t="s">
        <v>11428</v>
      </c>
      <c r="L4048">
        <v>1</v>
      </c>
      <c r="M4048" t="s">
        <v>11427</v>
      </c>
    </row>
    <row r="4049" spans="1:13" x14ac:dyDescent="0.25">
      <c r="A4049">
        <v>7143296</v>
      </c>
      <c r="B4049" t="s">
        <v>4066</v>
      </c>
      <c r="C4049">
        <v>7143902</v>
      </c>
      <c r="D4049" t="s">
        <v>10535</v>
      </c>
      <c r="E4049" s="24">
        <v>3.5</v>
      </c>
      <c r="F4049">
        <v>215</v>
      </c>
      <c r="G4049">
        <v>1459</v>
      </c>
      <c r="H4049" t="s">
        <v>3080</v>
      </c>
      <c r="J4049">
        <v>2</v>
      </c>
      <c r="K4049" t="s">
        <v>11429</v>
      </c>
      <c r="L4049">
        <v>1</v>
      </c>
      <c r="M4049" t="s">
        <v>11427</v>
      </c>
    </row>
    <row r="4050" spans="1:13" x14ac:dyDescent="0.25">
      <c r="A4050">
        <v>7143297</v>
      </c>
      <c r="B4050" t="s">
        <v>4067</v>
      </c>
      <c r="C4050">
        <v>7143901</v>
      </c>
      <c r="D4050" t="s">
        <v>10536</v>
      </c>
      <c r="E4050" s="24">
        <v>3.24</v>
      </c>
      <c r="F4050">
        <v>458</v>
      </c>
      <c r="G4050">
        <v>1459</v>
      </c>
      <c r="H4050" t="s">
        <v>3080</v>
      </c>
      <c r="J4050">
        <v>2</v>
      </c>
      <c r="K4050" t="s">
        <v>11429</v>
      </c>
      <c r="L4050">
        <v>1</v>
      </c>
      <c r="M4050" t="s">
        <v>11427</v>
      </c>
    </row>
    <row r="4051" spans="1:13" x14ac:dyDescent="0.25">
      <c r="A4051">
        <v>7143298</v>
      </c>
      <c r="B4051" t="s">
        <v>4068</v>
      </c>
      <c r="C4051">
        <v>7143909</v>
      </c>
      <c r="D4051" t="s">
        <v>10534</v>
      </c>
      <c r="E4051" s="24">
        <v>3.54</v>
      </c>
      <c r="F4051">
        <v>662</v>
      </c>
      <c r="G4051">
        <v>1526</v>
      </c>
      <c r="H4051" t="s">
        <v>3907</v>
      </c>
      <c r="J4051">
        <v>4</v>
      </c>
      <c r="K4051" t="s">
        <v>11425</v>
      </c>
      <c r="L4051">
        <v>1</v>
      </c>
      <c r="M4051" t="s">
        <v>11427</v>
      </c>
    </row>
    <row r="4052" spans="1:13" x14ac:dyDescent="0.25">
      <c r="A4052">
        <v>7143299</v>
      </c>
      <c r="B4052" t="s">
        <v>4069</v>
      </c>
      <c r="C4052">
        <v>7143902</v>
      </c>
      <c r="D4052" t="s">
        <v>10535</v>
      </c>
      <c r="E4052" s="24">
        <v>3.93</v>
      </c>
      <c r="F4052">
        <v>508</v>
      </c>
      <c r="G4052">
        <v>1459</v>
      </c>
      <c r="H4052" t="s">
        <v>3080</v>
      </c>
      <c r="J4052">
        <v>2</v>
      </c>
      <c r="K4052" t="s">
        <v>11429</v>
      </c>
      <c r="L4052">
        <v>1</v>
      </c>
      <c r="M4052" t="s">
        <v>11427</v>
      </c>
    </row>
    <row r="4053" spans="1:13" x14ac:dyDescent="0.25">
      <c r="A4053">
        <v>7143300</v>
      </c>
      <c r="B4053" t="s">
        <v>4070</v>
      </c>
      <c r="C4053">
        <v>7143901</v>
      </c>
      <c r="D4053" t="s">
        <v>10536</v>
      </c>
      <c r="E4053" s="24">
        <v>8.11</v>
      </c>
      <c r="F4053">
        <v>1858</v>
      </c>
      <c r="G4053">
        <v>1459</v>
      </c>
      <c r="H4053" t="s">
        <v>3080</v>
      </c>
      <c r="J4053">
        <v>2</v>
      </c>
      <c r="K4053" t="s">
        <v>11429</v>
      </c>
      <c r="L4053">
        <v>1</v>
      </c>
      <c r="M4053" t="s">
        <v>11427</v>
      </c>
    </row>
    <row r="4054" spans="1:13" x14ac:dyDescent="0.25">
      <c r="A4054">
        <v>7143301</v>
      </c>
      <c r="B4054" t="s">
        <v>4071</v>
      </c>
      <c r="C4054">
        <v>7143902</v>
      </c>
      <c r="D4054" t="s">
        <v>10535</v>
      </c>
      <c r="E4054" s="24">
        <v>6</v>
      </c>
      <c r="F4054">
        <v>842</v>
      </c>
      <c r="G4054">
        <v>1459</v>
      </c>
      <c r="H4054" t="s">
        <v>3080</v>
      </c>
      <c r="J4054">
        <v>2</v>
      </c>
      <c r="K4054" t="s">
        <v>11429</v>
      </c>
      <c r="L4054">
        <v>1</v>
      </c>
      <c r="M4054" t="s">
        <v>11427</v>
      </c>
    </row>
    <row r="4055" spans="1:13" x14ac:dyDescent="0.25">
      <c r="A4055">
        <v>7143302</v>
      </c>
      <c r="B4055" t="s">
        <v>4072</v>
      </c>
      <c r="C4055">
        <v>7143906</v>
      </c>
      <c r="D4055" t="s">
        <v>10537</v>
      </c>
      <c r="E4055" s="24">
        <v>4.04</v>
      </c>
      <c r="F4055">
        <v>198</v>
      </c>
      <c r="G4055">
        <v>1256</v>
      </c>
      <c r="H4055" t="s">
        <v>2800</v>
      </c>
      <c r="J4055">
        <v>3</v>
      </c>
      <c r="K4055" t="s">
        <v>11428</v>
      </c>
      <c r="L4055">
        <v>1</v>
      </c>
      <c r="M4055" t="s">
        <v>11427</v>
      </c>
    </row>
    <row r="4056" spans="1:13" x14ac:dyDescent="0.25">
      <c r="A4056">
        <v>7143303</v>
      </c>
      <c r="B4056" t="s">
        <v>4073</v>
      </c>
      <c r="C4056">
        <v>7143906</v>
      </c>
      <c r="D4056" t="s">
        <v>10537</v>
      </c>
      <c r="E4056" s="24">
        <v>3.1</v>
      </c>
      <c r="F4056">
        <v>329</v>
      </c>
      <c r="G4056">
        <v>1256</v>
      </c>
      <c r="H4056" t="s">
        <v>2800</v>
      </c>
      <c r="J4056">
        <v>3</v>
      </c>
      <c r="K4056" t="s">
        <v>11428</v>
      </c>
      <c r="L4056">
        <v>1</v>
      </c>
      <c r="M4056" t="s">
        <v>11427</v>
      </c>
    </row>
    <row r="4057" spans="1:13" x14ac:dyDescent="0.25">
      <c r="A4057">
        <v>7143304</v>
      </c>
      <c r="B4057" t="s">
        <v>4074</v>
      </c>
      <c r="C4057">
        <v>7143908</v>
      </c>
      <c r="D4057" t="s">
        <v>4074</v>
      </c>
      <c r="E4057" s="24">
        <v>2.66</v>
      </c>
      <c r="F4057">
        <v>1458</v>
      </c>
      <c r="G4057">
        <v>1526</v>
      </c>
      <c r="H4057" t="s">
        <v>3907</v>
      </c>
      <c r="J4057">
        <v>4</v>
      </c>
      <c r="K4057" t="s">
        <v>11425</v>
      </c>
      <c r="L4057">
        <v>1</v>
      </c>
      <c r="M4057" t="s">
        <v>11427</v>
      </c>
    </row>
    <row r="4058" spans="1:13" x14ac:dyDescent="0.25">
      <c r="A4058">
        <v>7143305</v>
      </c>
      <c r="B4058" t="s">
        <v>4075</v>
      </c>
      <c r="C4058">
        <v>7143907</v>
      </c>
      <c r="D4058" t="s">
        <v>10532</v>
      </c>
      <c r="E4058" s="24">
        <v>3.23</v>
      </c>
      <c r="F4058">
        <v>576</v>
      </c>
      <c r="G4058">
        <v>1526</v>
      </c>
      <c r="H4058" t="s">
        <v>3907</v>
      </c>
      <c r="J4058">
        <v>4</v>
      </c>
      <c r="K4058" t="s">
        <v>11425</v>
      </c>
      <c r="L4058">
        <v>1</v>
      </c>
      <c r="M4058" t="s">
        <v>11427</v>
      </c>
    </row>
    <row r="4059" spans="1:13" x14ac:dyDescent="0.25">
      <c r="A4059">
        <v>7143306</v>
      </c>
      <c r="B4059" t="s">
        <v>4076</v>
      </c>
      <c r="C4059">
        <v>7143902</v>
      </c>
      <c r="D4059" t="s">
        <v>10535</v>
      </c>
      <c r="E4059" s="24">
        <v>2.2999999999999998</v>
      </c>
      <c r="F4059">
        <v>142</v>
      </c>
      <c r="G4059">
        <v>1459</v>
      </c>
      <c r="H4059" t="s">
        <v>3080</v>
      </c>
      <c r="J4059">
        <v>2</v>
      </c>
      <c r="K4059" t="s">
        <v>11429</v>
      </c>
      <c r="L4059">
        <v>1</v>
      </c>
      <c r="M4059" t="s">
        <v>11427</v>
      </c>
    </row>
    <row r="4060" spans="1:13" x14ac:dyDescent="0.25">
      <c r="A4060">
        <v>7143307</v>
      </c>
      <c r="B4060" t="s">
        <v>4077</v>
      </c>
      <c r="C4060">
        <v>7143909</v>
      </c>
      <c r="D4060" t="s">
        <v>10534</v>
      </c>
      <c r="E4060" s="24">
        <v>2.66</v>
      </c>
      <c r="F4060">
        <v>293</v>
      </c>
      <c r="G4060">
        <v>1526</v>
      </c>
      <c r="H4060" t="s">
        <v>3907</v>
      </c>
      <c r="J4060">
        <v>4</v>
      </c>
      <c r="K4060" t="s">
        <v>11425</v>
      </c>
      <c r="L4060">
        <v>1</v>
      </c>
      <c r="M4060" t="s">
        <v>11427</v>
      </c>
    </row>
    <row r="4061" spans="1:13" x14ac:dyDescent="0.25">
      <c r="A4061">
        <v>7143308</v>
      </c>
      <c r="B4061" t="s">
        <v>4078</v>
      </c>
      <c r="C4061">
        <v>7143909</v>
      </c>
      <c r="D4061" t="s">
        <v>10534</v>
      </c>
      <c r="E4061" s="24">
        <v>18.48</v>
      </c>
      <c r="F4061">
        <v>5592</v>
      </c>
      <c r="G4061">
        <v>1526</v>
      </c>
      <c r="H4061" t="s">
        <v>3907</v>
      </c>
      <c r="J4061">
        <v>4</v>
      </c>
      <c r="K4061" t="s">
        <v>11425</v>
      </c>
      <c r="L4061">
        <v>1</v>
      </c>
      <c r="M4061" t="s">
        <v>11427</v>
      </c>
    </row>
    <row r="4062" spans="1:13" x14ac:dyDescent="0.25">
      <c r="A4062">
        <v>7143309</v>
      </c>
      <c r="B4062" t="s">
        <v>4079</v>
      </c>
      <c r="C4062">
        <v>7143906</v>
      </c>
      <c r="D4062" t="s">
        <v>10537</v>
      </c>
      <c r="E4062" s="24">
        <v>7.5</v>
      </c>
      <c r="F4062">
        <v>907</v>
      </c>
      <c r="G4062">
        <v>1256</v>
      </c>
      <c r="H4062" t="s">
        <v>2800</v>
      </c>
      <c r="J4062">
        <v>3</v>
      </c>
      <c r="K4062" t="s">
        <v>11428</v>
      </c>
      <c r="L4062">
        <v>1</v>
      </c>
      <c r="M4062" t="s">
        <v>11427</v>
      </c>
    </row>
    <row r="4063" spans="1:13" x14ac:dyDescent="0.25">
      <c r="A4063">
        <v>7143310</v>
      </c>
      <c r="B4063" t="s">
        <v>4080</v>
      </c>
      <c r="C4063">
        <v>7143902</v>
      </c>
      <c r="D4063" t="s">
        <v>10535</v>
      </c>
      <c r="E4063" s="24">
        <v>4.68</v>
      </c>
      <c r="F4063">
        <v>471</v>
      </c>
      <c r="G4063">
        <v>1459</v>
      </c>
      <c r="H4063" t="s">
        <v>3080</v>
      </c>
      <c r="J4063">
        <v>2</v>
      </c>
      <c r="K4063" t="s">
        <v>11429</v>
      </c>
      <c r="L4063">
        <v>1</v>
      </c>
      <c r="M4063" t="s">
        <v>11427</v>
      </c>
    </row>
    <row r="4064" spans="1:13" x14ac:dyDescent="0.25">
      <c r="A4064">
        <v>7143311</v>
      </c>
      <c r="B4064" t="s">
        <v>4081</v>
      </c>
      <c r="C4064">
        <v>7143906</v>
      </c>
      <c r="D4064" t="s">
        <v>10537</v>
      </c>
      <c r="E4064" s="24">
        <v>3.68</v>
      </c>
      <c r="F4064">
        <v>268</v>
      </c>
      <c r="G4064">
        <v>1256</v>
      </c>
      <c r="H4064" t="s">
        <v>2800</v>
      </c>
      <c r="J4064">
        <v>3</v>
      </c>
      <c r="K4064" t="s">
        <v>11428</v>
      </c>
      <c r="L4064">
        <v>1</v>
      </c>
      <c r="M4064" t="s">
        <v>11427</v>
      </c>
    </row>
    <row r="4065" spans="1:13" x14ac:dyDescent="0.25">
      <c r="A4065">
        <v>7143312</v>
      </c>
      <c r="B4065" t="s">
        <v>4082</v>
      </c>
      <c r="C4065">
        <v>7143909</v>
      </c>
      <c r="D4065" t="s">
        <v>10534</v>
      </c>
      <c r="E4065" s="24">
        <v>3.63</v>
      </c>
      <c r="F4065">
        <v>666</v>
      </c>
      <c r="G4065">
        <v>1526</v>
      </c>
      <c r="H4065" t="s">
        <v>3907</v>
      </c>
      <c r="J4065">
        <v>4</v>
      </c>
      <c r="K4065" t="s">
        <v>11425</v>
      </c>
      <c r="L4065">
        <v>1</v>
      </c>
      <c r="M4065" t="s">
        <v>11427</v>
      </c>
    </row>
    <row r="4066" spans="1:13" x14ac:dyDescent="0.25">
      <c r="A4066">
        <v>7143313</v>
      </c>
      <c r="B4066" t="s">
        <v>4083</v>
      </c>
      <c r="C4066">
        <v>7143902</v>
      </c>
      <c r="D4066" t="s">
        <v>10535</v>
      </c>
      <c r="E4066" s="24">
        <v>1.34</v>
      </c>
      <c r="F4066">
        <v>213</v>
      </c>
      <c r="G4066">
        <v>1459</v>
      </c>
      <c r="H4066" t="s">
        <v>3080</v>
      </c>
      <c r="J4066">
        <v>2</v>
      </c>
      <c r="K4066" t="s">
        <v>11429</v>
      </c>
      <c r="L4066">
        <v>1</v>
      </c>
      <c r="M4066" t="s">
        <v>11427</v>
      </c>
    </row>
    <row r="4067" spans="1:13" x14ac:dyDescent="0.25">
      <c r="A4067">
        <v>7143314</v>
      </c>
      <c r="B4067" t="s">
        <v>4084</v>
      </c>
      <c r="C4067">
        <v>7143909</v>
      </c>
      <c r="D4067" t="s">
        <v>10534</v>
      </c>
      <c r="E4067" s="24">
        <v>3.26</v>
      </c>
      <c r="F4067">
        <v>490</v>
      </c>
      <c r="G4067">
        <v>1526</v>
      </c>
      <c r="H4067" t="s">
        <v>3907</v>
      </c>
      <c r="J4067">
        <v>4</v>
      </c>
      <c r="K4067" t="s">
        <v>11425</v>
      </c>
      <c r="L4067">
        <v>1</v>
      </c>
      <c r="M4067" t="s">
        <v>11427</v>
      </c>
    </row>
    <row r="4068" spans="1:13" x14ac:dyDescent="0.25">
      <c r="A4068">
        <v>7143315</v>
      </c>
      <c r="B4068" t="s">
        <v>4085</v>
      </c>
      <c r="C4068">
        <v>7143906</v>
      </c>
      <c r="D4068" t="s">
        <v>10537</v>
      </c>
      <c r="E4068" s="24">
        <v>2.96</v>
      </c>
      <c r="F4068">
        <v>375</v>
      </c>
      <c r="G4068">
        <v>1256</v>
      </c>
      <c r="H4068" t="s">
        <v>2800</v>
      </c>
      <c r="J4068">
        <v>3</v>
      </c>
      <c r="K4068" t="s">
        <v>11428</v>
      </c>
      <c r="L4068">
        <v>1</v>
      </c>
      <c r="M4068" t="s">
        <v>11427</v>
      </c>
    </row>
    <row r="4069" spans="1:13" x14ac:dyDescent="0.25">
      <c r="A4069">
        <v>7143316</v>
      </c>
      <c r="B4069" t="s">
        <v>4086</v>
      </c>
      <c r="C4069">
        <v>7143908</v>
      </c>
      <c r="D4069" t="s">
        <v>4074</v>
      </c>
      <c r="E4069" s="24">
        <v>1.57</v>
      </c>
      <c r="F4069">
        <v>182</v>
      </c>
      <c r="G4069">
        <v>1526</v>
      </c>
      <c r="H4069" t="s">
        <v>3907</v>
      </c>
      <c r="J4069">
        <v>4</v>
      </c>
      <c r="K4069" t="s">
        <v>11425</v>
      </c>
      <c r="L4069">
        <v>1</v>
      </c>
      <c r="M4069" t="s">
        <v>11427</v>
      </c>
    </row>
    <row r="4070" spans="1:13" x14ac:dyDescent="0.25">
      <c r="A4070">
        <v>7143501</v>
      </c>
      <c r="B4070" t="s">
        <v>4087</v>
      </c>
      <c r="C4070">
        <v>7143908</v>
      </c>
      <c r="D4070" t="s">
        <v>4074</v>
      </c>
      <c r="E4070" s="24">
        <v>2.29</v>
      </c>
      <c r="F4070">
        <v>305</v>
      </c>
      <c r="G4070">
        <v>1526</v>
      </c>
      <c r="H4070" t="s">
        <v>3907</v>
      </c>
      <c r="J4070">
        <v>4</v>
      </c>
      <c r="K4070" t="s">
        <v>11425</v>
      </c>
      <c r="L4070">
        <v>1</v>
      </c>
      <c r="M4070" t="s">
        <v>11427</v>
      </c>
    </row>
    <row r="4071" spans="1:13" x14ac:dyDescent="0.25">
      <c r="A4071">
        <v>7143502</v>
      </c>
      <c r="B4071" t="s">
        <v>4088</v>
      </c>
      <c r="C4071">
        <v>7143908</v>
      </c>
      <c r="D4071" t="s">
        <v>4074</v>
      </c>
      <c r="E4071" s="24">
        <v>1.59</v>
      </c>
      <c r="F4071">
        <v>227</v>
      </c>
      <c r="G4071">
        <v>1526</v>
      </c>
      <c r="H4071" t="s">
        <v>3907</v>
      </c>
      <c r="J4071">
        <v>4</v>
      </c>
      <c r="K4071" t="s">
        <v>11425</v>
      </c>
      <c r="L4071">
        <v>1</v>
      </c>
      <c r="M4071" t="s">
        <v>11427</v>
      </c>
    </row>
    <row r="4072" spans="1:13" x14ac:dyDescent="0.25">
      <c r="A4072">
        <v>7211000</v>
      </c>
      <c r="B4072" t="s">
        <v>4089</v>
      </c>
      <c r="C4072">
        <v>7211000</v>
      </c>
      <c r="D4072" t="s">
        <v>4089</v>
      </c>
      <c r="E4072" s="24">
        <v>117.13</v>
      </c>
      <c r="F4072">
        <v>108472</v>
      </c>
      <c r="G4072">
        <v>1533</v>
      </c>
      <c r="H4072" t="s">
        <v>4090</v>
      </c>
      <c r="I4072">
        <v>1</v>
      </c>
      <c r="J4072">
        <v>5</v>
      </c>
      <c r="K4072" t="s">
        <v>11431</v>
      </c>
      <c r="L4072">
        <v>2</v>
      </c>
      <c r="M4072" t="s">
        <v>11430</v>
      </c>
    </row>
    <row r="4073" spans="1:13" x14ac:dyDescent="0.25">
      <c r="A4073">
        <v>7231001</v>
      </c>
      <c r="B4073" t="s">
        <v>4091</v>
      </c>
      <c r="C4073">
        <v>7231908</v>
      </c>
      <c r="D4073" t="s">
        <v>10538</v>
      </c>
      <c r="E4073" s="24">
        <v>16.25</v>
      </c>
      <c r="F4073">
        <v>1617</v>
      </c>
      <c r="G4073">
        <v>1534</v>
      </c>
      <c r="H4073" t="s">
        <v>4092</v>
      </c>
      <c r="J4073">
        <v>4</v>
      </c>
      <c r="K4073" t="s">
        <v>11425</v>
      </c>
      <c r="L4073">
        <v>2</v>
      </c>
      <c r="M4073" t="s">
        <v>11430</v>
      </c>
    </row>
    <row r="4074" spans="1:13" x14ac:dyDescent="0.25">
      <c r="A4074">
        <v>7231003</v>
      </c>
      <c r="B4074" t="s">
        <v>4093</v>
      </c>
      <c r="C4074">
        <v>7231908</v>
      </c>
      <c r="D4074" t="s">
        <v>10538</v>
      </c>
      <c r="E4074" s="24">
        <v>6.77</v>
      </c>
      <c r="F4074">
        <v>347</v>
      </c>
      <c r="G4074">
        <v>1534</v>
      </c>
      <c r="H4074" t="s">
        <v>4092</v>
      </c>
      <c r="J4074">
        <v>4</v>
      </c>
      <c r="K4074" t="s">
        <v>11425</v>
      </c>
      <c r="L4074">
        <v>2</v>
      </c>
      <c r="M4074" t="s">
        <v>11430</v>
      </c>
    </row>
    <row r="4075" spans="1:13" x14ac:dyDescent="0.25">
      <c r="A4075">
        <v>7231004</v>
      </c>
      <c r="B4075" t="s">
        <v>4094</v>
      </c>
      <c r="C4075">
        <v>7231909</v>
      </c>
      <c r="D4075" t="s">
        <v>10541</v>
      </c>
      <c r="E4075" s="24">
        <v>11.86</v>
      </c>
      <c r="F4075">
        <v>1282</v>
      </c>
      <c r="G4075">
        <v>1534</v>
      </c>
      <c r="H4075" t="s">
        <v>4092</v>
      </c>
      <c r="J4075">
        <v>4</v>
      </c>
      <c r="K4075" t="s">
        <v>11425</v>
      </c>
      <c r="L4075">
        <v>2</v>
      </c>
      <c r="M4075" t="s">
        <v>11430</v>
      </c>
    </row>
    <row r="4076" spans="1:13" x14ac:dyDescent="0.25">
      <c r="A4076">
        <v>7231005</v>
      </c>
      <c r="B4076" t="s">
        <v>4095</v>
      </c>
      <c r="C4076">
        <v>7231909</v>
      </c>
      <c r="D4076" t="s">
        <v>10541</v>
      </c>
      <c r="E4076" s="24">
        <v>27.44</v>
      </c>
      <c r="F4076">
        <v>797</v>
      </c>
      <c r="G4076">
        <v>1534</v>
      </c>
      <c r="H4076" t="s">
        <v>4092</v>
      </c>
      <c r="J4076">
        <v>4</v>
      </c>
      <c r="K4076" t="s">
        <v>11425</v>
      </c>
      <c r="L4076">
        <v>2</v>
      </c>
      <c r="M4076" t="s">
        <v>11430</v>
      </c>
    </row>
    <row r="4077" spans="1:13" x14ac:dyDescent="0.25">
      <c r="A4077">
        <v>7231006</v>
      </c>
      <c r="B4077" t="s">
        <v>4096</v>
      </c>
      <c r="C4077">
        <v>7231906</v>
      </c>
      <c r="D4077" t="s">
        <v>10539</v>
      </c>
      <c r="E4077" s="24">
        <v>7.55</v>
      </c>
      <c r="F4077">
        <v>440</v>
      </c>
      <c r="G4077">
        <v>1533</v>
      </c>
      <c r="H4077" t="s">
        <v>4090</v>
      </c>
      <c r="J4077">
        <v>5</v>
      </c>
      <c r="K4077" t="s">
        <v>11431</v>
      </c>
      <c r="L4077">
        <v>2</v>
      </c>
      <c r="M4077" t="s">
        <v>11430</v>
      </c>
    </row>
    <row r="4078" spans="1:13" x14ac:dyDescent="0.25">
      <c r="A4078">
        <v>7231007</v>
      </c>
      <c r="B4078" t="s">
        <v>4097</v>
      </c>
      <c r="C4078">
        <v>7231908</v>
      </c>
      <c r="D4078" t="s">
        <v>10538</v>
      </c>
      <c r="E4078" s="24">
        <v>13.22</v>
      </c>
      <c r="F4078">
        <v>848</v>
      </c>
      <c r="G4078">
        <v>1534</v>
      </c>
      <c r="H4078" t="s">
        <v>4092</v>
      </c>
      <c r="J4078">
        <v>4</v>
      </c>
      <c r="K4078" t="s">
        <v>11425</v>
      </c>
      <c r="L4078">
        <v>2</v>
      </c>
      <c r="M4078" t="s">
        <v>11430</v>
      </c>
    </row>
    <row r="4079" spans="1:13" x14ac:dyDescent="0.25">
      <c r="A4079">
        <v>7231008</v>
      </c>
      <c r="B4079" t="s">
        <v>4098</v>
      </c>
      <c r="C4079">
        <v>7231901</v>
      </c>
      <c r="D4079" t="s">
        <v>10540</v>
      </c>
      <c r="E4079" s="24">
        <v>23.67</v>
      </c>
      <c r="F4079">
        <v>6973</v>
      </c>
      <c r="G4079">
        <v>1534</v>
      </c>
      <c r="H4079" t="s">
        <v>4092</v>
      </c>
      <c r="J4079">
        <v>4</v>
      </c>
      <c r="K4079" t="s">
        <v>11425</v>
      </c>
      <c r="L4079">
        <v>2</v>
      </c>
      <c r="M4079" t="s">
        <v>11430</v>
      </c>
    </row>
    <row r="4080" spans="1:13" x14ac:dyDescent="0.25">
      <c r="A4080">
        <v>7231009</v>
      </c>
      <c r="B4080" t="s">
        <v>4099</v>
      </c>
      <c r="C4080">
        <v>7231908</v>
      </c>
      <c r="D4080" t="s">
        <v>10538</v>
      </c>
      <c r="E4080" s="24">
        <v>17.27</v>
      </c>
      <c r="F4080">
        <v>681</v>
      </c>
      <c r="G4080">
        <v>1534</v>
      </c>
      <c r="H4080" t="s">
        <v>4092</v>
      </c>
      <c r="J4080">
        <v>4</v>
      </c>
      <c r="K4080" t="s">
        <v>11425</v>
      </c>
      <c r="L4080">
        <v>2</v>
      </c>
      <c r="M4080" t="s">
        <v>11430</v>
      </c>
    </row>
    <row r="4081" spans="1:13" x14ac:dyDescent="0.25">
      <c r="A4081">
        <v>7231010</v>
      </c>
      <c r="B4081" t="s">
        <v>4100</v>
      </c>
      <c r="C4081">
        <v>7231908</v>
      </c>
      <c r="D4081" t="s">
        <v>10538</v>
      </c>
      <c r="E4081" s="24">
        <v>9.9600000000000009</v>
      </c>
      <c r="F4081">
        <v>1144</v>
      </c>
      <c r="G4081">
        <v>1534</v>
      </c>
      <c r="H4081" t="s">
        <v>4092</v>
      </c>
      <c r="J4081">
        <v>4</v>
      </c>
      <c r="K4081" t="s">
        <v>11425</v>
      </c>
      <c r="L4081">
        <v>2</v>
      </c>
      <c r="M4081" t="s">
        <v>11430</v>
      </c>
    </row>
    <row r="4082" spans="1:13" x14ac:dyDescent="0.25">
      <c r="A4082">
        <v>7231012</v>
      </c>
      <c r="B4082" t="s">
        <v>4101</v>
      </c>
      <c r="C4082">
        <v>7231901</v>
      </c>
      <c r="D4082" t="s">
        <v>10540</v>
      </c>
      <c r="E4082" s="24">
        <v>12.22</v>
      </c>
      <c r="F4082">
        <v>1178</v>
      </c>
      <c r="G4082">
        <v>1534</v>
      </c>
      <c r="H4082" t="s">
        <v>4092</v>
      </c>
      <c r="J4082">
        <v>4</v>
      </c>
      <c r="K4082" t="s">
        <v>11425</v>
      </c>
      <c r="L4082">
        <v>2</v>
      </c>
      <c r="M4082" t="s">
        <v>11430</v>
      </c>
    </row>
    <row r="4083" spans="1:13" x14ac:dyDescent="0.25">
      <c r="A4083">
        <v>7231013</v>
      </c>
      <c r="B4083" t="s">
        <v>4102</v>
      </c>
      <c r="C4083">
        <v>7231908</v>
      </c>
      <c r="D4083" t="s">
        <v>10538</v>
      </c>
      <c r="E4083" s="24">
        <v>8.6300000000000008</v>
      </c>
      <c r="F4083">
        <v>468</v>
      </c>
      <c r="G4083">
        <v>1534</v>
      </c>
      <c r="H4083" t="s">
        <v>4092</v>
      </c>
      <c r="J4083">
        <v>4</v>
      </c>
      <c r="K4083" t="s">
        <v>11425</v>
      </c>
      <c r="L4083">
        <v>2</v>
      </c>
      <c r="M4083" t="s">
        <v>11430</v>
      </c>
    </row>
    <row r="4084" spans="1:13" x14ac:dyDescent="0.25">
      <c r="A4084">
        <v>7231014</v>
      </c>
      <c r="B4084" t="s">
        <v>4103</v>
      </c>
      <c r="C4084">
        <v>7231909</v>
      </c>
      <c r="D4084" t="s">
        <v>10541</v>
      </c>
      <c r="E4084" s="24">
        <v>3.37</v>
      </c>
      <c r="F4084">
        <v>395</v>
      </c>
      <c r="G4084">
        <v>1534</v>
      </c>
      <c r="H4084" t="s">
        <v>4092</v>
      </c>
      <c r="J4084">
        <v>4</v>
      </c>
      <c r="K4084" t="s">
        <v>11425</v>
      </c>
      <c r="L4084">
        <v>2</v>
      </c>
      <c r="M4084" t="s">
        <v>11430</v>
      </c>
    </row>
    <row r="4085" spans="1:13" x14ac:dyDescent="0.25">
      <c r="A4085">
        <v>7231016</v>
      </c>
      <c r="B4085" t="s">
        <v>3560</v>
      </c>
      <c r="C4085">
        <v>7231901</v>
      </c>
      <c r="D4085" t="s">
        <v>10540</v>
      </c>
      <c r="E4085" s="24">
        <v>7.78</v>
      </c>
      <c r="F4085">
        <v>571</v>
      </c>
      <c r="G4085">
        <v>1534</v>
      </c>
      <c r="H4085" t="s">
        <v>4092</v>
      </c>
      <c r="J4085">
        <v>4</v>
      </c>
      <c r="K4085" t="s">
        <v>11425</v>
      </c>
      <c r="L4085">
        <v>2</v>
      </c>
      <c r="M4085" t="s">
        <v>11430</v>
      </c>
    </row>
    <row r="4086" spans="1:13" x14ac:dyDescent="0.25">
      <c r="A4086">
        <v>7231017</v>
      </c>
      <c r="B4086" t="s">
        <v>4104</v>
      </c>
      <c r="C4086">
        <v>7231906</v>
      </c>
      <c r="D4086" t="s">
        <v>10539</v>
      </c>
      <c r="E4086" s="24">
        <v>2.99</v>
      </c>
      <c r="F4086">
        <v>120</v>
      </c>
      <c r="G4086">
        <v>1533</v>
      </c>
      <c r="H4086" t="s">
        <v>4090</v>
      </c>
      <c r="J4086">
        <v>5</v>
      </c>
      <c r="K4086" t="s">
        <v>11431</v>
      </c>
      <c r="L4086">
        <v>2</v>
      </c>
      <c r="M4086" t="s">
        <v>11430</v>
      </c>
    </row>
    <row r="4087" spans="1:13" x14ac:dyDescent="0.25">
      <c r="A4087">
        <v>7231018</v>
      </c>
      <c r="B4087" t="s">
        <v>4105</v>
      </c>
      <c r="C4087">
        <v>7231906</v>
      </c>
      <c r="D4087" t="s">
        <v>10539</v>
      </c>
      <c r="E4087" s="24">
        <v>4.03</v>
      </c>
      <c r="F4087">
        <v>265</v>
      </c>
      <c r="G4087">
        <v>1533</v>
      </c>
      <c r="H4087" t="s">
        <v>4090</v>
      </c>
      <c r="J4087">
        <v>5</v>
      </c>
      <c r="K4087" t="s">
        <v>11431</v>
      </c>
      <c r="L4087">
        <v>2</v>
      </c>
      <c r="M4087" t="s">
        <v>11430</v>
      </c>
    </row>
    <row r="4088" spans="1:13" x14ac:dyDescent="0.25">
      <c r="A4088">
        <v>7231019</v>
      </c>
      <c r="B4088" t="s">
        <v>4106</v>
      </c>
      <c r="C4088">
        <v>7231906</v>
      </c>
      <c r="D4088" t="s">
        <v>10539</v>
      </c>
      <c r="E4088" s="24">
        <v>1.45</v>
      </c>
      <c r="F4088">
        <v>130</v>
      </c>
      <c r="G4088">
        <v>1533</v>
      </c>
      <c r="H4088" t="s">
        <v>4090</v>
      </c>
      <c r="J4088">
        <v>5</v>
      </c>
      <c r="K4088" t="s">
        <v>11431</v>
      </c>
      <c r="L4088">
        <v>2</v>
      </c>
      <c r="M4088" t="s">
        <v>11430</v>
      </c>
    </row>
    <row r="4089" spans="1:13" x14ac:dyDescent="0.25">
      <c r="A4089">
        <v>7231020</v>
      </c>
      <c r="B4089" t="s">
        <v>4107</v>
      </c>
      <c r="C4089">
        <v>7231909</v>
      </c>
      <c r="D4089" t="s">
        <v>10541</v>
      </c>
      <c r="E4089" s="24">
        <v>1.42</v>
      </c>
      <c r="F4089">
        <v>83</v>
      </c>
      <c r="G4089">
        <v>1534</v>
      </c>
      <c r="H4089" t="s">
        <v>4092</v>
      </c>
      <c r="J4089">
        <v>4</v>
      </c>
      <c r="K4089" t="s">
        <v>11425</v>
      </c>
      <c r="L4089">
        <v>2</v>
      </c>
      <c r="M4089" t="s">
        <v>11430</v>
      </c>
    </row>
    <row r="4090" spans="1:13" x14ac:dyDescent="0.25">
      <c r="A4090">
        <v>7231021</v>
      </c>
      <c r="B4090" t="s">
        <v>4108</v>
      </c>
      <c r="C4090">
        <v>7231908</v>
      </c>
      <c r="D4090" t="s">
        <v>10538</v>
      </c>
      <c r="E4090" s="24">
        <v>1.54</v>
      </c>
      <c r="F4090">
        <v>11</v>
      </c>
      <c r="G4090">
        <v>1534</v>
      </c>
      <c r="H4090" t="s">
        <v>4092</v>
      </c>
      <c r="J4090">
        <v>4</v>
      </c>
      <c r="K4090" t="s">
        <v>11425</v>
      </c>
      <c r="L4090">
        <v>2</v>
      </c>
      <c r="M4090" t="s">
        <v>11430</v>
      </c>
    </row>
    <row r="4091" spans="1:13" x14ac:dyDescent="0.25">
      <c r="A4091">
        <v>7231022</v>
      </c>
      <c r="B4091" t="s">
        <v>4109</v>
      </c>
      <c r="C4091">
        <v>7231908</v>
      </c>
      <c r="D4091" t="s">
        <v>10538</v>
      </c>
      <c r="E4091" s="24">
        <v>2.42</v>
      </c>
      <c r="F4091">
        <v>165</v>
      </c>
      <c r="G4091">
        <v>1534</v>
      </c>
      <c r="H4091" t="s">
        <v>4092</v>
      </c>
      <c r="J4091">
        <v>4</v>
      </c>
      <c r="K4091" t="s">
        <v>11425</v>
      </c>
      <c r="L4091">
        <v>2</v>
      </c>
      <c r="M4091" t="s">
        <v>11430</v>
      </c>
    </row>
    <row r="4092" spans="1:13" x14ac:dyDescent="0.25">
      <c r="A4092">
        <v>7231023</v>
      </c>
      <c r="B4092" t="s">
        <v>4110</v>
      </c>
      <c r="C4092">
        <v>7231908</v>
      </c>
      <c r="D4092" t="s">
        <v>10538</v>
      </c>
      <c r="E4092" s="24">
        <v>3.84</v>
      </c>
      <c r="F4092">
        <v>97</v>
      </c>
      <c r="G4092">
        <v>1534</v>
      </c>
      <c r="H4092" t="s">
        <v>4092</v>
      </c>
      <c r="J4092">
        <v>4</v>
      </c>
      <c r="K4092" t="s">
        <v>11425</v>
      </c>
      <c r="L4092">
        <v>2</v>
      </c>
      <c r="M4092" t="s">
        <v>11430</v>
      </c>
    </row>
    <row r="4093" spans="1:13" x14ac:dyDescent="0.25">
      <c r="A4093">
        <v>7231024</v>
      </c>
      <c r="B4093" t="s">
        <v>4111</v>
      </c>
      <c r="C4093">
        <v>7231908</v>
      </c>
      <c r="D4093" t="s">
        <v>10538</v>
      </c>
      <c r="E4093" s="24">
        <v>11.26</v>
      </c>
      <c r="F4093">
        <v>1348</v>
      </c>
      <c r="G4093">
        <v>1534</v>
      </c>
      <c r="H4093" t="s">
        <v>4092</v>
      </c>
      <c r="J4093">
        <v>4</v>
      </c>
      <c r="K4093" t="s">
        <v>11425</v>
      </c>
      <c r="L4093">
        <v>2</v>
      </c>
      <c r="M4093" t="s">
        <v>11430</v>
      </c>
    </row>
    <row r="4094" spans="1:13" x14ac:dyDescent="0.25">
      <c r="A4094">
        <v>7231025</v>
      </c>
      <c r="B4094" t="s">
        <v>4112</v>
      </c>
      <c r="C4094">
        <v>7231908</v>
      </c>
      <c r="D4094" t="s">
        <v>10538</v>
      </c>
      <c r="E4094" s="24">
        <v>12.75</v>
      </c>
      <c r="F4094">
        <v>376</v>
      </c>
      <c r="G4094">
        <v>1534</v>
      </c>
      <c r="H4094" t="s">
        <v>4092</v>
      </c>
      <c r="J4094">
        <v>4</v>
      </c>
      <c r="K4094" t="s">
        <v>11425</v>
      </c>
      <c r="L4094">
        <v>2</v>
      </c>
      <c r="M4094" t="s">
        <v>11430</v>
      </c>
    </row>
    <row r="4095" spans="1:13" x14ac:dyDescent="0.25">
      <c r="A4095">
        <v>7231026</v>
      </c>
      <c r="B4095" t="s">
        <v>4113</v>
      </c>
      <c r="C4095">
        <v>7231908</v>
      </c>
      <c r="D4095" t="s">
        <v>10538</v>
      </c>
      <c r="E4095" s="24">
        <v>10.84</v>
      </c>
      <c r="F4095">
        <v>312</v>
      </c>
      <c r="G4095">
        <v>1534</v>
      </c>
      <c r="H4095" t="s">
        <v>4092</v>
      </c>
      <c r="J4095">
        <v>4</v>
      </c>
      <c r="K4095" t="s">
        <v>11425</v>
      </c>
      <c r="L4095">
        <v>2</v>
      </c>
      <c r="M4095" t="s">
        <v>11430</v>
      </c>
    </row>
    <row r="4096" spans="1:13" x14ac:dyDescent="0.25">
      <c r="A4096">
        <v>7231029</v>
      </c>
      <c r="B4096" t="s">
        <v>4114</v>
      </c>
      <c r="C4096">
        <v>7231909</v>
      </c>
      <c r="D4096" t="s">
        <v>10541</v>
      </c>
      <c r="E4096" s="24">
        <v>25.43</v>
      </c>
      <c r="F4096">
        <v>1490</v>
      </c>
      <c r="G4096">
        <v>1534</v>
      </c>
      <c r="H4096" t="s">
        <v>4092</v>
      </c>
      <c r="J4096">
        <v>4</v>
      </c>
      <c r="K4096" t="s">
        <v>11425</v>
      </c>
      <c r="L4096">
        <v>2</v>
      </c>
      <c r="M4096" t="s">
        <v>11430</v>
      </c>
    </row>
    <row r="4097" spans="1:13" x14ac:dyDescent="0.25">
      <c r="A4097">
        <v>7231030</v>
      </c>
      <c r="B4097" t="s">
        <v>4115</v>
      </c>
      <c r="C4097">
        <v>7231901</v>
      </c>
      <c r="D4097" t="s">
        <v>10540</v>
      </c>
      <c r="E4097" s="24">
        <v>3.69</v>
      </c>
      <c r="F4097">
        <v>370</v>
      </c>
      <c r="G4097">
        <v>1534</v>
      </c>
      <c r="H4097" t="s">
        <v>4092</v>
      </c>
      <c r="J4097">
        <v>4</v>
      </c>
      <c r="K4097" t="s">
        <v>11425</v>
      </c>
      <c r="L4097">
        <v>2</v>
      </c>
      <c r="M4097" t="s">
        <v>11430</v>
      </c>
    </row>
    <row r="4098" spans="1:13" x14ac:dyDescent="0.25">
      <c r="A4098">
        <v>7231031</v>
      </c>
      <c r="B4098" t="s">
        <v>4116</v>
      </c>
      <c r="C4098">
        <v>7231908</v>
      </c>
      <c r="D4098" t="s">
        <v>10538</v>
      </c>
      <c r="E4098" s="24">
        <v>2.29</v>
      </c>
      <c r="F4098">
        <v>409</v>
      </c>
      <c r="G4098">
        <v>1534</v>
      </c>
      <c r="H4098" t="s">
        <v>4092</v>
      </c>
      <c r="J4098">
        <v>4</v>
      </c>
      <c r="K4098" t="s">
        <v>11425</v>
      </c>
      <c r="L4098">
        <v>2</v>
      </c>
      <c r="M4098" t="s">
        <v>11430</v>
      </c>
    </row>
    <row r="4099" spans="1:13" x14ac:dyDescent="0.25">
      <c r="A4099">
        <v>7231032</v>
      </c>
      <c r="B4099" t="s">
        <v>4117</v>
      </c>
      <c r="C4099">
        <v>7231906</v>
      </c>
      <c r="D4099" t="s">
        <v>10539</v>
      </c>
      <c r="E4099" s="24">
        <v>3.75</v>
      </c>
      <c r="F4099">
        <v>65</v>
      </c>
      <c r="G4099">
        <v>1533</v>
      </c>
      <c r="H4099" t="s">
        <v>4090</v>
      </c>
      <c r="J4099">
        <v>5</v>
      </c>
      <c r="K4099" t="s">
        <v>11431</v>
      </c>
      <c r="L4099">
        <v>2</v>
      </c>
      <c r="M4099" t="s">
        <v>11430</v>
      </c>
    </row>
    <row r="4100" spans="1:13" x14ac:dyDescent="0.25">
      <c r="A4100">
        <v>7231033</v>
      </c>
      <c r="B4100" t="s">
        <v>4118</v>
      </c>
      <c r="C4100">
        <v>7231909</v>
      </c>
      <c r="D4100" t="s">
        <v>10541</v>
      </c>
      <c r="E4100" s="24">
        <v>6.86</v>
      </c>
      <c r="F4100">
        <v>447</v>
      </c>
      <c r="G4100">
        <v>1534</v>
      </c>
      <c r="H4100" t="s">
        <v>4092</v>
      </c>
      <c r="J4100">
        <v>4</v>
      </c>
      <c r="K4100" t="s">
        <v>11425</v>
      </c>
      <c r="L4100">
        <v>2</v>
      </c>
      <c r="M4100" t="s">
        <v>11430</v>
      </c>
    </row>
    <row r="4101" spans="1:13" x14ac:dyDescent="0.25">
      <c r="A4101">
        <v>7231035</v>
      </c>
      <c r="B4101" t="s">
        <v>4119</v>
      </c>
      <c r="C4101">
        <v>7231906</v>
      </c>
      <c r="D4101" t="s">
        <v>10539</v>
      </c>
      <c r="E4101" s="24">
        <v>4.09</v>
      </c>
      <c r="F4101">
        <v>176</v>
      </c>
      <c r="G4101">
        <v>1533</v>
      </c>
      <c r="H4101" t="s">
        <v>4090</v>
      </c>
      <c r="J4101">
        <v>5</v>
      </c>
      <c r="K4101" t="s">
        <v>11431</v>
      </c>
      <c r="L4101">
        <v>2</v>
      </c>
      <c r="M4101" t="s">
        <v>11430</v>
      </c>
    </row>
    <row r="4102" spans="1:13" x14ac:dyDescent="0.25">
      <c r="A4102">
        <v>7231036</v>
      </c>
      <c r="B4102" t="s">
        <v>4120</v>
      </c>
      <c r="C4102">
        <v>7231908</v>
      </c>
      <c r="D4102" t="s">
        <v>10538</v>
      </c>
      <c r="E4102" s="24">
        <v>4.87</v>
      </c>
      <c r="F4102">
        <v>251</v>
      </c>
      <c r="G4102">
        <v>1534</v>
      </c>
      <c r="H4102" t="s">
        <v>4092</v>
      </c>
      <c r="J4102">
        <v>4</v>
      </c>
      <c r="K4102" t="s">
        <v>11425</v>
      </c>
      <c r="L4102">
        <v>2</v>
      </c>
      <c r="M4102" t="s">
        <v>11430</v>
      </c>
    </row>
    <row r="4103" spans="1:13" x14ac:dyDescent="0.25">
      <c r="A4103">
        <v>7231037</v>
      </c>
      <c r="B4103" t="s">
        <v>4121</v>
      </c>
      <c r="C4103">
        <v>7231908</v>
      </c>
      <c r="D4103" t="s">
        <v>10538</v>
      </c>
      <c r="E4103" s="24">
        <v>3.6</v>
      </c>
      <c r="F4103">
        <v>353</v>
      </c>
      <c r="G4103">
        <v>1534</v>
      </c>
      <c r="H4103" t="s">
        <v>4092</v>
      </c>
      <c r="J4103">
        <v>4</v>
      </c>
      <c r="K4103" t="s">
        <v>11425</v>
      </c>
      <c r="L4103">
        <v>2</v>
      </c>
      <c r="M4103" t="s">
        <v>11430</v>
      </c>
    </row>
    <row r="4104" spans="1:13" x14ac:dyDescent="0.25">
      <c r="A4104">
        <v>7231040</v>
      </c>
      <c r="B4104" t="s">
        <v>4122</v>
      </c>
      <c r="C4104">
        <v>7231901</v>
      </c>
      <c r="D4104" t="s">
        <v>10540</v>
      </c>
      <c r="E4104" s="24">
        <v>5.3</v>
      </c>
      <c r="F4104">
        <v>205</v>
      </c>
      <c r="G4104">
        <v>1534</v>
      </c>
      <c r="H4104" t="s">
        <v>4092</v>
      </c>
      <c r="J4104">
        <v>4</v>
      </c>
      <c r="K4104" t="s">
        <v>11425</v>
      </c>
      <c r="L4104">
        <v>2</v>
      </c>
      <c r="M4104" t="s">
        <v>11430</v>
      </c>
    </row>
    <row r="4105" spans="1:13" x14ac:dyDescent="0.25">
      <c r="A4105">
        <v>7231041</v>
      </c>
      <c r="B4105" t="s">
        <v>4123</v>
      </c>
      <c r="C4105">
        <v>7231901</v>
      </c>
      <c r="D4105" t="s">
        <v>10540</v>
      </c>
      <c r="E4105" s="24">
        <v>8.64</v>
      </c>
      <c r="F4105">
        <v>658</v>
      </c>
      <c r="G4105">
        <v>1534</v>
      </c>
      <c r="H4105" t="s">
        <v>4092</v>
      </c>
      <c r="J4105">
        <v>4</v>
      </c>
      <c r="K4105" t="s">
        <v>11425</v>
      </c>
      <c r="L4105">
        <v>2</v>
      </c>
      <c r="M4105" t="s">
        <v>11430</v>
      </c>
    </row>
    <row r="4106" spans="1:13" x14ac:dyDescent="0.25">
      <c r="A4106">
        <v>7231042</v>
      </c>
      <c r="B4106" t="s">
        <v>4124</v>
      </c>
      <c r="C4106">
        <v>7231906</v>
      </c>
      <c r="D4106" t="s">
        <v>10539</v>
      </c>
      <c r="E4106" s="24">
        <v>3.13</v>
      </c>
      <c r="F4106">
        <v>95</v>
      </c>
      <c r="G4106">
        <v>1533</v>
      </c>
      <c r="H4106" t="s">
        <v>4090</v>
      </c>
      <c r="J4106">
        <v>5</v>
      </c>
      <c r="K4106" t="s">
        <v>11431</v>
      </c>
      <c r="L4106">
        <v>2</v>
      </c>
      <c r="M4106" t="s">
        <v>11430</v>
      </c>
    </row>
    <row r="4107" spans="1:13" x14ac:dyDescent="0.25">
      <c r="A4107">
        <v>7231044</v>
      </c>
      <c r="B4107" t="s">
        <v>4125</v>
      </c>
      <c r="C4107">
        <v>7231908</v>
      </c>
      <c r="D4107" t="s">
        <v>10538</v>
      </c>
      <c r="E4107" s="24">
        <v>3.75</v>
      </c>
      <c r="F4107">
        <v>235</v>
      </c>
      <c r="G4107">
        <v>1534</v>
      </c>
      <c r="H4107" t="s">
        <v>4092</v>
      </c>
      <c r="J4107">
        <v>4</v>
      </c>
      <c r="K4107" t="s">
        <v>11425</v>
      </c>
      <c r="L4107">
        <v>2</v>
      </c>
      <c r="M4107" t="s">
        <v>11430</v>
      </c>
    </row>
    <row r="4108" spans="1:13" x14ac:dyDescent="0.25">
      <c r="A4108">
        <v>7231046</v>
      </c>
      <c r="B4108" t="s">
        <v>4126</v>
      </c>
      <c r="C4108">
        <v>7231908</v>
      </c>
      <c r="D4108" t="s">
        <v>10538</v>
      </c>
      <c r="E4108" s="24">
        <v>13.2</v>
      </c>
      <c r="F4108">
        <v>957</v>
      </c>
      <c r="G4108">
        <v>1534</v>
      </c>
      <c r="H4108" t="s">
        <v>4092</v>
      </c>
      <c r="J4108">
        <v>4</v>
      </c>
      <c r="K4108" t="s">
        <v>11425</v>
      </c>
      <c r="L4108">
        <v>2</v>
      </c>
      <c r="M4108" t="s">
        <v>11430</v>
      </c>
    </row>
    <row r="4109" spans="1:13" x14ac:dyDescent="0.25">
      <c r="A4109">
        <v>7231049</v>
      </c>
      <c r="B4109" t="s">
        <v>4127</v>
      </c>
      <c r="C4109">
        <v>7231908</v>
      </c>
      <c r="D4109" t="s">
        <v>10538</v>
      </c>
      <c r="E4109" s="24">
        <v>6.18</v>
      </c>
      <c r="F4109">
        <v>576</v>
      </c>
      <c r="G4109">
        <v>1534</v>
      </c>
      <c r="H4109" t="s">
        <v>4092</v>
      </c>
      <c r="J4109">
        <v>4</v>
      </c>
      <c r="K4109" t="s">
        <v>11425</v>
      </c>
      <c r="L4109">
        <v>2</v>
      </c>
      <c r="M4109" t="s">
        <v>11430</v>
      </c>
    </row>
    <row r="4110" spans="1:13" x14ac:dyDescent="0.25">
      <c r="A4110">
        <v>7231050</v>
      </c>
      <c r="B4110" t="s">
        <v>4128</v>
      </c>
      <c r="C4110">
        <v>7231908</v>
      </c>
      <c r="D4110" t="s">
        <v>10538</v>
      </c>
      <c r="E4110" s="24">
        <v>4.88</v>
      </c>
      <c r="F4110">
        <v>146</v>
      </c>
      <c r="G4110">
        <v>1534</v>
      </c>
      <c r="H4110" t="s">
        <v>4092</v>
      </c>
      <c r="J4110">
        <v>4</v>
      </c>
      <c r="K4110" t="s">
        <v>11425</v>
      </c>
      <c r="L4110">
        <v>2</v>
      </c>
      <c r="M4110" t="s">
        <v>11430</v>
      </c>
    </row>
    <row r="4111" spans="1:13" x14ac:dyDescent="0.25">
      <c r="A4111">
        <v>7231051</v>
      </c>
      <c r="B4111" t="s">
        <v>4129</v>
      </c>
      <c r="C4111">
        <v>7231908</v>
      </c>
      <c r="D4111" t="s">
        <v>10538</v>
      </c>
      <c r="E4111" s="24">
        <v>10.29</v>
      </c>
      <c r="F4111">
        <v>173</v>
      </c>
      <c r="G4111">
        <v>1534</v>
      </c>
      <c r="H4111" t="s">
        <v>4092</v>
      </c>
      <c r="J4111">
        <v>4</v>
      </c>
      <c r="K4111" t="s">
        <v>11425</v>
      </c>
      <c r="L4111">
        <v>2</v>
      </c>
      <c r="M4111" t="s">
        <v>11430</v>
      </c>
    </row>
    <row r="4112" spans="1:13" x14ac:dyDescent="0.25">
      <c r="A4112">
        <v>7231053</v>
      </c>
      <c r="B4112" t="s">
        <v>4130</v>
      </c>
      <c r="C4112">
        <v>7231908</v>
      </c>
      <c r="D4112" t="s">
        <v>10538</v>
      </c>
      <c r="E4112" s="24">
        <v>13.87</v>
      </c>
      <c r="F4112">
        <v>2173</v>
      </c>
      <c r="G4112">
        <v>1534</v>
      </c>
      <c r="H4112" t="s">
        <v>4092</v>
      </c>
      <c r="J4112">
        <v>4</v>
      </c>
      <c r="K4112" t="s">
        <v>11425</v>
      </c>
      <c r="L4112">
        <v>2</v>
      </c>
      <c r="M4112" t="s">
        <v>11430</v>
      </c>
    </row>
    <row r="4113" spans="1:13" x14ac:dyDescent="0.25">
      <c r="A4113">
        <v>7231054</v>
      </c>
      <c r="B4113" t="s">
        <v>4131</v>
      </c>
      <c r="C4113">
        <v>7231906</v>
      </c>
      <c r="D4113" t="s">
        <v>10539</v>
      </c>
      <c r="E4113" s="24">
        <v>18.07</v>
      </c>
      <c r="F4113">
        <v>250</v>
      </c>
      <c r="G4113">
        <v>1533</v>
      </c>
      <c r="H4113" t="s">
        <v>4090</v>
      </c>
      <c r="J4113">
        <v>5</v>
      </c>
      <c r="K4113" t="s">
        <v>11431</v>
      </c>
      <c r="L4113">
        <v>2</v>
      </c>
      <c r="M4113" t="s">
        <v>11430</v>
      </c>
    </row>
    <row r="4114" spans="1:13" x14ac:dyDescent="0.25">
      <c r="A4114">
        <v>7231056</v>
      </c>
      <c r="B4114" t="s">
        <v>4132</v>
      </c>
      <c r="C4114">
        <v>7231901</v>
      </c>
      <c r="D4114" t="s">
        <v>10540</v>
      </c>
      <c r="E4114" s="24">
        <v>15.39</v>
      </c>
      <c r="F4114">
        <v>268</v>
      </c>
      <c r="G4114">
        <v>1534</v>
      </c>
      <c r="H4114" t="s">
        <v>4092</v>
      </c>
      <c r="J4114">
        <v>4</v>
      </c>
      <c r="K4114" t="s">
        <v>11425</v>
      </c>
      <c r="L4114">
        <v>2</v>
      </c>
      <c r="M4114" t="s">
        <v>11430</v>
      </c>
    </row>
    <row r="4115" spans="1:13" x14ac:dyDescent="0.25">
      <c r="A4115">
        <v>7231057</v>
      </c>
      <c r="B4115" t="s">
        <v>4133</v>
      </c>
      <c r="C4115">
        <v>7231909</v>
      </c>
      <c r="D4115" t="s">
        <v>10541</v>
      </c>
      <c r="E4115" s="24">
        <v>24.78</v>
      </c>
      <c r="F4115">
        <v>843</v>
      </c>
      <c r="G4115">
        <v>1534</v>
      </c>
      <c r="H4115" t="s">
        <v>4092</v>
      </c>
      <c r="J4115">
        <v>4</v>
      </c>
      <c r="K4115" t="s">
        <v>11425</v>
      </c>
      <c r="L4115">
        <v>2</v>
      </c>
      <c r="M4115" t="s">
        <v>11430</v>
      </c>
    </row>
    <row r="4116" spans="1:13" x14ac:dyDescent="0.25">
      <c r="A4116">
        <v>7231058</v>
      </c>
      <c r="B4116" t="s">
        <v>4134</v>
      </c>
      <c r="C4116">
        <v>7231906</v>
      </c>
      <c r="D4116" t="s">
        <v>10539</v>
      </c>
      <c r="E4116" s="24">
        <v>11.89</v>
      </c>
      <c r="F4116">
        <v>471</v>
      </c>
      <c r="G4116">
        <v>1533</v>
      </c>
      <c r="H4116" t="s">
        <v>4090</v>
      </c>
      <c r="J4116">
        <v>5</v>
      </c>
      <c r="K4116" t="s">
        <v>11431</v>
      </c>
      <c r="L4116">
        <v>2</v>
      </c>
      <c r="M4116" t="s">
        <v>11430</v>
      </c>
    </row>
    <row r="4117" spans="1:13" x14ac:dyDescent="0.25">
      <c r="A4117">
        <v>7231062</v>
      </c>
      <c r="B4117" t="s">
        <v>4135</v>
      </c>
      <c r="C4117">
        <v>7231908</v>
      </c>
      <c r="D4117" t="s">
        <v>10538</v>
      </c>
      <c r="E4117" s="24">
        <v>4.1100000000000003</v>
      </c>
      <c r="F4117">
        <v>571</v>
      </c>
      <c r="G4117">
        <v>1534</v>
      </c>
      <c r="H4117" t="s">
        <v>4092</v>
      </c>
      <c r="J4117">
        <v>4</v>
      </c>
      <c r="K4117" t="s">
        <v>11425</v>
      </c>
      <c r="L4117">
        <v>2</v>
      </c>
      <c r="M4117" t="s">
        <v>11430</v>
      </c>
    </row>
    <row r="4118" spans="1:13" x14ac:dyDescent="0.25">
      <c r="A4118">
        <v>7231064</v>
      </c>
      <c r="B4118" t="s">
        <v>4136</v>
      </c>
      <c r="C4118">
        <v>7231906</v>
      </c>
      <c r="D4118" t="s">
        <v>10539</v>
      </c>
      <c r="E4118" s="24">
        <v>3.14</v>
      </c>
      <c r="F4118">
        <v>152</v>
      </c>
      <c r="G4118">
        <v>1533</v>
      </c>
      <c r="H4118" t="s">
        <v>4090</v>
      </c>
      <c r="J4118">
        <v>5</v>
      </c>
      <c r="K4118" t="s">
        <v>11431</v>
      </c>
      <c r="L4118">
        <v>2</v>
      </c>
      <c r="M4118" t="s">
        <v>11430</v>
      </c>
    </row>
    <row r="4119" spans="1:13" x14ac:dyDescent="0.25">
      <c r="A4119">
        <v>7231065</v>
      </c>
      <c r="B4119" t="s">
        <v>4137</v>
      </c>
      <c r="C4119">
        <v>7231908</v>
      </c>
      <c r="D4119" t="s">
        <v>10538</v>
      </c>
      <c r="E4119" s="24">
        <v>10.38</v>
      </c>
      <c r="F4119">
        <v>187</v>
      </c>
      <c r="G4119">
        <v>1534</v>
      </c>
      <c r="H4119" t="s">
        <v>4092</v>
      </c>
      <c r="J4119">
        <v>4</v>
      </c>
      <c r="K4119" t="s">
        <v>11425</v>
      </c>
      <c r="L4119">
        <v>2</v>
      </c>
      <c r="M4119" t="s">
        <v>11430</v>
      </c>
    </row>
    <row r="4120" spans="1:13" x14ac:dyDescent="0.25">
      <c r="A4120">
        <v>7231066</v>
      </c>
      <c r="B4120" t="s">
        <v>4138</v>
      </c>
      <c r="C4120">
        <v>7231901</v>
      </c>
      <c r="D4120" t="s">
        <v>10540</v>
      </c>
      <c r="E4120" s="24">
        <v>3.8</v>
      </c>
      <c r="F4120">
        <v>346</v>
      </c>
      <c r="G4120">
        <v>1534</v>
      </c>
      <c r="H4120" t="s">
        <v>4092</v>
      </c>
      <c r="J4120">
        <v>4</v>
      </c>
      <c r="K4120" t="s">
        <v>11425</v>
      </c>
      <c r="L4120">
        <v>2</v>
      </c>
      <c r="M4120" t="s">
        <v>11430</v>
      </c>
    </row>
    <row r="4121" spans="1:13" x14ac:dyDescent="0.25">
      <c r="A4121">
        <v>7231067</v>
      </c>
      <c r="B4121" t="s">
        <v>4139</v>
      </c>
      <c r="C4121">
        <v>7231909</v>
      </c>
      <c r="D4121" t="s">
        <v>10541</v>
      </c>
      <c r="E4121" s="24">
        <v>5.56</v>
      </c>
      <c r="F4121">
        <v>1042</v>
      </c>
      <c r="G4121">
        <v>1534</v>
      </c>
      <c r="H4121" t="s">
        <v>4092</v>
      </c>
      <c r="J4121">
        <v>4</v>
      </c>
      <c r="K4121" t="s">
        <v>11425</v>
      </c>
      <c r="L4121">
        <v>2</v>
      </c>
      <c r="M4121" t="s">
        <v>11430</v>
      </c>
    </row>
    <row r="4122" spans="1:13" x14ac:dyDescent="0.25">
      <c r="A4122">
        <v>7231068</v>
      </c>
      <c r="B4122" t="s">
        <v>4140</v>
      </c>
      <c r="C4122">
        <v>7231909</v>
      </c>
      <c r="D4122" t="s">
        <v>10541</v>
      </c>
      <c r="E4122" s="24">
        <v>9.07</v>
      </c>
      <c r="F4122">
        <v>800</v>
      </c>
      <c r="G4122">
        <v>1534</v>
      </c>
      <c r="H4122" t="s">
        <v>4092</v>
      </c>
      <c r="J4122">
        <v>4</v>
      </c>
      <c r="K4122" t="s">
        <v>11425</v>
      </c>
      <c r="L4122">
        <v>2</v>
      </c>
      <c r="M4122" t="s">
        <v>11430</v>
      </c>
    </row>
    <row r="4123" spans="1:13" x14ac:dyDescent="0.25">
      <c r="A4123">
        <v>7231069</v>
      </c>
      <c r="B4123" t="s">
        <v>4141</v>
      </c>
      <c r="C4123">
        <v>7231908</v>
      </c>
      <c r="D4123" t="s">
        <v>10538</v>
      </c>
      <c r="E4123" s="24">
        <v>9.2200000000000006</v>
      </c>
      <c r="F4123">
        <v>1392</v>
      </c>
      <c r="G4123">
        <v>1534</v>
      </c>
      <c r="H4123" t="s">
        <v>4092</v>
      </c>
      <c r="J4123">
        <v>4</v>
      </c>
      <c r="K4123" t="s">
        <v>11425</v>
      </c>
      <c r="L4123">
        <v>2</v>
      </c>
      <c r="M4123" t="s">
        <v>11430</v>
      </c>
    </row>
    <row r="4124" spans="1:13" x14ac:dyDescent="0.25">
      <c r="A4124">
        <v>7231070</v>
      </c>
      <c r="B4124" t="s">
        <v>4142</v>
      </c>
      <c r="C4124">
        <v>7231901</v>
      </c>
      <c r="D4124" t="s">
        <v>10540</v>
      </c>
      <c r="E4124" s="24">
        <v>20.309999999999999</v>
      </c>
      <c r="F4124">
        <v>675</v>
      </c>
      <c r="G4124">
        <v>1534</v>
      </c>
      <c r="H4124" t="s">
        <v>4092</v>
      </c>
      <c r="J4124">
        <v>4</v>
      </c>
      <c r="K4124" t="s">
        <v>11425</v>
      </c>
      <c r="L4124">
        <v>2</v>
      </c>
      <c r="M4124" t="s">
        <v>11430</v>
      </c>
    </row>
    <row r="4125" spans="1:13" x14ac:dyDescent="0.25">
      <c r="A4125">
        <v>7231071</v>
      </c>
      <c r="B4125" t="s">
        <v>4143</v>
      </c>
      <c r="C4125">
        <v>7231901</v>
      </c>
      <c r="D4125" t="s">
        <v>10540</v>
      </c>
      <c r="E4125" s="24">
        <v>2.82</v>
      </c>
      <c r="F4125">
        <v>313</v>
      </c>
      <c r="G4125">
        <v>1534</v>
      </c>
      <c r="H4125" t="s">
        <v>4092</v>
      </c>
      <c r="J4125">
        <v>4</v>
      </c>
      <c r="K4125" t="s">
        <v>11425</v>
      </c>
      <c r="L4125">
        <v>2</v>
      </c>
      <c r="M4125" t="s">
        <v>11430</v>
      </c>
    </row>
    <row r="4126" spans="1:13" x14ac:dyDescent="0.25">
      <c r="A4126">
        <v>7231072</v>
      </c>
      <c r="B4126" t="s">
        <v>4144</v>
      </c>
      <c r="C4126">
        <v>7231909</v>
      </c>
      <c r="D4126" t="s">
        <v>10541</v>
      </c>
      <c r="E4126" s="24">
        <v>14.74</v>
      </c>
      <c r="F4126">
        <v>2259</v>
      </c>
      <c r="G4126">
        <v>1534</v>
      </c>
      <c r="H4126" t="s">
        <v>4092</v>
      </c>
      <c r="J4126">
        <v>4</v>
      </c>
      <c r="K4126" t="s">
        <v>11425</v>
      </c>
      <c r="L4126">
        <v>2</v>
      </c>
      <c r="M4126" t="s">
        <v>11430</v>
      </c>
    </row>
    <row r="4127" spans="1:13" x14ac:dyDescent="0.25">
      <c r="A4127">
        <v>7231074</v>
      </c>
      <c r="B4127" t="s">
        <v>4145</v>
      </c>
      <c r="C4127">
        <v>7231908</v>
      </c>
      <c r="D4127" t="s">
        <v>10538</v>
      </c>
      <c r="E4127" s="24">
        <v>6.1</v>
      </c>
      <c r="F4127">
        <v>515</v>
      </c>
      <c r="G4127">
        <v>1534</v>
      </c>
      <c r="H4127" t="s">
        <v>4092</v>
      </c>
      <c r="J4127">
        <v>4</v>
      </c>
      <c r="K4127" t="s">
        <v>11425</v>
      </c>
      <c r="L4127">
        <v>2</v>
      </c>
      <c r="M4127" t="s">
        <v>11430</v>
      </c>
    </row>
    <row r="4128" spans="1:13" x14ac:dyDescent="0.25">
      <c r="A4128">
        <v>7231075</v>
      </c>
      <c r="B4128" t="s">
        <v>4146</v>
      </c>
      <c r="C4128">
        <v>7231901</v>
      </c>
      <c r="D4128" t="s">
        <v>10540</v>
      </c>
      <c r="E4128" s="24">
        <v>5.42</v>
      </c>
      <c r="F4128">
        <v>1224</v>
      </c>
      <c r="G4128">
        <v>1534</v>
      </c>
      <c r="H4128" t="s">
        <v>4092</v>
      </c>
      <c r="J4128">
        <v>4</v>
      </c>
      <c r="K4128" t="s">
        <v>11425</v>
      </c>
      <c r="L4128">
        <v>2</v>
      </c>
      <c r="M4128" t="s">
        <v>11430</v>
      </c>
    </row>
    <row r="4129" spans="1:13" x14ac:dyDescent="0.25">
      <c r="A4129">
        <v>7231076</v>
      </c>
      <c r="B4129" t="s">
        <v>4147</v>
      </c>
      <c r="C4129">
        <v>7231901</v>
      </c>
      <c r="D4129" t="s">
        <v>10540</v>
      </c>
      <c r="E4129" s="24">
        <v>2.5299999999999998</v>
      </c>
      <c r="F4129">
        <v>429</v>
      </c>
      <c r="G4129">
        <v>1534</v>
      </c>
      <c r="H4129" t="s">
        <v>4092</v>
      </c>
      <c r="J4129">
        <v>4</v>
      </c>
      <c r="K4129" t="s">
        <v>11425</v>
      </c>
      <c r="L4129">
        <v>2</v>
      </c>
      <c r="M4129" t="s">
        <v>11430</v>
      </c>
    </row>
    <row r="4130" spans="1:13" x14ac:dyDescent="0.25">
      <c r="A4130">
        <v>7231077</v>
      </c>
      <c r="B4130" t="s">
        <v>4148</v>
      </c>
      <c r="C4130">
        <v>7231901</v>
      </c>
      <c r="D4130" t="s">
        <v>10540</v>
      </c>
      <c r="E4130" s="24">
        <v>11.5</v>
      </c>
      <c r="F4130">
        <v>1150</v>
      </c>
      <c r="G4130">
        <v>1534</v>
      </c>
      <c r="H4130" t="s">
        <v>4092</v>
      </c>
      <c r="J4130">
        <v>4</v>
      </c>
      <c r="K4130" t="s">
        <v>11425</v>
      </c>
      <c r="L4130">
        <v>2</v>
      </c>
      <c r="M4130" t="s">
        <v>11430</v>
      </c>
    </row>
    <row r="4131" spans="1:13" x14ac:dyDescent="0.25">
      <c r="A4131">
        <v>7231078</v>
      </c>
      <c r="B4131" t="s">
        <v>4149</v>
      </c>
      <c r="C4131">
        <v>7231906</v>
      </c>
      <c r="D4131" t="s">
        <v>10539</v>
      </c>
      <c r="E4131" s="24">
        <v>2.57</v>
      </c>
      <c r="F4131">
        <v>95</v>
      </c>
      <c r="G4131">
        <v>1533</v>
      </c>
      <c r="H4131" t="s">
        <v>4090</v>
      </c>
      <c r="J4131">
        <v>5</v>
      </c>
      <c r="K4131" t="s">
        <v>11431</v>
      </c>
      <c r="L4131">
        <v>2</v>
      </c>
      <c r="M4131" t="s">
        <v>11430</v>
      </c>
    </row>
    <row r="4132" spans="1:13" x14ac:dyDescent="0.25">
      <c r="A4132">
        <v>7231079</v>
      </c>
      <c r="B4132" t="s">
        <v>4150</v>
      </c>
      <c r="C4132">
        <v>7231906</v>
      </c>
      <c r="D4132" t="s">
        <v>10539</v>
      </c>
      <c r="E4132" s="24">
        <v>26.31</v>
      </c>
      <c r="F4132">
        <v>1283</v>
      </c>
      <c r="G4132">
        <v>1533</v>
      </c>
      <c r="H4132" t="s">
        <v>4090</v>
      </c>
      <c r="J4132">
        <v>5</v>
      </c>
      <c r="K4132" t="s">
        <v>11431</v>
      </c>
      <c r="L4132">
        <v>2</v>
      </c>
      <c r="M4132" t="s">
        <v>11430</v>
      </c>
    </row>
    <row r="4133" spans="1:13" x14ac:dyDescent="0.25">
      <c r="A4133">
        <v>7231080</v>
      </c>
      <c r="B4133" t="s">
        <v>4151</v>
      </c>
      <c r="C4133">
        <v>7231908</v>
      </c>
      <c r="D4133" t="s">
        <v>10538</v>
      </c>
      <c r="E4133" s="24">
        <v>10.06</v>
      </c>
      <c r="F4133">
        <v>1308</v>
      </c>
      <c r="G4133">
        <v>1534</v>
      </c>
      <c r="H4133" t="s">
        <v>4092</v>
      </c>
      <c r="J4133">
        <v>4</v>
      </c>
      <c r="K4133" t="s">
        <v>11425</v>
      </c>
      <c r="L4133">
        <v>2</v>
      </c>
      <c r="M4133" t="s">
        <v>11430</v>
      </c>
    </row>
    <row r="4134" spans="1:13" x14ac:dyDescent="0.25">
      <c r="A4134">
        <v>7231081</v>
      </c>
      <c r="B4134" t="s">
        <v>4152</v>
      </c>
      <c r="C4134">
        <v>7231901</v>
      </c>
      <c r="D4134" t="s">
        <v>10540</v>
      </c>
      <c r="E4134" s="24">
        <v>12.23</v>
      </c>
      <c r="F4134">
        <v>1465</v>
      </c>
      <c r="G4134">
        <v>1534</v>
      </c>
      <c r="H4134" t="s">
        <v>4092</v>
      </c>
      <c r="J4134">
        <v>4</v>
      </c>
      <c r="K4134" t="s">
        <v>11425</v>
      </c>
      <c r="L4134">
        <v>2</v>
      </c>
      <c r="M4134" t="s">
        <v>11430</v>
      </c>
    </row>
    <row r="4135" spans="1:13" x14ac:dyDescent="0.25">
      <c r="A4135">
        <v>7231082</v>
      </c>
      <c r="B4135" t="s">
        <v>4153</v>
      </c>
      <c r="C4135">
        <v>7231908</v>
      </c>
      <c r="D4135" t="s">
        <v>10538</v>
      </c>
      <c r="E4135" s="24">
        <v>13.22</v>
      </c>
      <c r="F4135">
        <v>349</v>
      </c>
      <c r="G4135">
        <v>1534</v>
      </c>
      <c r="H4135" t="s">
        <v>4092</v>
      </c>
      <c r="J4135">
        <v>4</v>
      </c>
      <c r="K4135" t="s">
        <v>11425</v>
      </c>
      <c r="L4135">
        <v>2</v>
      </c>
      <c r="M4135" t="s">
        <v>11430</v>
      </c>
    </row>
    <row r="4136" spans="1:13" x14ac:dyDescent="0.25">
      <c r="A4136">
        <v>7231083</v>
      </c>
      <c r="B4136" t="s">
        <v>4154</v>
      </c>
      <c r="C4136">
        <v>7231906</v>
      </c>
      <c r="D4136" t="s">
        <v>10539</v>
      </c>
      <c r="E4136" s="24">
        <v>3.2</v>
      </c>
      <c r="F4136">
        <v>56</v>
      </c>
      <c r="G4136">
        <v>1533</v>
      </c>
      <c r="H4136" t="s">
        <v>4090</v>
      </c>
      <c r="J4136">
        <v>5</v>
      </c>
      <c r="K4136" t="s">
        <v>11431</v>
      </c>
      <c r="L4136">
        <v>2</v>
      </c>
      <c r="M4136" t="s">
        <v>11430</v>
      </c>
    </row>
    <row r="4137" spans="1:13" x14ac:dyDescent="0.25">
      <c r="A4137">
        <v>7231085</v>
      </c>
      <c r="B4137" t="s">
        <v>4155</v>
      </c>
      <c r="C4137">
        <v>7231908</v>
      </c>
      <c r="D4137" t="s">
        <v>10538</v>
      </c>
      <c r="E4137" s="24">
        <v>8.19</v>
      </c>
      <c r="F4137">
        <v>681</v>
      </c>
      <c r="G4137">
        <v>1534</v>
      </c>
      <c r="H4137" t="s">
        <v>4092</v>
      </c>
      <c r="J4137">
        <v>4</v>
      </c>
      <c r="K4137" t="s">
        <v>11425</v>
      </c>
      <c r="L4137">
        <v>2</v>
      </c>
      <c r="M4137" t="s">
        <v>11430</v>
      </c>
    </row>
    <row r="4138" spans="1:13" x14ac:dyDescent="0.25">
      <c r="A4138">
        <v>7231086</v>
      </c>
      <c r="B4138" t="s">
        <v>4156</v>
      </c>
      <c r="C4138">
        <v>7231901</v>
      </c>
      <c r="D4138" t="s">
        <v>10540</v>
      </c>
      <c r="E4138" s="24">
        <v>5.39</v>
      </c>
      <c r="F4138">
        <v>456</v>
      </c>
      <c r="G4138">
        <v>1534</v>
      </c>
      <c r="H4138" t="s">
        <v>4092</v>
      </c>
      <c r="J4138">
        <v>4</v>
      </c>
      <c r="K4138" t="s">
        <v>11425</v>
      </c>
      <c r="L4138">
        <v>2</v>
      </c>
      <c r="M4138" t="s">
        <v>11430</v>
      </c>
    </row>
    <row r="4139" spans="1:13" x14ac:dyDescent="0.25">
      <c r="A4139">
        <v>7231087</v>
      </c>
      <c r="B4139" t="s">
        <v>4157</v>
      </c>
      <c r="C4139">
        <v>7231901</v>
      </c>
      <c r="D4139" t="s">
        <v>10540</v>
      </c>
      <c r="E4139" s="24">
        <v>12.5</v>
      </c>
      <c r="F4139">
        <v>1189</v>
      </c>
      <c r="G4139">
        <v>1534</v>
      </c>
      <c r="H4139" t="s">
        <v>4092</v>
      </c>
      <c r="J4139">
        <v>4</v>
      </c>
      <c r="K4139" t="s">
        <v>11425</v>
      </c>
      <c r="L4139">
        <v>2</v>
      </c>
      <c r="M4139" t="s">
        <v>11430</v>
      </c>
    </row>
    <row r="4140" spans="1:13" x14ac:dyDescent="0.25">
      <c r="A4140">
        <v>7231090</v>
      </c>
      <c r="B4140" t="s">
        <v>4158</v>
      </c>
      <c r="C4140">
        <v>7231901</v>
      </c>
      <c r="D4140" t="s">
        <v>10540</v>
      </c>
      <c r="E4140" s="24">
        <v>4.92</v>
      </c>
      <c r="F4140">
        <v>1011</v>
      </c>
      <c r="G4140">
        <v>1534</v>
      </c>
      <c r="H4140" t="s">
        <v>4092</v>
      </c>
      <c r="J4140">
        <v>4</v>
      </c>
      <c r="K4140" t="s">
        <v>11425</v>
      </c>
      <c r="L4140">
        <v>2</v>
      </c>
      <c r="M4140" t="s">
        <v>11430</v>
      </c>
    </row>
    <row r="4141" spans="1:13" x14ac:dyDescent="0.25">
      <c r="A4141">
        <v>7231091</v>
      </c>
      <c r="B4141" t="s">
        <v>4159</v>
      </c>
      <c r="C4141">
        <v>7231908</v>
      </c>
      <c r="D4141" t="s">
        <v>10538</v>
      </c>
      <c r="E4141" s="24">
        <v>3.05</v>
      </c>
      <c r="F4141">
        <v>57</v>
      </c>
      <c r="G4141">
        <v>1534</v>
      </c>
      <c r="H4141" t="s">
        <v>4092</v>
      </c>
      <c r="J4141">
        <v>4</v>
      </c>
      <c r="K4141" t="s">
        <v>11425</v>
      </c>
      <c r="L4141">
        <v>2</v>
      </c>
      <c r="M4141" t="s">
        <v>11430</v>
      </c>
    </row>
    <row r="4142" spans="1:13" x14ac:dyDescent="0.25">
      <c r="A4142">
        <v>7231092</v>
      </c>
      <c r="B4142" t="s">
        <v>4160</v>
      </c>
      <c r="C4142">
        <v>7231901</v>
      </c>
      <c r="D4142" t="s">
        <v>10540</v>
      </c>
      <c r="E4142" s="24">
        <v>16.28</v>
      </c>
      <c r="F4142">
        <v>2297</v>
      </c>
      <c r="G4142">
        <v>1534</v>
      </c>
      <c r="H4142" t="s">
        <v>4092</v>
      </c>
      <c r="J4142">
        <v>4</v>
      </c>
      <c r="K4142" t="s">
        <v>11425</v>
      </c>
      <c r="L4142">
        <v>2</v>
      </c>
      <c r="M4142" t="s">
        <v>11430</v>
      </c>
    </row>
    <row r="4143" spans="1:13" x14ac:dyDescent="0.25">
      <c r="A4143">
        <v>7231093</v>
      </c>
      <c r="B4143" t="s">
        <v>2531</v>
      </c>
      <c r="C4143">
        <v>7231906</v>
      </c>
      <c r="D4143" t="s">
        <v>10539</v>
      </c>
      <c r="E4143" s="24">
        <v>3.16</v>
      </c>
      <c r="F4143">
        <v>159</v>
      </c>
      <c r="G4143">
        <v>1533</v>
      </c>
      <c r="H4143" t="s">
        <v>4090</v>
      </c>
      <c r="J4143">
        <v>5</v>
      </c>
      <c r="K4143" t="s">
        <v>11431</v>
      </c>
      <c r="L4143">
        <v>2</v>
      </c>
      <c r="M4143" t="s">
        <v>11430</v>
      </c>
    </row>
    <row r="4144" spans="1:13" x14ac:dyDescent="0.25">
      <c r="A4144">
        <v>7231095</v>
      </c>
      <c r="B4144" t="s">
        <v>4161</v>
      </c>
      <c r="C4144">
        <v>7231908</v>
      </c>
      <c r="D4144" t="s">
        <v>10538</v>
      </c>
      <c r="E4144" s="24">
        <v>8.17</v>
      </c>
      <c r="F4144">
        <v>449</v>
      </c>
      <c r="G4144">
        <v>1534</v>
      </c>
      <c r="H4144" t="s">
        <v>4092</v>
      </c>
      <c r="J4144">
        <v>4</v>
      </c>
      <c r="K4144" t="s">
        <v>11425</v>
      </c>
      <c r="L4144">
        <v>2</v>
      </c>
      <c r="M4144" t="s">
        <v>11430</v>
      </c>
    </row>
    <row r="4145" spans="1:13" x14ac:dyDescent="0.25">
      <c r="A4145">
        <v>7231096</v>
      </c>
      <c r="B4145" t="s">
        <v>4162</v>
      </c>
      <c r="C4145">
        <v>7231908</v>
      </c>
      <c r="D4145" t="s">
        <v>10538</v>
      </c>
      <c r="E4145" s="24">
        <v>7.83</v>
      </c>
      <c r="F4145">
        <v>264</v>
      </c>
      <c r="G4145">
        <v>1534</v>
      </c>
      <c r="H4145" t="s">
        <v>4092</v>
      </c>
      <c r="J4145">
        <v>4</v>
      </c>
      <c r="K4145" t="s">
        <v>11425</v>
      </c>
      <c r="L4145">
        <v>2</v>
      </c>
      <c r="M4145" t="s">
        <v>11430</v>
      </c>
    </row>
    <row r="4146" spans="1:13" x14ac:dyDescent="0.25">
      <c r="A4146">
        <v>7231100</v>
      </c>
      <c r="B4146" t="s">
        <v>4163</v>
      </c>
      <c r="C4146">
        <v>7231908</v>
      </c>
      <c r="D4146" t="s">
        <v>10538</v>
      </c>
      <c r="E4146" s="24">
        <v>7.44</v>
      </c>
      <c r="F4146">
        <v>250</v>
      </c>
      <c r="G4146">
        <v>1534</v>
      </c>
      <c r="H4146" t="s">
        <v>4092</v>
      </c>
      <c r="J4146">
        <v>4</v>
      </c>
      <c r="K4146" t="s">
        <v>11425</v>
      </c>
      <c r="L4146">
        <v>2</v>
      </c>
      <c r="M4146" t="s">
        <v>11430</v>
      </c>
    </row>
    <row r="4147" spans="1:13" x14ac:dyDescent="0.25">
      <c r="A4147">
        <v>7231101</v>
      </c>
      <c r="B4147" t="s">
        <v>4164</v>
      </c>
      <c r="C4147">
        <v>7231908</v>
      </c>
      <c r="D4147" t="s">
        <v>10538</v>
      </c>
      <c r="E4147" s="24">
        <v>4.5</v>
      </c>
      <c r="F4147">
        <v>178</v>
      </c>
      <c r="G4147">
        <v>1534</v>
      </c>
      <c r="H4147" t="s">
        <v>4092</v>
      </c>
      <c r="J4147">
        <v>4</v>
      </c>
      <c r="K4147" t="s">
        <v>11425</v>
      </c>
      <c r="L4147">
        <v>2</v>
      </c>
      <c r="M4147" t="s">
        <v>11430</v>
      </c>
    </row>
    <row r="4148" spans="1:13" x14ac:dyDescent="0.25">
      <c r="A4148">
        <v>7231103</v>
      </c>
      <c r="B4148" t="s">
        <v>4165</v>
      </c>
      <c r="C4148">
        <v>7231908</v>
      </c>
      <c r="D4148" t="s">
        <v>10538</v>
      </c>
      <c r="E4148" s="24">
        <v>16.579999999999998</v>
      </c>
      <c r="F4148">
        <v>1612</v>
      </c>
      <c r="G4148">
        <v>1534</v>
      </c>
      <c r="H4148" t="s">
        <v>4092</v>
      </c>
      <c r="J4148">
        <v>4</v>
      </c>
      <c r="K4148" t="s">
        <v>11425</v>
      </c>
      <c r="L4148">
        <v>2</v>
      </c>
      <c r="M4148" t="s">
        <v>11430</v>
      </c>
    </row>
    <row r="4149" spans="1:13" x14ac:dyDescent="0.25">
      <c r="A4149">
        <v>7231104</v>
      </c>
      <c r="B4149" t="s">
        <v>4166</v>
      </c>
      <c r="C4149">
        <v>7231908</v>
      </c>
      <c r="D4149" t="s">
        <v>10538</v>
      </c>
      <c r="E4149" s="24">
        <v>4.9800000000000004</v>
      </c>
      <c r="F4149">
        <v>219</v>
      </c>
      <c r="G4149">
        <v>1534</v>
      </c>
      <c r="H4149" t="s">
        <v>4092</v>
      </c>
      <c r="J4149">
        <v>4</v>
      </c>
      <c r="K4149" t="s">
        <v>11425</v>
      </c>
      <c r="L4149">
        <v>2</v>
      </c>
      <c r="M4149" t="s">
        <v>11430</v>
      </c>
    </row>
    <row r="4150" spans="1:13" x14ac:dyDescent="0.25">
      <c r="A4150">
        <v>7231105</v>
      </c>
      <c r="B4150" t="s">
        <v>4167</v>
      </c>
      <c r="C4150">
        <v>7231901</v>
      </c>
      <c r="D4150" t="s">
        <v>10540</v>
      </c>
      <c r="E4150" s="24">
        <v>19.600000000000001</v>
      </c>
      <c r="F4150">
        <v>1990</v>
      </c>
      <c r="G4150">
        <v>1534</v>
      </c>
      <c r="H4150" t="s">
        <v>4092</v>
      </c>
      <c r="J4150">
        <v>4</v>
      </c>
      <c r="K4150" t="s">
        <v>11425</v>
      </c>
      <c r="L4150">
        <v>2</v>
      </c>
      <c r="M4150" t="s">
        <v>11430</v>
      </c>
    </row>
    <row r="4151" spans="1:13" x14ac:dyDescent="0.25">
      <c r="A4151">
        <v>7231107</v>
      </c>
      <c r="B4151" t="s">
        <v>4168</v>
      </c>
      <c r="C4151">
        <v>7231908</v>
      </c>
      <c r="D4151" t="s">
        <v>10538</v>
      </c>
      <c r="E4151" s="24">
        <v>6.63</v>
      </c>
      <c r="F4151">
        <v>870</v>
      </c>
      <c r="G4151">
        <v>1534</v>
      </c>
      <c r="H4151" t="s">
        <v>4092</v>
      </c>
      <c r="J4151">
        <v>4</v>
      </c>
      <c r="K4151" t="s">
        <v>11425</v>
      </c>
      <c r="L4151">
        <v>2</v>
      </c>
      <c r="M4151" t="s">
        <v>11430</v>
      </c>
    </row>
    <row r="4152" spans="1:13" x14ac:dyDescent="0.25">
      <c r="A4152">
        <v>7231108</v>
      </c>
      <c r="B4152" t="s">
        <v>4169</v>
      </c>
      <c r="C4152">
        <v>7231908</v>
      </c>
      <c r="D4152" t="s">
        <v>10538</v>
      </c>
      <c r="E4152" s="24">
        <v>7.22</v>
      </c>
      <c r="F4152">
        <v>624</v>
      </c>
      <c r="G4152">
        <v>1534</v>
      </c>
      <c r="H4152" t="s">
        <v>4092</v>
      </c>
      <c r="J4152">
        <v>4</v>
      </c>
      <c r="K4152" t="s">
        <v>11425</v>
      </c>
      <c r="L4152">
        <v>2</v>
      </c>
      <c r="M4152" t="s">
        <v>11430</v>
      </c>
    </row>
    <row r="4153" spans="1:13" x14ac:dyDescent="0.25">
      <c r="A4153">
        <v>7231110</v>
      </c>
      <c r="B4153" t="s">
        <v>4170</v>
      </c>
      <c r="C4153">
        <v>7231909</v>
      </c>
      <c r="D4153" t="s">
        <v>10541</v>
      </c>
      <c r="E4153" s="24">
        <v>12.13</v>
      </c>
      <c r="F4153">
        <v>1025</v>
      </c>
      <c r="G4153">
        <v>1534</v>
      </c>
      <c r="H4153" t="s">
        <v>4092</v>
      </c>
      <c r="J4153">
        <v>4</v>
      </c>
      <c r="K4153" t="s">
        <v>11425</v>
      </c>
      <c r="L4153">
        <v>2</v>
      </c>
      <c r="M4153" t="s">
        <v>11430</v>
      </c>
    </row>
    <row r="4154" spans="1:13" x14ac:dyDescent="0.25">
      <c r="A4154">
        <v>7231111</v>
      </c>
      <c r="B4154" t="s">
        <v>4171</v>
      </c>
      <c r="C4154">
        <v>7231908</v>
      </c>
      <c r="D4154" t="s">
        <v>10538</v>
      </c>
      <c r="E4154" s="24">
        <v>7.78</v>
      </c>
      <c r="F4154">
        <v>711</v>
      </c>
      <c r="G4154">
        <v>1534</v>
      </c>
      <c r="H4154" t="s">
        <v>4092</v>
      </c>
      <c r="J4154">
        <v>4</v>
      </c>
      <c r="K4154" t="s">
        <v>11425</v>
      </c>
      <c r="L4154">
        <v>2</v>
      </c>
      <c r="M4154" t="s">
        <v>11430</v>
      </c>
    </row>
    <row r="4155" spans="1:13" x14ac:dyDescent="0.25">
      <c r="A4155">
        <v>7231112</v>
      </c>
      <c r="B4155" t="s">
        <v>4172</v>
      </c>
      <c r="C4155">
        <v>7231906</v>
      </c>
      <c r="D4155" t="s">
        <v>10539</v>
      </c>
      <c r="E4155" s="24">
        <v>3.41</v>
      </c>
      <c r="F4155">
        <v>50</v>
      </c>
      <c r="G4155">
        <v>1533</v>
      </c>
      <c r="H4155" t="s">
        <v>4090</v>
      </c>
      <c r="J4155">
        <v>5</v>
      </c>
      <c r="K4155" t="s">
        <v>11431</v>
      </c>
      <c r="L4155">
        <v>2</v>
      </c>
      <c r="M4155" t="s">
        <v>11430</v>
      </c>
    </row>
    <row r="4156" spans="1:13" x14ac:dyDescent="0.25">
      <c r="A4156">
        <v>7231113</v>
      </c>
      <c r="B4156" t="s">
        <v>4173</v>
      </c>
      <c r="C4156">
        <v>7231908</v>
      </c>
      <c r="D4156" t="s">
        <v>10538</v>
      </c>
      <c r="E4156" s="24">
        <v>14.09</v>
      </c>
      <c r="F4156">
        <v>2365</v>
      </c>
      <c r="G4156">
        <v>1534</v>
      </c>
      <c r="H4156" t="s">
        <v>4092</v>
      </c>
      <c r="J4156">
        <v>4</v>
      </c>
      <c r="K4156" t="s">
        <v>11425</v>
      </c>
      <c r="L4156">
        <v>2</v>
      </c>
      <c r="M4156" t="s">
        <v>11430</v>
      </c>
    </row>
    <row r="4157" spans="1:13" x14ac:dyDescent="0.25">
      <c r="A4157">
        <v>7231114</v>
      </c>
      <c r="B4157" t="s">
        <v>4174</v>
      </c>
      <c r="C4157">
        <v>7231908</v>
      </c>
      <c r="D4157" t="s">
        <v>10538</v>
      </c>
      <c r="E4157" s="24">
        <v>4.96</v>
      </c>
      <c r="F4157">
        <v>119</v>
      </c>
      <c r="G4157">
        <v>1534</v>
      </c>
      <c r="H4157" t="s">
        <v>4092</v>
      </c>
      <c r="J4157">
        <v>4</v>
      </c>
      <c r="K4157" t="s">
        <v>11425</v>
      </c>
      <c r="L4157">
        <v>2</v>
      </c>
      <c r="M4157" t="s">
        <v>11430</v>
      </c>
    </row>
    <row r="4158" spans="1:13" x14ac:dyDescent="0.25">
      <c r="A4158">
        <v>7231115</v>
      </c>
      <c r="B4158" t="s">
        <v>234</v>
      </c>
      <c r="C4158">
        <v>7231906</v>
      </c>
      <c r="D4158" t="s">
        <v>10539</v>
      </c>
      <c r="E4158" s="24">
        <v>5.0999999999999996</v>
      </c>
      <c r="F4158">
        <v>234</v>
      </c>
      <c r="G4158">
        <v>1533</v>
      </c>
      <c r="H4158" t="s">
        <v>4090</v>
      </c>
      <c r="J4158">
        <v>5</v>
      </c>
      <c r="K4158" t="s">
        <v>11431</v>
      </c>
      <c r="L4158">
        <v>2</v>
      </c>
      <c r="M4158" t="s">
        <v>11430</v>
      </c>
    </row>
    <row r="4159" spans="1:13" x14ac:dyDescent="0.25">
      <c r="A4159">
        <v>7231116</v>
      </c>
      <c r="B4159" t="s">
        <v>4175</v>
      </c>
      <c r="C4159">
        <v>7231908</v>
      </c>
      <c r="D4159" t="s">
        <v>10538</v>
      </c>
      <c r="E4159" s="24">
        <v>5.13</v>
      </c>
      <c r="F4159">
        <v>62</v>
      </c>
      <c r="G4159">
        <v>1534</v>
      </c>
      <c r="H4159" t="s">
        <v>4092</v>
      </c>
      <c r="J4159">
        <v>4</v>
      </c>
      <c r="K4159" t="s">
        <v>11425</v>
      </c>
      <c r="L4159">
        <v>2</v>
      </c>
      <c r="M4159" t="s">
        <v>11430</v>
      </c>
    </row>
    <row r="4160" spans="1:13" x14ac:dyDescent="0.25">
      <c r="A4160">
        <v>7231117</v>
      </c>
      <c r="B4160" t="s">
        <v>1404</v>
      </c>
      <c r="C4160">
        <v>7231908</v>
      </c>
      <c r="D4160" t="s">
        <v>10538</v>
      </c>
      <c r="E4160" s="24">
        <v>11.25</v>
      </c>
      <c r="F4160">
        <v>907</v>
      </c>
      <c r="G4160">
        <v>1534</v>
      </c>
      <c r="H4160" t="s">
        <v>4092</v>
      </c>
      <c r="J4160">
        <v>4</v>
      </c>
      <c r="K4160" t="s">
        <v>11425</v>
      </c>
      <c r="L4160">
        <v>2</v>
      </c>
      <c r="M4160" t="s">
        <v>11430</v>
      </c>
    </row>
    <row r="4161" spans="1:13" x14ac:dyDescent="0.25">
      <c r="A4161">
        <v>7231120</v>
      </c>
      <c r="B4161" t="s">
        <v>4176</v>
      </c>
      <c r="C4161">
        <v>7231909</v>
      </c>
      <c r="D4161" t="s">
        <v>10541</v>
      </c>
      <c r="E4161" s="24">
        <v>1.52</v>
      </c>
      <c r="F4161">
        <v>224</v>
      </c>
      <c r="G4161">
        <v>1534</v>
      </c>
      <c r="H4161" t="s">
        <v>4092</v>
      </c>
      <c r="J4161">
        <v>4</v>
      </c>
      <c r="K4161" t="s">
        <v>11425</v>
      </c>
      <c r="L4161">
        <v>2</v>
      </c>
      <c r="M4161" t="s">
        <v>11430</v>
      </c>
    </row>
    <row r="4162" spans="1:13" x14ac:dyDescent="0.25">
      <c r="A4162">
        <v>7231122</v>
      </c>
      <c r="B4162" t="s">
        <v>4177</v>
      </c>
      <c r="C4162">
        <v>7231906</v>
      </c>
      <c r="D4162" t="s">
        <v>10539</v>
      </c>
      <c r="E4162" s="24">
        <v>3.9</v>
      </c>
      <c r="F4162">
        <v>210</v>
      </c>
      <c r="G4162">
        <v>1533</v>
      </c>
      <c r="H4162" t="s">
        <v>4090</v>
      </c>
      <c r="J4162">
        <v>5</v>
      </c>
      <c r="K4162" t="s">
        <v>11431</v>
      </c>
      <c r="L4162">
        <v>2</v>
      </c>
      <c r="M4162" t="s">
        <v>11430</v>
      </c>
    </row>
    <row r="4163" spans="1:13" x14ac:dyDescent="0.25">
      <c r="A4163">
        <v>7231123</v>
      </c>
      <c r="B4163" t="s">
        <v>4178</v>
      </c>
      <c r="C4163">
        <v>7231906</v>
      </c>
      <c r="D4163" t="s">
        <v>10539</v>
      </c>
      <c r="E4163" s="24">
        <v>19.440000000000001</v>
      </c>
      <c r="F4163">
        <v>1814</v>
      </c>
      <c r="G4163">
        <v>1533</v>
      </c>
      <c r="H4163" t="s">
        <v>4090</v>
      </c>
      <c r="J4163">
        <v>5</v>
      </c>
      <c r="K4163" t="s">
        <v>11431</v>
      </c>
      <c r="L4163">
        <v>2</v>
      </c>
      <c r="M4163" t="s">
        <v>11430</v>
      </c>
    </row>
    <row r="4164" spans="1:13" x14ac:dyDescent="0.25">
      <c r="A4164">
        <v>7231124</v>
      </c>
      <c r="B4164" t="s">
        <v>4179</v>
      </c>
      <c r="C4164">
        <v>7231909</v>
      </c>
      <c r="D4164" t="s">
        <v>10541</v>
      </c>
      <c r="E4164" s="24">
        <v>31.35</v>
      </c>
      <c r="F4164">
        <v>5711</v>
      </c>
      <c r="G4164">
        <v>1534</v>
      </c>
      <c r="H4164" t="s">
        <v>4092</v>
      </c>
      <c r="J4164">
        <v>4</v>
      </c>
      <c r="K4164" t="s">
        <v>11425</v>
      </c>
      <c r="L4164">
        <v>2</v>
      </c>
      <c r="M4164" t="s">
        <v>11430</v>
      </c>
    </row>
    <row r="4165" spans="1:13" x14ac:dyDescent="0.25">
      <c r="A4165">
        <v>7231125</v>
      </c>
      <c r="B4165" t="s">
        <v>4180</v>
      </c>
      <c r="C4165">
        <v>7231901</v>
      </c>
      <c r="D4165" t="s">
        <v>10540</v>
      </c>
      <c r="E4165" s="24">
        <v>6.04</v>
      </c>
      <c r="F4165">
        <v>880</v>
      </c>
      <c r="G4165">
        <v>1534</v>
      </c>
      <c r="H4165" t="s">
        <v>4092</v>
      </c>
      <c r="J4165">
        <v>4</v>
      </c>
      <c r="K4165" t="s">
        <v>11425</v>
      </c>
      <c r="L4165">
        <v>2</v>
      </c>
      <c r="M4165" t="s">
        <v>11430</v>
      </c>
    </row>
    <row r="4166" spans="1:13" x14ac:dyDescent="0.25">
      <c r="A4166">
        <v>7231126</v>
      </c>
      <c r="B4166" t="s">
        <v>4181</v>
      </c>
      <c r="C4166">
        <v>7231901</v>
      </c>
      <c r="D4166" t="s">
        <v>10540</v>
      </c>
      <c r="E4166" s="24">
        <v>14.41</v>
      </c>
      <c r="F4166">
        <v>956</v>
      </c>
      <c r="G4166">
        <v>1534</v>
      </c>
      <c r="H4166" t="s">
        <v>4092</v>
      </c>
      <c r="J4166">
        <v>4</v>
      </c>
      <c r="K4166" t="s">
        <v>11425</v>
      </c>
      <c r="L4166">
        <v>2</v>
      </c>
      <c r="M4166" t="s">
        <v>11430</v>
      </c>
    </row>
    <row r="4167" spans="1:13" x14ac:dyDescent="0.25">
      <c r="A4167">
        <v>7231127</v>
      </c>
      <c r="B4167" t="s">
        <v>4182</v>
      </c>
      <c r="C4167">
        <v>7231908</v>
      </c>
      <c r="D4167" t="s">
        <v>10538</v>
      </c>
      <c r="E4167" s="24">
        <v>5.95</v>
      </c>
      <c r="F4167">
        <v>324</v>
      </c>
      <c r="G4167">
        <v>1534</v>
      </c>
      <c r="H4167" t="s">
        <v>4092</v>
      </c>
      <c r="J4167">
        <v>4</v>
      </c>
      <c r="K4167" t="s">
        <v>11425</v>
      </c>
      <c r="L4167">
        <v>2</v>
      </c>
      <c r="M4167" t="s">
        <v>11430</v>
      </c>
    </row>
    <row r="4168" spans="1:13" x14ac:dyDescent="0.25">
      <c r="A4168">
        <v>7231132</v>
      </c>
      <c r="B4168" t="s">
        <v>4183</v>
      </c>
      <c r="C4168">
        <v>7231909</v>
      </c>
      <c r="D4168" t="s">
        <v>10541</v>
      </c>
      <c r="E4168" s="24">
        <v>2.46</v>
      </c>
      <c r="F4168">
        <v>61</v>
      </c>
      <c r="G4168">
        <v>1534</v>
      </c>
      <c r="H4168" t="s">
        <v>4092</v>
      </c>
      <c r="J4168">
        <v>4</v>
      </c>
      <c r="K4168" t="s">
        <v>11425</v>
      </c>
      <c r="L4168">
        <v>2</v>
      </c>
      <c r="M4168" t="s">
        <v>11430</v>
      </c>
    </row>
    <row r="4169" spans="1:13" x14ac:dyDescent="0.25">
      <c r="A4169">
        <v>7231133</v>
      </c>
      <c r="B4169" t="s">
        <v>4184</v>
      </c>
      <c r="C4169">
        <v>7231901</v>
      </c>
      <c r="D4169" t="s">
        <v>10540</v>
      </c>
      <c r="E4169" s="24">
        <v>17.59</v>
      </c>
      <c r="F4169">
        <v>915</v>
      </c>
      <c r="G4169">
        <v>1534</v>
      </c>
      <c r="H4169" t="s">
        <v>4092</v>
      </c>
      <c r="J4169">
        <v>4</v>
      </c>
      <c r="K4169" t="s">
        <v>11425</v>
      </c>
      <c r="L4169">
        <v>2</v>
      </c>
      <c r="M4169" t="s">
        <v>11430</v>
      </c>
    </row>
    <row r="4170" spans="1:13" x14ac:dyDescent="0.25">
      <c r="A4170">
        <v>7231134</v>
      </c>
      <c r="B4170" t="s">
        <v>4185</v>
      </c>
      <c r="C4170">
        <v>7231134</v>
      </c>
      <c r="D4170" t="s">
        <v>4185</v>
      </c>
      <c r="E4170" s="24">
        <v>49.64</v>
      </c>
      <c r="F4170">
        <v>18491</v>
      </c>
      <c r="G4170">
        <v>1534</v>
      </c>
      <c r="H4170" t="s">
        <v>4092</v>
      </c>
      <c r="I4170">
        <v>1</v>
      </c>
      <c r="J4170">
        <v>4</v>
      </c>
      <c r="K4170" t="s">
        <v>11425</v>
      </c>
      <c r="L4170">
        <v>2</v>
      </c>
      <c r="M4170" t="s">
        <v>11430</v>
      </c>
    </row>
    <row r="4171" spans="1:13" x14ac:dyDescent="0.25">
      <c r="A4171">
        <v>7231136</v>
      </c>
      <c r="B4171" t="s">
        <v>4186</v>
      </c>
      <c r="C4171">
        <v>7231901</v>
      </c>
      <c r="D4171" t="s">
        <v>10540</v>
      </c>
      <c r="E4171" s="24">
        <v>16.940000000000001</v>
      </c>
      <c r="F4171">
        <v>2222</v>
      </c>
      <c r="G4171">
        <v>1534</v>
      </c>
      <c r="H4171" t="s">
        <v>4092</v>
      </c>
      <c r="J4171">
        <v>4</v>
      </c>
      <c r="K4171" t="s">
        <v>11425</v>
      </c>
      <c r="L4171">
        <v>2</v>
      </c>
      <c r="M4171" t="s">
        <v>11430</v>
      </c>
    </row>
    <row r="4172" spans="1:13" x14ac:dyDescent="0.25">
      <c r="A4172">
        <v>7231202</v>
      </c>
      <c r="B4172" t="s">
        <v>4187</v>
      </c>
      <c r="C4172">
        <v>7231906</v>
      </c>
      <c r="D4172" t="s">
        <v>10539</v>
      </c>
      <c r="E4172" s="24">
        <v>4</v>
      </c>
      <c r="F4172">
        <v>272</v>
      </c>
      <c r="G4172">
        <v>1533</v>
      </c>
      <c r="H4172" t="s">
        <v>4090</v>
      </c>
      <c r="J4172">
        <v>5</v>
      </c>
      <c r="K4172" t="s">
        <v>11431</v>
      </c>
      <c r="L4172">
        <v>2</v>
      </c>
      <c r="M4172" t="s">
        <v>11430</v>
      </c>
    </row>
    <row r="4173" spans="1:13" x14ac:dyDescent="0.25">
      <c r="A4173">
        <v>7231203</v>
      </c>
      <c r="B4173" t="s">
        <v>4188</v>
      </c>
      <c r="C4173">
        <v>7231906</v>
      </c>
      <c r="D4173" t="s">
        <v>10539</v>
      </c>
      <c r="E4173" s="24">
        <v>4.0199999999999996</v>
      </c>
      <c r="F4173">
        <v>213</v>
      </c>
      <c r="G4173">
        <v>1533</v>
      </c>
      <c r="H4173" t="s">
        <v>4090</v>
      </c>
      <c r="J4173">
        <v>5</v>
      </c>
      <c r="K4173" t="s">
        <v>11431</v>
      </c>
      <c r="L4173">
        <v>2</v>
      </c>
      <c r="M4173" t="s">
        <v>11430</v>
      </c>
    </row>
    <row r="4174" spans="1:13" x14ac:dyDescent="0.25">
      <c r="A4174">
        <v>7231204</v>
      </c>
      <c r="B4174" t="s">
        <v>4189</v>
      </c>
      <c r="C4174">
        <v>7231906</v>
      </c>
      <c r="D4174" t="s">
        <v>10539</v>
      </c>
      <c r="E4174" s="24">
        <v>9.49</v>
      </c>
      <c r="F4174">
        <v>696</v>
      </c>
      <c r="G4174">
        <v>1533</v>
      </c>
      <c r="H4174" t="s">
        <v>4090</v>
      </c>
      <c r="J4174">
        <v>5</v>
      </c>
      <c r="K4174" t="s">
        <v>11431</v>
      </c>
      <c r="L4174">
        <v>2</v>
      </c>
      <c r="M4174" t="s">
        <v>11430</v>
      </c>
    </row>
    <row r="4175" spans="1:13" x14ac:dyDescent="0.25">
      <c r="A4175">
        <v>7231206</v>
      </c>
      <c r="B4175" t="s">
        <v>4190</v>
      </c>
      <c r="C4175">
        <v>7231909</v>
      </c>
      <c r="D4175" t="s">
        <v>10541</v>
      </c>
      <c r="E4175" s="24">
        <v>10.199999999999999</v>
      </c>
      <c r="F4175">
        <v>462</v>
      </c>
      <c r="G4175">
        <v>1534</v>
      </c>
      <c r="H4175" t="s">
        <v>4092</v>
      </c>
      <c r="J4175">
        <v>4</v>
      </c>
      <c r="K4175" t="s">
        <v>11425</v>
      </c>
      <c r="L4175">
        <v>2</v>
      </c>
      <c r="M4175" t="s">
        <v>11430</v>
      </c>
    </row>
    <row r="4176" spans="1:13" x14ac:dyDescent="0.25">
      <c r="A4176">
        <v>7231501</v>
      </c>
      <c r="B4176" t="s">
        <v>4191</v>
      </c>
      <c r="C4176">
        <v>7231909</v>
      </c>
      <c r="D4176" t="s">
        <v>10541</v>
      </c>
      <c r="E4176" s="24">
        <v>16.38</v>
      </c>
      <c r="F4176">
        <v>670</v>
      </c>
      <c r="G4176">
        <v>1534</v>
      </c>
      <c r="H4176" t="s">
        <v>4092</v>
      </c>
      <c r="J4176">
        <v>4</v>
      </c>
      <c r="K4176" t="s">
        <v>11425</v>
      </c>
      <c r="L4176">
        <v>2</v>
      </c>
      <c r="M4176" t="s">
        <v>11430</v>
      </c>
    </row>
    <row r="4177" spans="1:13" x14ac:dyDescent="0.25">
      <c r="A4177">
        <v>7231502</v>
      </c>
      <c r="B4177" t="s">
        <v>4192</v>
      </c>
      <c r="C4177">
        <v>7231502</v>
      </c>
      <c r="D4177" t="s">
        <v>4192</v>
      </c>
      <c r="E4177" s="24">
        <v>122.16</v>
      </c>
      <c r="F4177">
        <v>10458</v>
      </c>
      <c r="G4177">
        <v>1533</v>
      </c>
      <c r="H4177" t="s">
        <v>4090</v>
      </c>
      <c r="J4177">
        <v>5</v>
      </c>
      <c r="K4177" t="s">
        <v>11431</v>
      </c>
      <c r="L4177">
        <v>2</v>
      </c>
      <c r="M4177" t="s">
        <v>11430</v>
      </c>
    </row>
    <row r="4178" spans="1:13" x14ac:dyDescent="0.25">
      <c r="A4178">
        <v>7231503</v>
      </c>
      <c r="B4178" t="s">
        <v>4193</v>
      </c>
      <c r="C4178">
        <v>7231908</v>
      </c>
      <c r="D4178" t="s">
        <v>10538</v>
      </c>
      <c r="E4178" s="24">
        <v>30.2</v>
      </c>
      <c r="F4178">
        <v>2068</v>
      </c>
      <c r="G4178">
        <v>1534</v>
      </c>
      <c r="H4178" t="s">
        <v>4092</v>
      </c>
      <c r="J4178">
        <v>4</v>
      </c>
      <c r="K4178" t="s">
        <v>11425</v>
      </c>
      <c r="L4178">
        <v>2</v>
      </c>
      <c r="M4178" t="s">
        <v>11430</v>
      </c>
    </row>
    <row r="4179" spans="1:13" x14ac:dyDescent="0.25">
      <c r="A4179">
        <v>7231504</v>
      </c>
      <c r="B4179" t="s">
        <v>4194</v>
      </c>
      <c r="C4179">
        <v>7231908</v>
      </c>
      <c r="D4179" t="s">
        <v>10538</v>
      </c>
      <c r="E4179" s="24">
        <v>12.82</v>
      </c>
      <c r="F4179">
        <v>685</v>
      </c>
      <c r="G4179">
        <v>1534</v>
      </c>
      <c r="H4179" t="s">
        <v>4092</v>
      </c>
      <c r="J4179">
        <v>4</v>
      </c>
      <c r="K4179" t="s">
        <v>11425</v>
      </c>
      <c r="L4179">
        <v>2</v>
      </c>
      <c r="M4179" t="s">
        <v>11430</v>
      </c>
    </row>
    <row r="4180" spans="1:13" x14ac:dyDescent="0.25">
      <c r="A4180">
        <v>7232001</v>
      </c>
      <c r="B4180" t="s">
        <v>4195</v>
      </c>
      <c r="C4180">
        <v>7232905</v>
      </c>
      <c r="D4180" t="s">
        <v>11436</v>
      </c>
      <c r="E4180" s="24">
        <v>1.99</v>
      </c>
      <c r="F4180">
        <v>27</v>
      </c>
      <c r="G4180">
        <v>1543</v>
      </c>
      <c r="H4180" t="s">
        <v>4196</v>
      </c>
      <c r="J4180">
        <v>4</v>
      </c>
      <c r="K4180" t="s">
        <v>11425</v>
      </c>
      <c r="L4180">
        <v>3</v>
      </c>
      <c r="M4180" t="s">
        <v>11426</v>
      </c>
    </row>
    <row r="4181" spans="1:13" x14ac:dyDescent="0.25">
      <c r="A4181">
        <v>7232002</v>
      </c>
      <c r="B4181" t="s">
        <v>3079</v>
      </c>
      <c r="C4181">
        <v>7232905</v>
      </c>
      <c r="D4181" t="s">
        <v>11436</v>
      </c>
      <c r="E4181" s="24">
        <v>6.37</v>
      </c>
      <c r="F4181">
        <v>449</v>
      </c>
      <c r="G4181">
        <v>1543</v>
      </c>
      <c r="H4181" t="s">
        <v>4196</v>
      </c>
      <c r="J4181">
        <v>4</v>
      </c>
      <c r="K4181" t="s">
        <v>11425</v>
      </c>
      <c r="L4181">
        <v>3</v>
      </c>
      <c r="M4181" t="s">
        <v>11426</v>
      </c>
    </row>
    <row r="4182" spans="1:13" x14ac:dyDescent="0.25">
      <c r="A4182">
        <v>7232003</v>
      </c>
      <c r="B4182" t="s">
        <v>4197</v>
      </c>
      <c r="C4182">
        <v>7232905</v>
      </c>
      <c r="D4182" t="s">
        <v>11436</v>
      </c>
      <c r="E4182" s="24">
        <v>5.89</v>
      </c>
      <c r="F4182">
        <v>90</v>
      </c>
      <c r="G4182">
        <v>1543</v>
      </c>
      <c r="H4182" t="s">
        <v>4196</v>
      </c>
      <c r="J4182">
        <v>4</v>
      </c>
      <c r="K4182" t="s">
        <v>11425</v>
      </c>
      <c r="L4182">
        <v>3</v>
      </c>
      <c r="M4182" t="s">
        <v>11426</v>
      </c>
    </row>
    <row r="4183" spans="1:13" x14ac:dyDescent="0.25">
      <c r="A4183">
        <v>7232004</v>
      </c>
      <c r="B4183" t="s">
        <v>4198</v>
      </c>
      <c r="C4183">
        <v>7232905</v>
      </c>
      <c r="D4183" t="s">
        <v>11436</v>
      </c>
      <c r="E4183" s="24">
        <v>2.62</v>
      </c>
      <c r="F4183">
        <v>24</v>
      </c>
      <c r="G4183">
        <v>1543</v>
      </c>
      <c r="H4183" t="s">
        <v>4196</v>
      </c>
      <c r="J4183">
        <v>4</v>
      </c>
      <c r="K4183" t="s">
        <v>11425</v>
      </c>
      <c r="L4183">
        <v>3</v>
      </c>
      <c r="M4183" t="s">
        <v>11426</v>
      </c>
    </row>
    <row r="4184" spans="1:13" x14ac:dyDescent="0.25">
      <c r="A4184">
        <v>7232005</v>
      </c>
      <c r="B4184" t="s">
        <v>4199</v>
      </c>
      <c r="C4184">
        <v>7232905</v>
      </c>
      <c r="D4184" t="s">
        <v>11436</v>
      </c>
      <c r="E4184" s="24">
        <v>4.49</v>
      </c>
      <c r="F4184">
        <v>265</v>
      </c>
      <c r="G4184">
        <v>1543</v>
      </c>
      <c r="H4184" t="s">
        <v>4196</v>
      </c>
      <c r="J4184">
        <v>4</v>
      </c>
      <c r="K4184" t="s">
        <v>11425</v>
      </c>
      <c r="L4184">
        <v>3</v>
      </c>
      <c r="M4184" t="s">
        <v>11426</v>
      </c>
    </row>
    <row r="4185" spans="1:13" x14ac:dyDescent="0.25">
      <c r="A4185">
        <v>7232006</v>
      </c>
      <c r="B4185" t="s">
        <v>4200</v>
      </c>
      <c r="C4185">
        <v>7232907</v>
      </c>
      <c r="D4185" t="s">
        <v>10542</v>
      </c>
      <c r="E4185" s="24">
        <v>0.98</v>
      </c>
      <c r="F4185">
        <v>121</v>
      </c>
      <c r="G4185">
        <v>1533</v>
      </c>
      <c r="H4185" t="s">
        <v>4090</v>
      </c>
      <c r="J4185">
        <v>5</v>
      </c>
      <c r="K4185" t="s">
        <v>11431</v>
      </c>
      <c r="L4185">
        <v>2</v>
      </c>
      <c r="M4185" t="s">
        <v>11430</v>
      </c>
    </row>
    <row r="4186" spans="1:13" x14ac:dyDescent="0.25">
      <c r="A4186">
        <v>7232007</v>
      </c>
      <c r="B4186" t="s">
        <v>4201</v>
      </c>
      <c r="C4186">
        <v>7232908</v>
      </c>
      <c r="D4186" t="s">
        <v>11437</v>
      </c>
      <c r="E4186" s="24">
        <v>9.16</v>
      </c>
      <c r="F4186">
        <v>1143</v>
      </c>
      <c r="G4186">
        <v>1543</v>
      </c>
      <c r="H4186" t="s">
        <v>4196</v>
      </c>
      <c r="J4186">
        <v>4</v>
      </c>
      <c r="K4186" t="s">
        <v>11425</v>
      </c>
      <c r="L4186">
        <v>3</v>
      </c>
      <c r="M4186" t="s">
        <v>11426</v>
      </c>
    </row>
    <row r="4187" spans="1:13" x14ac:dyDescent="0.25">
      <c r="A4187">
        <v>7232008</v>
      </c>
      <c r="B4187" t="s">
        <v>3013</v>
      </c>
      <c r="C4187">
        <v>7232905</v>
      </c>
      <c r="D4187" t="s">
        <v>11436</v>
      </c>
      <c r="E4187" s="24">
        <v>6.04</v>
      </c>
      <c r="F4187">
        <v>79</v>
      </c>
      <c r="G4187">
        <v>1543</v>
      </c>
      <c r="H4187" t="s">
        <v>4196</v>
      </c>
      <c r="J4187">
        <v>4</v>
      </c>
      <c r="K4187" t="s">
        <v>11425</v>
      </c>
      <c r="L4187">
        <v>3</v>
      </c>
      <c r="M4187" t="s">
        <v>11426</v>
      </c>
    </row>
    <row r="4188" spans="1:13" x14ac:dyDescent="0.25">
      <c r="A4188">
        <v>7232009</v>
      </c>
      <c r="B4188" t="s">
        <v>4202</v>
      </c>
      <c r="C4188">
        <v>7232908</v>
      </c>
      <c r="D4188" t="s">
        <v>11437</v>
      </c>
      <c r="E4188" s="24">
        <v>4.4800000000000004</v>
      </c>
      <c r="F4188">
        <v>477</v>
      </c>
      <c r="G4188">
        <v>1543</v>
      </c>
      <c r="H4188" t="s">
        <v>4196</v>
      </c>
      <c r="J4188">
        <v>4</v>
      </c>
      <c r="K4188" t="s">
        <v>11425</v>
      </c>
      <c r="L4188">
        <v>3</v>
      </c>
      <c r="M4188" t="s">
        <v>11426</v>
      </c>
    </row>
    <row r="4189" spans="1:13" x14ac:dyDescent="0.25">
      <c r="A4189">
        <v>7232010</v>
      </c>
      <c r="B4189" t="s">
        <v>4203</v>
      </c>
      <c r="C4189">
        <v>7232907</v>
      </c>
      <c r="D4189" t="s">
        <v>10542</v>
      </c>
      <c r="E4189" s="24">
        <v>4.3099999999999996</v>
      </c>
      <c r="F4189">
        <v>376</v>
      </c>
      <c r="G4189">
        <v>1533</v>
      </c>
      <c r="H4189" t="s">
        <v>4090</v>
      </c>
      <c r="J4189">
        <v>5</v>
      </c>
      <c r="K4189" t="s">
        <v>11431</v>
      </c>
      <c r="L4189">
        <v>2</v>
      </c>
      <c r="M4189" t="s">
        <v>11430</v>
      </c>
    </row>
    <row r="4190" spans="1:13" x14ac:dyDescent="0.25">
      <c r="A4190">
        <v>7232011</v>
      </c>
      <c r="B4190" t="s">
        <v>4204</v>
      </c>
      <c r="C4190">
        <v>7232905</v>
      </c>
      <c r="D4190" t="s">
        <v>11436</v>
      </c>
      <c r="E4190" s="24">
        <v>7.18</v>
      </c>
      <c r="F4190">
        <v>94</v>
      </c>
      <c r="G4190">
        <v>1543</v>
      </c>
      <c r="H4190" t="s">
        <v>4196</v>
      </c>
      <c r="J4190">
        <v>4</v>
      </c>
      <c r="K4190" t="s">
        <v>11425</v>
      </c>
      <c r="L4190">
        <v>3</v>
      </c>
      <c r="M4190" t="s">
        <v>11426</v>
      </c>
    </row>
    <row r="4191" spans="1:13" x14ac:dyDescent="0.25">
      <c r="A4191">
        <v>7232012</v>
      </c>
      <c r="B4191" t="s">
        <v>4205</v>
      </c>
      <c r="C4191">
        <v>7232905</v>
      </c>
      <c r="D4191" t="s">
        <v>11436</v>
      </c>
      <c r="E4191" s="24">
        <v>7.49</v>
      </c>
      <c r="F4191">
        <v>59</v>
      </c>
      <c r="G4191">
        <v>1543</v>
      </c>
      <c r="H4191" t="s">
        <v>4196</v>
      </c>
      <c r="J4191">
        <v>4</v>
      </c>
      <c r="K4191" t="s">
        <v>11425</v>
      </c>
      <c r="L4191">
        <v>3</v>
      </c>
      <c r="M4191" t="s">
        <v>11426</v>
      </c>
    </row>
    <row r="4192" spans="1:13" x14ac:dyDescent="0.25">
      <c r="A4192">
        <v>7232013</v>
      </c>
      <c r="B4192" t="s">
        <v>4206</v>
      </c>
      <c r="C4192">
        <v>7232908</v>
      </c>
      <c r="D4192" t="s">
        <v>11437</v>
      </c>
      <c r="E4192" s="24">
        <v>7.25</v>
      </c>
      <c r="F4192">
        <v>1000</v>
      </c>
      <c r="G4192">
        <v>1543</v>
      </c>
      <c r="H4192" t="s">
        <v>4196</v>
      </c>
      <c r="J4192">
        <v>4</v>
      </c>
      <c r="K4192" t="s">
        <v>11425</v>
      </c>
      <c r="L4192">
        <v>3</v>
      </c>
      <c r="M4192" t="s">
        <v>11426</v>
      </c>
    </row>
    <row r="4193" spans="1:13" x14ac:dyDescent="0.25">
      <c r="A4193">
        <v>7232014</v>
      </c>
      <c r="B4193" t="s">
        <v>4207</v>
      </c>
      <c r="C4193">
        <v>7232908</v>
      </c>
      <c r="D4193" t="s">
        <v>11437</v>
      </c>
      <c r="E4193" s="24">
        <v>5.49</v>
      </c>
      <c r="F4193">
        <v>512</v>
      </c>
      <c r="G4193">
        <v>1543</v>
      </c>
      <c r="H4193" t="s">
        <v>4196</v>
      </c>
      <c r="J4193">
        <v>4</v>
      </c>
      <c r="K4193" t="s">
        <v>11425</v>
      </c>
      <c r="L4193">
        <v>3</v>
      </c>
      <c r="M4193" t="s">
        <v>11426</v>
      </c>
    </row>
    <row r="4194" spans="1:13" x14ac:dyDescent="0.25">
      <c r="A4194">
        <v>7232015</v>
      </c>
      <c r="B4194" t="s">
        <v>4208</v>
      </c>
      <c r="C4194">
        <v>7232908</v>
      </c>
      <c r="D4194" t="s">
        <v>11437</v>
      </c>
      <c r="E4194" s="24">
        <v>3.22</v>
      </c>
      <c r="F4194">
        <v>517</v>
      </c>
      <c r="G4194">
        <v>1543</v>
      </c>
      <c r="H4194" t="s">
        <v>4196</v>
      </c>
      <c r="J4194">
        <v>4</v>
      </c>
      <c r="K4194" t="s">
        <v>11425</v>
      </c>
      <c r="L4194">
        <v>3</v>
      </c>
      <c r="M4194" t="s">
        <v>11426</v>
      </c>
    </row>
    <row r="4195" spans="1:13" x14ac:dyDescent="0.25">
      <c r="A4195">
        <v>7232016</v>
      </c>
      <c r="B4195" t="s">
        <v>4209</v>
      </c>
      <c r="C4195">
        <v>7232905</v>
      </c>
      <c r="D4195" t="s">
        <v>11436</v>
      </c>
      <c r="E4195" s="24">
        <v>5.45</v>
      </c>
      <c r="F4195">
        <v>228</v>
      </c>
      <c r="G4195">
        <v>1543</v>
      </c>
      <c r="H4195" t="s">
        <v>4196</v>
      </c>
      <c r="J4195">
        <v>4</v>
      </c>
      <c r="K4195" t="s">
        <v>11425</v>
      </c>
      <c r="L4195">
        <v>3</v>
      </c>
      <c r="M4195" t="s">
        <v>11426</v>
      </c>
    </row>
    <row r="4196" spans="1:13" x14ac:dyDescent="0.25">
      <c r="A4196">
        <v>7232017</v>
      </c>
      <c r="B4196" t="s">
        <v>4210</v>
      </c>
      <c r="C4196">
        <v>7232908</v>
      </c>
      <c r="D4196" t="s">
        <v>11437</v>
      </c>
      <c r="E4196" s="24">
        <v>2.94</v>
      </c>
      <c r="F4196">
        <v>75</v>
      </c>
      <c r="G4196">
        <v>1543</v>
      </c>
      <c r="H4196" t="s">
        <v>4196</v>
      </c>
      <c r="J4196">
        <v>4</v>
      </c>
      <c r="K4196" t="s">
        <v>11425</v>
      </c>
      <c r="L4196">
        <v>3</v>
      </c>
      <c r="M4196" t="s">
        <v>11426</v>
      </c>
    </row>
    <row r="4197" spans="1:13" x14ac:dyDescent="0.25">
      <c r="A4197">
        <v>7232018</v>
      </c>
      <c r="B4197" t="s">
        <v>4211</v>
      </c>
      <c r="C4197">
        <v>7232018</v>
      </c>
      <c r="D4197" t="s">
        <v>4211</v>
      </c>
      <c r="E4197" s="24">
        <v>47.53</v>
      </c>
      <c r="F4197">
        <v>13733</v>
      </c>
      <c r="G4197">
        <v>1543</v>
      </c>
      <c r="H4197" t="s">
        <v>4196</v>
      </c>
      <c r="I4197">
        <v>1</v>
      </c>
      <c r="J4197">
        <v>4</v>
      </c>
      <c r="K4197" t="s">
        <v>11425</v>
      </c>
      <c r="L4197">
        <v>3</v>
      </c>
      <c r="M4197" t="s">
        <v>11426</v>
      </c>
    </row>
    <row r="4198" spans="1:13" x14ac:dyDescent="0.25">
      <c r="A4198">
        <v>7232019</v>
      </c>
      <c r="B4198" t="s">
        <v>4212</v>
      </c>
      <c r="C4198">
        <v>7232905</v>
      </c>
      <c r="D4198" t="s">
        <v>11436</v>
      </c>
      <c r="E4198" s="24">
        <v>13.15</v>
      </c>
      <c r="F4198">
        <v>1644</v>
      </c>
      <c r="G4198">
        <v>1543</v>
      </c>
      <c r="H4198" t="s">
        <v>4196</v>
      </c>
      <c r="J4198">
        <v>4</v>
      </c>
      <c r="K4198" t="s">
        <v>11425</v>
      </c>
      <c r="L4198">
        <v>3</v>
      </c>
      <c r="M4198" t="s">
        <v>11426</v>
      </c>
    </row>
    <row r="4199" spans="1:13" x14ac:dyDescent="0.25">
      <c r="A4199">
        <v>7232020</v>
      </c>
      <c r="B4199" t="s">
        <v>4213</v>
      </c>
      <c r="C4199">
        <v>7232908</v>
      </c>
      <c r="D4199" t="s">
        <v>11437</v>
      </c>
      <c r="E4199" s="24">
        <v>4.5</v>
      </c>
      <c r="F4199">
        <v>246</v>
      </c>
      <c r="G4199">
        <v>1543</v>
      </c>
      <c r="H4199" t="s">
        <v>4196</v>
      </c>
      <c r="J4199">
        <v>4</v>
      </c>
      <c r="K4199" t="s">
        <v>11425</v>
      </c>
      <c r="L4199">
        <v>3</v>
      </c>
      <c r="M4199" t="s">
        <v>11426</v>
      </c>
    </row>
    <row r="4200" spans="1:13" x14ac:dyDescent="0.25">
      <c r="A4200">
        <v>7232021</v>
      </c>
      <c r="B4200" t="s">
        <v>4214</v>
      </c>
      <c r="C4200">
        <v>7232908</v>
      </c>
      <c r="D4200" t="s">
        <v>11437</v>
      </c>
      <c r="E4200" s="24">
        <v>3.79</v>
      </c>
      <c r="F4200">
        <v>89</v>
      </c>
      <c r="G4200">
        <v>1543</v>
      </c>
      <c r="H4200" t="s">
        <v>4196</v>
      </c>
      <c r="J4200">
        <v>4</v>
      </c>
      <c r="K4200" t="s">
        <v>11425</v>
      </c>
      <c r="L4200">
        <v>3</v>
      </c>
      <c r="M4200" t="s">
        <v>11426</v>
      </c>
    </row>
    <row r="4201" spans="1:13" x14ac:dyDescent="0.25">
      <c r="A4201">
        <v>7232022</v>
      </c>
      <c r="B4201" t="s">
        <v>4215</v>
      </c>
      <c r="C4201">
        <v>7232905</v>
      </c>
      <c r="D4201" t="s">
        <v>11436</v>
      </c>
      <c r="E4201" s="24">
        <v>2.73</v>
      </c>
      <c r="F4201">
        <v>26</v>
      </c>
      <c r="G4201">
        <v>1543</v>
      </c>
      <c r="H4201" t="s">
        <v>4196</v>
      </c>
      <c r="J4201">
        <v>4</v>
      </c>
      <c r="K4201" t="s">
        <v>11425</v>
      </c>
      <c r="L4201">
        <v>3</v>
      </c>
      <c r="M4201" t="s">
        <v>11426</v>
      </c>
    </row>
    <row r="4202" spans="1:13" x14ac:dyDescent="0.25">
      <c r="A4202">
        <v>7232024</v>
      </c>
      <c r="B4202" t="s">
        <v>1679</v>
      </c>
      <c r="C4202">
        <v>7232908</v>
      </c>
      <c r="D4202" t="s">
        <v>11437</v>
      </c>
      <c r="E4202" s="24">
        <v>4.28</v>
      </c>
      <c r="F4202">
        <v>279</v>
      </c>
      <c r="G4202">
        <v>1543</v>
      </c>
      <c r="H4202" t="s">
        <v>4196</v>
      </c>
      <c r="J4202">
        <v>4</v>
      </c>
      <c r="K4202" t="s">
        <v>11425</v>
      </c>
      <c r="L4202">
        <v>3</v>
      </c>
      <c r="M4202" t="s">
        <v>11426</v>
      </c>
    </row>
    <row r="4203" spans="1:13" x14ac:dyDescent="0.25">
      <c r="A4203">
        <v>7232025</v>
      </c>
      <c r="B4203" t="s">
        <v>4216</v>
      </c>
      <c r="C4203">
        <v>7232905</v>
      </c>
      <c r="D4203" t="s">
        <v>11436</v>
      </c>
      <c r="E4203" s="24">
        <v>2.0499999999999998</v>
      </c>
      <c r="F4203">
        <v>87</v>
      </c>
      <c r="G4203">
        <v>1543</v>
      </c>
      <c r="H4203" t="s">
        <v>4196</v>
      </c>
      <c r="J4203">
        <v>4</v>
      </c>
      <c r="K4203" t="s">
        <v>11425</v>
      </c>
      <c r="L4203">
        <v>3</v>
      </c>
      <c r="M4203" t="s">
        <v>11426</v>
      </c>
    </row>
    <row r="4204" spans="1:13" x14ac:dyDescent="0.25">
      <c r="A4204">
        <v>7232026</v>
      </c>
      <c r="B4204" t="s">
        <v>4217</v>
      </c>
      <c r="C4204">
        <v>7232908</v>
      </c>
      <c r="D4204" t="s">
        <v>11437</v>
      </c>
      <c r="E4204" s="24">
        <v>5.82</v>
      </c>
      <c r="F4204">
        <v>215</v>
      </c>
      <c r="G4204">
        <v>1543</v>
      </c>
      <c r="H4204" t="s">
        <v>4196</v>
      </c>
      <c r="J4204">
        <v>4</v>
      </c>
      <c r="K4204" t="s">
        <v>11425</v>
      </c>
      <c r="L4204">
        <v>3</v>
      </c>
      <c r="M4204" t="s">
        <v>11426</v>
      </c>
    </row>
    <row r="4205" spans="1:13" x14ac:dyDescent="0.25">
      <c r="A4205">
        <v>7232027</v>
      </c>
      <c r="B4205" t="s">
        <v>4218</v>
      </c>
      <c r="C4205">
        <v>7232908</v>
      </c>
      <c r="D4205" t="s">
        <v>11437</v>
      </c>
      <c r="E4205" s="24">
        <v>11.01</v>
      </c>
      <c r="F4205">
        <v>1120</v>
      </c>
      <c r="G4205">
        <v>1543</v>
      </c>
      <c r="H4205" t="s">
        <v>4196</v>
      </c>
      <c r="J4205">
        <v>4</v>
      </c>
      <c r="K4205" t="s">
        <v>11425</v>
      </c>
      <c r="L4205">
        <v>3</v>
      </c>
      <c r="M4205" t="s">
        <v>11426</v>
      </c>
    </row>
    <row r="4206" spans="1:13" x14ac:dyDescent="0.25">
      <c r="A4206">
        <v>7232028</v>
      </c>
      <c r="B4206" t="s">
        <v>4219</v>
      </c>
      <c r="C4206">
        <v>7232905</v>
      </c>
      <c r="D4206" t="s">
        <v>11436</v>
      </c>
      <c r="E4206" s="24">
        <v>4.74</v>
      </c>
      <c r="F4206">
        <v>788</v>
      </c>
      <c r="G4206">
        <v>1543</v>
      </c>
      <c r="H4206" t="s">
        <v>4196</v>
      </c>
      <c r="J4206">
        <v>4</v>
      </c>
      <c r="K4206" t="s">
        <v>11425</v>
      </c>
      <c r="L4206">
        <v>3</v>
      </c>
      <c r="M4206" t="s">
        <v>11426</v>
      </c>
    </row>
    <row r="4207" spans="1:13" x14ac:dyDescent="0.25">
      <c r="A4207">
        <v>7232029</v>
      </c>
      <c r="B4207" t="s">
        <v>4220</v>
      </c>
      <c r="C4207">
        <v>7232908</v>
      </c>
      <c r="D4207" t="s">
        <v>11437</v>
      </c>
      <c r="E4207" s="24">
        <v>2.4900000000000002</v>
      </c>
      <c r="F4207">
        <v>103</v>
      </c>
      <c r="G4207">
        <v>1543</v>
      </c>
      <c r="H4207" t="s">
        <v>4196</v>
      </c>
      <c r="J4207">
        <v>4</v>
      </c>
      <c r="K4207" t="s">
        <v>11425</v>
      </c>
      <c r="L4207">
        <v>3</v>
      </c>
      <c r="M4207" t="s">
        <v>11426</v>
      </c>
    </row>
    <row r="4208" spans="1:13" x14ac:dyDescent="0.25">
      <c r="A4208">
        <v>7232030</v>
      </c>
      <c r="B4208" t="s">
        <v>4221</v>
      </c>
      <c r="C4208">
        <v>7232908</v>
      </c>
      <c r="D4208" t="s">
        <v>11437</v>
      </c>
      <c r="E4208" s="24">
        <v>5.95</v>
      </c>
      <c r="F4208">
        <v>405</v>
      </c>
      <c r="G4208">
        <v>1543</v>
      </c>
      <c r="H4208" t="s">
        <v>4196</v>
      </c>
      <c r="J4208">
        <v>4</v>
      </c>
      <c r="K4208" t="s">
        <v>11425</v>
      </c>
      <c r="L4208">
        <v>3</v>
      </c>
      <c r="M4208" t="s">
        <v>11426</v>
      </c>
    </row>
    <row r="4209" spans="1:13" x14ac:dyDescent="0.25">
      <c r="A4209">
        <v>7232031</v>
      </c>
      <c r="B4209" t="s">
        <v>4222</v>
      </c>
      <c r="C4209">
        <v>7232905</v>
      </c>
      <c r="D4209" t="s">
        <v>11436</v>
      </c>
      <c r="E4209" s="24">
        <v>2.69</v>
      </c>
      <c r="F4209">
        <v>75</v>
      </c>
      <c r="G4209">
        <v>1543</v>
      </c>
      <c r="H4209" t="s">
        <v>4196</v>
      </c>
      <c r="J4209">
        <v>4</v>
      </c>
      <c r="K4209" t="s">
        <v>11425</v>
      </c>
      <c r="L4209">
        <v>3</v>
      </c>
      <c r="M4209" t="s">
        <v>11426</v>
      </c>
    </row>
    <row r="4210" spans="1:13" x14ac:dyDescent="0.25">
      <c r="A4210">
        <v>7232032</v>
      </c>
      <c r="B4210" t="s">
        <v>4223</v>
      </c>
      <c r="C4210">
        <v>7232908</v>
      </c>
      <c r="D4210" t="s">
        <v>11437</v>
      </c>
      <c r="E4210" s="24">
        <v>1.71</v>
      </c>
      <c r="F4210">
        <v>37</v>
      </c>
      <c r="G4210">
        <v>1543</v>
      </c>
      <c r="H4210" t="s">
        <v>4196</v>
      </c>
      <c r="J4210">
        <v>4</v>
      </c>
      <c r="K4210" t="s">
        <v>11425</v>
      </c>
      <c r="L4210">
        <v>3</v>
      </c>
      <c r="M4210" t="s">
        <v>11426</v>
      </c>
    </row>
    <row r="4211" spans="1:13" x14ac:dyDescent="0.25">
      <c r="A4211">
        <v>7232033</v>
      </c>
      <c r="B4211" t="s">
        <v>4224</v>
      </c>
      <c r="C4211">
        <v>7232905</v>
      </c>
      <c r="D4211" t="s">
        <v>11436</v>
      </c>
      <c r="E4211" s="24">
        <v>9.99</v>
      </c>
      <c r="F4211">
        <v>416</v>
      </c>
      <c r="G4211">
        <v>1543</v>
      </c>
      <c r="H4211" t="s">
        <v>4196</v>
      </c>
      <c r="J4211">
        <v>4</v>
      </c>
      <c r="K4211" t="s">
        <v>11425</v>
      </c>
      <c r="L4211">
        <v>3</v>
      </c>
      <c r="M4211" t="s">
        <v>11426</v>
      </c>
    </row>
    <row r="4212" spans="1:13" x14ac:dyDescent="0.25">
      <c r="A4212">
        <v>7232034</v>
      </c>
      <c r="B4212" t="s">
        <v>4225</v>
      </c>
      <c r="C4212">
        <v>7232908</v>
      </c>
      <c r="D4212" t="s">
        <v>11437</v>
      </c>
      <c r="E4212" s="24">
        <v>5.25</v>
      </c>
      <c r="F4212">
        <v>86</v>
      </c>
      <c r="G4212">
        <v>1543</v>
      </c>
      <c r="H4212" t="s">
        <v>4196</v>
      </c>
      <c r="J4212">
        <v>4</v>
      </c>
      <c r="K4212" t="s">
        <v>11425</v>
      </c>
      <c r="L4212">
        <v>3</v>
      </c>
      <c r="M4212" t="s">
        <v>11426</v>
      </c>
    </row>
    <row r="4213" spans="1:13" x14ac:dyDescent="0.25">
      <c r="A4213">
        <v>7232035</v>
      </c>
      <c r="B4213" t="s">
        <v>4226</v>
      </c>
      <c r="C4213">
        <v>7232908</v>
      </c>
      <c r="D4213" t="s">
        <v>11437</v>
      </c>
      <c r="E4213" s="24">
        <v>1.74</v>
      </c>
      <c r="F4213">
        <v>25</v>
      </c>
      <c r="G4213">
        <v>1543</v>
      </c>
      <c r="H4213" t="s">
        <v>4196</v>
      </c>
      <c r="J4213">
        <v>4</v>
      </c>
      <c r="K4213" t="s">
        <v>11425</v>
      </c>
      <c r="L4213">
        <v>3</v>
      </c>
      <c r="M4213" t="s">
        <v>11426</v>
      </c>
    </row>
    <row r="4214" spans="1:13" x14ac:dyDescent="0.25">
      <c r="A4214">
        <v>7232036</v>
      </c>
      <c r="B4214" t="s">
        <v>4227</v>
      </c>
      <c r="C4214">
        <v>7232908</v>
      </c>
      <c r="D4214" t="s">
        <v>11437</v>
      </c>
      <c r="E4214" s="24">
        <v>3.8</v>
      </c>
      <c r="F4214">
        <v>32</v>
      </c>
      <c r="G4214">
        <v>1543</v>
      </c>
      <c r="H4214" t="s">
        <v>4196</v>
      </c>
      <c r="J4214">
        <v>4</v>
      </c>
      <c r="K4214" t="s">
        <v>11425</v>
      </c>
      <c r="L4214">
        <v>3</v>
      </c>
      <c r="M4214" t="s">
        <v>11426</v>
      </c>
    </row>
    <row r="4215" spans="1:13" x14ac:dyDescent="0.25">
      <c r="A4215">
        <v>7232037</v>
      </c>
      <c r="B4215" t="s">
        <v>4228</v>
      </c>
      <c r="C4215">
        <v>7232905</v>
      </c>
      <c r="D4215" t="s">
        <v>11436</v>
      </c>
      <c r="E4215" s="24">
        <v>7.41</v>
      </c>
      <c r="F4215">
        <v>983</v>
      </c>
      <c r="G4215">
        <v>1543</v>
      </c>
      <c r="H4215" t="s">
        <v>4196</v>
      </c>
      <c r="J4215">
        <v>4</v>
      </c>
      <c r="K4215" t="s">
        <v>11425</v>
      </c>
      <c r="L4215">
        <v>3</v>
      </c>
      <c r="M4215" t="s">
        <v>11426</v>
      </c>
    </row>
    <row r="4216" spans="1:13" x14ac:dyDescent="0.25">
      <c r="A4216">
        <v>7232038</v>
      </c>
      <c r="B4216" t="s">
        <v>4229</v>
      </c>
      <c r="C4216">
        <v>7232905</v>
      </c>
      <c r="D4216" t="s">
        <v>11436</v>
      </c>
      <c r="E4216" s="24">
        <v>6.67</v>
      </c>
      <c r="F4216">
        <v>67</v>
      </c>
      <c r="G4216">
        <v>1543</v>
      </c>
      <c r="H4216" t="s">
        <v>4196</v>
      </c>
      <c r="J4216">
        <v>4</v>
      </c>
      <c r="K4216" t="s">
        <v>11425</v>
      </c>
      <c r="L4216">
        <v>3</v>
      </c>
      <c r="M4216" t="s">
        <v>11426</v>
      </c>
    </row>
    <row r="4217" spans="1:13" x14ac:dyDescent="0.25">
      <c r="A4217">
        <v>7232039</v>
      </c>
      <c r="B4217" t="s">
        <v>4230</v>
      </c>
      <c r="C4217">
        <v>7232908</v>
      </c>
      <c r="D4217" t="s">
        <v>11437</v>
      </c>
      <c r="E4217" s="24">
        <v>8.3800000000000008</v>
      </c>
      <c r="F4217">
        <v>682</v>
      </c>
      <c r="G4217">
        <v>1543</v>
      </c>
      <c r="H4217" t="s">
        <v>4196</v>
      </c>
      <c r="J4217">
        <v>4</v>
      </c>
      <c r="K4217" t="s">
        <v>11425</v>
      </c>
      <c r="L4217">
        <v>3</v>
      </c>
      <c r="M4217" t="s">
        <v>11426</v>
      </c>
    </row>
    <row r="4218" spans="1:13" x14ac:dyDescent="0.25">
      <c r="A4218">
        <v>7232040</v>
      </c>
      <c r="B4218" t="s">
        <v>4231</v>
      </c>
      <c r="C4218">
        <v>7232905</v>
      </c>
      <c r="D4218" t="s">
        <v>11436</v>
      </c>
      <c r="E4218" s="24">
        <v>5.32</v>
      </c>
      <c r="F4218">
        <v>395</v>
      </c>
      <c r="G4218">
        <v>1543</v>
      </c>
      <c r="H4218" t="s">
        <v>4196</v>
      </c>
      <c r="J4218">
        <v>4</v>
      </c>
      <c r="K4218" t="s">
        <v>11425</v>
      </c>
      <c r="L4218">
        <v>3</v>
      </c>
      <c r="M4218" t="s">
        <v>11426</v>
      </c>
    </row>
    <row r="4219" spans="1:13" x14ac:dyDescent="0.25">
      <c r="A4219">
        <v>7232041</v>
      </c>
      <c r="B4219" t="s">
        <v>4232</v>
      </c>
      <c r="C4219">
        <v>7232905</v>
      </c>
      <c r="D4219" t="s">
        <v>11436</v>
      </c>
      <c r="E4219" s="24">
        <v>2.83</v>
      </c>
      <c r="F4219">
        <v>31</v>
      </c>
      <c r="G4219">
        <v>1543</v>
      </c>
      <c r="H4219" t="s">
        <v>4196</v>
      </c>
      <c r="J4219">
        <v>4</v>
      </c>
      <c r="K4219" t="s">
        <v>11425</v>
      </c>
      <c r="L4219">
        <v>3</v>
      </c>
      <c r="M4219" t="s">
        <v>11426</v>
      </c>
    </row>
    <row r="4220" spans="1:13" x14ac:dyDescent="0.25">
      <c r="A4220">
        <v>7232042</v>
      </c>
      <c r="B4220" t="s">
        <v>4233</v>
      </c>
      <c r="C4220">
        <v>7232905</v>
      </c>
      <c r="D4220" t="s">
        <v>11436</v>
      </c>
      <c r="E4220" s="24">
        <v>4.18</v>
      </c>
      <c r="F4220">
        <v>71</v>
      </c>
      <c r="G4220">
        <v>1543</v>
      </c>
      <c r="H4220" t="s">
        <v>4196</v>
      </c>
      <c r="J4220">
        <v>4</v>
      </c>
      <c r="K4220" t="s">
        <v>11425</v>
      </c>
      <c r="L4220">
        <v>3</v>
      </c>
      <c r="M4220" t="s">
        <v>11426</v>
      </c>
    </row>
    <row r="4221" spans="1:13" x14ac:dyDescent="0.25">
      <c r="A4221">
        <v>7232043</v>
      </c>
      <c r="B4221" t="s">
        <v>4234</v>
      </c>
      <c r="C4221">
        <v>7232908</v>
      </c>
      <c r="D4221" t="s">
        <v>11437</v>
      </c>
      <c r="E4221" s="24">
        <v>6.57</v>
      </c>
      <c r="F4221">
        <v>311</v>
      </c>
      <c r="G4221">
        <v>1543</v>
      </c>
      <c r="H4221" t="s">
        <v>4196</v>
      </c>
      <c r="J4221">
        <v>4</v>
      </c>
      <c r="K4221" t="s">
        <v>11425</v>
      </c>
      <c r="L4221">
        <v>3</v>
      </c>
      <c r="M4221" t="s">
        <v>11426</v>
      </c>
    </row>
    <row r="4222" spans="1:13" x14ac:dyDescent="0.25">
      <c r="A4222">
        <v>7232044</v>
      </c>
      <c r="B4222" t="s">
        <v>4235</v>
      </c>
      <c r="C4222">
        <v>7232908</v>
      </c>
      <c r="D4222" t="s">
        <v>11437</v>
      </c>
      <c r="E4222" s="24">
        <v>3.75</v>
      </c>
      <c r="F4222">
        <v>248</v>
      </c>
      <c r="G4222">
        <v>1543</v>
      </c>
      <c r="H4222" t="s">
        <v>4196</v>
      </c>
      <c r="J4222">
        <v>4</v>
      </c>
      <c r="K4222" t="s">
        <v>11425</v>
      </c>
      <c r="L4222">
        <v>3</v>
      </c>
      <c r="M4222" t="s">
        <v>11426</v>
      </c>
    </row>
    <row r="4223" spans="1:13" x14ac:dyDescent="0.25">
      <c r="A4223">
        <v>7232045</v>
      </c>
      <c r="B4223" t="s">
        <v>4236</v>
      </c>
      <c r="C4223">
        <v>7232908</v>
      </c>
      <c r="D4223" t="s">
        <v>11437</v>
      </c>
      <c r="E4223" s="24">
        <v>3.21</v>
      </c>
      <c r="F4223">
        <v>109</v>
      </c>
      <c r="G4223">
        <v>1543</v>
      </c>
      <c r="H4223" t="s">
        <v>4196</v>
      </c>
      <c r="J4223">
        <v>4</v>
      </c>
      <c r="K4223" t="s">
        <v>11425</v>
      </c>
      <c r="L4223">
        <v>3</v>
      </c>
      <c r="M4223" t="s">
        <v>11426</v>
      </c>
    </row>
    <row r="4224" spans="1:13" x14ac:dyDescent="0.25">
      <c r="A4224">
        <v>7232046</v>
      </c>
      <c r="B4224" t="s">
        <v>4237</v>
      </c>
      <c r="C4224">
        <v>7232908</v>
      </c>
      <c r="D4224" t="s">
        <v>11437</v>
      </c>
      <c r="E4224" s="24">
        <v>1.73</v>
      </c>
      <c r="F4224">
        <v>25</v>
      </c>
      <c r="G4224">
        <v>1543</v>
      </c>
      <c r="H4224" t="s">
        <v>4196</v>
      </c>
      <c r="J4224">
        <v>4</v>
      </c>
      <c r="K4224" t="s">
        <v>11425</v>
      </c>
      <c r="L4224">
        <v>3</v>
      </c>
      <c r="M4224" t="s">
        <v>11426</v>
      </c>
    </row>
    <row r="4225" spans="1:13" x14ac:dyDescent="0.25">
      <c r="A4225">
        <v>7232047</v>
      </c>
      <c r="B4225" t="s">
        <v>4238</v>
      </c>
      <c r="C4225">
        <v>7232905</v>
      </c>
      <c r="D4225" t="s">
        <v>11436</v>
      </c>
      <c r="E4225" s="24">
        <v>6.47</v>
      </c>
      <c r="F4225">
        <v>130</v>
      </c>
      <c r="G4225">
        <v>1543</v>
      </c>
      <c r="H4225" t="s">
        <v>4196</v>
      </c>
      <c r="J4225">
        <v>4</v>
      </c>
      <c r="K4225" t="s">
        <v>11425</v>
      </c>
      <c r="L4225">
        <v>3</v>
      </c>
      <c r="M4225" t="s">
        <v>11426</v>
      </c>
    </row>
    <row r="4226" spans="1:13" x14ac:dyDescent="0.25">
      <c r="A4226">
        <v>7232048</v>
      </c>
      <c r="B4226" t="s">
        <v>4239</v>
      </c>
      <c r="C4226">
        <v>7232908</v>
      </c>
      <c r="D4226" t="s">
        <v>11437</v>
      </c>
      <c r="E4226" s="24">
        <v>7.86</v>
      </c>
      <c r="F4226">
        <v>108</v>
      </c>
      <c r="G4226">
        <v>1543</v>
      </c>
      <c r="H4226" t="s">
        <v>4196</v>
      </c>
      <c r="J4226">
        <v>4</v>
      </c>
      <c r="K4226" t="s">
        <v>11425</v>
      </c>
      <c r="L4226">
        <v>3</v>
      </c>
      <c r="M4226" t="s">
        <v>11426</v>
      </c>
    </row>
    <row r="4227" spans="1:13" x14ac:dyDescent="0.25">
      <c r="A4227">
        <v>7232049</v>
      </c>
      <c r="B4227" t="s">
        <v>4240</v>
      </c>
      <c r="C4227">
        <v>7232905</v>
      </c>
      <c r="D4227" t="s">
        <v>11436</v>
      </c>
      <c r="E4227" s="24">
        <v>2.15</v>
      </c>
      <c r="F4227">
        <v>18</v>
      </c>
      <c r="G4227">
        <v>1543</v>
      </c>
      <c r="H4227" t="s">
        <v>4196</v>
      </c>
      <c r="J4227">
        <v>4</v>
      </c>
      <c r="K4227" t="s">
        <v>11425</v>
      </c>
      <c r="L4227">
        <v>3</v>
      </c>
      <c r="M4227" t="s">
        <v>11426</v>
      </c>
    </row>
    <row r="4228" spans="1:13" x14ac:dyDescent="0.25">
      <c r="A4228">
        <v>7232050</v>
      </c>
      <c r="B4228" t="s">
        <v>4241</v>
      </c>
      <c r="C4228">
        <v>7232907</v>
      </c>
      <c r="D4228" t="s">
        <v>10542</v>
      </c>
      <c r="E4228" s="24">
        <v>3.75</v>
      </c>
      <c r="F4228">
        <v>1167</v>
      </c>
      <c r="G4228">
        <v>1533</v>
      </c>
      <c r="H4228" t="s">
        <v>4090</v>
      </c>
      <c r="J4228">
        <v>5</v>
      </c>
      <c r="K4228" t="s">
        <v>11431</v>
      </c>
      <c r="L4228">
        <v>2</v>
      </c>
      <c r="M4228" t="s">
        <v>11430</v>
      </c>
    </row>
    <row r="4229" spans="1:13" x14ac:dyDescent="0.25">
      <c r="A4229">
        <v>7232052</v>
      </c>
      <c r="B4229" t="s">
        <v>4242</v>
      </c>
      <c r="C4229">
        <v>7232908</v>
      </c>
      <c r="D4229" t="s">
        <v>11437</v>
      </c>
      <c r="E4229" s="24">
        <v>2.13</v>
      </c>
      <c r="F4229">
        <v>11</v>
      </c>
      <c r="G4229">
        <v>1543</v>
      </c>
      <c r="H4229" t="s">
        <v>4196</v>
      </c>
      <c r="J4229">
        <v>4</v>
      </c>
      <c r="K4229" t="s">
        <v>11425</v>
      </c>
      <c r="L4229">
        <v>3</v>
      </c>
      <c r="M4229" t="s">
        <v>11426</v>
      </c>
    </row>
    <row r="4230" spans="1:13" x14ac:dyDescent="0.25">
      <c r="A4230">
        <v>7232053</v>
      </c>
      <c r="B4230" t="s">
        <v>4243</v>
      </c>
      <c r="C4230">
        <v>7232905</v>
      </c>
      <c r="D4230" t="s">
        <v>11436</v>
      </c>
      <c r="E4230" s="24">
        <v>9.31</v>
      </c>
      <c r="F4230">
        <v>613</v>
      </c>
      <c r="G4230">
        <v>1543</v>
      </c>
      <c r="H4230" t="s">
        <v>4196</v>
      </c>
      <c r="J4230">
        <v>4</v>
      </c>
      <c r="K4230" t="s">
        <v>11425</v>
      </c>
      <c r="L4230">
        <v>3</v>
      </c>
      <c r="M4230" t="s">
        <v>11426</v>
      </c>
    </row>
    <row r="4231" spans="1:13" x14ac:dyDescent="0.25">
      <c r="A4231">
        <v>7232054</v>
      </c>
      <c r="B4231" t="s">
        <v>4244</v>
      </c>
      <c r="C4231">
        <v>7232905</v>
      </c>
      <c r="D4231" t="s">
        <v>11436</v>
      </c>
      <c r="E4231" s="24">
        <v>2.04</v>
      </c>
      <c r="F4231">
        <v>65</v>
      </c>
      <c r="G4231">
        <v>1543</v>
      </c>
      <c r="H4231" t="s">
        <v>4196</v>
      </c>
      <c r="J4231">
        <v>4</v>
      </c>
      <c r="K4231" t="s">
        <v>11425</v>
      </c>
      <c r="L4231">
        <v>3</v>
      </c>
      <c r="M4231" t="s">
        <v>11426</v>
      </c>
    </row>
    <row r="4232" spans="1:13" x14ac:dyDescent="0.25">
      <c r="A4232">
        <v>7232055</v>
      </c>
      <c r="B4232" t="s">
        <v>4245</v>
      </c>
      <c r="C4232">
        <v>7232907</v>
      </c>
      <c r="D4232" t="s">
        <v>10542</v>
      </c>
      <c r="E4232" s="24">
        <v>2.88</v>
      </c>
      <c r="F4232">
        <v>181</v>
      </c>
      <c r="G4232">
        <v>1533</v>
      </c>
      <c r="H4232" t="s">
        <v>4090</v>
      </c>
      <c r="J4232">
        <v>5</v>
      </c>
      <c r="K4232" t="s">
        <v>11431</v>
      </c>
      <c r="L4232">
        <v>2</v>
      </c>
      <c r="M4232" t="s">
        <v>11430</v>
      </c>
    </row>
    <row r="4233" spans="1:13" x14ac:dyDescent="0.25">
      <c r="A4233">
        <v>7232056</v>
      </c>
      <c r="B4233" t="s">
        <v>634</v>
      </c>
      <c r="C4233">
        <v>7232905</v>
      </c>
      <c r="D4233" t="s">
        <v>11436</v>
      </c>
      <c r="E4233" s="24">
        <v>3.09</v>
      </c>
      <c r="F4233">
        <v>50</v>
      </c>
      <c r="G4233">
        <v>1543</v>
      </c>
      <c r="H4233" t="s">
        <v>4196</v>
      </c>
      <c r="J4233">
        <v>4</v>
      </c>
      <c r="K4233" t="s">
        <v>11425</v>
      </c>
      <c r="L4233">
        <v>3</v>
      </c>
      <c r="M4233" t="s">
        <v>11426</v>
      </c>
    </row>
    <row r="4234" spans="1:13" x14ac:dyDescent="0.25">
      <c r="A4234">
        <v>7232057</v>
      </c>
      <c r="B4234" t="s">
        <v>4246</v>
      </c>
      <c r="C4234">
        <v>7232908</v>
      </c>
      <c r="D4234" t="s">
        <v>11437</v>
      </c>
      <c r="E4234" s="24">
        <v>2.99</v>
      </c>
      <c r="F4234">
        <v>182</v>
      </c>
      <c r="G4234">
        <v>1543</v>
      </c>
      <c r="H4234" t="s">
        <v>4196</v>
      </c>
      <c r="J4234">
        <v>4</v>
      </c>
      <c r="K4234" t="s">
        <v>11425</v>
      </c>
      <c r="L4234">
        <v>3</v>
      </c>
      <c r="M4234" t="s">
        <v>11426</v>
      </c>
    </row>
    <row r="4235" spans="1:13" x14ac:dyDescent="0.25">
      <c r="A4235">
        <v>7232058</v>
      </c>
      <c r="B4235" t="s">
        <v>4247</v>
      </c>
      <c r="C4235">
        <v>7232908</v>
      </c>
      <c r="D4235" t="s">
        <v>11437</v>
      </c>
      <c r="E4235" s="24">
        <v>2.94</v>
      </c>
      <c r="F4235">
        <v>341</v>
      </c>
      <c r="G4235">
        <v>1543</v>
      </c>
      <c r="H4235" t="s">
        <v>4196</v>
      </c>
      <c r="J4235">
        <v>4</v>
      </c>
      <c r="K4235" t="s">
        <v>11425</v>
      </c>
      <c r="L4235">
        <v>3</v>
      </c>
      <c r="M4235" t="s">
        <v>11426</v>
      </c>
    </row>
    <row r="4236" spans="1:13" x14ac:dyDescent="0.25">
      <c r="A4236">
        <v>7232059</v>
      </c>
      <c r="B4236" t="s">
        <v>4248</v>
      </c>
      <c r="C4236">
        <v>7232905</v>
      </c>
      <c r="D4236" t="s">
        <v>11436</v>
      </c>
      <c r="E4236" s="24">
        <v>4.4000000000000004</v>
      </c>
      <c r="F4236">
        <v>139</v>
      </c>
      <c r="G4236">
        <v>1543</v>
      </c>
      <c r="H4236" t="s">
        <v>4196</v>
      </c>
      <c r="J4236">
        <v>4</v>
      </c>
      <c r="K4236" t="s">
        <v>11425</v>
      </c>
      <c r="L4236">
        <v>3</v>
      </c>
      <c r="M4236" t="s">
        <v>11426</v>
      </c>
    </row>
    <row r="4237" spans="1:13" x14ac:dyDescent="0.25">
      <c r="A4237">
        <v>7232060</v>
      </c>
      <c r="B4237" t="s">
        <v>4249</v>
      </c>
      <c r="C4237">
        <v>7232908</v>
      </c>
      <c r="D4237" t="s">
        <v>11437</v>
      </c>
      <c r="E4237" s="24">
        <v>7.73</v>
      </c>
      <c r="F4237">
        <v>445</v>
      </c>
      <c r="G4237">
        <v>1543</v>
      </c>
      <c r="H4237" t="s">
        <v>4196</v>
      </c>
      <c r="J4237">
        <v>4</v>
      </c>
      <c r="K4237" t="s">
        <v>11425</v>
      </c>
      <c r="L4237">
        <v>3</v>
      </c>
      <c r="M4237" t="s">
        <v>11426</v>
      </c>
    </row>
    <row r="4238" spans="1:13" x14ac:dyDescent="0.25">
      <c r="A4238">
        <v>7232061</v>
      </c>
      <c r="B4238" t="s">
        <v>4250</v>
      </c>
      <c r="C4238">
        <v>7232908</v>
      </c>
      <c r="D4238" t="s">
        <v>11437</v>
      </c>
      <c r="E4238" s="24">
        <v>6.72</v>
      </c>
      <c r="F4238">
        <v>384</v>
      </c>
      <c r="G4238">
        <v>1543</v>
      </c>
      <c r="H4238" t="s">
        <v>4196</v>
      </c>
      <c r="J4238">
        <v>4</v>
      </c>
      <c r="K4238" t="s">
        <v>11425</v>
      </c>
      <c r="L4238">
        <v>3</v>
      </c>
      <c r="M4238" t="s">
        <v>11426</v>
      </c>
    </row>
    <row r="4239" spans="1:13" x14ac:dyDescent="0.25">
      <c r="A4239">
        <v>7232062</v>
      </c>
      <c r="B4239" t="s">
        <v>4251</v>
      </c>
      <c r="C4239">
        <v>7232908</v>
      </c>
      <c r="D4239" t="s">
        <v>11437</v>
      </c>
      <c r="E4239" s="24">
        <v>3.32</v>
      </c>
      <c r="F4239">
        <v>227</v>
      </c>
      <c r="G4239">
        <v>1543</v>
      </c>
      <c r="H4239" t="s">
        <v>4196</v>
      </c>
      <c r="J4239">
        <v>4</v>
      </c>
      <c r="K4239" t="s">
        <v>11425</v>
      </c>
      <c r="L4239">
        <v>3</v>
      </c>
      <c r="M4239" t="s">
        <v>11426</v>
      </c>
    </row>
    <row r="4240" spans="1:13" x14ac:dyDescent="0.25">
      <c r="A4240">
        <v>7232063</v>
      </c>
      <c r="B4240" t="s">
        <v>4252</v>
      </c>
      <c r="C4240">
        <v>7232905</v>
      </c>
      <c r="D4240" t="s">
        <v>11436</v>
      </c>
      <c r="E4240" s="24">
        <v>7.06</v>
      </c>
      <c r="F4240">
        <v>1481</v>
      </c>
      <c r="G4240">
        <v>1543</v>
      </c>
      <c r="H4240" t="s">
        <v>4196</v>
      </c>
      <c r="J4240">
        <v>4</v>
      </c>
      <c r="K4240" t="s">
        <v>11425</v>
      </c>
      <c r="L4240">
        <v>3</v>
      </c>
      <c r="M4240" t="s">
        <v>11426</v>
      </c>
    </row>
    <row r="4241" spans="1:13" x14ac:dyDescent="0.25">
      <c r="A4241">
        <v>7232064</v>
      </c>
      <c r="B4241" t="s">
        <v>4253</v>
      </c>
      <c r="C4241">
        <v>7232905</v>
      </c>
      <c r="D4241" t="s">
        <v>11436</v>
      </c>
      <c r="E4241" s="24">
        <v>7.09</v>
      </c>
      <c r="F4241">
        <v>359</v>
      </c>
      <c r="G4241">
        <v>1543</v>
      </c>
      <c r="H4241" t="s">
        <v>4196</v>
      </c>
      <c r="J4241">
        <v>4</v>
      </c>
      <c r="K4241" t="s">
        <v>11425</v>
      </c>
      <c r="L4241">
        <v>3</v>
      </c>
      <c r="M4241" t="s">
        <v>11426</v>
      </c>
    </row>
    <row r="4242" spans="1:13" x14ac:dyDescent="0.25">
      <c r="A4242">
        <v>7232065</v>
      </c>
      <c r="B4242" t="s">
        <v>4254</v>
      </c>
      <c r="C4242">
        <v>7232905</v>
      </c>
      <c r="D4242" t="s">
        <v>11436</v>
      </c>
      <c r="E4242" s="24">
        <v>4.45</v>
      </c>
      <c r="F4242">
        <v>58</v>
      </c>
      <c r="G4242">
        <v>1543</v>
      </c>
      <c r="H4242" t="s">
        <v>4196</v>
      </c>
      <c r="J4242">
        <v>4</v>
      </c>
      <c r="K4242" t="s">
        <v>11425</v>
      </c>
      <c r="L4242">
        <v>3</v>
      </c>
      <c r="M4242" t="s">
        <v>11426</v>
      </c>
    </row>
    <row r="4243" spans="1:13" x14ac:dyDescent="0.25">
      <c r="A4243">
        <v>7232066</v>
      </c>
      <c r="B4243" t="s">
        <v>4255</v>
      </c>
      <c r="C4243">
        <v>7232905</v>
      </c>
      <c r="D4243" t="s">
        <v>11436</v>
      </c>
      <c r="E4243" s="24">
        <v>2.31</v>
      </c>
      <c r="F4243">
        <v>14</v>
      </c>
      <c r="G4243">
        <v>1543</v>
      </c>
      <c r="H4243" t="s">
        <v>4196</v>
      </c>
      <c r="J4243">
        <v>4</v>
      </c>
      <c r="K4243" t="s">
        <v>11425</v>
      </c>
      <c r="L4243">
        <v>3</v>
      </c>
      <c r="M4243" t="s">
        <v>11426</v>
      </c>
    </row>
    <row r="4244" spans="1:13" x14ac:dyDescent="0.25">
      <c r="A4244">
        <v>7232067</v>
      </c>
      <c r="B4244" t="s">
        <v>4256</v>
      </c>
      <c r="C4244">
        <v>7232905</v>
      </c>
      <c r="D4244" t="s">
        <v>11436</v>
      </c>
      <c r="E4244" s="24">
        <v>19.11</v>
      </c>
      <c r="F4244">
        <v>1102</v>
      </c>
      <c r="G4244">
        <v>1543</v>
      </c>
      <c r="H4244" t="s">
        <v>4196</v>
      </c>
      <c r="J4244">
        <v>4</v>
      </c>
      <c r="K4244" t="s">
        <v>11425</v>
      </c>
      <c r="L4244">
        <v>3</v>
      </c>
      <c r="M4244" t="s">
        <v>11426</v>
      </c>
    </row>
    <row r="4245" spans="1:13" x14ac:dyDescent="0.25">
      <c r="A4245">
        <v>7232068</v>
      </c>
      <c r="B4245" t="s">
        <v>4257</v>
      </c>
      <c r="C4245">
        <v>7232905</v>
      </c>
      <c r="D4245" t="s">
        <v>11436</v>
      </c>
      <c r="E4245" s="24">
        <v>3.81</v>
      </c>
      <c r="F4245">
        <v>112</v>
      </c>
      <c r="G4245">
        <v>1543</v>
      </c>
      <c r="H4245" t="s">
        <v>4196</v>
      </c>
      <c r="J4245">
        <v>4</v>
      </c>
      <c r="K4245" t="s">
        <v>11425</v>
      </c>
      <c r="L4245">
        <v>3</v>
      </c>
      <c r="M4245" t="s">
        <v>11426</v>
      </c>
    </row>
    <row r="4246" spans="1:13" x14ac:dyDescent="0.25">
      <c r="A4246">
        <v>7232069</v>
      </c>
      <c r="B4246" t="s">
        <v>4258</v>
      </c>
      <c r="C4246">
        <v>7232905</v>
      </c>
      <c r="D4246" t="s">
        <v>11436</v>
      </c>
      <c r="E4246" s="24">
        <v>5.38</v>
      </c>
      <c r="F4246">
        <v>389</v>
      </c>
      <c r="G4246">
        <v>1543</v>
      </c>
      <c r="H4246" t="s">
        <v>4196</v>
      </c>
      <c r="J4246">
        <v>4</v>
      </c>
      <c r="K4246" t="s">
        <v>11425</v>
      </c>
      <c r="L4246">
        <v>3</v>
      </c>
      <c r="M4246" t="s">
        <v>11426</v>
      </c>
    </row>
    <row r="4247" spans="1:13" x14ac:dyDescent="0.25">
      <c r="A4247">
        <v>7232070</v>
      </c>
      <c r="B4247" t="s">
        <v>4259</v>
      </c>
      <c r="C4247">
        <v>7232908</v>
      </c>
      <c r="D4247" t="s">
        <v>11437</v>
      </c>
      <c r="E4247" s="24">
        <v>4.62</v>
      </c>
      <c r="F4247">
        <v>862</v>
      </c>
      <c r="G4247">
        <v>1543</v>
      </c>
      <c r="H4247" t="s">
        <v>4196</v>
      </c>
      <c r="J4247">
        <v>4</v>
      </c>
      <c r="K4247" t="s">
        <v>11425</v>
      </c>
      <c r="L4247">
        <v>3</v>
      </c>
      <c r="M4247" t="s">
        <v>11426</v>
      </c>
    </row>
    <row r="4248" spans="1:13" x14ac:dyDescent="0.25">
      <c r="A4248">
        <v>7232071</v>
      </c>
      <c r="B4248" t="s">
        <v>4260</v>
      </c>
      <c r="C4248">
        <v>7232908</v>
      </c>
      <c r="D4248" t="s">
        <v>11437</v>
      </c>
      <c r="E4248" s="24">
        <v>7.26</v>
      </c>
      <c r="F4248">
        <v>102</v>
      </c>
      <c r="G4248">
        <v>1543</v>
      </c>
      <c r="H4248" t="s">
        <v>4196</v>
      </c>
      <c r="J4248">
        <v>4</v>
      </c>
      <c r="K4248" t="s">
        <v>11425</v>
      </c>
      <c r="L4248">
        <v>3</v>
      </c>
      <c r="M4248" t="s">
        <v>11426</v>
      </c>
    </row>
    <row r="4249" spans="1:13" x14ac:dyDescent="0.25">
      <c r="A4249">
        <v>7232072</v>
      </c>
      <c r="B4249" t="s">
        <v>3459</v>
      </c>
      <c r="C4249">
        <v>7232905</v>
      </c>
      <c r="D4249" t="s">
        <v>11436</v>
      </c>
      <c r="E4249" s="24">
        <v>7.23</v>
      </c>
      <c r="F4249">
        <v>223</v>
      </c>
      <c r="G4249">
        <v>1543</v>
      </c>
      <c r="H4249" t="s">
        <v>4196</v>
      </c>
      <c r="J4249">
        <v>4</v>
      </c>
      <c r="K4249" t="s">
        <v>11425</v>
      </c>
      <c r="L4249">
        <v>3</v>
      </c>
      <c r="M4249" t="s">
        <v>11426</v>
      </c>
    </row>
    <row r="4250" spans="1:13" x14ac:dyDescent="0.25">
      <c r="A4250">
        <v>7232073</v>
      </c>
      <c r="B4250" t="s">
        <v>3036</v>
      </c>
      <c r="C4250">
        <v>7232905</v>
      </c>
      <c r="D4250" t="s">
        <v>11436</v>
      </c>
      <c r="E4250" s="24">
        <v>2.95</v>
      </c>
      <c r="F4250">
        <v>64</v>
      </c>
      <c r="G4250">
        <v>1543</v>
      </c>
      <c r="H4250" t="s">
        <v>4196</v>
      </c>
      <c r="J4250">
        <v>4</v>
      </c>
      <c r="K4250" t="s">
        <v>11425</v>
      </c>
      <c r="L4250">
        <v>3</v>
      </c>
      <c r="M4250" t="s">
        <v>11426</v>
      </c>
    </row>
    <row r="4251" spans="1:13" x14ac:dyDescent="0.25">
      <c r="A4251">
        <v>7232074</v>
      </c>
      <c r="B4251" t="s">
        <v>4261</v>
      </c>
      <c r="C4251">
        <v>7232908</v>
      </c>
      <c r="D4251" t="s">
        <v>11437</v>
      </c>
      <c r="E4251" s="24">
        <v>2.99</v>
      </c>
      <c r="F4251">
        <v>80</v>
      </c>
      <c r="G4251">
        <v>1543</v>
      </c>
      <c r="H4251" t="s">
        <v>4196</v>
      </c>
      <c r="J4251">
        <v>4</v>
      </c>
      <c r="K4251" t="s">
        <v>11425</v>
      </c>
      <c r="L4251">
        <v>3</v>
      </c>
      <c r="M4251" t="s">
        <v>11426</v>
      </c>
    </row>
    <row r="4252" spans="1:13" x14ac:dyDescent="0.25">
      <c r="A4252">
        <v>7232075</v>
      </c>
      <c r="B4252" t="s">
        <v>3142</v>
      </c>
      <c r="C4252">
        <v>7232908</v>
      </c>
      <c r="D4252" t="s">
        <v>11437</v>
      </c>
      <c r="E4252" s="24">
        <v>6.6</v>
      </c>
      <c r="F4252">
        <v>564</v>
      </c>
      <c r="G4252">
        <v>1543</v>
      </c>
      <c r="H4252" t="s">
        <v>4196</v>
      </c>
      <c r="J4252">
        <v>4</v>
      </c>
      <c r="K4252" t="s">
        <v>11425</v>
      </c>
      <c r="L4252">
        <v>3</v>
      </c>
      <c r="M4252" t="s">
        <v>11426</v>
      </c>
    </row>
    <row r="4253" spans="1:13" x14ac:dyDescent="0.25">
      <c r="A4253">
        <v>7232076</v>
      </c>
      <c r="B4253" t="s">
        <v>4262</v>
      </c>
      <c r="C4253">
        <v>7232908</v>
      </c>
      <c r="D4253" t="s">
        <v>11437</v>
      </c>
      <c r="E4253" s="24">
        <v>10.220000000000001</v>
      </c>
      <c r="F4253">
        <v>357</v>
      </c>
      <c r="G4253">
        <v>1543</v>
      </c>
      <c r="H4253" t="s">
        <v>4196</v>
      </c>
      <c r="J4253">
        <v>4</v>
      </c>
      <c r="K4253" t="s">
        <v>11425</v>
      </c>
      <c r="L4253">
        <v>3</v>
      </c>
      <c r="M4253" t="s">
        <v>11426</v>
      </c>
    </row>
    <row r="4254" spans="1:13" x14ac:dyDescent="0.25">
      <c r="A4254">
        <v>7232077</v>
      </c>
      <c r="B4254" t="s">
        <v>4263</v>
      </c>
      <c r="C4254">
        <v>7232908</v>
      </c>
      <c r="D4254" t="s">
        <v>11437</v>
      </c>
      <c r="E4254" s="24">
        <v>10.8</v>
      </c>
      <c r="F4254">
        <v>407</v>
      </c>
      <c r="G4254">
        <v>1543</v>
      </c>
      <c r="H4254" t="s">
        <v>4196</v>
      </c>
      <c r="J4254">
        <v>4</v>
      </c>
      <c r="K4254" t="s">
        <v>11425</v>
      </c>
      <c r="L4254">
        <v>3</v>
      </c>
      <c r="M4254" t="s">
        <v>11426</v>
      </c>
    </row>
    <row r="4255" spans="1:13" x14ac:dyDescent="0.25">
      <c r="A4255">
        <v>7232078</v>
      </c>
      <c r="B4255" t="s">
        <v>4264</v>
      </c>
      <c r="C4255">
        <v>7232905</v>
      </c>
      <c r="D4255" t="s">
        <v>11436</v>
      </c>
      <c r="E4255" s="24">
        <v>3.42</v>
      </c>
      <c r="F4255">
        <v>175</v>
      </c>
      <c r="G4255">
        <v>1543</v>
      </c>
      <c r="H4255" t="s">
        <v>4196</v>
      </c>
      <c r="J4255">
        <v>4</v>
      </c>
      <c r="K4255" t="s">
        <v>11425</v>
      </c>
      <c r="L4255">
        <v>3</v>
      </c>
      <c r="M4255" t="s">
        <v>11426</v>
      </c>
    </row>
    <row r="4256" spans="1:13" x14ac:dyDescent="0.25">
      <c r="A4256">
        <v>7232079</v>
      </c>
      <c r="B4256" t="s">
        <v>4265</v>
      </c>
      <c r="C4256">
        <v>7232908</v>
      </c>
      <c r="D4256" t="s">
        <v>11437</v>
      </c>
      <c r="E4256" s="24">
        <v>6.52</v>
      </c>
      <c r="F4256">
        <v>551</v>
      </c>
      <c r="G4256">
        <v>1543</v>
      </c>
      <c r="H4256" t="s">
        <v>4196</v>
      </c>
      <c r="J4256">
        <v>4</v>
      </c>
      <c r="K4256" t="s">
        <v>11425</v>
      </c>
      <c r="L4256">
        <v>3</v>
      </c>
      <c r="M4256" t="s">
        <v>11426</v>
      </c>
    </row>
    <row r="4257" spans="1:13" x14ac:dyDescent="0.25">
      <c r="A4257">
        <v>7232080</v>
      </c>
      <c r="B4257" t="s">
        <v>4266</v>
      </c>
      <c r="C4257">
        <v>7232905</v>
      </c>
      <c r="D4257" t="s">
        <v>11436</v>
      </c>
      <c r="E4257" s="24">
        <v>14.98</v>
      </c>
      <c r="F4257">
        <v>1123</v>
      </c>
      <c r="G4257">
        <v>1543</v>
      </c>
      <c r="H4257" t="s">
        <v>4196</v>
      </c>
      <c r="J4257">
        <v>4</v>
      </c>
      <c r="K4257" t="s">
        <v>11425</v>
      </c>
      <c r="L4257">
        <v>3</v>
      </c>
      <c r="M4257" t="s">
        <v>11426</v>
      </c>
    </row>
    <row r="4258" spans="1:13" x14ac:dyDescent="0.25">
      <c r="A4258">
        <v>7232081</v>
      </c>
      <c r="B4258" t="s">
        <v>4267</v>
      </c>
      <c r="C4258">
        <v>7232908</v>
      </c>
      <c r="D4258" t="s">
        <v>11437</v>
      </c>
      <c r="E4258" s="24">
        <v>5.6</v>
      </c>
      <c r="F4258">
        <v>510</v>
      </c>
      <c r="G4258">
        <v>1543</v>
      </c>
      <c r="H4258" t="s">
        <v>4196</v>
      </c>
      <c r="J4258">
        <v>4</v>
      </c>
      <c r="K4258" t="s">
        <v>11425</v>
      </c>
      <c r="L4258">
        <v>3</v>
      </c>
      <c r="M4258" t="s">
        <v>11426</v>
      </c>
    </row>
    <row r="4259" spans="1:13" x14ac:dyDescent="0.25">
      <c r="A4259">
        <v>7232082</v>
      </c>
      <c r="B4259" t="s">
        <v>1460</v>
      </c>
      <c r="C4259">
        <v>7232905</v>
      </c>
      <c r="D4259" t="s">
        <v>11436</v>
      </c>
      <c r="E4259" s="24">
        <v>3.72</v>
      </c>
      <c r="F4259">
        <v>222</v>
      </c>
      <c r="G4259">
        <v>1543</v>
      </c>
      <c r="H4259" t="s">
        <v>4196</v>
      </c>
      <c r="J4259">
        <v>4</v>
      </c>
      <c r="K4259" t="s">
        <v>11425</v>
      </c>
      <c r="L4259">
        <v>3</v>
      </c>
      <c r="M4259" t="s">
        <v>11426</v>
      </c>
    </row>
    <row r="4260" spans="1:13" x14ac:dyDescent="0.25">
      <c r="A4260">
        <v>7232083</v>
      </c>
      <c r="B4260" t="s">
        <v>4268</v>
      </c>
      <c r="C4260">
        <v>7232908</v>
      </c>
      <c r="D4260" t="s">
        <v>11437</v>
      </c>
      <c r="E4260" s="24">
        <v>1.55</v>
      </c>
      <c r="F4260">
        <v>117</v>
      </c>
      <c r="G4260">
        <v>1543</v>
      </c>
      <c r="H4260" t="s">
        <v>4196</v>
      </c>
      <c r="J4260">
        <v>4</v>
      </c>
      <c r="K4260" t="s">
        <v>11425</v>
      </c>
      <c r="L4260">
        <v>3</v>
      </c>
      <c r="M4260" t="s">
        <v>11426</v>
      </c>
    </row>
    <row r="4261" spans="1:13" x14ac:dyDescent="0.25">
      <c r="A4261">
        <v>7232084</v>
      </c>
      <c r="B4261" t="s">
        <v>4269</v>
      </c>
      <c r="C4261">
        <v>7232905</v>
      </c>
      <c r="D4261" t="s">
        <v>11436</v>
      </c>
      <c r="E4261" s="24">
        <v>4.54</v>
      </c>
      <c r="F4261">
        <v>48</v>
      </c>
      <c r="G4261">
        <v>1543</v>
      </c>
      <c r="H4261" t="s">
        <v>4196</v>
      </c>
      <c r="J4261">
        <v>4</v>
      </c>
      <c r="K4261" t="s">
        <v>11425</v>
      </c>
      <c r="L4261">
        <v>3</v>
      </c>
      <c r="M4261" t="s">
        <v>11426</v>
      </c>
    </row>
    <row r="4262" spans="1:13" x14ac:dyDescent="0.25">
      <c r="A4262">
        <v>7232085</v>
      </c>
      <c r="B4262" t="s">
        <v>4270</v>
      </c>
      <c r="C4262">
        <v>7232905</v>
      </c>
      <c r="D4262" t="s">
        <v>11436</v>
      </c>
      <c r="E4262" s="24">
        <v>2.38</v>
      </c>
      <c r="F4262">
        <v>33</v>
      </c>
      <c r="G4262">
        <v>1543</v>
      </c>
      <c r="H4262" t="s">
        <v>4196</v>
      </c>
      <c r="J4262">
        <v>4</v>
      </c>
      <c r="K4262" t="s">
        <v>11425</v>
      </c>
      <c r="L4262">
        <v>3</v>
      </c>
      <c r="M4262" t="s">
        <v>11426</v>
      </c>
    </row>
    <row r="4263" spans="1:13" x14ac:dyDescent="0.25">
      <c r="A4263">
        <v>7232086</v>
      </c>
      <c r="B4263" t="s">
        <v>4271</v>
      </c>
      <c r="C4263">
        <v>7232908</v>
      </c>
      <c r="D4263" t="s">
        <v>11437</v>
      </c>
      <c r="E4263" s="24">
        <v>6.93</v>
      </c>
      <c r="F4263">
        <v>536</v>
      </c>
      <c r="G4263">
        <v>1543</v>
      </c>
      <c r="H4263" t="s">
        <v>4196</v>
      </c>
      <c r="J4263">
        <v>4</v>
      </c>
      <c r="K4263" t="s">
        <v>11425</v>
      </c>
      <c r="L4263">
        <v>3</v>
      </c>
      <c r="M4263" t="s">
        <v>11426</v>
      </c>
    </row>
    <row r="4264" spans="1:13" x14ac:dyDescent="0.25">
      <c r="A4264">
        <v>7232087</v>
      </c>
      <c r="B4264" t="s">
        <v>4272</v>
      </c>
      <c r="C4264">
        <v>7232908</v>
      </c>
      <c r="D4264" t="s">
        <v>11437</v>
      </c>
      <c r="E4264" s="24">
        <v>9.35</v>
      </c>
      <c r="F4264">
        <v>876</v>
      </c>
      <c r="G4264">
        <v>1543</v>
      </c>
      <c r="H4264" t="s">
        <v>4196</v>
      </c>
      <c r="J4264">
        <v>4</v>
      </c>
      <c r="K4264" t="s">
        <v>11425</v>
      </c>
      <c r="L4264">
        <v>3</v>
      </c>
      <c r="M4264" t="s">
        <v>11426</v>
      </c>
    </row>
    <row r="4265" spans="1:13" x14ac:dyDescent="0.25">
      <c r="A4265">
        <v>7232088</v>
      </c>
      <c r="B4265" t="s">
        <v>4273</v>
      </c>
      <c r="C4265">
        <v>7232905</v>
      </c>
      <c r="D4265" t="s">
        <v>11436</v>
      </c>
      <c r="E4265" s="24">
        <v>10.199999999999999</v>
      </c>
      <c r="F4265">
        <v>1500</v>
      </c>
      <c r="G4265">
        <v>1543</v>
      </c>
      <c r="H4265" t="s">
        <v>4196</v>
      </c>
      <c r="J4265">
        <v>4</v>
      </c>
      <c r="K4265" t="s">
        <v>11425</v>
      </c>
      <c r="L4265">
        <v>3</v>
      </c>
      <c r="M4265" t="s">
        <v>11426</v>
      </c>
    </row>
    <row r="4266" spans="1:13" x14ac:dyDescent="0.25">
      <c r="A4266">
        <v>7232089</v>
      </c>
      <c r="B4266" t="s">
        <v>4274</v>
      </c>
      <c r="C4266">
        <v>7232905</v>
      </c>
      <c r="D4266" t="s">
        <v>11436</v>
      </c>
      <c r="E4266" s="24">
        <v>1.39</v>
      </c>
      <c r="F4266">
        <v>55</v>
      </c>
      <c r="G4266">
        <v>1543</v>
      </c>
      <c r="H4266" t="s">
        <v>4196</v>
      </c>
      <c r="J4266">
        <v>4</v>
      </c>
      <c r="K4266" t="s">
        <v>11425</v>
      </c>
      <c r="L4266">
        <v>3</v>
      </c>
      <c r="M4266" t="s">
        <v>11426</v>
      </c>
    </row>
    <row r="4267" spans="1:13" x14ac:dyDescent="0.25">
      <c r="A4267">
        <v>7232090</v>
      </c>
      <c r="B4267" t="s">
        <v>4275</v>
      </c>
      <c r="C4267">
        <v>7232905</v>
      </c>
      <c r="D4267" t="s">
        <v>11436</v>
      </c>
      <c r="E4267" s="24">
        <v>2</v>
      </c>
      <c r="F4267">
        <v>45</v>
      </c>
      <c r="G4267">
        <v>1543</v>
      </c>
      <c r="H4267" t="s">
        <v>4196</v>
      </c>
      <c r="J4267">
        <v>4</v>
      </c>
      <c r="K4267" t="s">
        <v>11425</v>
      </c>
      <c r="L4267">
        <v>3</v>
      </c>
      <c r="M4267" t="s">
        <v>11426</v>
      </c>
    </row>
    <row r="4268" spans="1:13" x14ac:dyDescent="0.25">
      <c r="A4268">
        <v>7232091</v>
      </c>
      <c r="B4268" t="s">
        <v>4276</v>
      </c>
      <c r="C4268">
        <v>7232908</v>
      </c>
      <c r="D4268" t="s">
        <v>11437</v>
      </c>
      <c r="E4268" s="24">
        <v>5.46</v>
      </c>
      <c r="F4268">
        <v>248</v>
      </c>
      <c r="G4268">
        <v>1543</v>
      </c>
      <c r="H4268" t="s">
        <v>4196</v>
      </c>
      <c r="J4268">
        <v>4</v>
      </c>
      <c r="K4268" t="s">
        <v>11425</v>
      </c>
      <c r="L4268">
        <v>3</v>
      </c>
      <c r="M4268" t="s">
        <v>11426</v>
      </c>
    </row>
    <row r="4269" spans="1:13" x14ac:dyDescent="0.25">
      <c r="A4269">
        <v>7232092</v>
      </c>
      <c r="B4269" t="s">
        <v>3724</v>
      </c>
      <c r="C4269">
        <v>7232908</v>
      </c>
      <c r="D4269" t="s">
        <v>11437</v>
      </c>
      <c r="E4269" s="24">
        <v>4.58</v>
      </c>
      <c r="F4269">
        <v>87</v>
      </c>
      <c r="G4269">
        <v>1543</v>
      </c>
      <c r="H4269" t="s">
        <v>4196</v>
      </c>
      <c r="J4269">
        <v>4</v>
      </c>
      <c r="K4269" t="s">
        <v>11425</v>
      </c>
      <c r="L4269">
        <v>3</v>
      </c>
      <c r="M4269" t="s">
        <v>11426</v>
      </c>
    </row>
    <row r="4270" spans="1:13" x14ac:dyDescent="0.25">
      <c r="A4270">
        <v>7232093</v>
      </c>
      <c r="B4270" t="s">
        <v>4277</v>
      </c>
      <c r="C4270">
        <v>7232905</v>
      </c>
      <c r="D4270" t="s">
        <v>11436</v>
      </c>
      <c r="E4270" s="24">
        <v>7.55</v>
      </c>
      <c r="F4270">
        <v>250</v>
      </c>
      <c r="G4270">
        <v>1543</v>
      </c>
      <c r="H4270" t="s">
        <v>4196</v>
      </c>
      <c r="J4270">
        <v>4</v>
      </c>
      <c r="K4270" t="s">
        <v>11425</v>
      </c>
      <c r="L4270">
        <v>3</v>
      </c>
      <c r="M4270" t="s">
        <v>11426</v>
      </c>
    </row>
    <row r="4271" spans="1:13" x14ac:dyDescent="0.25">
      <c r="A4271">
        <v>7232094</v>
      </c>
      <c r="B4271" t="s">
        <v>4278</v>
      </c>
      <c r="C4271">
        <v>7232905</v>
      </c>
      <c r="D4271" t="s">
        <v>11436</v>
      </c>
      <c r="E4271" s="24">
        <v>1.99</v>
      </c>
      <c r="F4271">
        <v>77</v>
      </c>
      <c r="G4271">
        <v>1543</v>
      </c>
      <c r="H4271" t="s">
        <v>4196</v>
      </c>
      <c r="J4271">
        <v>4</v>
      </c>
      <c r="K4271" t="s">
        <v>11425</v>
      </c>
      <c r="L4271">
        <v>3</v>
      </c>
      <c r="M4271" t="s">
        <v>11426</v>
      </c>
    </row>
    <row r="4272" spans="1:13" x14ac:dyDescent="0.25">
      <c r="A4272">
        <v>7232095</v>
      </c>
      <c r="B4272" t="s">
        <v>4279</v>
      </c>
      <c r="C4272">
        <v>7232905</v>
      </c>
      <c r="D4272" t="s">
        <v>11436</v>
      </c>
      <c r="E4272" s="24">
        <v>17.16</v>
      </c>
      <c r="F4272">
        <v>466</v>
      </c>
      <c r="G4272">
        <v>1543</v>
      </c>
      <c r="H4272" t="s">
        <v>4196</v>
      </c>
      <c r="J4272">
        <v>4</v>
      </c>
      <c r="K4272" t="s">
        <v>11425</v>
      </c>
      <c r="L4272">
        <v>3</v>
      </c>
      <c r="M4272" t="s">
        <v>11426</v>
      </c>
    </row>
    <row r="4273" spans="1:13" x14ac:dyDescent="0.25">
      <c r="A4273">
        <v>7232096</v>
      </c>
      <c r="B4273" t="s">
        <v>4280</v>
      </c>
      <c r="C4273">
        <v>7232905</v>
      </c>
      <c r="D4273" t="s">
        <v>11436</v>
      </c>
      <c r="E4273" s="24">
        <v>6.35</v>
      </c>
      <c r="F4273">
        <v>162</v>
      </c>
      <c r="G4273">
        <v>1543</v>
      </c>
      <c r="H4273" t="s">
        <v>4196</v>
      </c>
      <c r="J4273">
        <v>4</v>
      </c>
      <c r="K4273" t="s">
        <v>11425</v>
      </c>
      <c r="L4273">
        <v>3</v>
      </c>
      <c r="M4273" t="s">
        <v>11426</v>
      </c>
    </row>
    <row r="4274" spans="1:13" x14ac:dyDescent="0.25">
      <c r="A4274">
        <v>7232097</v>
      </c>
      <c r="B4274" t="s">
        <v>4281</v>
      </c>
      <c r="C4274">
        <v>7232908</v>
      </c>
      <c r="D4274" t="s">
        <v>11437</v>
      </c>
      <c r="E4274" s="24">
        <v>4.4800000000000004</v>
      </c>
      <c r="F4274">
        <v>68</v>
      </c>
      <c r="G4274">
        <v>1543</v>
      </c>
      <c r="H4274" t="s">
        <v>4196</v>
      </c>
      <c r="J4274">
        <v>4</v>
      </c>
      <c r="K4274" t="s">
        <v>11425</v>
      </c>
      <c r="L4274">
        <v>3</v>
      </c>
      <c r="M4274" t="s">
        <v>11426</v>
      </c>
    </row>
    <row r="4275" spans="1:13" x14ac:dyDescent="0.25">
      <c r="A4275">
        <v>7232098</v>
      </c>
      <c r="B4275" t="s">
        <v>4282</v>
      </c>
      <c r="C4275">
        <v>7232908</v>
      </c>
      <c r="D4275" t="s">
        <v>11437</v>
      </c>
      <c r="E4275" s="24">
        <v>5.31</v>
      </c>
      <c r="F4275">
        <v>151</v>
      </c>
      <c r="G4275">
        <v>1543</v>
      </c>
      <c r="H4275" t="s">
        <v>4196</v>
      </c>
      <c r="J4275">
        <v>4</v>
      </c>
      <c r="K4275" t="s">
        <v>11425</v>
      </c>
      <c r="L4275">
        <v>3</v>
      </c>
      <c r="M4275" t="s">
        <v>11426</v>
      </c>
    </row>
    <row r="4276" spans="1:13" x14ac:dyDescent="0.25">
      <c r="A4276">
        <v>7232099</v>
      </c>
      <c r="B4276" t="s">
        <v>4283</v>
      </c>
      <c r="C4276">
        <v>7232908</v>
      </c>
      <c r="D4276" t="s">
        <v>11437</v>
      </c>
      <c r="E4276" s="24">
        <v>9.74</v>
      </c>
      <c r="F4276">
        <v>585</v>
      </c>
      <c r="G4276">
        <v>1543</v>
      </c>
      <c r="H4276" t="s">
        <v>4196</v>
      </c>
      <c r="J4276">
        <v>4</v>
      </c>
      <c r="K4276" t="s">
        <v>11425</v>
      </c>
      <c r="L4276">
        <v>3</v>
      </c>
      <c r="M4276" t="s">
        <v>11426</v>
      </c>
    </row>
    <row r="4277" spans="1:13" x14ac:dyDescent="0.25">
      <c r="A4277">
        <v>7232100</v>
      </c>
      <c r="B4277" t="s">
        <v>4284</v>
      </c>
      <c r="C4277">
        <v>7232908</v>
      </c>
      <c r="D4277" t="s">
        <v>11437</v>
      </c>
      <c r="E4277" s="24">
        <v>3.14</v>
      </c>
      <c r="F4277">
        <v>110</v>
      </c>
      <c r="G4277">
        <v>1543</v>
      </c>
      <c r="H4277" t="s">
        <v>4196</v>
      </c>
      <c r="J4277">
        <v>4</v>
      </c>
      <c r="K4277" t="s">
        <v>11425</v>
      </c>
      <c r="L4277">
        <v>3</v>
      </c>
      <c r="M4277" t="s">
        <v>11426</v>
      </c>
    </row>
    <row r="4278" spans="1:13" x14ac:dyDescent="0.25">
      <c r="A4278">
        <v>7232101</v>
      </c>
      <c r="B4278" t="s">
        <v>4285</v>
      </c>
      <c r="C4278">
        <v>7232908</v>
      </c>
      <c r="D4278" t="s">
        <v>11437</v>
      </c>
      <c r="E4278" s="24">
        <v>5.17</v>
      </c>
      <c r="F4278">
        <v>180</v>
      </c>
      <c r="G4278">
        <v>1543</v>
      </c>
      <c r="H4278" t="s">
        <v>4196</v>
      </c>
      <c r="J4278">
        <v>4</v>
      </c>
      <c r="K4278" t="s">
        <v>11425</v>
      </c>
      <c r="L4278">
        <v>3</v>
      </c>
      <c r="M4278" t="s">
        <v>11426</v>
      </c>
    </row>
    <row r="4279" spans="1:13" x14ac:dyDescent="0.25">
      <c r="A4279">
        <v>7232102</v>
      </c>
      <c r="B4279" t="s">
        <v>4286</v>
      </c>
      <c r="C4279">
        <v>7232905</v>
      </c>
      <c r="D4279" t="s">
        <v>11436</v>
      </c>
      <c r="E4279" s="24">
        <v>5.75</v>
      </c>
      <c r="F4279">
        <v>458</v>
      </c>
      <c r="G4279">
        <v>1543</v>
      </c>
      <c r="H4279" t="s">
        <v>4196</v>
      </c>
      <c r="J4279">
        <v>4</v>
      </c>
      <c r="K4279" t="s">
        <v>11425</v>
      </c>
      <c r="L4279">
        <v>3</v>
      </c>
      <c r="M4279" t="s">
        <v>11426</v>
      </c>
    </row>
    <row r="4280" spans="1:13" x14ac:dyDescent="0.25">
      <c r="A4280">
        <v>7232103</v>
      </c>
      <c r="B4280" t="s">
        <v>4287</v>
      </c>
      <c r="C4280">
        <v>7232905</v>
      </c>
      <c r="D4280" t="s">
        <v>11436</v>
      </c>
      <c r="E4280" s="24">
        <v>5.8</v>
      </c>
      <c r="F4280">
        <v>225</v>
      </c>
      <c r="G4280">
        <v>1543</v>
      </c>
      <c r="H4280" t="s">
        <v>4196</v>
      </c>
      <c r="J4280">
        <v>4</v>
      </c>
      <c r="K4280" t="s">
        <v>11425</v>
      </c>
      <c r="L4280">
        <v>3</v>
      </c>
      <c r="M4280" t="s">
        <v>11426</v>
      </c>
    </row>
    <row r="4281" spans="1:13" x14ac:dyDescent="0.25">
      <c r="A4281">
        <v>7232104</v>
      </c>
      <c r="B4281" t="s">
        <v>4288</v>
      </c>
      <c r="C4281">
        <v>7232907</v>
      </c>
      <c r="D4281" t="s">
        <v>10542</v>
      </c>
      <c r="E4281" s="24">
        <v>0.89</v>
      </c>
      <c r="F4281">
        <v>101</v>
      </c>
      <c r="G4281">
        <v>1533</v>
      </c>
      <c r="H4281" t="s">
        <v>4090</v>
      </c>
      <c r="J4281">
        <v>5</v>
      </c>
      <c r="K4281" t="s">
        <v>11431</v>
      </c>
      <c r="L4281">
        <v>2</v>
      </c>
      <c r="M4281" t="s">
        <v>11430</v>
      </c>
    </row>
    <row r="4282" spans="1:13" x14ac:dyDescent="0.25">
      <c r="A4282">
        <v>7232105</v>
      </c>
      <c r="B4282" t="s">
        <v>4289</v>
      </c>
      <c r="C4282">
        <v>7232908</v>
      </c>
      <c r="D4282" t="s">
        <v>11437</v>
      </c>
      <c r="E4282" s="24">
        <v>5.76</v>
      </c>
      <c r="F4282">
        <v>286</v>
      </c>
      <c r="G4282">
        <v>1543</v>
      </c>
      <c r="H4282" t="s">
        <v>4196</v>
      </c>
      <c r="J4282">
        <v>4</v>
      </c>
      <c r="K4282" t="s">
        <v>11425</v>
      </c>
      <c r="L4282">
        <v>3</v>
      </c>
      <c r="M4282" t="s">
        <v>11426</v>
      </c>
    </row>
    <row r="4283" spans="1:13" x14ac:dyDescent="0.25">
      <c r="A4283">
        <v>7232106</v>
      </c>
      <c r="B4283" t="s">
        <v>4290</v>
      </c>
      <c r="C4283">
        <v>7232905</v>
      </c>
      <c r="D4283" t="s">
        <v>11436</v>
      </c>
      <c r="E4283" s="24">
        <v>3.4</v>
      </c>
      <c r="F4283">
        <v>93</v>
      </c>
      <c r="G4283">
        <v>1543</v>
      </c>
      <c r="H4283" t="s">
        <v>4196</v>
      </c>
      <c r="J4283">
        <v>4</v>
      </c>
      <c r="K4283" t="s">
        <v>11425</v>
      </c>
      <c r="L4283">
        <v>3</v>
      </c>
      <c r="M4283" t="s">
        <v>11426</v>
      </c>
    </row>
    <row r="4284" spans="1:13" x14ac:dyDescent="0.25">
      <c r="A4284">
        <v>7232107</v>
      </c>
      <c r="B4284" t="s">
        <v>4291</v>
      </c>
      <c r="C4284">
        <v>7232907</v>
      </c>
      <c r="D4284" t="s">
        <v>10542</v>
      </c>
      <c r="E4284" s="24">
        <v>6.42</v>
      </c>
      <c r="F4284">
        <v>772</v>
      </c>
      <c r="G4284">
        <v>1533</v>
      </c>
      <c r="H4284" t="s">
        <v>4090</v>
      </c>
      <c r="J4284">
        <v>5</v>
      </c>
      <c r="K4284" t="s">
        <v>11431</v>
      </c>
      <c r="L4284">
        <v>2</v>
      </c>
      <c r="M4284" t="s">
        <v>11430</v>
      </c>
    </row>
    <row r="4285" spans="1:13" x14ac:dyDescent="0.25">
      <c r="A4285">
        <v>7232108</v>
      </c>
      <c r="B4285" t="s">
        <v>4292</v>
      </c>
      <c r="C4285">
        <v>7232905</v>
      </c>
      <c r="D4285" t="s">
        <v>11436</v>
      </c>
      <c r="E4285" s="24">
        <v>3.88</v>
      </c>
      <c r="F4285">
        <v>512</v>
      </c>
      <c r="G4285">
        <v>1543</v>
      </c>
      <c r="H4285" t="s">
        <v>4196</v>
      </c>
      <c r="J4285">
        <v>4</v>
      </c>
      <c r="K4285" t="s">
        <v>11425</v>
      </c>
      <c r="L4285">
        <v>3</v>
      </c>
      <c r="M4285" t="s">
        <v>11426</v>
      </c>
    </row>
    <row r="4286" spans="1:13" x14ac:dyDescent="0.25">
      <c r="A4286">
        <v>7232109</v>
      </c>
      <c r="B4286" t="s">
        <v>4293</v>
      </c>
      <c r="C4286">
        <v>7232908</v>
      </c>
      <c r="D4286" t="s">
        <v>11437</v>
      </c>
      <c r="E4286" s="24">
        <v>11.87</v>
      </c>
      <c r="F4286">
        <v>1477</v>
      </c>
      <c r="G4286">
        <v>1543</v>
      </c>
      <c r="H4286" t="s">
        <v>4196</v>
      </c>
      <c r="J4286">
        <v>4</v>
      </c>
      <c r="K4286" t="s">
        <v>11425</v>
      </c>
      <c r="L4286">
        <v>3</v>
      </c>
      <c r="M4286" t="s">
        <v>11426</v>
      </c>
    </row>
    <row r="4287" spans="1:13" x14ac:dyDescent="0.25">
      <c r="A4287">
        <v>7232110</v>
      </c>
      <c r="B4287" t="s">
        <v>4294</v>
      </c>
      <c r="C4287">
        <v>7232905</v>
      </c>
      <c r="D4287" t="s">
        <v>11436</v>
      </c>
      <c r="E4287" s="24">
        <v>5.37</v>
      </c>
      <c r="F4287">
        <v>163</v>
      </c>
      <c r="G4287">
        <v>1543</v>
      </c>
      <c r="H4287" t="s">
        <v>4196</v>
      </c>
      <c r="J4287">
        <v>4</v>
      </c>
      <c r="K4287" t="s">
        <v>11425</v>
      </c>
      <c r="L4287">
        <v>3</v>
      </c>
      <c r="M4287" t="s">
        <v>11426</v>
      </c>
    </row>
    <row r="4288" spans="1:13" x14ac:dyDescent="0.25">
      <c r="A4288">
        <v>7232111</v>
      </c>
      <c r="B4288" t="s">
        <v>4295</v>
      </c>
      <c r="C4288">
        <v>7232908</v>
      </c>
      <c r="D4288" t="s">
        <v>11437</v>
      </c>
      <c r="E4288" s="24">
        <v>10.65</v>
      </c>
      <c r="F4288">
        <v>421</v>
      </c>
      <c r="G4288">
        <v>1543</v>
      </c>
      <c r="H4288" t="s">
        <v>4196</v>
      </c>
      <c r="J4288">
        <v>4</v>
      </c>
      <c r="K4288" t="s">
        <v>11425</v>
      </c>
      <c r="L4288">
        <v>3</v>
      </c>
      <c r="M4288" t="s">
        <v>11426</v>
      </c>
    </row>
    <row r="4289" spans="1:13" x14ac:dyDescent="0.25">
      <c r="A4289">
        <v>7232112</v>
      </c>
      <c r="B4289" t="s">
        <v>4296</v>
      </c>
      <c r="C4289">
        <v>7232905</v>
      </c>
      <c r="D4289" t="s">
        <v>11436</v>
      </c>
      <c r="E4289" s="24">
        <v>1.89</v>
      </c>
      <c r="F4289">
        <v>193</v>
      </c>
      <c r="G4289">
        <v>1543</v>
      </c>
      <c r="H4289" t="s">
        <v>4196</v>
      </c>
      <c r="J4289">
        <v>4</v>
      </c>
      <c r="K4289" t="s">
        <v>11425</v>
      </c>
      <c r="L4289">
        <v>3</v>
      </c>
      <c r="M4289" t="s">
        <v>11426</v>
      </c>
    </row>
    <row r="4290" spans="1:13" x14ac:dyDescent="0.25">
      <c r="A4290">
        <v>7232113</v>
      </c>
      <c r="B4290" t="s">
        <v>4297</v>
      </c>
      <c r="C4290">
        <v>7232908</v>
      </c>
      <c r="D4290" t="s">
        <v>11437</v>
      </c>
      <c r="E4290" s="24">
        <v>9.1300000000000008</v>
      </c>
      <c r="F4290">
        <v>269</v>
      </c>
      <c r="G4290">
        <v>1543</v>
      </c>
      <c r="H4290" t="s">
        <v>4196</v>
      </c>
      <c r="J4290">
        <v>4</v>
      </c>
      <c r="K4290" t="s">
        <v>11425</v>
      </c>
      <c r="L4290">
        <v>3</v>
      </c>
      <c r="M4290" t="s">
        <v>11426</v>
      </c>
    </row>
    <row r="4291" spans="1:13" x14ac:dyDescent="0.25">
      <c r="A4291">
        <v>7232114</v>
      </c>
      <c r="B4291" t="s">
        <v>4298</v>
      </c>
      <c r="C4291">
        <v>7232905</v>
      </c>
      <c r="D4291" t="s">
        <v>11436</v>
      </c>
      <c r="E4291" s="24">
        <v>6.55</v>
      </c>
      <c r="F4291">
        <v>202</v>
      </c>
      <c r="G4291">
        <v>1543</v>
      </c>
      <c r="H4291" t="s">
        <v>4196</v>
      </c>
      <c r="J4291">
        <v>4</v>
      </c>
      <c r="K4291" t="s">
        <v>11425</v>
      </c>
      <c r="L4291">
        <v>3</v>
      </c>
      <c r="M4291" t="s">
        <v>11426</v>
      </c>
    </row>
    <row r="4292" spans="1:13" x14ac:dyDescent="0.25">
      <c r="A4292">
        <v>7232115</v>
      </c>
      <c r="B4292" t="s">
        <v>4299</v>
      </c>
      <c r="C4292">
        <v>7232908</v>
      </c>
      <c r="D4292" t="s">
        <v>11437</v>
      </c>
      <c r="E4292" s="24">
        <v>4.82</v>
      </c>
      <c r="F4292">
        <v>70</v>
      </c>
      <c r="G4292">
        <v>1543</v>
      </c>
      <c r="H4292" t="s">
        <v>4196</v>
      </c>
      <c r="J4292">
        <v>4</v>
      </c>
      <c r="K4292" t="s">
        <v>11425</v>
      </c>
      <c r="L4292">
        <v>3</v>
      </c>
      <c r="M4292" t="s">
        <v>11426</v>
      </c>
    </row>
    <row r="4293" spans="1:13" x14ac:dyDescent="0.25">
      <c r="A4293">
        <v>7232116</v>
      </c>
      <c r="B4293" t="s">
        <v>4300</v>
      </c>
      <c r="C4293">
        <v>7232905</v>
      </c>
      <c r="D4293" t="s">
        <v>11436</v>
      </c>
      <c r="E4293" s="24">
        <v>2.82</v>
      </c>
      <c r="F4293">
        <v>36</v>
      </c>
      <c r="G4293">
        <v>1543</v>
      </c>
      <c r="H4293" t="s">
        <v>4196</v>
      </c>
      <c r="J4293">
        <v>4</v>
      </c>
      <c r="K4293" t="s">
        <v>11425</v>
      </c>
      <c r="L4293">
        <v>3</v>
      </c>
      <c r="M4293" t="s">
        <v>11426</v>
      </c>
    </row>
    <row r="4294" spans="1:13" x14ac:dyDescent="0.25">
      <c r="A4294">
        <v>7232117</v>
      </c>
      <c r="B4294" t="s">
        <v>4301</v>
      </c>
      <c r="C4294">
        <v>7232905</v>
      </c>
      <c r="D4294" t="s">
        <v>11436</v>
      </c>
      <c r="E4294" s="24">
        <v>6.51</v>
      </c>
      <c r="F4294">
        <v>46</v>
      </c>
      <c r="G4294">
        <v>1543</v>
      </c>
      <c r="H4294" t="s">
        <v>4196</v>
      </c>
      <c r="J4294">
        <v>4</v>
      </c>
      <c r="K4294" t="s">
        <v>11425</v>
      </c>
      <c r="L4294">
        <v>3</v>
      </c>
      <c r="M4294" t="s">
        <v>11426</v>
      </c>
    </row>
    <row r="4295" spans="1:13" x14ac:dyDescent="0.25">
      <c r="A4295">
        <v>7232118</v>
      </c>
      <c r="B4295" t="s">
        <v>4302</v>
      </c>
      <c r="C4295">
        <v>7232908</v>
      </c>
      <c r="D4295" t="s">
        <v>11437</v>
      </c>
      <c r="E4295" s="24">
        <v>6.24</v>
      </c>
      <c r="F4295">
        <v>354</v>
      </c>
      <c r="G4295">
        <v>1543</v>
      </c>
      <c r="H4295" t="s">
        <v>4196</v>
      </c>
      <c r="J4295">
        <v>4</v>
      </c>
      <c r="K4295" t="s">
        <v>11425</v>
      </c>
      <c r="L4295">
        <v>3</v>
      </c>
      <c r="M4295" t="s">
        <v>11426</v>
      </c>
    </row>
    <row r="4296" spans="1:13" x14ac:dyDescent="0.25">
      <c r="A4296">
        <v>7232119</v>
      </c>
      <c r="B4296" t="s">
        <v>4303</v>
      </c>
      <c r="C4296">
        <v>7232908</v>
      </c>
      <c r="D4296" t="s">
        <v>11437</v>
      </c>
      <c r="E4296" s="24">
        <v>4.92</v>
      </c>
      <c r="F4296">
        <v>315</v>
      </c>
      <c r="G4296">
        <v>1543</v>
      </c>
      <c r="H4296" t="s">
        <v>4196</v>
      </c>
      <c r="J4296">
        <v>4</v>
      </c>
      <c r="K4296" t="s">
        <v>11425</v>
      </c>
      <c r="L4296">
        <v>3</v>
      </c>
      <c r="M4296" t="s">
        <v>11426</v>
      </c>
    </row>
    <row r="4297" spans="1:13" x14ac:dyDescent="0.25">
      <c r="A4297">
        <v>7232120</v>
      </c>
      <c r="B4297" t="s">
        <v>4304</v>
      </c>
      <c r="C4297">
        <v>7232908</v>
      </c>
      <c r="D4297" t="s">
        <v>11437</v>
      </c>
      <c r="E4297" s="24">
        <v>10.7</v>
      </c>
      <c r="F4297">
        <v>238</v>
      </c>
      <c r="G4297">
        <v>1543</v>
      </c>
      <c r="H4297" t="s">
        <v>4196</v>
      </c>
      <c r="J4297">
        <v>4</v>
      </c>
      <c r="K4297" t="s">
        <v>11425</v>
      </c>
      <c r="L4297">
        <v>3</v>
      </c>
      <c r="M4297" t="s">
        <v>11426</v>
      </c>
    </row>
    <row r="4298" spans="1:13" x14ac:dyDescent="0.25">
      <c r="A4298">
        <v>7232121</v>
      </c>
      <c r="B4298" t="s">
        <v>4305</v>
      </c>
      <c r="C4298">
        <v>7232905</v>
      </c>
      <c r="D4298" t="s">
        <v>11436</v>
      </c>
      <c r="E4298" s="24">
        <v>5.92</v>
      </c>
      <c r="F4298">
        <v>48</v>
      </c>
      <c r="G4298">
        <v>1543</v>
      </c>
      <c r="H4298" t="s">
        <v>4196</v>
      </c>
      <c r="J4298">
        <v>4</v>
      </c>
      <c r="K4298" t="s">
        <v>11425</v>
      </c>
      <c r="L4298">
        <v>3</v>
      </c>
      <c r="M4298" t="s">
        <v>11426</v>
      </c>
    </row>
    <row r="4299" spans="1:13" x14ac:dyDescent="0.25">
      <c r="A4299">
        <v>7232122</v>
      </c>
      <c r="B4299" t="s">
        <v>4306</v>
      </c>
      <c r="C4299">
        <v>7232905</v>
      </c>
      <c r="D4299" t="s">
        <v>11436</v>
      </c>
      <c r="E4299" s="24">
        <v>2.44</v>
      </c>
      <c r="F4299">
        <v>407</v>
      </c>
      <c r="G4299">
        <v>1543</v>
      </c>
      <c r="H4299" t="s">
        <v>4196</v>
      </c>
      <c r="J4299">
        <v>4</v>
      </c>
      <c r="K4299" t="s">
        <v>11425</v>
      </c>
      <c r="L4299">
        <v>3</v>
      </c>
      <c r="M4299" t="s">
        <v>11426</v>
      </c>
    </row>
    <row r="4300" spans="1:13" x14ac:dyDescent="0.25">
      <c r="A4300">
        <v>7232123</v>
      </c>
      <c r="B4300" t="s">
        <v>4307</v>
      </c>
      <c r="C4300">
        <v>7232907</v>
      </c>
      <c r="D4300" t="s">
        <v>10542</v>
      </c>
      <c r="E4300" s="24">
        <v>15.36</v>
      </c>
      <c r="F4300">
        <v>3310</v>
      </c>
      <c r="G4300">
        <v>1533</v>
      </c>
      <c r="H4300" t="s">
        <v>4090</v>
      </c>
      <c r="J4300">
        <v>5</v>
      </c>
      <c r="K4300" t="s">
        <v>11431</v>
      </c>
      <c r="L4300">
        <v>2</v>
      </c>
      <c r="M4300" t="s">
        <v>11430</v>
      </c>
    </row>
    <row r="4301" spans="1:13" x14ac:dyDescent="0.25">
      <c r="A4301">
        <v>7232124</v>
      </c>
      <c r="B4301" t="s">
        <v>4308</v>
      </c>
      <c r="C4301">
        <v>7232908</v>
      </c>
      <c r="D4301" t="s">
        <v>11437</v>
      </c>
      <c r="E4301" s="24">
        <v>3.97</v>
      </c>
      <c r="F4301">
        <v>84</v>
      </c>
      <c r="G4301">
        <v>1543</v>
      </c>
      <c r="H4301" t="s">
        <v>4196</v>
      </c>
      <c r="J4301">
        <v>4</v>
      </c>
      <c r="K4301" t="s">
        <v>11425</v>
      </c>
      <c r="L4301">
        <v>3</v>
      </c>
      <c r="M4301" t="s">
        <v>11426</v>
      </c>
    </row>
    <row r="4302" spans="1:13" x14ac:dyDescent="0.25">
      <c r="A4302">
        <v>7232125</v>
      </c>
      <c r="B4302" t="s">
        <v>4309</v>
      </c>
      <c r="C4302">
        <v>7232908</v>
      </c>
      <c r="D4302" t="s">
        <v>11437</v>
      </c>
      <c r="E4302" s="24">
        <v>7.05</v>
      </c>
      <c r="F4302">
        <v>427</v>
      </c>
      <c r="G4302">
        <v>1543</v>
      </c>
      <c r="H4302" t="s">
        <v>4196</v>
      </c>
      <c r="J4302">
        <v>4</v>
      </c>
      <c r="K4302" t="s">
        <v>11425</v>
      </c>
      <c r="L4302">
        <v>3</v>
      </c>
      <c r="M4302" t="s">
        <v>11426</v>
      </c>
    </row>
    <row r="4303" spans="1:13" x14ac:dyDescent="0.25">
      <c r="A4303">
        <v>7232126</v>
      </c>
      <c r="B4303" t="s">
        <v>4310</v>
      </c>
      <c r="C4303">
        <v>7232908</v>
      </c>
      <c r="D4303" t="s">
        <v>11437</v>
      </c>
      <c r="E4303" s="24">
        <v>2.19</v>
      </c>
      <c r="F4303">
        <v>290</v>
      </c>
      <c r="G4303">
        <v>1543</v>
      </c>
      <c r="H4303" t="s">
        <v>4196</v>
      </c>
      <c r="J4303">
        <v>4</v>
      </c>
      <c r="K4303" t="s">
        <v>11425</v>
      </c>
      <c r="L4303">
        <v>3</v>
      </c>
      <c r="M4303" t="s">
        <v>11426</v>
      </c>
    </row>
    <row r="4304" spans="1:13" x14ac:dyDescent="0.25">
      <c r="A4304">
        <v>7232127</v>
      </c>
      <c r="B4304" t="s">
        <v>4311</v>
      </c>
      <c r="C4304">
        <v>7232905</v>
      </c>
      <c r="D4304" t="s">
        <v>11436</v>
      </c>
      <c r="E4304" s="24">
        <v>2.39</v>
      </c>
      <c r="F4304">
        <v>55</v>
      </c>
      <c r="G4304">
        <v>1543</v>
      </c>
      <c r="H4304" t="s">
        <v>4196</v>
      </c>
      <c r="J4304">
        <v>4</v>
      </c>
      <c r="K4304" t="s">
        <v>11425</v>
      </c>
      <c r="L4304">
        <v>3</v>
      </c>
      <c r="M4304" t="s">
        <v>11426</v>
      </c>
    </row>
    <row r="4305" spans="1:13" x14ac:dyDescent="0.25">
      <c r="A4305">
        <v>7232128</v>
      </c>
      <c r="B4305" t="s">
        <v>4312</v>
      </c>
      <c r="C4305">
        <v>7232905</v>
      </c>
      <c r="D4305" t="s">
        <v>11436</v>
      </c>
      <c r="E4305" s="24">
        <v>3.41</v>
      </c>
      <c r="F4305">
        <v>76</v>
      </c>
      <c r="G4305">
        <v>1543</v>
      </c>
      <c r="H4305" t="s">
        <v>4196</v>
      </c>
      <c r="J4305">
        <v>4</v>
      </c>
      <c r="K4305" t="s">
        <v>11425</v>
      </c>
      <c r="L4305">
        <v>3</v>
      </c>
      <c r="M4305" t="s">
        <v>11426</v>
      </c>
    </row>
    <row r="4306" spans="1:13" x14ac:dyDescent="0.25">
      <c r="A4306">
        <v>7232129</v>
      </c>
      <c r="B4306" t="s">
        <v>4313</v>
      </c>
      <c r="C4306">
        <v>7232908</v>
      </c>
      <c r="D4306" t="s">
        <v>11437</v>
      </c>
      <c r="E4306" s="24">
        <v>1.33</v>
      </c>
      <c r="F4306">
        <v>59</v>
      </c>
      <c r="G4306">
        <v>1543</v>
      </c>
      <c r="H4306" t="s">
        <v>4196</v>
      </c>
      <c r="J4306">
        <v>4</v>
      </c>
      <c r="K4306" t="s">
        <v>11425</v>
      </c>
      <c r="L4306">
        <v>3</v>
      </c>
      <c r="M4306" t="s">
        <v>11426</v>
      </c>
    </row>
    <row r="4307" spans="1:13" x14ac:dyDescent="0.25">
      <c r="A4307">
        <v>7232130</v>
      </c>
      <c r="B4307" t="s">
        <v>4314</v>
      </c>
      <c r="C4307">
        <v>7232905</v>
      </c>
      <c r="D4307" t="s">
        <v>11436</v>
      </c>
      <c r="E4307" s="24">
        <v>3.01</v>
      </c>
      <c r="F4307">
        <v>25</v>
      </c>
      <c r="G4307">
        <v>1543</v>
      </c>
      <c r="H4307" t="s">
        <v>4196</v>
      </c>
      <c r="J4307">
        <v>4</v>
      </c>
      <c r="K4307" t="s">
        <v>11425</v>
      </c>
      <c r="L4307">
        <v>3</v>
      </c>
      <c r="M4307" t="s">
        <v>11426</v>
      </c>
    </row>
    <row r="4308" spans="1:13" x14ac:dyDescent="0.25">
      <c r="A4308">
        <v>7232131</v>
      </c>
      <c r="B4308" t="s">
        <v>4315</v>
      </c>
      <c r="C4308">
        <v>7232905</v>
      </c>
      <c r="D4308" t="s">
        <v>11436</v>
      </c>
      <c r="E4308" s="24">
        <v>8.7100000000000009</v>
      </c>
      <c r="F4308">
        <v>360</v>
      </c>
      <c r="G4308">
        <v>1543</v>
      </c>
      <c r="H4308" t="s">
        <v>4196</v>
      </c>
      <c r="J4308">
        <v>4</v>
      </c>
      <c r="K4308" t="s">
        <v>11425</v>
      </c>
      <c r="L4308">
        <v>3</v>
      </c>
      <c r="M4308" t="s">
        <v>11426</v>
      </c>
    </row>
    <row r="4309" spans="1:13" x14ac:dyDescent="0.25">
      <c r="A4309">
        <v>7232132</v>
      </c>
      <c r="B4309" t="s">
        <v>4316</v>
      </c>
      <c r="C4309">
        <v>7232905</v>
      </c>
      <c r="D4309" t="s">
        <v>11436</v>
      </c>
      <c r="E4309" s="24">
        <v>5.84</v>
      </c>
      <c r="F4309">
        <v>171</v>
      </c>
      <c r="G4309">
        <v>1543</v>
      </c>
      <c r="H4309" t="s">
        <v>4196</v>
      </c>
      <c r="J4309">
        <v>4</v>
      </c>
      <c r="K4309" t="s">
        <v>11425</v>
      </c>
      <c r="L4309">
        <v>3</v>
      </c>
      <c r="M4309" t="s">
        <v>11426</v>
      </c>
    </row>
    <row r="4310" spans="1:13" x14ac:dyDescent="0.25">
      <c r="A4310">
        <v>7232133</v>
      </c>
      <c r="B4310" t="s">
        <v>4317</v>
      </c>
      <c r="C4310">
        <v>7232908</v>
      </c>
      <c r="D4310" t="s">
        <v>11437</v>
      </c>
      <c r="E4310" s="24">
        <v>3.46</v>
      </c>
      <c r="F4310">
        <v>44</v>
      </c>
      <c r="G4310">
        <v>1543</v>
      </c>
      <c r="H4310" t="s">
        <v>4196</v>
      </c>
      <c r="J4310">
        <v>4</v>
      </c>
      <c r="K4310" t="s">
        <v>11425</v>
      </c>
      <c r="L4310">
        <v>3</v>
      </c>
      <c r="M4310" t="s">
        <v>11426</v>
      </c>
    </row>
    <row r="4311" spans="1:13" x14ac:dyDescent="0.25">
      <c r="A4311">
        <v>7232134</v>
      </c>
      <c r="B4311" t="s">
        <v>4318</v>
      </c>
      <c r="C4311">
        <v>7232908</v>
      </c>
      <c r="D4311" t="s">
        <v>11437</v>
      </c>
      <c r="E4311" s="24">
        <v>4.0599999999999996</v>
      </c>
      <c r="F4311">
        <v>271</v>
      </c>
      <c r="G4311">
        <v>1543</v>
      </c>
      <c r="H4311" t="s">
        <v>4196</v>
      </c>
      <c r="J4311">
        <v>4</v>
      </c>
      <c r="K4311" t="s">
        <v>11425</v>
      </c>
      <c r="L4311">
        <v>3</v>
      </c>
      <c r="M4311" t="s">
        <v>11426</v>
      </c>
    </row>
    <row r="4312" spans="1:13" x14ac:dyDescent="0.25">
      <c r="A4312">
        <v>7232135</v>
      </c>
      <c r="B4312" t="s">
        <v>4319</v>
      </c>
      <c r="C4312">
        <v>7232908</v>
      </c>
      <c r="D4312" t="s">
        <v>11437</v>
      </c>
      <c r="E4312" s="24">
        <v>4.53</v>
      </c>
      <c r="F4312">
        <v>193</v>
      </c>
      <c r="G4312">
        <v>1543</v>
      </c>
      <c r="H4312" t="s">
        <v>4196</v>
      </c>
      <c r="J4312">
        <v>4</v>
      </c>
      <c r="K4312" t="s">
        <v>11425</v>
      </c>
      <c r="L4312">
        <v>3</v>
      </c>
      <c r="M4312" t="s">
        <v>11426</v>
      </c>
    </row>
    <row r="4313" spans="1:13" x14ac:dyDescent="0.25">
      <c r="A4313">
        <v>7232137</v>
      </c>
      <c r="B4313" t="s">
        <v>4320</v>
      </c>
      <c r="C4313">
        <v>7232908</v>
      </c>
      <c r="D4313" t="s">
        <v>11437</v>
      </c>
      <c r="E4313" s="24">
        <v>9.27</v>
      </c>
      <c r="F4313">
        <v>932</v>
      </c>
      <c r="G4313">
        <v>1543</v>
      </c>
      <c r="H4313" t="s">
        <v>4196</v>
      </c>
      <c r="J4313">
        <v>4</v>
      </c>
      <c r="K4313" t="s">
        <v>11425</v>
      </c>
      <c r="L4313">
        <v>3</v>
      </c>
      <c r="M4313" t="s">
        <v>11426</v>
      </c>
    </row>
    <row r="4314" spans="1:13" x14ac:dyDescent="0.25">
      <c r="A4314">
        <v>7232138</v>
      </c>
      <c r="B4314" t="s">
        <v>4321</v>
      </c>
      <c r="C4314">
        <v>7232905</v>
      </c>
      <c r="D4314" t="s">
        <v>11436</v>
      </c>
      <c r="E4314" s="24">
        <v>1.81</v>
      </c>
      <c r="F4314">
        <v>57</v>
      </c>
      <c r="G4314">
        <v>1543</v>
      </c>
      <c r="H4314" t="s">
        <v>4196</v>
      </c>
      <c r="J4314">
        <v>4</v>
      </c>
      <c r="K4314" t="s">
        <v>11425</v>
      </c>
      <c r="L4314">
        <v>3</v>
      </c>
      <c r="M4314" t="s">
        <v>11426</v>
      </c>
    </row>
    <row r="4315" spans="1:13" x14ac:dyDescent="0.25">
      <c r="A4315">
        <v>7232201</v>
      </c>
      <c r="B4315" t="s">
        <v>4322</v>
      </c>
      <c r="C4315">
        <v>7232901</v>
      </c>
      <c r="D4315" t="s">
        <v>4322</v>
      </c>
      <c r="E4315" s="24">
        <v>19.38</v>
      </c>
      <c r="F4315">
        <v>1346</v>
      </c>
      <c r="G4315">
        <v>1543</v>
      </c>
      <c r="H4315" t="s">
        <v>4196</v>
      </c>
      <c r="J4315">
        <v>4</v>
      </c>
      <c r="K4315" t="s">
        <v>11425</v>
      </c>
      <c r="L4315">
        <v>3</v>
      </c>
      <c r="M4315" t="s">
        <v>11426</v>
      </c>
    </row>
    <row r="4316" spans="1:13" x14ac:dyDescent="0.25">
      <c r="A4316">
        <v>7232202</v>
      </c>
      <c r="B4316" t="s">
        <v>4323</v>
      </c>
      <c r="C4316">
        <v>7232906</v>
      </c>
      <c r="D4316" t="s">
        <v>10543</v>
      </c>
      <c r="E4316" s="24">
        <v>22.11</v>
      </c>
      <c r="F4316">
        <v>646</v>
      </c>
      <c r="G4316">
        <v>1543</v>
      </c>
      <c r="H4316" t="s">
        <v>4196</v>
      </c>
      <c r="J4316">
        <v>4</v>
      </c>
      <c r="K4316" t="s">
        <v>11425</v>
      </c>
      <c r="L4316">
        <v>3</v>
      </c>
      <c r="M4316" t="s">
        <v>11426</v>
      </c>
    </row>
    <row r="4317" spans="1:13" x14ac:dyDescent="0.25">
      <c r="A4317">
        <v>7232203</v>
      </c>
      <c r="B4317" t="s">
        <v>4324</v>
      </c>
      <c r="C4317">
        <v>7232908</v>
      </c>
      <c r="D4317" t="s">
        <v>11437</v>
      </c>
      <c r="E4317" s="24">
        <v>2.35</v>
      </c>
      <c r="F4317">
        <v>233</v>
      </c>
      <c r="G4317">
        <v>1543</v>
      </c>
      <c r="H4317" t="s">
        <v>4196</v>
      </c>
      <c r="J4317">
        <v>4</v>
      </c>
      <c r="K4317" t="s">
        <v>11425</v>
      </c>
      <c r="L4317">
        <v>3</v>
      </c>
      <c r="M4317" t="s">
        <v>11426</v>
      </c>
    </row>
    <row r="4318" spans="1:13" x14ac:dyDescent="0.25">
      <c r="A4318">
        <v>7232206</v>
      </c>
      <c r="B4318" t="s">
        <v>4325</v>
      </c>
      <c r="C4318">
        <v>7232906</v>
      </c>
      <c r="D4318" t="s">
        <v>10543</v>
      </c>
      <c r="E4318" s="24">
        <v>7.55</v>
      </c>
      <c r="F4318">
        <v>1207</v>
      </c>
      <c r="G4318">
        <v>1543</v>
      </c>
      <c r="H4318" t="s">
        <v>4196</v>
      </c>
      <c r="J4318">
        <v>4</v>
      </c>
      <c r="K4318" t="s">
        <v>11425</v>
      </c>
      <c r="L4318">
        <v>3</v>
      </c>
      <c r="M4318" t="s">
        <v>11426</v>
      </c>
    </row>
    <row r="4319" spans="1:13" x14ac:dyDescent="0.25">
      <c r="A4319">
        <v>7232207</v>
      </c>
      <c r="B4319" t="s">
        <v>3989</v>
      </c>
      <c r="C4319">
        <v>7232906</v>
      </c>
      <c r="D4319" t="s">
        <v>10543</v>
      </c>
      <c r="E4319" s="24">
        <v>16.260000000000002</v>
      </c>
      <c r="F4319">
        <v>323</v>
      </c>
      <c r="G4319">
        <v>1543</v>
      </c>
      <c r="H4319" t="s">
        <v>4196</v>
      </c>
      <c r="J4319">
        <v>4</v>
      </c>
      <c r="K4319" t="s">
        <v>11425</v>
      </c>
      <c r="L4319">
        <v>3</v>
      </c>
      <c r="M4319" t="s">
        <v>11426</v>
      </c>
    </row>
    <row r="4320" spans="1:13" x14ac:dyDescent="0.25">
      <c r="A4320">
        <v>7232208</v>
      </c>
      <c r="B4320" t="s">
        <v>4326</v>
      </c>
      <c r="C4320">
        <v>7232906</v>
      </c>
      <c r="D4320" t="s">
        <v>10543</v>
      </c>
      <c r="E4320" s="24">
        <v>13.32</v>
      </c>
      <c r="F4320">
        <v>228</v>
      </c>
      <c r="G4320">
        <v>1543</v>
      </c>
      <c r="H4320" t="s">
        <v>4196</v>
      </c>
      <c r="J4320">
        <v>4</v>
      </c>
      <c r="K4320" t="s">
        <v>11425</v>
      </c>
      <c r="L4320">
        <v>3</v>
      </c>
      <c r="M4320" t="s">
        <v>11426</v>
      </c>
    </row>
    <row r="4321" spans="1:13" x14ac:dyDescent="0.25">
      <c r="A4321">
        <v>7232209</v>
      </c>
      <c r="B4321" t="s">
        <v>4327</v>
      </c>
      <c r="C4321">
        <v>7232906</v>
      </c>
      <c r="D4321" t="s">
        <v>10543</v>
      </c>
      <c r="E4321" s="24">
        <v>13.64</v>
      </c>
      <c r="F4321">
        <v>555</v>
      </c>
      <c r="G4321">
        <v>1543</v>
      </c>
      <c r="H4321" t="s">
        <v>4196</v>
      </c>
      <c r="J4321">
        <v>4</v>
      </c>
      <c r="K4321" t="s">
        <v>11425</v>
      </c>
      <c r="L4321">
        <v>3</v>
      </c>
      <c r="M4321" t="s">
        <v>11426</v>
      </c>
    </row>
    <row r="4322" spans="1:13" x14ac:dyDescent="0.25">
      <c r="A4322">
        <v>7232210</v>
      </c>
      <c r="B4322" t="s">
        <v>2524</v>
      </c>
      <c r="C4322">
        <v>7232908</v>
      </c>
      <c r="D4322" t="s">
        <v>11437</v>
      </c>
      <c r="E4322" s="24">
        <v>16.88</v>
      </c>
      <c r="F4322">
        <v>679</v>
      </c>
      <c r="G4322">
        <v>1543</v>
      </c>
      <c r="H4322" t="s">
        <v>4196</v>
      </c>
      <c r="J4322">
        <v>4</v>
      </c>
      <c r="K4322" t="s">
        <v>11425</v>
      </c>
      <c r="L4322">
        <v>3</v>
      </c>
      <c r="M4322" t="s">
        <v>11426</v>
      </c>
    </row>
    <row r="4323" spans="1:13" x14ac:dyDescent="0.25">
      <c r="A4323">
        <v>7232211</v>
      </c>
      <c r="B4323" t="s">
        <v>4328</v>
      </c>
      <c r="C4323">
        <v>7232901</v>
      </c>
      <c r="D4323" t="s">
        <v>4322</v>
      </c>
      <c r="E4323" s="24">
        <v>5.09</v>
      </c>
      <c r="F4323">
        <v>118</v>
      </c>
      <c r="G4323">
        <v>1543</v>
      </c>
      <c r="H4323" t="s">
        <v>4196</v>
      </c>
      <c r="J4323">
        <v>4</v>
      </c>
      <c r="K4323" t="s">
        <v>11425</v>
      </c>
      <c r="L4323">
        <v>3</v>
      </c>
      <c r="M4323" t="s">
        <v>11426</v>
      </c>
    </row>
    <row r="4324" spans="1:13" x14ac:dyDescent="0.25">
      <c r="A4324">
        <v>7232212</v>
      </c>
      <c r="B4324" t="s">
        <v>4329</v>
      </c>
      <c r="C4324">
        <v>7232901</v>
      </c>
      <c r="D4324" t="s">
        <v>4322</v>
      </c>
      <c r="E4324" s="24">
        <v>17.21</v>
      </c>
      <c r="F4324">
        <v>319</v>
      </c>
      <c r="G4324">
        <v>1543</v>
      </c>
      <c r="H4324" t="s">
        <v>4196</v>
      </c>
      <c r="J4324">
        <v>4</v>
      </c>
      <c r="K4324" t="s">
        <v>11425</v>
      </c>
      <c r="L4324">
        <v>3</v>
      </c>
      <c r="M4324" t="s">
        <v>11426</v>
      </c>
    </row>
    <row r="4325" spans="1:13" x14ac:dyDescent="0.25">
      <c r="A4325">
        <v>7232213</v>
      </c>
      <c r="B4325" t="s">
        <v>4330</v>
      </c>
      <c r="C4325">
        <v>7232901</v>
      </c>
      <c r="D4325" t="s">
        <v>4322</v>
      </c>
      <c r="E4325" s="24">
        <v>15.59</v>
      </c>
      <c r="F4325">
        <v>866</v>
      </c>
      <c r="G4325">
        <v>1543</v>
      </c>
      <c r="H4325" t="s">
        <v>4196</v>
      </c>
      <c r="J4325">
        <v>4</v>
      </c>
      <c r="K4325" t="s">
        <v>11425</v>
      </c>
      <c r="L4325">
        <v>3</v>
      </c>
      <c r="M4325" t="s">
        <v>11426</v>
      </c>
    </row>
    <row r="4326" spans="1:13" x14ac:dyDescent="0.25">
      <c r="A4326">
        <v>7232214</v>
      </c>
      <c r="B4326" t="s">
        <v>4331</v>
      </c>
      <c r="C4326">
        <v>7232901</v>
      </c>
      <c r="D4326" t="s">
        <v>4322</v>
      </c>
      <c r="E4326" s="24">
        <v>4.82</v>
      </c>
      <c r="F4326">
        <v>216</v>
      </c>
      <c r="G4326">
        <v>1543</v>
      </c>
      <c r="H4326" t="s">
        <v>4196</v>
      </c>
      <c r="J4326">
        <v>4</v>
      </c>
      <c r="K4326" t="s">
        <v>11425</v>
      </c>
      <c r="L4326">
        <v>3</v>
      </c>
      <c r="M4326" t="s">
        <v>11426</v>
      </c>
    </row>
    <row r="4327" spans="1:13" x14ac:dyDescent="0.25">
      <c r="A4327">
        <v>7232216</v>
      </c>
      <c r="B4327" t="s">
        <v>4332</v>
      </c>
      <c r="C4327">
        <v>7232906</v>
      </c>
      <c r="D4327" t="s">
        <v>10543</v>
      </c>
      <c r="E4327" s="24">
        <v>3.81</v>
      </c>
      <c r="F4327">
        <v>91</v>
      </c>
      <c r="G4327">
        <v>1543</v>
      </c>
      <c r="H4327" t="s">
        <v>4196</v>
      </c>
      <c r="J4327">
        <v>4</v>
      </c>
      <c r="K4327" t="s">
        <v>11425</v>
      </c>
      <c r="L4327">
        <v>3</v>
      </c>
      <c r="M4327" t="s">
        <v>11426</v>
      </c>
    </row>
    <row r="4328" spans="1:13" x14ac:dyDescent="0.25">
      <c r="A4328">
        <v>7232217</v>
      </c>
      <c r="B4328" t="s">
        <v>4333</v>
      </c>
      <c r="C4328">
        <v>7232901</v>
      </c>
      <c r="D4328" t="s">
        <v>4322</v>
      </c>
      <c r="E4328" s="24">
        <v>2.38</v>
      </c>
      <c r="F4328">
        <v>50</v>
      </c>
      <c r="G4328">
        <v>1543</v>
      </c>
      <c r="H4328" t="s">
        <v>4196</v>
      </c>
      <c r="J4328">
        <v>4</v>
      </c>
      <c r="K4328" t="s">
        <v>11425</v>
      </c>
      <c r="L4328">
        <v>3</v>
      </c>
      <c r="M4328" t="s">
        <v>11426</v>
      </c>
    </row>
    <row r="4329" spans="1:13" x14ac:dyDescent="0.25">
      <c r="A4329">
        <v>7232218</v>
      </c>
      <c r="B4329" t="s">
        <v>2990</v>
      </c>
      <c r="C4329">
        <v>7232905</v>
      </c>
      <c r="D4329" t="s">
        <v>11436</v>
      </c>
      <c r="E4329" s="24">
        <v>6.31</v>
      </c>
      <c r="F4329">
        <v>357</v>
      </c>
      <c r="G4329">
        <v>1543</v>
      </c>
      <c r="H4329" t="s">
        <v>4196</v>
      </c>
      <c r="J4329">
        <v>4</v>
      </c>
      <c r="K4329" t="s">
        <v>11425</v>
      </c>
      <c r="L4329">
        <v>3</v>
      </c>
      <c r="M4329" t="s">
        <v>11426</v>
      </c>
    </row>
    <row r="4330" spans="1:13" x14ac:dyDescent="0.25">
      <c r="A4330">
        <v>7232220</v>
      </c>
      <c r="B4330" t="s">
        <v>4334</v>
      </c>
      <c r="C4330">
        <v>7232901</v>
      </c>
      <c r="D4330" t="s">
        <v>4322</v>
      </c>
      <c r="E4330" s="24">
        <v>4.78</v>
      </c>
      <c r="F4330">
        <v>201</v>
      </c>
      <c r="G4330">
        <v>1543</v>
      </c>
      <c r="H4330" t="s">
        <v>4196</v>
      </c>
      <c r="J4330">
        <v>4</v>
      </c>
      <c r="K4330" t="s">
        <v>11425</v>
      </c>
      <c r="L4330">
        <v>3</v>
      </c>
      <c r="M4330" t="s">
        <v>11426</v>
      </c>
    </row>
    <row r="4331" spans="1:13" x14ac:dyDescent="0.25">
      <c r="A4331">
        <v>7232221</v>
      </c>
      <c r="B4331" t="s">
        <v>4335</v>
      </c>
      <c r="C4331">
        <v>7232901</v>
      </c>
      <c r="D4331" t="s">
        <v>4322</v>
      </c>
      <c r="E4331" s="24">
        <v>3.69</v>
      </c>
      <c r="F4331">
        <v>135</v>
      </c>
      <c r="G4331">
        <v>1543</v>
      </c>
      <c r="H4331" t="s">
        <v>4196</v>
      </c>
      <c r="J4331">
        <v>4</v>
      </c>
      <c r="K4331" t="s">
        <v>11425</v>
      </c>
      <c r="L4331">
        <v>3</v>
      </c>
      <c r="M4331" t="s">
        <v>11426</v>
      </c>
    </row>
    <row r="4332" spans="1:13" x14ac:dyDescent="0.25">
      <c r="A4332">
        <v>7232222</v>
      </c>
      <c r="B4332" t="s">
        <v>4336</v>
      </c>
      <c r="C4332">
        <v>7232906</v>
      </c>
      <c r="D4332" t="s">
        <v>10543</v>
      </c>
      <c r="E4332" s="24">
        <v>5.92</v>
      </c>
      <c r="F4332">
        <v>323</v>
      </c>
      <c r="G4332">
        <v>1543</v>
      </c>
      <c r="H4332" t="s">
        <v>4196</v>
      </c>
      <c r="J4332">
        <v>4</v>
      </c>
      <c r="K4332" t="s">
        <v>11425</v>
      </c>
      <c r="L4332">
        <v>3</v>
      </c>
      <c r="M4332" t="s">
        <v>11426</v>
      </c>
    </row>
    <row r="4333" spans="1:13" x14ac:dyDescent="0.25">
      <c r="A4333">
        <v>7232223</v>
      </c>
      <c r="B4333" t="s">
        <v>4337</v>
      </c>
      <c r="C4333">
        <v>7232906</v>
      </c>
      <c r="D4333" t="s">
        <v>10543</v>
      </c>
      <c r="E4333" s="24">
        <v>8.5</v>
      </c>
      <c r="F4333">
        <v>343</v>
      </c>
      <c r="G4333">
        <v>1543</v>
      </c>
      <c r="H4333" t="s">
        <v>4196</v>
      </c>
      <c r="J4333">
        <v>4</v>
      </c>
      <c r="K4333" t="s">
        <v>11425</v>
      </c>
      <c r="L4333">
        <v>3</v>
      </c>
      <c r="M4333" t="s">
        <v>11426</v>
      </c>
    </row>
    <row r="4334" spans="1:13" x14ac:dyDescent="0.25">
      <c r="A4334">
        <v>7232224</v>
      </c>
      <c r="B4334" t="s">
        <v>4338</v>
      </c>
      <c r="C4334">
        <v>7232906</v>
      </c>
      <c r="D4334" t="s">
        <v>10543</v>
      </c>
      <c r="E4334" s="24">
        <v>3.55</v>
      </c>
      <c r="F4334">
        <v>131</v>
      </c>
      <c r="G4334">
        <v>1543</v>
      </c>
      <c r="H4334" t="s">
        <v>4196</v>
      </c>
      <c r="J4334">
        <v>4</v>
      </c>
      <c r="K4334" t="s">
        <v>11425</v>
      </c>
      <c r="L4334">
        <v>3</v>
      </c>
      <c r="M4334" t="s">
        <v>11426</v>
      </c>
    </row>
    <row r="4335" spans="1:13" x14ac:dyDescent="0.25">
      <c r="A4335">
        <v>7232225</v>
      </c>
      <c r="B4335" t="s">
        <v>4339</v>
      </c>
      <c r="C4335">
        <v>7232905</v>
      </c>
      <c r="D4335" t="s">
        <v>11436</v>
      </c>
      <c r="E4335" s="24">
        <v>4.9800000000000004</v>
      </c>
      <c r="F4335">
        <v>443</v>
      </c>
      <c r="G4335">
        <v>1543</v>
      </c>
      <c r="H4335" t="s">
        <v>4196</v>
      </c>
      <c r="J4335">
        <v>4</v>
      </c>
      <c r="K4335" t="s">
        <v>11425</v>
      </c>
      <c r="L4335">
        <v>3</v>
      </c>
      <c r="M4335" t="s">
        <v>11426</v>
      </c>
    </row>
    <row r="4336" spans="1:13" x14ac:dyDescent="0.25">
      <c r="A4336">
        <v>7232226</v>
      </c>
      <c r="B4336" t="s">
        <v>3303</v>
      </c>
      <c r="C4336">
        <v>7232906</v>
      </c>
      <c r="D4336" t="s">
        <v>10543</v>
      </c>
      <c r="E4336" s="24">
        <v>24.03</v>
      </c>
      <c r="F4336">
        <v>1015</v>
      </c>
      <c r="G4336">
        <v>1543</v>
      </c>
      <c r="H4336" t="s">
        <v>4196</v>
      </c>
      <c r="J4336">
        <v>4</v>
      </c>
      <c r="K4336" t="s">
        <v>11425</v>
      </c>
      <c r="L4336">
        <v>3</v>
      </c>
      <c r="M4336" t="s">
        <v>11426</v>
      </c>
    </row>
    <row r="4337" spans="1:13" x14ac:dyDescent="0.25">
      <c r="A4337">
        <v>7232227</v>
      </c>
      <c r="B4337" t="s">
        <v>4340</v>
      </c>
      <c r="C4337">
        <v>7232906</v>
      </c>
      <c r="D4337" t="s">
        <v>10543</v>
      </c>
      <c r="E4337" s="24">
        <v>23.05</v>
      </c>
      <c r="F4337">
        <v>443</v>
      </c>
      <c r="G4337">
        <v>1543</v>
      </c>
      <c r="H4337" t="s">
        <v>4196</v>
      </c>
      <c r="J4337">
        <v>4</v>
      </c>
      <c r="K4337" t="s">
        <v>11425</v>
      </c>
      <c r="L4337">
        <v>3</v>
      </c>
      <c r="M4337" t="s">
        <v>11426</v>
      </c>
    </row>
    <row r="4338" spans="1:13" x14ac:dyDescent="0.25">
      <c r="A4338">
        <v>7232228</v>
      </c>
      <c r="B4338" t="s">
        <v>4341</v>
      </c>
      <c r="C4338">
        <v>7232908</v>
      </c>
      <c r="D4338" t="s">
        <v>11437</v>
      </c>
      <c r="E4338" s="24">
        <v>7.08</v>
      </c>
      <c r="F4338">
        <v>312</v>
      </c>
      <c r="G4338">
        <v>1543</v>
      </c>
      <c r="H4338" t="s">
        <v>4196</v>
      </c>
      <c r="J4338">
        <v>4</v>
      </c>
      <c r="K4338" t="s">
        <v>11425</v>
      </c>
      <c r="L4338">
        <v>3</v>
      </c>
      <c r="M4338" t="s">
        <v>11426</v>
      </c>
    </row>
    <row r="4339" spans="1:13" x14ac:dyDescent="0.25">
      <c r="A4339">
        <v>7232229</v>
      </c>
      <c r="B4339" t="s">
        <v>4342</v>
      </c>
      <c r="C4339">
        <v>7232901</v>
      </c>
      <c r="D4339" t="s">
        <v>4322</v>
      </c>
      <c r="E4339" s="24">
        <v>6.31</v>
      </c>
      <c r="F4339">
        <v>146</v>
      </c>
      <c r="G4339">
        <v>1543</v>
      </c>
      <c r="H4339" t="s">
        <v>4196</v>
      </c>
      <c r="J4339">
        <v>4</v>
      </c>
      <c r="K4339" t="s">
        <v>11425</v>
      </c>
      <c r="L4339">
        <v>3</v>
      </c>
      <c r="M4339" t="s">
        <v>11426</v>
      </c>
    </row>
    <row r="4340" spans="1:13" x14ac:dyDescent="0.25">
      <c r="A4340">
        <v>7232230</v>
      </c>
      <c r="B4340" t="s">
        <v>4343</v>
      </c>
      <c r="C4340">
        <v>7232906</v>
      </c>
      <c r="D4340" t="s">
        <v>10543</v>
      </c>
      <c r="E4340" s="24">
        <v>6.98</v>
      </c>
      <c r="F4340">
        <v>119</v>
      </c>
      <c r="G4340">
        <v>1543</v>
      </c>
      <c r="H4340" t="s">
        <v>4196</v>
      </c>
      <c r="J4340">
        <v>4</v>
      </c>
      <c r="K4340" t="s">
        <v>11425</v>
      </c>
      <c r="L4340">
        <v>3</v>
      </c>
      <c r="M4340" t="s">
        <v>11426</v>
      </c>
    </row>
    <row r="4341" spans="1:13" x14ac:dyDescent="0.25">
      <c r="A4341">
        <v>7232231</v>
      </c>
      <c r="B4341" t="s">
        <v>4344</v>
      </c>
      <c r="C4341">
        <v>7232906</v>
      </c>
      <c r="D4341" t="s">
        <v>10543</v>
      </c>
      <c r="E4341" s="24">
        <v>17.600000000000001</v>
      </c>
      <c r="F4341">
        <v>624</v>
      </c>
      <c r="G4341">
        <v>1543</v>
      </c>
      <c r="H4341" t="s">
        <v>4196</v>
      </c>
      <c r="J4341">
        <v>4</v>
      </c>
      <c r="K4341" t="s">
        <v>11425</v>
      </c>
      <c r="L4341">
        <v>3</v>
      </c>
      <c r="M4341" t="s">
        <v>11426</v>
      </c>
    </row>
    <row r="4342" spans="1:13" x14ac:dyDescent="0.25">
      <c r="A4342">
        <v>7232233</v>
      </c>
      <c r="B4342" t="s">
        <v>4345</v>
      </c>
      <c r="C4342">
        <v>7232901</v>
      </c>
      <c r="D4342" t="s">
        <v>4322</v>
      </c>
      <c r="E4342" s="24">
        <v>2</v>
      </c>
      <c r="F4342">
        <v>92</v>
      </c>
      <c r="G4342">
        <v>1543</v>
      </c>
      <c r="H4342" t="s">
        <v>4196</v>
      </c>
      <c r="J4342">
        <v>4</v>
      </c>
      <c r="K4342" t="s">
        <v>11425</v>
      </c>
      <c r="L4342">
        <v>3</v>
      </c>
      <c r="M4342" t="s">
        <v>11426</v>
      </c>
    </row>
    <row r="4343" spans="1:13" x14ac:dyDescent="0.25">
      <c r="A4343">
        <v>7232234</v>
      </c>
      <c r="B4343" t="s">
        <v>4346</v>
      </c>
      <c r="C4343">
        <v>7232901</v>
      </c>
      <c r="D4343" t="s">
        <v>4322</v>
      </c>
      <c r="E4343" s="24">
        <v>4.82</v>
      </c>
      <c r="F4343">
        <v>73</v>
      </c>
      <c r="G4343">
        <v>1543</v>
      </c>
      <c r="H4343" t="s">
        <v>4196</v>
      </c>
      <c r="J4343">
        <v>4</v>
      </c>
      <c r="K4343" t="s">
        <v>11425</v>
      </c>
      <c r="L4343">
        <v>3</v>
      </c>
      <c r="M4343" t="s">
        <v>11426</v>
      </c>
    </row>
    <row r="4344" spans="1:13" x14ac:dyDescent="0.25">
      <c r="A4344">
        <v>7232236</v>
      </c>
      <c r="B4344" t="s">
        <v>4347</v>
      </c>
      <c r="C4344">
        <v>7232906</v>
      </c>
      <c r="D4344" t="s">
        <v>10543</v>
      </c>
      <c r="E4344" s="24">
        <v>8.2799999999999994</v>
      </c>
      <c r="F4344">
        <v>155</v>
      </c>
      <c r="G4344">
        <v>1543</v>
      </c>
      <c r="H4344" t="s">
        <v>4196</v>
      </c>
      <c r="J4344">
        <v>4</v>
      </c>
      <c r="K4344" t="s">
        <v>11425</v>
      </c>
      <c r="L4344">
        <v>3</v>
      </c>
      <c r="M4344" t="s">
        <v>11426</v>
      </c>
    </row>
    <row r="4345" spans="1:13" x14ac:dyDescent="0.25">
      <c r="A4345">
        <v>7232238</v>
      </c>
      <c r="B4345" t="s">
        <v>4348</v>
      </c>
      <c r="C4345">
        <v>7232906</v>
      </c>
      <c r="D4345" t="s">
        <v>10543</v>
      </c>
      <c r="E4345" s="24">
        <v>3.91</v>
      </c>
      <c r="F4345">
        <v>111</v>
      </c>
      <c r="G4345">
        <v>1543</v>
      </c>
      <c r="H4345" t="s">
        <v>4196</v>
      </c>
      <c r="J4345">
        <v>4</v>
      </c>
      <c r="K4345" t="s">
        <v>11425</v>
      </c>
      <c r="L4345">
        <v>3</v>
      </c>
      <c r="M4345" t="s">
        <v>11426</v>
      </c>
    </row>
    <row r="4346" spans="1:13" x14ac:dyDescent="0.25">
      <c r="A4346">
        <v>7232240</v>
      </c>
      <c r="B4346" t="s">
        <v>4349</v>
      </c>
      <c r="C4346">
        <v>7232901</v>
      </c>
      <c r="D4346" t="s">
        <v>4322</v>
      </c>
      <c r="E4346" s="24">
        <v>2.67</v>
      </c>
      <c r="F4346">
        <v>41</v>
      </c>
      <c r="G4346">
        <v>1543</v>
      </c>
      <c r="H4346" t="s">
        <v>4196</v>
      </c>
      <c r="J4346">
        <v>4</v>
      </c>
      <c r="K4346" t="s">
        <v>11425</v>
      </c>
      <c r="L4346">
        <v>3</v>
      </c>
      <c r="M4346" t="s">
        <v>11426</v>
      </c>
    </row>
    <row r="4347" spans="1:13" x14ac:dyDescent="0.25">
      <c r="A4347">
        <v>7232245</v>
      </c>
      <c r="B4347" t="s">
        <v>4350</v>
      </c>
      <c r="C4347">
        <v>7232901</v>
      </c>
      <c r="D4347" t="s">
        <v>4322</v>
      </c>
      <c r="E4347" s="24">
        <v>7.19</v>
      </c>
      <c r="F4347">
        <v>214</v>
      </c>
      <c r="G4347">
        <v>1543</v>
      </c>
      <c r="H4347" t="s">
        <v>4196</v>
      </c>
      <c r="J4347">
        <v>4</v>
      </c>
      <c r="K4347" t="s">
        <v>11425</v>
      </c>
      <c r="L4347">
        <v>3</v>
      </c>
      <c r="M4347" t="s">
        <v>11426</v>
      </c>
    </row>
    <row r="4348" spans="1:13" x14ac:dyDescent="0.25">
      <c r="A4348">
        <v>7232246</v>
      </c>
      <c r="B4348" t="s">
        <v>4351</v>
      </c>
      <c r="C4348">
        <v>7232901</v>
      </c>
      <c r="D4348" t="s">
        <v>4322</v>
      </c>
      <c r="E4348" s="24">
        <v>6.18</v>
      </c>
      <c r="F4348">
        <v>185</v>
      </c>
      <c r="G4348">
        <v>1543</v>
      </c>
      <c r="H4348" t="s">
        <v>4196</v>
      </c>
      <c r="J4348">
        <v>4</v>
      </c>
      <c r="K4348" t="s">
        <v>11425</v>
      </c>
      <c r="L4348">
        <v>3</v>
      </c>
      <c r="M4348" t="s">
        <v>11426</v>
      </c>
    </row>
    <row r="4349" spans="1:13" x14ac:dyDescent="0.25">
      <c r="A4349">
        <v>7232247</v>
      </c>
      <c r="B4349" t="s">
        <v>4352</v>
      </c>
      <c r="C4349">
        <v>7232901</v>
      </c>
      <c r="D4349" t="s">
        <v>4322</v>
      </c>
      <c r="E4349" s="24">
        <v>4.4800000000000004</v>
      </c>
      <c r="F4349">
        <v>74</v>
      </c>
      <c r="G4349">
        <v>1543</v>
      </c>
      <c r="H4349" t="s">
        <v>4196</v>
      </c>
      <c r="J4349">
        <v>4</v>
      </c>
      <c r="K4349" t="s">
        <v>11425</v>
      </c>
      <c r="L4349">
        <v>3</v>
      </c>
      <c r="M4349" t="s">
        <v>11426</v>
      </c>
    </row>
    <row r="4350" spans="1:13" x14ac:dyDescent="0.25">
      <c r="A4350">
        <v>7232248</v>
      </c>
      <c r="B4350" t="s">
        <v>4353</v>
      </c>
      <c r="C4350">
        <v>7232901</v>
      </c>
      <c r="D4350" t="s">
        <v>4322</v>
      </c>
      <c r="E4350" s="24">
        <v>1.53</v>
      </c>
      <c r="F4350">
        <v>44</v>
      </c>
      <c r="G4350">
        <v>1543</v>
      </c>
      <c r="H4350" t="s">
        <v>4196</v>
      </c>
      <c r="J4350">
        <v>4</v>
      </c>
      <c r="K4350" t="s">
        <v>11425</v>
      </c>
      <c r="L4350">
        <v>3</v>
      </c>
      <c r="M4350" t="s">
        <v>11426</v>
      </c>
    </row>
    <row r="4351" spans="1:13" x14ac:dyDescent="0.25">
      <c r="A4351">
        <v>7232249</v>
      </c>
      <c r="B4351" t="s">
        <v>4354</v>
      </c>
      <c r="C4351">
        <v>7232901</v>
      </c>
      <c r="D4351" t="s">
        <v>4322</v>
      </c>
      <c r="E4351" s="24">
        <v>1.21</v>
      </c>
      <c r="F4351">
        <v>51</v>
      </c>
      <c r="G4351">
        <v>1543</v>
      </c>
      <c r="H4351" t="s">
        <v>4196</v>
      </c>
      <c r="J4351">
        <v>4</v>
      </c>
      <c r="K4351" t="s">
        <v>11425</v>
      </c>
      <c r="L4351">
        <v>3</v>
      </c>
      <c r="M4351" t="s">
        <v>11426</v>
      </c>
    </row>
    <row r="4352" spans="1:13" x14ac:dyDescent="0.25">
      <c r="A4352">
        <v>7232250</v>
      </c>
      <c r="B4352" t="s">
        <v>4355</v>
      </c>
      <c r="C4352">
        <v>7232906</v>
      </c>
      <c r="D4352" t="s">
        <v>10543</v>
      </c>
      <c r="E4352" s="24">
        <v>7.82</v>
      </c>
      <c r="F4352">
        <v>143</v>
      </c>
      <c r="G4352">
        <v>1543</v>
      </c>
      <c r="H4352" t="s">
        <v>4196</v>
      </c>
      <c r="J4352">
        <v>4</v>
      </c>
      <c r="K4352" t="s">
        <v>11425</v>
      </c>
      <c r="L4352">
        <v>3</v>
      </c>
      <c r="M4352" t="s">
        <v>11426</v>
      </c>
    </row>
    <row r="4353" spans="1:13" x14ac:dyDescent="0.25">
      <c r="A4353">
        <v>7232253</v>
      </c>
      <c r="B4353" t="s">
        <v>4356</v>
      </c>
      <c r="C4353">
        <v>7232901</v>
      </c>
      <c r="D4353" t="s">
        <v>4322</v>
      </c>
      <c r="E4353" s="24">
        <v>8.59</v>
      </c>
      <c r="F4353">
        <v>234</v>
      </c>
      <c r="G4353">
        <v>1543</v>
      </c>
      <c r="H4353" t="s">
        <v>4196</v>
      </c>
      <c r="J4353">
        <v>4</v>
      </c>
      <c r="K4353" t="s">
        <v>11425</v>
      </c>
      <c r="L4353">
        <v>3</v>
      </c>
      <c r="M4353" t="s">
        <v>11426</v>
      </c>
    </row>
    <row r="4354" spans="1:13" x14ac:dyDescent="0.25">
      <c r="A4354">
        <v>7232254</v>
      </c>
      <c r="B4354" t="s">
        <v>4357</v>
      </c>
      <c r="C4354">
        <v>7232901</v>
      </c>
      <c r="D4354" t="s">
        <v>4322</v>
      </c>
      <c r="E4354" s="24">
        <v>3.66</v>
      </c>
      <c r="F4354">
        <v>360</v>
      </c>
      <c r="G4354">
        <v>1543</v>
      </c>
      <c r="H4354" t="s">
        <v>4196</v>
      </c>
      <c r="J4354">
        <v>4</v>
      </c>
      <c r="K4354" t="s">
        <v>11425</v>
      </c>
      <c r="L4354">
        <v>3</v>
      </c>
      <c r="M4354" t="s">
        <v>11426</v>
      </c>
    </row>
    <row r="4355" spans="1:13" x14ac:dyDescent="0.25">
      <c r="A4355">
        <v>7232255</v>
      </c>
      <c r="B4355" t="s">
        <v>4358</v>
      </c>
      <c r="C4355">
        <v>7232901</v>
      </c>
      <c r="D4355" t="s">
        <v>4322</v>
      </c>
      <c r="E4355" s="24">
        <v>3.47</v>
      </c>
      <c r="F4355">
        <v>75</v>
      </c>
      <c r="G4355">
        <v>1543</v>
      </c>
      <c r="H4355" t="s">
        <v>4196</v>
      </c>
      <c r="J4355">
        <v>4</v>
      </c>
      <c r="K4355" t="s">
        <v>11425</v>
      </c>
      <c r="L4355">
        <v>3</v>
      </c>
      <c r="M4355" t="s">
        <v>11426</v>
      </c>
    </row>
    <row r="4356" spans="1:13" x14ac:dyDescent="0.25">
      <c r="A4356">
        <v>7232256</v>
      </c>
      <c r="B4356" t="s">
        <v>4359</v>
      </c>
      <c r="C4356">
        <v>7232906</v>
      </c>
      <c r="D4356" t="s">
        <v>10543</v>
      </c>
      <c r="E4356" s="24">
        <v>4.51</v>
      </c>
      <c r="F4356">
        <v>318</v>
      </c>
      <c r="G4356">
        <v>1543</v>
      </c>
      <c r="H4356" t="s">
        <v>4196</v>
      </c>
      <c r="J4356">
        <v>4</v>
      </c>
      <c r="K4356" t="s">
        <v>11425</v>
      </c>
      <c r="L4356">
        <v>3</v>
      </c>
      <c r="M4356" t="s">
        <v>11426</v>
      </c>
    </row>
    <row r="4357" spans="1:13" x14ac:dyDescent="0.25">
      <c r="A4357">
        <v>7232258</v>
      </c>
      <c r="B4357" t="s">
        <v>4360</v>
      </c>
      <c r="C4357">
        <v>7232901</v>
      </c>
      <c r="D4357" t="s">
        <v>4322</v>
      </c>
      <c r="E4357" s="24">
        <v>5.77</v>
      </c>
      <c r="F4357">
        <v>108</v>
      </c>
      <c r="G4357">
        <v>1543</v>
      </c>
      <c r="H4357" t="s">
        <v>4196</v>
      </c>
      <c r="J4357">
        <v>4</v>
      </c>
      <c r="K4357" t="s">
        <v>11425</v>
      </c>
      <c r="L4357">
        <v>3</v>
      </c>
      <c r="M4357" t="s">
        <v>11426</v>
      </c>
    </row>
    <row r="4358" spans="1:13" x14ac:dyDescent="0.25">
      <c r="A4358">
        <v>7232259</v>
      </c>
      <c r="B4358" t="s">
        <v>4361</v>
      </c>
      <c r="C4358">
        <v>7232901</v>
      </c>
      <c r="D4358" t="s">
        <v>4322</v>
      </c>
      <c r="E4358" s="24">
        <v>5.58</v>
      </c>
      <c r="F4358">
        <v>202</v>
      </c>
      <c r="G4358">
        <v>1543</v>
      </c>
      <c r="H4358" t="s">
        <v>4196</v>
      </c>
      <c r="J4358">
        <v>4</v>
      </c>
      <c r="K4358" t="s">
        <v>11425</v>
      </c>
      <c r="L4358">
        <v>3</v>
      </c>
      <c r="M4358" t="s">
        <v>11426</v>
      </c>
    </row>
    <row r="4359" spans="1:13" x14ac:dyDescent="0.25">
      <c r="A4359">
        <v>7232260</v>
      </c>
      <c r="B4359" t="s">
        <v>4362</v>
      </c>
      <c r="C4359">
        <v>7232901</v>
      </c>
      <c r="D4359" t="s">
        <v>4322</v>
      </c>
      <c r="E4359" s="24">
        <v>11.44</v>
      </c>
      <c r="F4359">
        <v>310</v>
      </c>
      <c r="G4359">
        <v>1543</v>
      </c>
      <c r="H4359" t="s">
        <v>4196</v>
      </c>
      <c r="J4359">
        <v>4</v>
      </c>
      <c r="K4359" t="s">
        <v>11425</v>
      </c>
      <c r="L4359">
        <v>3</v>
      </c>
      <c r="M4359" t="s">
        <v>11426</v>
      </c>
    </row>
    <row r="4360" spans="1:13" x14ac:dyDescent="0.25">
      <c r="A4360">
        <v>7232261</v>
      </c>
      <c r="B4360" t="s">
        <v>4363</v>
      </c>
      <c r="C4360">
        <v>7232901</v>
      </c>
      <c r="D4360" t="s">
        <v>4322</v>
      </c>
      <c r="E4360" s="24">
        <v>1.71</v>
      </c>
      <c r="F4360">
        <v>76</v>
      </c>
      <c r="G4360">
        <v>1543</v>
      </c>
      <c r="H4360" t="s">
        <v>4196</v>
      </c>
      <c r="J4360">
        <v>4</v>
      </c>
      <c r="K4360" t="s">
        <v>11425</v>
      </c>
      <c r="L4360">
        <v>3</v>
      </c>
      <c r="M4360" t="s">
        <v>11426</v>
      </c>
    </row>
    <row r="4361" spans="1:13" x14ac:dyDescent="0.25">
      <c r="A4361">
        <v>7232262</v>
      </c>
      <c r="B4361" t="s">
        <v>4364</v>
      </c>
      <c r="C4361">
        <v>7232901</v>
      </c>
      <c r="D4361" t="s">
        <v>4322</v>
      </c>
      <c r="E4361" s="24">
        <v>10.27</v>
      </c>
      <c r="F4361">
        <v>558</v>
      </c>
      <c r="G4361">
        <v>1543</v>
      </c>
      <c r="H4361" t="s">
        <v>4196</v>
      </c>
      <c r="J4361">
        <v>4</v>
      </c>
      <c r="K4361" t="s">
        <v>11425</v>
      </c>
      <c r="L4361">
        <v>3</v>
      </c>
      <c r="M4361" t="s">
        <v>11426</v>
      </c>
    </row>
    <row r="4362" spans="1:13" x14ac:dyDescent="0.25">
      <c r="A4362">
        <v>7232263</v>
      </c>
      <c r="B4362" t="s">
        <v>4365</v>
      </c>
      <c r="C4362">
        <v>7232901</v>
      </c>
      <c r="D4362" t="s">
        <v>4322</v>
      </c>
      <c r="E4362" s="24">
        <v>10.98</v>
      </c>
      <c r="F4362">
        <v>357</v>
      </c>
      <c r="G4362">
        <v>1543</v>
      </c>
      <c r="H4362" t="s">
        <v>4196</v>
      </c>
      <c r="J4362">
        <v>4</v>
      </c>
      <c r="K4362" t="s">
        <v>11425</v>
      </c>
      <c r="L4362">
        <v>3</v>
      </c>
      <c r="M4362" t="s">
        <v>11426</v>
      </c>
    </row>
    <row r="4363" spans="1:13" x14ac:dyDescent="0.25">
      <c r="A4363">
        <v>7232264</v>
      </c>
      <c r="B4363" t="s">
        <v>4366</v>
      </c>
      <c r="C4363">
        <v>7232901</v>
      </c>
      <c r="D4363" t="s">
        <v>4322</v>
      </c>
      <c r="E4363" s="24">
        <v>4.25</v>
      </c>
      <c r="F4363">
        <v>60</v>
      </c>
      <c r="G4363">
        <v>1543</v>
      </c>
      <c r="H4363" t="s">
        <v>4196</v>
      </c>
      <c r="J4363">
        <v>4</v>
      </c>
      <c r="K4363" t="s">
        <v>11425</v>
      </c>
      <c r="L4363">
        <v>3</v>
      </c>
      <c r="M4363" t="s">
        <v>11426</v>
      </c>
    </row>
    <row r="4364" spans="1:13" x14ac:dyDescent="0.25">
      <c r="A4364">
        <v>7232265</v>
      </c>
      <c r="B4364" t="s">
        <v>4367</v>
      </c>
      <c r="C4364">
        <v>7232906</v>
      </c>
      <c r="D4364" t="s">
        <v>10543</v>
      </c>
      <c r="E4364" s="24">
        <v>4.54</v>
      </c>
      <c r="F4364">
        <v>57</v>
      </c>
      <c r="G4364">
        <v>1543</v>
      </c>
      <c r="H4364" t="s">
        <v>4196</v>
      </c>
      <c r="J4364">
        <v>4</v>
      </c>
      <c r="K4364" t="s">
        <v>11425</v>
      </c>
      <c r="L4364">
        <v>3</v>
      </c>
      <c r="M4364" t="s">
        <v>11426</v>
      </c>
    </row>
    <row r="4365" spans="1:13" x14ac:dyDescent="0.25">
      <c r="A4365">
        <v>7232266</v>
      </c>
      <c r="B4365" t="s">
        <v>4368</v>
      </c>
      <c r="C4365">
        <v>7232906</v>
      </c>
      <c r="D4365" t="s">
        <v>10543</v>
      </c>
      <c r="E4365" s="24">
        <v>4.3099999999999996</v>
      </c>
      <c r="F4365">
        <v>60</v>
      </c>
      <c r="G4365">
        <v>1543</v>
      </c>
      <c r="H4365" t="s">
        <v>4196</v>
      </c>
      <c r="J4365">
        <v>4</v>
      </c>
      <c r="K4365" t="s">
        <v>11425</v>
      </c>
      <c r="L4365">
        <v>3</v>
      </c>
      <c r="M4365" t="s">
        <v>11426</v>
      </c>
    </row>
    <row r="4366" spans="1:13" x14ac:dyDescent="0.25">
      <c r="A4366">
        <v>7232267</v>
      </c>
      <c r="B4366" t="s">
        <v>4369</v>
      </c>
      <c r="C4366">
        <v>7232901</v>
      </c>
      <c r="D4366" t="s">
        <v>4322</v>
      </c>
      <c r="E4366" s="24">
        <v>5.33</v>
      </c>
      <c r="F4366">
        <v>63</v>
      </c>
      <c r="G4366">
        <v>1543</v>
      </c>
      <c r="H4366" t="s">
        <v>4196</v>
      </c>
      <c r="J4366">
        <v>4</v>
      </c>
      <c r="K4366" t="s">
        <v>11425</v>
      </c>
      <c r="L4366">
        <v>3</v>
      </c>
      <c r="M4366" t="s">
        <v>11426</v>
      </c>
    </row>
    <row r="4367" spans="1:13" x14ac:dyDescent="0.25">
      <c r="A4367">
        <v>7232270</v>
      </c>
      <c r="B4367" t="s">
        <v>4370</v>
      </c>
      <c r="C4367">
        <v>7232901</v>
      </c>
      <c r="D4367" t="s">
        <v>4322</v>
      </c>
      <c r="E4367" s="24">
        <v>3.52</v>
      </c>
      <c r="F4367">
        <v>36</v>
      </c>
      <c r="G4367">
        <v>1543</v>
      </c>
      <c r="H4367" t="s">
        <v>4196</v>
      </c>
      <c r="J4367">
        <v>4</v>
      </c>
      <c r="K4367" t="s">
        <v>11425</v>
      </c>
      <c r="L4367">
        <v>3</v>
      </c>
      <c r="M4367" t="s">
        <v>11426</v>
      </c>
    </row>
    <row r="4368" spans="1:13" x14ac:dyDescent="0.25">
      <c r="A4368">
        <v>7232271</v>
      </c>
      <c r="B4368" t="s">
        <v>4371</v>
      </c>
      <c r="C4368">
        <v>7232906</v>
      </c>
      <c r="D4368" t="s">
        <v>10543</v>
      </c>
      <c r="E4368" s="24">
        <v>6.43</v>
      </c>
      <c r="F4368">
        <v>110</v>
      </c>
      <c r="G4368">
        <v>1543</v>
      </c>
      <c r="H4368" t="s">
        <v>4196</v>
      </c>
      <c r="J4368">
        <v>4</v>
      </c>
      <c r="K4368" t="s">
        <v>11425</v>
      </c>
      <c r="L4368">
        <v>3</v>
      </c>
      <c r="M4368" t="s">
        <v>11426</v>
      </c>
    </row>
    <row r="4369" spans="1:13" x14ac:dyDescent="0.25">
      <c r="A4369">
        <v>7232272</v>
      </c>
      <c r="B4369" t="s">
        <v>4372</v>
      </c>
      <c r="C4369">
        <v>7232906</v>
      </c>
      <c r="D4369" t="s">
        <v>10543</v>
      </c>
      <c r="E4369" s="24">
        <v>5.71</v>
      </c>
      <c r="F4369">
        <v>100</v>
      </c>
      <c r="G4369">
        <v>1543</v>
      </c>
      <c r="H4369" t="s">
        <v>4196</v>
      </c>
      <c r="J4369">
        <v>4</v>
      </c>
      <c r="K4369" t="s">
        <v>11425</v>
      </c>
      <c r="L4369">
        <v>3</v>
      </c>
      <c r="M4369" t="s">
        <v>11426</v>
      </c>
    </row>
    <row r="4370" spans="1:13" x14ac:dyDescent="0.25">
      <c r="A4370">
        <v>7232273</v>
      </c>
      <c r="B4370" t="s">
        <v>4373</v>
      </c>
      <c r="C4370">
        <v>7232908</v>
      </c>
      <c r="D4370" t="s">
        <v>11437</v>
      </c>
      <c r="E4370" s="24">
        <v>0.97</v>
      </c>
      <c r="F4370">
        <v>250</v>
      </c>
      <c r="G4370">
        <v>1543</v>
      </c>
      <c r="H4370" t="s">
        <v>4196</v>
      </c>
      <c r="J4370">
        <v>4</v>
      </c>
      <c r="K4370" t="s">
        <v>11425</v>
      </c>
      <c r="L4370">
        <v>3</v>
      </c>
      <c r="M4370" t="s">
        <v>11426</v>
      </c>
    </row>
    <row r="4371" spans="1:13" x14ac:dyDescent="0.25">
      <c r="A4371">
        <v>7232276</v>
      </c>
      <c r="B4371" t="s">
        <v>4374</v>
      </c>
      <c r="C4371">
        <v>7232906</v>
      </c>
      <c r="D4371" t="s">
        <v>10543</v>
      </c>
      <c r="E4371" s="24">
        <v>0.79</v>
      </c>
      <c r="F4371">
        <v>40</v>
      </c>
      <c r="G4371">
        <v>1543</v>
      </c>
      <c r="H4371" t="s">
        <v>4196</v>
      </c>
      <c r="J4371">
        <v>4</v>
      </c>
      <c r="K4371" t="s">
        <v>11425</v>
      </c>
      <c r="L4371">
        <v>3</v>
      </c>
      <c r="M4371" t="s">
        <v>11426</v>
      </c>
    </row>
    <row r="4372" spans="1:13" x14ac:dyDescent="0.25">
      <c r="A4372">
        <v>7232277</v>
      </c>
      <c r="B4372" t="s">
        <v>4375</v>
      </c>
      <c r="C4372">
        <v>7232901</v>
      </c>
      <c r="D4372" t="s">
        <v>4322</v>
      </c>
      <c r="E4372" s="24">
        <v>1.64</v>
      </c>
      <c r="F4372">
        <v>40</v>
      </c>
      <c r="G4372">
        <v>1543</v>
      </c>
      <c r="H4372" t="s">
        <v>4196</v>
      </c>
      <c r="J4372">
        <v>4</v>
      </c>
      <c r="K4372" t="s">
        <v>11425</v>
      </c>
      <c r="L4372">
        <v>3</v>
      </c>
      <c r="M4372" t="s">
        <v>11426</v>
      </c>
    </row>
    <row r="4373" spans="1:13" x14ac:dyDescent="0.25">
      <c r="A4373">
        <v>7232279</v>
      </c>
      <c r="B4373" t="s">
        <v>4376</v>
      </c>
      <c r="C4373">
        <v>7232906</v>
      </c>
      <c r="D4373" t="s">
        <v>10543</v>
      </c>
      <c r="E4373" s="24">
        <v>5.0599999999999996</v>
      </c>
      <c r="F4373">
        <v>300</v>
      </c>
      <c r="G4373">
        <v>1543</v>
      </c>
      <c r="H4373" t="s">
        <v>4196</v>
      </c>
      <c r="J4373">
        <v>4</v>
      </c>
      <c r="K4373" t="s">
        <v>11425</v>
      </c>
      <c r="L4373">
        <v>3</v>
      </c>
      <c r="M4373" t="s">
        <v>11426</v>
      </c>
    </row>
    <row r="4374" spans="1:13" x14ac:dyDescent="0.25">
      <c r="A4374">
        <v>7232280</v>
      </c>
      <c r="B4374" t="s">
        <v>4377</v>
      </c>
      <c r="C4374">
        <v>7232906</v>
      </c>
      <c r="D4374" t="s">
        <v>10543</v>
      </c>
      <c r="E4374" s="24">
        <v>4.43</v>
      </c>
      <c r="F4374">
        <v>97</v>
      </c>
      <c r="G4374">
        <v>1543</v>
      </c>
      <c r="H4374" t="s">
        <v>4196</v>
      </c>
      <c r="J4374">
        <v>4</v>
      </c>
      <c r="K4374" t="s">
        <v>11425</v>
      </c>
      <c r="L4374">
        <v>3</v>
      </c>
      <c r="M4374" t="s">
        <v>11426</v>
      </c>
    </row>
    <row r="4375" spans="1:13" x14ac:dyDescent="0.25">
      <c r="A4375">
        <v>7232282</v>
      </c>
      <c r="B4375" t="s">
        <v>4378</v>
      </c>
      <c r="C4375">
        <v>7232908</v>
      </c>
      <c r="D4375" t="s">
        <v>11437</v>
      </c>
      <c r="E4375" s="24">
        <v>24.26</v>
      </c>
      <c r="F4375">
        <v>609</v>
      </c>
      <c r="G4375">
        <v>1543</v>
      </c>
      <c r="H4375" t="s">
        <v>4196</v>
      </c>
      <c r="J4375">
        <v>4</v>
      </c>
      <c r="K4375" t="s">
        <v>11425</v>
      </c>
      <c r="L4375">
        <v>3</v>
      </c>
      <c r="M4375" t="s">
        <v>11426</v>
      </c>
    </row>
    <row r="4376" spans="1:13" x14ac:dyDescent="0.25">
      <c r="A4376">
        <v>7232283</v>
      </c>
      <c r="B4376" t="s">
        <v>4379</v>
      </c>
      <c r="C4376">
        <v>7232906</v>
      </c>
      <c r="D4376" t="s">
        <v>10543</v>
      </c>
      <c r="E4376" s="24">
        <v>9.39</v>
      </c>
      <c r="F4376">
        <v>127</v>
      </c>
      <c r="G4376">
        <v>1543</v>
      </c>
      <c r="H4376" t="s">
        <v>4196</v>
      </c>
      <c r="J4376">
        <v>4</v>
      </c>
      <c r="K4376" t="s">
        <v>11425</v>
      </c>
      <c r="L4376">
        <v>3</v>
      </c>
      <c r="M4376" t="s">
        <v>11426</v>
      </c>
    </row>
    <row r="4377" spans="1:13" x14ac:dyDescent="0.25">
      <c r="A4377">
        <v>7232284</v>
      </c>
      <c r="B4377" t="s">
        <v>4380</v>
      </c>
      <c r="C4377">
        <v>7232906</v>
      </c>
      <c r="D4377" t="s">
        <v>10543</v>
      </c>
      <c r="E4377" s="24">
        <v>3.59</v>
      </c>
      <c r="F4377">
        <v>65</v>
      </c>
      <c r="G4377">
        <v>1543</v>
      </c>
      <c r="H4377" t="s">
        <v>4196</v>
      </c>
      <c r="J4377">
        <v>4</v>
      </c>
      <c r="K4377" t="s">
        <v>11425</v>
      </c>
      <c r="L4377">
        <v>3</v>
      </c>
      <c r="M4377" t="s">
        <v>11426</v>
      </c>
    </row>
    <row r="4378" spans="1:13" x14ac:dyDescent="0.25">
      <c r="A4378">
        <v>7232285</v>
      </c>
      <c r="B4378" t="s">
        <v>4381</v>
      </c>
      <c r="C4378">
        <v>7232901</v>
      </c>
      <c r="D4378" t="s">
        <v>4322</v>
      </c>
      <c r="E4378" s="24">
        <v>10.53</v>
      </c>
      <c r="F4378">
        <v>342</v>
      </c>
      <c r="G4378">
        <v>1543</v>
      </c>
      <c r="H4378" t="s">
        <v>4196</v>
      </c>
      <c r="J4378">
        <v>4</v>
      </c>
      <c r="K4378" t="s">
        <v>11425</v>
      </c>
      <c r="L4378">
        <v>3</v>
      </c>
      <c r="M4378" t="s">
        <v>11426</v>
      </c>
    </row>
    <row r="4379" spans="1:13" x14ac:dyDescent="0.25">
      <c r="A4379">
        <v>7232287</v>
      </c>
      <c r="B4379" t="s">
        <v>4382</v>
      </c>
      <c r="C4379">
        <v>7232901</v>
      </c>
      <c r="D4379" t="s">
        <v>4322</v>
      </c>
      <c r="E4379" s="24">
        <v>4.87</v>
      </c>
      <c r="F4379">
        <v>156</v>
      </c>
      <c r="G4379">
        <v>1543</v>
      </c>
      <c r="H4379" t="s">
        <v>4196</v>
      </c>
      <c r="J4379">
        <v>4</v>
      </c>
      <c r="K4379" t="s">
        <v>11425</v>
      </c>
      <c r="L4379">
        <v>3</v>
      </c>
      <c r="M4379" t="s">
        <v>11426</v>
      </c>
    </row>
    <row r="4380" spans="1:13" x14ac:dyDescent="0.25">
      <c r="A4380">
        <v>7232288</v>
      </c>
      <c r="B4380" t="s">
        <v>4383</v>
      </c>
      <c r="C4380">
        <v>7232906</v>
      </c>
      <c r="D4380" t="s">
        <v>10543</v>
      </c>
      <c r="E4380" s="24">
        <v>16.22</v>
      </c>
      <c r="F4380">
        <v>549</v>
      </c>
      <c r="G4380">
        <v>1543</v>
      </c>
      <c r="H4380" t="s">
        <v>4196</v>
      </c>
      <c r="J4380">
        <v>4</v>
      </c>
      <c r="K4380" t="s">
        <v>11425</v>
      </c>
      <c r="L4380">
        <v>3</v>
      </c>
      <c r="M4380" t="s">
        <v>11426</v>
      </c>
    </row>
    <row r="4381" spans="1:13" x14ac:dyDescent="0.25">
      <c r="A4381">
        <v>7232289</v>
      </c>
      <c r="B4381" t="s">
        <v>4384</v>
      </c>
      <c r="C4381">
        <v>7232907</v>
      </c>
      <c r="D4381" t="s">
        <v>10542</v>
      </c>
      <c r="E4381" s="24">
        <v>12.04</v>
      </c>
      <c r="F4381">
        <v>1256</v>
      </c>
      <c r="G4381">
        <v>1533</v>
      </c>
      <c r="H4381" t="s">
        <v>4090</v>
      </c>
      <c r="J4381">
        <v>5</v>
      </c>
      <c r="K4381" t="s">
        <v>11431</v>
      </c>
      <c r="L4381">
        <v>2</v>
      </c>
      <c r="M4381" t="s">
        <v>11430</v>
      </c>
    </row>
    <row r="4382" spans="1:13" x14ac:dyDescent="0.25">
      <c r="A4382">
        <v>7232290</v>
      </c>
      <c r="B4382" t="s">
        <v>4385</v>
      </c>
      <c r="C4382">
        <v>7232906</v>
      </c>
      <c r="D4382" t="s">
        <v>10543</v>
      </c>
      <c r="E4382" s="24">
        <v>6.21</v>
      </c>
      <c r="F4382">
        <v>209</v>
      </c>
      <c r="G4382">
        <v>1543</v>
      </c>
      <c r="H4382" t="s">
        <v>4196</v>
      </c>
      <c r="J4382">
        <v>4</v>
      </c>
      <c r="K4382" t="s">
        <v>11425</v>
      </c>
      <c r="L4382">
        <v>3</v>
      </c>
      <c r="M4382" t="s">
        <v>11426</v>
      </c>
    </row>
    <row r="4383" spans="1:13" x14ac:dyDescent="0.25">
      <c r="A4383">
        <v>7232291</v>
      </c>
      <c r="B4383" t="s">
        <v>4386</v>
      </c>
      <c r="C4383">
        <v>7232901</v>
      </c>
      <c r="D4383" t="s">
        <v>4322</v>
      </c>
      <c r="E4383" s="24">
        <v>1.9</v>
      </c>
      <c r="F4383">
        <v>48</v>
      </c>
      <c r="G4383">
        <v>1543</v>
      </c>
      <c r="H4383" t="s">
        <v>4196</v>
      </c>
      <c r="J4383">
        <v>4</v>
      </c>
      <c r="K4383" t="s">
        <v>11425</v>
      </c>
      <c r="L4383">
        <v>3</v>
      </c>
      <c r="M4383" t="s">
        <v>11426</v>
      </c>
    </row>
    <row r="4384" spans="1:13" x14ac:dyDescent="0.25">
      <c r="A4384">
        <v>7232292</v>
      </c>
      <c r="B4384" t="s">
        <v>4387</v>
      </c>
      <c r="C4384">
        <v>7232906</v>
      </c>
      <c r="D4384" t="s">
        <v>10543</v>
      </c>
      <c r="E4384" s="24">
        <v>3.85</v>
      </c>
      <c r="F4384">
        <v>106</v>
      </c>
      <c r="G4384">
        <v>1543</v>
      </c>
      <c r="H4384" t="s">
        <v>4196</v>
      </c>
      <c r="J4384">
        <v>4</v>
      </c>
      <c r="K4384" t="s">
        <v>11425</v>
      </c>
      <c r="L4384">
        <v>3</v>
      </c>
      <c r="M4384" t="s">
        <v>11426</v>
      </c>
    </row>
    <row r="4385" spans="1:13" x14ac:dyDescent="0.25">
      <c r="A4385">
        <v>7232293</v>
      </c>
      <c r="B4385" t="s">
        <v>4388</v>
      </c>
      <c r="C4385">
        <v>7232901</v>
      </c>
      <c r="D4385" t="s">
        <v>4322</v>
      </c>
      <c r="E4385" s="24">
        <v>12.68</v>
      </c>
      <c r="F4385">
        <v>309</v>
      </c>
      <c r="G4385">
        <v>1543</v>
      </c>
      <c r="H4385" t="s">
        <v>4196</v>
      </c>
      <c r="J4385">
        <v>4</v>
      </c>
      <c r="K4385" t="s">
        <v>11425</v>
      </c>
      <c r="L4385">
        <v>3</v>
      </c>
      <c r="M4385" t="s">
        <v>11426</v>
      </c>
    </row>
    <row r="4386" spans="1:13" x14ac:dyDescent="0.25">
      <c r="A4386">
        <v>7232294</v>
      </c>
      <c r="B4386" t="s">
        <v>4389</v>
      </c>
      <c r="C4386">
        <v>7232901</v>
      </c>
      <c r="D4386" t="s">
        <v>4322</v>
      </c>
      <c r="E4386" s="24">
        <v>6.2</v>
      </c>
      <c r="F4386">
        <v>167</v>
      </c>
      <c r="G4386">
        <v>1543</v>
      </c>
      <c r="H4386" t="s">
        <v>4196</v>
      </c>
      <c r="J4386">
        <v>4</v>
      </c>
      <c r="K4386" t="s">
        <v>11425</v>
      </c>
      <c r="L4386">
        <v>3</v>
      </c>
      <c r="M4386" t="s">
        <v>11426</v>
      </c>
    </row>
    <row r="4387" spans="1:13" x14ac:dyDescent="0.25">
      <c r="A4387">
        <v>7232295</v>
      </c>
      <c r="B4387" t="s">
        <v>4390</v>
      </c>
      <c r="C4387">
        <v>7232906</v>
      </c>
      <c r="D4387" t="s">
        <v>10543</v>
      </c>
      <c r="E4387" s="24">
        <v>15.37</v>
      </c>
      <c r="F4387">
        <v>896</v>
      </c>
      <c r="G4387">
        <v>1543</v>
      </c>
      <c r="H4387" t="s">
        <v>4196</v>
      </c>
      <c r="J4387">
        <v>4</v>
      </c>
      <c r="K4387" t="s">
        <v>11425</v>
      </c>
      <c r="L4387">
        <v>3</v>
      </c>
      <c r="M4387" t="s">
        <v>11426</v>
      </c>
    </row>
    <row r="4388" spans="1:13" x14ac:dyDescent="0.25">
      <c r="A4388">
        <v>7232296</v>
      </c>
      <c r="B4388" t="s">
        <v>4391</v>
      </c>
      <c r="C4388">
        <v>7232906</v>
      </c>
      <c r="D4388" t="s">
        <v>10543</v>
      </c>
      <c r="E4388" s="24">
        <v>22.86</v>
      </c>
      <c r="F4388">
        <v>5427</v>
      </c>
      <c r="G4388">
        <v>1543</v>
      </c>
      <c r="H4388" t="s">
        <v>4196</v>
      </c>
      <c r="J4388">
        <v>4</v>
      </c>
      <c r="K4388" t="s">
        <v>11425</v>
      </c>
      <c r="L4388">
        <v>3</v>
      </c>
      <c r="M4388" t="s">
        <v>11426</v>
      </c>
    </row>
    <row r="4389" spans="1:13" x14ac:dyDescent="0.25">
      <c r="A4389">
        <v>7232297</v>
      </c>
      <c r="B4389" t="s">
        <v>4392</v>
      </c>
      <c r="C4389">
        <v>7232901</v>
      </c>
      <c r="D4389" t="s">
        <v>4322</v>
      </c>
      <c r="E4389" s="24">
        <v>5.8</v>
      </c>
      <c r="F4389">
        <v>48</v>
      </c>
      <c r="G4389">
        <v>1543</v>
      </c>
      <c r="H4389" t="s">
        <v>4196</v>
      </c>
      <c r="J4389">
        <v>4</v>
      </c>
      <c r="K4389" t="s">
        <v>11425</v>
      </c>
      <c r="L4389">
        <v>3</v>
      </c>
      <c r="M4389" t="s">
        <v>11426</v>
      </c>
    </row>
    <row r="4390" spans="1:13" x14ac:dyDescent="0.25">
      <c r="A4390">
        <v>7232298</v>
      </c>
      <c r="B4390" t="s">
        <v>4393</v>
      </c>
      <c r="C4390">
        <v>7232901</v>
      </c>
      <c r="D4390" t="s">
        <v>4322</v>
      </c>
      <c r="E4390" s="24">
        <v>4.76</v>
      </c>
      <c r="F4390">
        <v>72</v>
      </c>
      <c r="G4390">
        <v>1543</v>
      </c>
      <c r="H4390" t="s">
        <v>4196</v>
      </c>
      <c r="J4390">
        <v>4</v>
      </c>
      <c r="K4390" t="s">
        <v>11425</v>
      </c>
      <c r="L4390">
        <v>3</v>
      </c>
      <c r="M4390" t="s">
        <v>11426</v>
      </c>
    </row>
    <row r="4391" spans="1:13" x14ac:dyDescent="0.25">
      <c r="A4391">
        <v>7232300</v>
      </c>
      <c r="B4391" t="s">
        <v>4394</v>
      </c>
      <c r="C4391">
        <v>7232906</v>
      </c>
      <c r="D4391" t="s">
        <v>10543</v>
      </c>
      <c r="E4391" s="24">
        <v>16.97</v>
      </c>
      <c r="F4391">
        <v>655</v>
      </c>
      <c r="G4391">
        <v>1543</v>
      </c>
      <c r="H4391" t="s">
        <v>4196</v>
      </c>
      <c r="J4391">
        <v>4</v>
      </c>
      <c r="K4391" t="s">
        <v>11425</v>
      </c>
      <c r="L4391">
        <v>3</v>
      </c>
      <c r="M4391" t="s">
        <v>11426</v>
      </c>
    </row>
    <row r="4392" spans="1:13" x14ac:dyDescent="0.25">
      <c r="A4392">
        <v>7232301</v>
      </c>
      <c r="B4392" t="s">
        <v>4395</v>
      </c>
      <c r="C4392">
        <v>7232901</v>
      </c>
      <c r="D4392" t="s">
        <v>4322</v>
      </c>
      <c r="E4392" s="24">
        <v>5.13</v>
      </c>
      <c r="F4392">
        <v>64</v>
      </c>
      <c r="G4392">
        <v>1543</v>
      </c>
      <c r="H4392" t="s">
        <v>4196</v>
      </c>
      <c r="J4392">
        <v>4</v>
      </c>
      <c r="K4392" t="s">
        <v>11425</v>
      </c>
      <c r="L4392">
        <v>3</v>
      </c>
      <c r="M4392" t="s">
        <v>11426</v>
      </c>
    </row>
    <row r="4393" spans="1:13" x14ac:dyDescent="0.25">
      <c r="A4393">
        <v>7232302</v>
      </c>
      <c r="B4393" t="s">
        <v>4396</v>
      </c>
      <c r="C4393">
        <v>7232906</v>
      </c>
      <c r="D4393" t="s">
        <v>10543</v>
      </c>
      <c r="E4393" s="24">
        <v>19.079999999999998</v>
      </c>
      <c r="F4393">
        <v>452</v>
      </c>
      <c r="G4393">
        <v>1543</v>
      </c>
      <c r="H4393" t="s">
        <v>4196</v>
      </c>
      <c r="J4393">
        <v>4</v>
      </c>
      <c r="K4393" t="s">
        <v>11425</v>
      </c>
      <c r="L4393">
        <v>3</v>
      </c>
      <c r="M4393" t="s">
        <v>11426</v>
      </c>
    </row>
    <row r="4394" spans="1:13" x14ac:dyDescent="0.25">
      <c r="A4394">
        <v>7232304</v>
      </c>
      <c r="B4394" t="s">
        <v>4397</v>
      </c>
      <c r="C4394">
        <v>7232906</v>
      </c>
      <c r="D4394" t="s">
        <v>10543</v>
      </c>
      <c r="E4394" s="24">
        <v>13.36</v>
      </c>
      <c r="F4394">
        <v>1480</v>
      </c>
      <c r="G4394">
        <v>1543</v>
      </c>
      <c r="H4394" t="s">
        <v>4196</v>
      </c>
      <c r="J4394">
        <v>4</v>
      </c>
      <c r="K4394" t="s">
        <v>11425</v>
      </c>
      <c r="L4394">
        <v>3</v>
      </c>
      <c r="M4394" t="s">
        <v>11426</v>
      </c>
    </row>
    <row r="4395" spans="1:13" x14ac:dyDescent="0.25">
      <c r="A4395">
        <v>7232305</v>
      </c>
      <c r="B4395" t="s">
        <v>4398</v>
      </c>
      <c r="C4395">
        <v>7232906</v>
      </c>
      <c r="D4395" t="s">
        <v>10543</v>
      </c>
      <c r="E4395" s="24">
        <v>13.68</v>
      </c>
      <c r="F4395">
        <v>442</v>
      </c>
      <c r="G4395">
        <v>1543</v>
      </c>
      <c r="H4395" t="s">
        <v>4196</v>
      </c>
      <c r="J4395">
        <v>4</v>
      </c>
      <c r="K4395" t="s">
        <v>11425</v>
      </c>
      <c r="L4395">
        <v>3</v>
      </c>
      <c r="M4395" t="s">
        <v>11426</v>
      </c>
    </row>
    <row r="4396" spans="1:13" x14ac:dyDescent="0.25">
      <c r="A4396">
        <v>7232306</v>
      </c>
      <c r="B4396" t="s">
        <v>4399</v>
      </c>
      <c r="C4396">
        <v>7232908</v>
      </c>
      <c r="D4396" t="s">
        <v>11437</v>
      </c>
      <c r="E4396" s="24">
        <v>6.7</v>
      </c>
      <c r="F4396">
        <v>157</v>
      </c>
      <c r="G4396">
        <v>1543</v>
      </c>
      <c r="H4396" t="s">
        <v>4196</v>
      </c>
      <c r="J4396">
        <v>4</v>
      </c>
      <c r="K4396" t="s">
        <v>11425</v>
      </c>
      <c r="L4396">
        <v>3</v>
      </c>
      <c r="M4396" t="s">
        <v>11426</v>
      </c>
    </row>
    <row r="4397" spans="1:13" x14ac:dyDescent="0.25">
      <c r="A4397">
        <v>7232307</v>
      </c>
      <c r="B4397" t="s">
        <v>4400</v>
      </c>
      <c r="C4397">
        <v>7232906</v>
      </c>
      <c r="D4397" t="s">
        <v>10543</v>
      </c>
      <c r="E4397" s="24">
        <v>8.94</v>
      </c>
      <c r="F4397">
        <v>155</v>
      </c>
      <c r="G4397">
        <v>1543</v>
      </c>
      <c r="H4397" t="s">
        <v>4196</v>
      </c>
      <c r="J4397">
        <v>4</v>
      </c>
      <c r="K4397" t="s">
        <v>11425</v>
      </c>
      <c r="L4397">
        <v>3</v>
      </c>
      <c r="M4397" t="s">
        <v>11426</v>
      </c>
    </row>
    <row r="4398" spans="1:13" x14ac:dyDescent="0.25">
      <c r="A4398">
        <v>7232308</v>
      </c>
      <c r="B4398" t="s">
        <v>4401</v>
      </c>
      <c r="C4398">
        <v>7232906</v>
      </c>
      <c r="D4398" t="s">
        <v>10543</v>
      </c>
      <c r="E4398" s="24">
        <v>17.37</v>
      </c>
      <c r="F4398">
        <v>314</v>
      </c>
      <c r="G4398">
        <v>1543</v>
      </c>
      <c r="H4398" t="s">
        <v>4196</v>
      </c>
      <c r="J4398">
        <v>4</v>
      </c>
      <c r="K4398" t="s">
        <v>11425</v>
      </c>
      <c r="L4398">
        <v>3</v>
      </c>
      <c r="M4398" t="s">
        <v>11426</v>
      </c>
    </row>
    <row r="4399" spans="1:13" x14ac:dyDescent="0.25">
      <c r="A4399">
        <v>7232309</v>
      </c>
      <c r="B4399" t="s">
        <v>4402</v>
      </c>
      <c r="C4399">
        <v>7232901</v>
      </c>
      <c r="D4399" t="s">
        <v>4322</v>
      </c>
      <c r="E4399" s="24">
        <v>1.1000000000000001</v>
      </c>
      <c r="F4399">
        <v>20</v>
      </c>
      <c r="G4399">
        <v>1543</v>
      </c>
      <c r="H4399" t="s">
        <v>4196</v>
      </c>
      <c r="J4399">
        <v>4</v>
      </c>
      <c r="K4399" t="s">
        <v>11425</v>
      </c>
      <c r="L4399">
        <v>3</v>
      </c>
      <c r="M4399" t="s">
        <v>11426</v>
      </c>
    </row>
    <row r="4400" spans="1:13" x14ac:dyDescent="0.25">
      <c r="A4400">
        <v>7232310</v>
      </c>
      <c r="B4400" t="s">
        <v>4403</v>
      </c>
      <c r="C4400">
        <v>7232901</v>
      </c>
      <c r="D4400" t="s">
        <v>4322</v>
      </c>
      <c r="E4400" s="24">
        <v>4.82</v>
      </c>
      <c r="F4400">
        <v>57</v>
      </c>
      <c r="G4400">
        <v>1543</v>
      </c>
      <c r="H4400" t="s">
        <v>4196</v>
      </c>
      <c r="J4400">
        <v>4</v>
      </c>
      <c r="K4400" t="s">
        <v>11425</v>
      </c>
      <c r="L4400">
        <v>3</v>
      </c>
      <c r="M4400" t="s">
        <v>11426</v>
      </c>
    </row>
    <row r="4401" spans="1:13" x14ac:dyDescent="0.25">
      <c r="A4401">
        <v>7232311</v>
      </c>
      <c r="B4401" t="s">
        <v>4404</v>
      </c>
      <c r="C4401">
        <v>7232907</v>
      </c>
      <c r="D4401" t="s">
        <v>10542</v>
      </c>
      <c r="E4401" s="24">
        <v>13.44</v>
      </c>
      <c r="F4401">
        <v>888</v>
      </c>
      <c r="G4401">
        <v>1533</v>
      </c>
      <c r="H4401" t="s">
        <v>4090</v>
      </c>
      <c r="J4401">
        <v>5</v>
      </c>
      <c r="K4401" t="s">
        <v>11431</v>
      </c>
      <c r="L4401">
        <v>2</v>
      </c>
      <c r="M4401" t="s">
        <v>11430</v>
      </c>
    </row>
    <row r="4402" spans="1:13" x14ac:dyDescent="0.25">
      <c r="A4402">
        <v>7232313</v>
      </c>
      <c r="B4402" t="s">
        <v>4405</v>
      </c>
      <c r="C4402">
        <v>7232908</v>
      </c>
      <c r="D4402" t="s">
        <v>11437</v>
      </c>
      <c r="E4402" s="24">
        <v>11.29</v>
      </c>
      <c r="F4402">
        <v>196</v>
      </c>
      <c r="G4402">
        <v>1543</v>
      </c>
      <c r="H4402" t="s">
        <v>4196</v>
      </c>
      <c r="J4402">
        <v>4</v>
      </c>
      <c r="K4402" t="s">
        <v>11425</v>
      </c>
      <c r="L4402">
        <v>3</v>
      </c>
      <c r="M4402" t="s">
        <v>11426</v>
      </c>
    </row>
    <row r="4403" spans="1:13" x14ac:dyDescent="0.25">
      <c r="A4403">
        <v>7232315</v>
      </c>
      <c r="B4403" t="s">
        <v>4406</v>
      </c>
      <c r="C4403">
        <v>7232901</v>
      </c>
      <c r="D4403" t="s">
        <v>4322</v>
      </c>
      <c r="E4403" s="24">
        <v>1.41</v>
      </c>
      <c r="F4403">
        <v>31</v>
      </c>
      <c r="G4403">
        <v>1543</v>
      </c>
      <c r="H4403" t="s">
        <v>4196</v>
      </c>
      <c r="J4403">
        <v>4</v>
      </c>
      <c r="K4403" t="s">
        <v>11425</v>
      </c>
      <c r="L4403">
        <v>3</v>
      </c>
      <c r="M4403" t="s">
        <v>11426</v>
      </c>
    </row>
    <row r="4404" spans="1:13" x14ac:dyDescent="0.25">
      <c r="A4404">
        <v>7232318</v>
      </c>
      <c r="B4404" t="s">
        <v>4407</v>
      </c>
      <c r="C4404">
        <v>7232906</v>
      </c>
      <c r="D4404" t="s">
        <v>10543</v>
      </c>
      <c r="E4404" s="24">
        <v>14.51</v>
      </c>
      <c r="F4404">
        <v>754</v>
      </c>
      <c r="G4404">
        <v>1543</v>
      </c>
      <c r="H4404" t="s">
        <v>4196</v>
      </c>
      <c r="J4404">
        <v>4</v>
      </c>
      <c r="K4404" t="s">
        <v>11425</v>
      </c>
      <c r="L4404">
        <v>3</v>
      </c>
      <c r="M4404" t="s">
        <v>11426</v>
      </c>
    </row>
    <row r="4405" spans="1:13" x14ac:dyDescent="0.25">
      <c r="A4405">
        <v>7232320</v>
      </c>
      <c r="B4405" t="s">
        <v>4408</v>
      </c>
      <c r="C4405">
        <v>7232906</v>
      </c>
      <c r="D4405" t="s">
        <v>10543</v>
      </c>
      <c r="E4405" s="24">
        <v>4.62</v>
      </c>
      <c r="F4405">
        <v>412</v>
      </c>
      <c r="G4405">
        <v>1543</v>
      </c>
      <c r="H4405" t="s">
        <v>4196</v>
      </c>
      <c r="J4405">
        <v>4</v>
      </c>
      <c r="K4405" t="s">
        <v>11425</v>
      </c>
      <c r="L4405">
        <v>3</v>
      </c>
      <c r="M4405" t="s">
        <v>11426</v>
      </c>
    </row>
    <row r="4406" spans="1:13" x14ac:dyDescent="0.25">
      <c r="A4406">
        <v>7232321</v>
      </c>
      <c r="B4406" t="s">
        <v>4409</v>
      </c>
      <c r="C4406">
        <v>7232906</v>
      </c>
      <c r="D4406" t="s">
        <v>10543</v>
      </c>
      <c r="E4406" s="24">
        <v>7.65</v>
      </c>
      <c r="F4406">
        <v>279</v>
      </c>
      <c r="G4406">
        <v>1543</v>
      </c>
      <c r="H4406" t="s">
        <v>4196</v>
      </c>
      <c r="J4406">
        <v>4</v>
      </c>
      <c r="K4406" t="s">
        <v>11425</v>
      </c>
      <c r="L4406">
        <v>3</v>
      </c>
      <c r="M4406" t="s">
        <v>11426</v>
      </c>
    </row>
    <row r="4407" spans="1:13" x14ac:dyDescent="0.25">
      <c r="A4407">
        <v>7232322</v>
      </c>
      <c r="B4407" t="s">
        <v>4410</v>
      </c>
      <c r="C4407">
        <v>7232901</v>
      </c>
      <c r="D4407" t="s">
        <v>4322</v>
      </c>
      <c r="E4407" s="24">
        <v>5.96</v>
      </c>
      <c r="F4407">
        <v>1062</v>
      </c>
      <c r="G4407">
        <v>1543</v>
      </c>
      <c r="H4407" t="s">
        <v>4196</v>
      </c>
      <c r="J4407">
        <v>4</v>
      </c>
      <c r="K4407" t="s">
        <v>11425</v>
      </c>
      <c r="L4407">
        <v>3</v>
      </c>
      <c r="M4407" t="s">
        <v>11426</v>
      </c>
    </row>
    <row r="4408" spans="1:13" x14ac:dyDescent="0.25">
      <c r="A4408">
        <v>7232327</v>
      </c>
      <c r="B4408" t="s">
        <v>4411</v>
      </c>
      <c r="C4408">
        <v>7232906</v>
      </c>
      <c r="D4408" t="s">
        <v>10543</v>
      </c>
      <c r="E4408" s="24">
        <v>2.5499999999999998</v>
      </c>
      <c r="F4408">
        <v>70</v>
      </c>
      <c r="G4408">
        <v>1543</v>
      </c>
      <c r="H4408" t="s">
        <v>4196</v>
      </c>
      <c r="J4408">
        <v>4</v>
      </c>
      <c r="K4408" t="s">
        <v>11425</v>
      </c>
      <c r="L4408">
        <v>3</v>
      </c>
      <c r="M4408" t="s">
        <v>11426</v>
      </c>
    </row>
    <row r="4409" spans="1:13" x14ac:dyDescent="0.25">
      <c r="A4409">
        <v>7232328</v>
      </c>
      <c r="B4409" t="s">
        <v>4412</v>
      </c>
      <c r="C4409">
        <v>7232906</v>
      </c>
      <c r="D4409" t="s">
        <v>10543</v>
      </c>
      <c r="E4409" s="24">
        <v>8.5</v>
      </c>
      <c r="F4409">
        <v>152</v>
      </c>
      <c r="G4409">
        <v>1543</v>
      </c>
      <c r="H4409" t="s">
        <v>4196</v>
      </c>
      <c r="J4409">
        <v>4</v>
      </c>
      <c r="K4409" t="s">
        <v>11425</v>
      </c>
      <c r="L4409">
        <v>3</v>
      </c>
      <c r="M4409" t="s">
        <v>11426</v>
      </c>
    </row>
    <row r="4410" spans="1:13" x14ac:dyDescent="0.25">
      <c r="A4410">
        <v>7232329</v>
      </c>
      <c r="B4410" t="s">
        <v>4413</v>
      </c>
      <c r="C4410">
        <v>7232906</v>
      </c>
      <c r="D4410" t="s">
        <v>10543</v>
      </c>
      <c r="E4410" s="24">
        <v>25.6</v>
      </c>
      <c r="F4410">
        <v>848</v>
      </c>
      <c r="G4410">
        <v>1543</v>
      </c>
      <c r="H4410" t="s">
        <v>4196</v>
      </c>
      <c r="J4410">
        <v>4</v>
      </c>
      <c r="K4410" t="s">
        <v>11425</v>
      </c>
      <c r="L4410">
        <v>3</v>
      </c>
      <c r="M4410" t="s">
        <v>11426</v>
      </c>
    </row>
    <row r="4411" spans="1:13" x14ac:dyDescent="0.25">
      <c r="A4411">
        <v>7232331</v>
      </c>
      <c r="B4411" t="s">
        <v>4414</v>
      </c>
      <c r="C4411">
        <v>7232908</v>
      </c>
      <c r="D4411" t="s">
        <v>11437</v>
      </c>
      <c r="E4411" s="24">
        <v>2.35</v>
      </c>
      <c r="F4411">
        <v>124</v>
      </c>
      <c r="G4411">
        <v>1543</v>
      </c>
      <c r="H4411" t="s">
        <v>4196</v>
      </c>
      <c r="J4411">
        <v>4</v>
      </c>
      <c r="K4411" t="s">
        <v>11425</v>
      </c>
      <c r="L4411">
        <v>3</v>
      </c>
      <c r="M4411" t="s">
        <v>11426</v>
      </c>
    </row>
    <row r="4412" spans="1:13" x14ac:dyDescent="0.25">
      <c r="A4412">
        <v>7232332</v>
      </c>
      <c r="B4412" t="s">
        <v>4415</v>
      </c>
      <c r="C4412">
        <v>7232906</v>
      </c>
      <c r="D4412" t="s">
        <v>10543</v>
      </c>
      <c r="E4412" s="24">
        <v>12.86</v>
      </c>
      <c r="F4412">
        <v>396</v>
      </c>
      <c r="G4412">
        <v>1543</v>
      </c>
      <c r="H4412" t="s">
        <v>4196</v>
      </c>
      <c r="J4412">
        <v>4</v>
      </c>
      <c r="K4412" t="s">
        <v>11425</v>
      </c>
      <c r="L4412">
        <v>3</v>
      </c>
      <c r="M4412" t="s">
        <v>11426</v>
      </c>
    </row>
    <row r="4413" spans="1:13" x14ac:dyDescent="0.25">
      <c r="A4413">
        <v>7232333</v>
      </c>
      <c r="B4413" t="s">
        <v>4416</v>
      </c>
      <c r="C4413">
        <v>7232901</v>
      </c>
      <c r="D4413" t="s">
        <v>4322</v>
      </c>
      <c r="E4413" s="24">
        <v>14.94</v>
      </c>
      <c r="F4413">
        <v>422</v>
      </c>
      <c r="G4413">
        <v>1543</v>
      </c>
      <c r="H4413" t="s">
        <v>4196</v>
      </c>
      <c r="J4413">
        <v>4</v>
      </c>
      <c r="K4413" t="s">
        <v>11425</v>
      </c>
      <c r="L4413">
        <v>3</v>
      </c>
      <c r="M4413" t="s">
        <v>11426</v>
      </c>
    </row>
    <row r="4414" spans="1:13" x14ac:dyDescent="0.25">
      <c r="A4414">
        <v>7232501</v>
      </c>
      <c r="B4414" t="s">
        <v>4417</v>
      </c>
      <c r="C4414">
        <v>7232908</v>
      </c>
      <c r="D4414" t="s">
        <v>11437</v>
      </c>
      <c r="E4414" s="24">
        <v>6.72</v>
      </c>
      <c r="F4414">
        <v>815</v>
      </c>
      <c r="G4414">
        <v>1543</v>
      </c>
      <c r="H4414" t="s">
        <v>4196</v>
      </c>
      <c r="J4414">
        <v>4</v>
      </c>
      <c r="K4414" t="s">
        <v>11425</v>
      </c>
      <c r="L4414">
        <v>3</v>
      </c>
      <c r="M4414" t="s">
        <v>11426</v>
      </c>
    </row>
    <row r="4415" spans="1:13" x14ac:dyDescent="0.25">
      <c r="A4415">
        <v>7233002</v>
      </c>
      <c r="B4415" t="s">
        <v>4418</v>
      </c>
      <c r="C4415">
        <v>7233903</v>
      </c>
      <c r="D4415" t="s">
        <v>5127</v>
      </c>
      <c r="E4415" s="24">
        <v>2.3199999999999998</v>
      </c>
      <c r="F4415">
        <v>83</v>
      </c>
      <c r="G4415">
        <v>1551</v>
      </c>
      <c r="H4415" t="s">
        <v>3414</v>
      </c>
      <c r="J4415">
        <v>3</v>
      </c>
      <c r="K4415" t="s">
        <v>11428</v>
      </c>
      <c r="L4415">
        <v>3</v>
      </c>
      <c r="M4415" t="s">
        <v>11426</v>
      </c>
    </row>
    <row r="4416" spans="1:13" x14ac:dyDescent="0.25">
      <c r="A4416">
        <v>7233003</v>
      </c>
      <c r="B4416" t="s">
        <v>4419</v>
      </c>
      <c r="C4416">
        <v>7233904</v>
      </c>
      <c r="D4416" t="s">
        <v>4497</v>
      </c>
      <c r="E4416" s="24">
        <v>2.63</v>
      </c>
      <c r="F4416">
        <v>80</v>
      </c>
      <c r="G4416">
        <v>1551</v>
      </c>
      <c r="H4416" t="s">
        <v>3414</v>
      </c>
      <c r="J4416">
        <v>3</v>
      </c>
      <c r="K4416" t="s">
        <v>11428</v>
      </c>
      <c r="L4416">
        <v>3</v>
      </c>
      <c r="M4416" t="s">
        <v>11426</v>
      </c>
    </row>
    <row r="4417" spans="1:13" x14ac:dyDescent="0.25">
      <c r="A4417">
        <v>7233004</v>
      </c>
      <c r="B4417" t="s">
        <v>4420</v>
      </c>
      <c r="C4417">
        <v>7233902</v>
      </c>
      <c r="D4417" t="s">
        <v>10544</v>
      </c>
      <c r="E4417" s="24">
        <v>3.59</v>
      </c>
      <c r="F4417">
        <v>218</v>
      </c>
      <c r="G4417">
        <v>1551</v>
      </c>
      <c r="H4417" t="s">
        <v>3414</v>
      </c>
      <c r="J4417">
        <v>3</v>
      </c>
      <c r="K4417" t="s">
        <v>11428</v>
      </c>
      <c r="L4417">
        <v>3</v>
      </c>
      <c r="M4417" t="s">
        <v>11426</v>
      </c>
    </row>
    <row r="4418" spans="1:13" x14ac:dyDescent="0.25">
      <c r="A4418">
        <v>7233005</v>
      </c>
      <c r="B4418" t="s">
        <v>4421</v>
      </c>
      <c r="C4418">
        <v>7233903</v>
      </c>
      <c r="D4418" t="s">
        <v>5127</v>
      </c>
      <c r="E4418" s="24">
        <v>9.14</v>
      </c>
      <c r="F4418">
        <v>533</v>
      </c>
      <c r="G4418">
        <v>1551</v>
      </c>
      <c r="H4418" t="s">
        <v>3414</v>
      </c>
      <c r="J4418">
        <v>3</v>
      </c>
      <c r="K4418" t="s">
        <v>11428</v>
      </c>
      <c r="L4418">
        <v>3</v>
      </c>
      <c r="M4418" t="s">
        <v>11426</v>
      </c>
    </row>
    <row r="4419" spans="1:13" x14ac:dyDescent="0.25">
      <c r="A4419">
        <v>7233006</v>
      </c>
      <c r="B4419" t="s">
        <v>4422</v>
      </c>
      <c r="C4419">
        <v>7233901</v>
      </c>
      <c r="D4419" t="s">
        <v>3414</v>
      </c>
      <c r="E4419" s="24">
        <v>3.31</v>
      </c>
      <c r="F4419">
        <v>278</v>
      </c>
      <c r="G4419">
        <v>1551</v>
      </c>
      <c r="H4419" t="s">
        <v>3414</v>
      </c>
      <c r="I4419">
        <v>1</v>
      </c>
      <c r="J4419">
        <v>3</v>
      </c>
      <c r="K4419" t="s">
        <v>11428</v>
      </c>
      <c r="L4419">
        <v>3</v>
      </c>
      <c r="M4419" t="s">
        <v>11426</v>
      </c>
    </row>
    <row r="4420" spans="1:13" x14ac:dyDescent="0.25">
      <c r="A4420">
        <v>7233007</v>
      </c>
      <c r="B4420" t="s">
        <v>4423</v>
      </c>
      <c r="C4420">
        <v>7233905</v>
      </c>
      <c r="D4420" t="s">
        <v>10545</v>
      </c>
      <c r="E4420" s="24">
        <v>6.52</v>
      </c>
      <c r="F4420">
        <v>449</v>
      </c>
      <c r="G4420">
        <v>1551</v>
      </c>
      <c r="H4420" t="s">
        <v>3414</v>
      </c>
      <c r="J4420">
        <v>3</v>
      </c>
      <c r="K4420" t="s">
        <v>11428</v>
      </c>
      <c r="L4420">
        <v>3</v>
      </c>
      <c r="M4420" t="s">
        <v>11426</v>
      </c>
    </row>
    <row r="4421" spans="1:13" x14ac:dyDescent="0.25">
      <c r="A4421">
        <v>7233008</v>
      </c>
      <c r="B4421" t="s">
        <v>4424</v>
      </c>
      <c r="C4421">
        <v>7233901</v>
      </c>
      <c r="D4421" t="s">
        <v>3414</v>
      </c>
      <c r="E4421" s="24">
        <v>6.32</v>
      </c>
      <c r="F4421">
        <v>301</v>
      </c>
      <c r="G4421">
        <v>1551</v>
      </c>
      <c r="H4421" t="s">
        <v>3414</v>
      </c>
      <c r="I4421">
        <v>1</v>
      </c>
      <c r="J4421">
        <v>3</v>
      </c>
      <c r="K4421" t="s">
        <v>11428</v>
      </c>
      <c r="L4421">
        <v>3</v>
      </c>
      <c r="M4421" t="s">
        <v>11426</v>
      </c>
    </row>
    <row r="4422" spans="1:13" x14ac:dyDescent="0.25">
      <c r="A4422">
        <v>7233010</v>
      </c>
      <c r="B4422" t="s">
        <v>4425</v>
      </c>
      <c r="C4422">
        <v>7233904</v>
      </c>
      <c r="D4422" t="s">
        <v>4497</v>
      </c>
      <c r="E4422" s="24">
        <v>5.64</v>
      </c>
      <c r="F4422">
        <v>227</v>
      </c>
      <c r="G4422">
        <v>1551</v>
      </c>
      <c r="H4422" t="s">
        <v>3414</v>
      </c>
      <c r="J4422">
        <v>3</v>
      </c>
      <c r="K4422" t="s">
        <v>11428</v>
      </c>
      <c r="L4422">
        <v>3</v>
      </c>
      <c r="M4422" t="s">
        <v>11426</v>
      </c>
    </row>
    <row r="4423" spans="1:13" x14ac:dyDescent="0.25">
      <c r="A4423">
        <v>7233011</v>
      </c>
      <c r="B4423" t="s">
        <v>4426</v>
      </c>
      <c r="C4423">
        <v>7233901</v>
      </c>
      <c r="D4423" t="s">
        <v>3414</v>
      </c>
      <c r="E4423" s="24">
        <v>2.0499999999999998</v>
      </c>
      <c r="F4423">
        <v>201</v>
      </c>
      <c r="G4423">
        <v>1551</v>
      </c>
      <c r="H4423" t="s">
        <v>3414</v>
      </c>
      <c r="I4423">
        <v>1</v>
      </c>
      <c r="J4423">
        <v>3</v>
      </c>
      <c r="K4423" t="s">
        <v>11428</v>
      </c>
      <c r="L4423">
        <v>3</v>
      </c>
      <c r="M4423" t="s">
        <v>11426</v>
      </c>
    </row>
    <row r="4424" spans="1:13" x14ac:dyDescent="0.25">
      <c r="A4424">
        <v>7233014</v>
      </c>
      <c r="B4424" t="s">
        <v>4427</v>
      </c>
      <c r="C4424">
        <v>7233901</v>
      </c>
      <c r="D4424" t="s">
        <v>3414</v>
      </c>
      <c r="E4424" s="24">
        <v>5.8</v>
      </c>
      <c r="F4424">
        <v>833</v>
      </c>
      <c r="G4424">
        <v>1551</v>
      </c>
      <c r="H4424" t="s">
        <v>3414</v>
      </c>
      <c r="I4424">
        <v>1</v>
      </c>
      <c r="J4424">
        <v>3</v>
      </c>
      <c r="K4424" t="s">
        <v>11428</v>
      </c>
      <c r="L4424">
        <v>3</v>
      </c>
      <c r="M4424" t="s">
        <v>11426</v>
      </c>
    </row>
    <row r="4425" spans="1:13" x14ac:dyDescent="0.25">
      <c r="A4425">
        <v>7233016</v>
      </c>
      <c r="B4425" t="s">
        <v>4428</v>
      </c>
      <c r="C4425">
        <v>7233901</v>
      </c>
      <c r="D4425" t="s">
        <v>3414</v>
      </c>
      <c r="E4425" s="24">
        <v>10.51</v>
      </c>
      <c r="F4425">
        <v>298</v>
      </c>
      <c r="G4425">
        <v>1551</v>
      </c>
      <c r="H4425" t="s">
        <v>3414</v>
      </c>
      <c r="I4425">
        <v>1</v>
      </c>
      <c r="J4425">
        <v>3</v>
      </c>
      <c r="K4425" t="s">
        <v>11428</v>
      </c>
      <c r="L4425">
        <v>3</v>
      </c>
      <c r="M4425" t="s">
        <v>11426</v>
      </c>
    </row>
    <row r="4426" spans="1:13" x14ac:dyDescent="0.25">
      <c r="A4426">
        <v>7233017</v>
      </c>
      <c r="B4426" t="s">
        <v>4429</v>
      </c>
      <c r="C4426">
        <v>7233901</v>
      </c>
      <c r="D4426" t="s">
        <v>3414</v>
      </c>
      <c r="E4426" s="24">
        <v>8.0299999999999994</v>
      </c>
      <c r="F4426">
        <v>358</v>
      </c>
      <c r="G4426">
        <v>1551</v>
      </c>
      <c r="H4426" t="s">
        <v>3414</v>
      </c>
      <c r="I4426">
        <v>1</v>
      </c>
      <c r="J4426">
        <v>3</v>
      </c>
      <c r="K4426" t="s">
        <v>11428</v>
      </c>
      <c r="L4426">
        <v>3</v>
      </c>
      <c r="M4426" t="s">
        <v>11426</v>
      </c>
    </row>
    <row r="4427" spans="1:13" x14ac:dyDescent="0.25">
      <c r="A4427">
        <v>7233018</v>
      </c>
      <c r="B4427" t="s">
        <v>4430</v>
      </c>
      <c r="C4427">
        <v>7233901</v>
      </c>
      <c r="D4427" t="s">
        <v>3414</v>
      </c>
      <c r="E4427" s="24">
        <v>6.05</v>
      </c>
      <c r="F4427">
        <v>671</v>
      </c>
      <c r="G4427">
        <v>1551</v>
      </c>
      <c r="H4427" t="s">
        <v>3414</v>
      </c>
      <c r="I4427">
        <v>1</v>
      </c>
      <c r="J4427">
        <v>3</v>
      </c>
      <c r="K4427" t="s">
        <v>11428</v>
      </c>
      <c r="L4427">
        <v>3</v>
      </c>
      <c r="M4427" t="s">
        <v>11426</v>
      </c>
    </row>
    <row r="4428" spans="1:13" x14ac:dyDescent="0.25">
      <c r="A4428">
        <v>7233019</v>
      </c>
      <c r="B4428" t="s">
        <v>4431</v>
      </c>
      <c r="C4428">
        <v>7233903</v>
      </c>
      <c r="D4428" t="s">
        <v>5127</v>
      </c>
      <c r="E4428" s="24">
        <v>4.54</v>
      </c>
      <c r="F4428">
        <v>178</v>
      </c>
      <c r="G4428">
        <v>1551</v>
      </c>
      <c r="H4428" t="s">
        <v>3414</v>
      </c>
      <c r="J4428">
        <v>3</v>
      </c>
      <c r="K4428" t="s">
        <v>11428</v>
      </c>
      <c r="L4428">
        <v>3</v>
      </c>
      <c r="M4428" t="s">
        <v>11426</v>
      </c>
    </row>
    <row r="4429" spans="1:13" x14ac:dyDescent="0.25">
      <c r="A4429">
        <v>7233020</v>
      </c>
      <c r="B4429" t="s">
        <v>4432</v>
      </c>
      <c r="C4429">
        <v>7233901</v>
      </c>
      <c r="D4429" t="s">
        <v>3414</v>
      </c>
      <c r="E4429" s="24">
        <v>18.18</v>
      </c>
      <c r="F4429">
        <v>843</v>
      </c>
      <c r="G4429">
        <v>1551</v>
      </c>
      <c r="H4429" t="s">
        <v>3414</v>
      </c>
      <c r="I4429">
        <v>1</v>
      </c>
      <c r="J4429">
        <v>3</v>
      </c>
      <c r="K4429" t="s">
        <v>11428</v>
      </c>
      <c r="L4429">
        <v>3</v>
      </c>
      <c r="M4429" t="s">
        <v>11426</v>
      </c>
    </row>
    <row r="4430" spans="1:13" x14ac:dyDescent="0.25">
      <c r="A4430">
        <v>7233021</v>
      </c>
      <c r="B4430" t="s">
        <v>4433</v>
      </c>
      <c r="C4430">
        <v>7233901</v>
      </c>
      <c r="D4430" t="s">
        <v>3414</v>
      </c>
      <c r="E4430" s="24">
        <v>5.21</v>
      </c>
      <c r="F4430">
        <v>249</v>
      </c>
      <c r="G4430">
        <v>1551</v>
      </c>
      <c r="H4430" t="s">
        <v>3414</v>
      </c>
      <c r="I4430">
        <v>1</v>
      </c>
      <c r="J4430">
        <v>3</v>
      </c>
      <c r="K4430" t="s">
        <v>11428</v>
      </c>
      <c r="L4430">
        <v>3</v>
      </c>
      <c r="M4430" t="s">
        <v>11426</v>
      </c>
    </row>
    <row r="4431" spans="1:13" x14ac:dyDescent="0.25">
      <c r="A4431">
        <v>7233022</v>
      </c>
      <c r="B4431" t="s">
        <v>4116</v>
      </c>
      <c r="C4431">
        <v>7233905</v>
      </c>
      <c r="D4431" t="s">
        <v>10545</v>
      </c>
      <c r="E4431" s="24">
        <v>10.17</v>
      </c>
      <c r="F4431">
        <v>435</v>
      </c>
      <c r="G4431">
        <v>1551</v>
      </c>
      <c r="H4431" t="s">
        <v>3414</v>
      </c>
      <c r="J4431">
        <v>3</v>
      </c>
      <c r="K4431" t="s">
        <v>11428</v>
      </c>
      <c r="L4431">
        <v>3</v>
      </c>
      <c r="M4431" t="s">
        <v>11426</v>
      </c>
    </row>
    <row r="4432" spans="1:13" x14ac:dyDescent="0.25">
      <c r="A4432">
        <v>7233023</v>
      </c>
      <c r="B4432" t="s">
        <v>4434</v>
      </c>
      <c r="C4432">
        <v>7233905</v>
      </c>
      <c r="D4432" t="s">
        <v>10545</v>
      </c>
      <c r="E4432" s="24">
        <v>4.42</v>
      </c>
      <c r="F4432">
        <v>509</v>
      </c>
      <c r="G4432">
        <v>1551</v>
      </c>
      <c r="H4432" t="s">
        <v>3414</v>
      </c>
      <c r="J4432">
        <v>3</v>
      </c>
      <c r="K4432" t="s">
        <v>11428</v>
      </c>
      <c r="L4432">
        <v>3</v>
      </c>
      <c r="M4432" t="s">
        <v>11426</v>
      </c>
    </row>
    <row r="4433" spans="1:13" x14ac:dyDescent="0.25">
      <c r="A4433">
        <v>7233025</v>
      </c>
      <c r="B4433" t="s">
        <v>4435</v>
      </c>
      <c r="C4433">
        <v>7233901</v>
      </c>
      <c r="D4433" t="s">
        <v>3414</v>
      </c>
      <c r="E4433" s="24">
        <v>2.79</v>
      </c>
      <c r="F4433">
        <v>103</v>
      </c>
      <c r="G4433">
        <v>1551</v>
      </c>
      <c r="H4433" t="s">
        <v>3414</v>
      </c>
      <c r="I4433">
        <v>1</v>
      </c>
      <c r="J4433">
        <v>3</v>
      </c>
      <c r="K4433" t="s">
        <v>11428</v>
      </c>
      <c r="L4433">
        <v>3</v>
      </c>
      <c r="M4433" t="s">
        <v>11426</v>
      </c>
    </row>
    <row r="4434" spans="1:13" x14ac:dyDescent="0.25">
      <c r="A4434">
        <v>7233026</v>
      </c>
      <c r="B4434" t="s">
        <v>4436</v>
      </c>
      <c r="C4434">
        <v>7233902</v>
      </c>
      <c r="D4434" t="s">
        <v>10544</v>
      </c>
      <c r="E4434" s="24">
        <v>64.38</v>
      </c>
      <c r="F4434">
        <v>7520</v>
      </c>
      <c r="G4434">
        <v>1551</v>
      </c>
      <c r="H4434" t="s">
        <v>3414</v>
      </c>
      <c r="J4434">
        <v>3</v>
      </c>
      <c r="K4434" t="s">
        <v>11428</v>
      </c>
      <c r="L4434">
        <v>3</v>
      </c>
      <c r="M4434" t="s">
        <v>11426</v>
      </c>
    </row>
    <row r="4435" spans="1:13" x14ac:dyDescent="0.25">
      <c r="A4435">
        <v>7233027</v>
      </c>
      <c r="B4435" t="s">
        <v>4437</v>
      </c>
      <c r="C4435">
        <v>7233901</v>
      </c>
      <c r="D4435" t="s">
        <v>3414</v>
      </c>
      <c r="E4435" s="24">
        <v>14.99</v>
      </c>
      <c r="F4435">
        <v>1436</v>
      </c>
      <c r="G4435">
        <v>1551</v>
      </c>
      <c r="H4435" t="s">
        <v>3414</v>
      </c>
      <c r="I4435">
        <v>1</v>
      </c>
      <c r="J4435">
        <v>3</v>
      </c>
      <c r="K4435" t="s">
        <v>11428</v>
      </c>
      <c r="L4435">
        <v>3</v>
      </c>
      <c r="M4435" t="s">
        <v>11426</v>
      </c>
    </row>
    <row r="4436" spans="1:13" x14ac:dyDescent="0.25">
      <c r="A4436">
        <v>7233028</v>
      </c>
      <c r="B4436" t="s">
        <v>3022</v>
      </c>
      <c r="C4436">
        <v>7233905</v>
      </c>
      <c r="D4436" t="s">
        <v>10545</v>
      </c>
      <c r="E4436" s="24">
        <v>5.17</v>
      </c>
      <c r="F4436">
        <v>473</v>
      </c>
      <c r="G4436">
        <v>1551</v>
      </c>
      <c r="H4436" t="s">
        <v>3414</v>
      </c>
      <c r="J4436">
        <v>3</v>
      </c>
      <c r="K4436" t="s">
        <v>11428</v>
      </c>
      <c r="L4436">
        <v>3</v>
      </c>
      <c r="M4436" t="s">
        <v>11426</v>
      </c>
    </row>
    <row r="4437" spans="1:13" x14ac:dyDescent="0.25">
      <c r="A4437">
        <v>7233029</v>
      </c>
      <c r="B4437" t="s">
        <v>4438</v>
      </c>
      <c r="C4437">
        <v>7233903</v>
      </c>
      <c r="D4437" t="s">
        <v>5127</v>
      </c>
      <c r="E4437" s="24">
        <v>20.63</v>
      </c>
      <c r="F4437">
        <v>3168</v>
      </c>
      <c r="G4437">
        <v>1551</v>
      </c>
      <c r="H4437" t="s">
        <v>3414</v>
      </c>
      <c r="J4437">
        <v>3</v>
      </c>
      <c r="K4437" t="s">
        <v>11428</v>
      </c>
      <c r="L4437">
        <v>3</v>
      </c>
      <c r="M4437" t="s">
        <v>11426</v>
      </c>
    </row>
    <row r="4438" spans="1:13" x14ac:dyDescent="0.25">
      <c r="A4438">
        <v>7233030</v>
      </c>
      <c r="B4438" t="s">
        <v>4439</v>
      </c>
      <c r="C4438">
        <v>7233901</v>
      </c>
      <c r="D4438" t="s">
        <v>3414</v>
      </c>
      <c r="E4438" s="24">
        <v>5.32</v>
      </c>
      <c r="F4438">
        <v>222</v>
      </c>
      <c r="G4438">
        <v>1551</v>
      </c>
      <c r="H4438" t="s">
        <v>3414</v>
      </c>
      <c r="I4438">
        <v>1</v>
      </c>
      <c r="J4438">
        <v>3</v>
      </c>
      <c r="K4438" t="s">
        <v>11428</v>
      </c>
      <c r="L4438">
        <v>3</v>
      </c>
      <c r="M4438" t="s">
        <v>11426</v>
      </c>
    </row>
    <row r="4439" spans="1:13" x14ac:dyDescent="0.25">
      <c r="A4439">
        <v>7233031</v>
      </c>
      <c r="B4439" t="s">
        <v>4440</v>
      </c>
      <c r="C4439">
        <v>7233901</v>
      </c>
      <c r="D4439" t="s">
        <v>3414</v>
      </c>
      <c r="E4439" s="24">
        <v>4.04</v>
      </c>
      <c r="F4439">
        <v>128</v>
      </c>
      <c r="G4439">
        <v>1551</v>
      </c>
      <c r="H4439" t="s">
        <v>3414</v>
      </c>
      <c r="I4439">
        <v>1</v>
      </c>
      <c r="J4439">
        <v>3</v>
      </c>
      <c r="K4439" t="s">
        <v>11428</v>
      </c>
      <c r="L4439">
        <v>3</v>
      </c>
      <c r="M4439" t="s">
        <v>11426</v>
      </c>
    </row>
    <row r="4440" spans="1:13" x14ac:dyDescent="0.25">
      <c r="A4440">
        <v>7233032</v>
      </c>
      <c r="B4440" t="s">
        <v>4441</v>
      </c>
      <c r="C4440">
        <v>7233904</v>
      </c>
      <c r="D4440" t="s">
        <v>4497</v>
      </c>
      <c r="E4440" s="24">
        <v>2.38</v>
      </c>
      <c r="F4440">
        <v>135</v>
      </c>
      <c r="G4440">
        <v>1551</v>
      </c>
      <c r="H4440" t="s">
        <v>3414</v>
      </c>
      <c r="J4440">
        <v>3</v>
      </c>
      <c r="K4440" t="s">
        <v>11428</v>
      </c>
      <c r="L4440">
        <v>3</v>
      </c>
      <c r="M4440" t="s">
        <v>11426</v>
      </c>
    </row>
    <row r="4441" spans="1:13" x14ac:dyDescent="0.25">
      <c r="A4441">
        <v>7233033</v>
      </c>
      <c r="B4441" t="s">
        <v>4442</v>
      </c>
      <c r="C4441">
        <v>7233902</v>
      </c>
      <c r="D4441" t="s">
        <v>10544</v>
      </c>
      <c r="E4441" s="24">
        <v>5.0199999999999996</v>
      </c>
      <c r="F4441">
        <v>318</v>
      </c>
      <c r="G4441">
        <v>1551</v>
      </c>
      <c r="H4441" t="s">
        <v>3414</v>
      </c>
      <c r="J4441">
        <v>3</v>
      </c>
      <c r="K4441" t="s">
        <v>11428</v>
      </c>
      <c r="L4441">
        <v>3</v>
      </c>
      <c r="M4441" t="s">
        <v>11426</v>
      </c>
    </row>
    <row r="4442" spans="1:13" x14ac:dyDescent="0.25">
      <c r="A4442">
        <v>7233034</v>
      </c>
      <c r="B4442" t="s">
        <v>4443</v>
      </c>
      <c r="C4442">
        <v>7233901</v>
      </c>
      <c r="D4442" t="s">
        <v>3414</v>
      </c>
      <c r="E4442" s="24">
        <v>5.95</v>
      </c>
      <c r="F4442">
        <v>242</v>
      </c>
      <c r="G4442">
        <v>1551</v>
      </c>
      <c r="H4442" t="s">
        <v>3414</v>
      </c>
      <c r="I4442">
        <v>1</v>
      </c>
      <c r="J4442">
        <v>3</v>
      </c>
      <c r="K4442" t="s">
        <v>11428</v>
      </c>
      <c r="L4442">
        <v>3</v>
      </c>
      <c r="M4442" t="s">
        <v>11426</v>
      </c>
    </row>
    <row r="4443" spans="1:13" x14ac:dyDescent="0.25">
      <c r="A4443">
        <v>7233035</v>
      </c>
      <c r="B4443" t="s">
        <v>4444</v>
      </c>
      <c r="C4443">
        <v>7233905</v>
      </c>
      <c r="D4443" t="s">
        <v>10545</v>
      </c>
      <c r="E4443" s="24">
        <v>10.09</v>
      </c>
      <c r="F4443">
        <v>1685</v>
      </c>
      <c r="G4443">
        <v>1551</v>
      </c>
      <c r="H4443" t="s">
        <v>3414</v>
      </c>
      <c r="J4443">
        <v>3</v>
      </c>
      <c r="K4443" t="s">
        <v>11428</v>
      </c>
      <c r="L4443">
        <v>3</v>
      </c>
      <c r="M4443" t="s">
        <v>11426</v>
      </c>
    </row>
    <row r="4444" spans="1:13" x14ac:dyDescent="0.25">
      <c r="A4444">
        <v>7233036</v>
      </c>
      <c r="B4444" t="s">
        <v>4445</v>
      </c>
      <c r="C4444">
        <v>7233902</v>
      </c>
      <c r="D4444" t="s">
        <v>10544</v>
      </c>
      <c r="E4444" s="24">
        <v>7.34</v>
      </c>
      <c r="F4444">
        <v>430</v>
      </c>
      <c r="G4444">
        <v>1551</v>
      </c>
      <c r="H4444" t="s">
        <v>3414</v>
      </c>
      <c r="J4444">
        <v>3</v>
      </c>
      <c r="K4444" t="s">
        <v>11428</v>
      </c>
      <c r="L4444">
        <v>3</v>
      </c>
      <c r="M4444" t="s">
        <v>11426</v>
      </c>
    </row>
    <row r="4445" spans="1:13" x14ac:dyDescent="0.25">
      <c r="A4445">
        <v>7233037</v>
      </c>
      <c r="B4445" t="s">
        <v>4446</v>
      </c>
      <c r="C4445">
        <v>7233904</v>
      </c>
      <c r="D4445" t="s">
        <v>4497</v>
      </c>
      <c r="E4445" s="24">
        <v>3.85</v>
      </c>
      <c r="F4445">
        <v>138</v>
      </c>
      <c r="G4445">
        <v>1551</v>
      </c>
      <c r="H4445" t="s">
        <v>3414</v>
      </c>
      <c r="J4445">
        <v>3</v>
      </c>
      <c r="K4445" t="s">
        <v>11428</v>
      </c>
      <c r="L4445">
        <v>3</v>
      </c>
      <c r="M4445" t="s">
        <v>11426</v>
      </c>
    </row>
    <row r="4446" spans="1:13" x14ac:dyDescent="0.25">
      <c r="A4446">
        <v>7233038</v>
      </c>
      <c r="B4446" t="s">
        <v>4447</v>
      </c>
      <c r="C4446">
        <v>7233903</v>
      </c>
      <c r="D4446" t="s">
        <v>5127</v>
      </c>
      <c r="E4446" s="24">
        <v>8.2200000000000006</v>
      </c>
      <c r="F4446">
        <v>466</v>
      </c>
      <c r="G4446">
        <v>1551</v>
      </c>
      <c r="H4446" t="s">
        <v>3414</v>
      </c>
      <c r="J4446">
        <v>3</v>
      </c>
      <c r="K4446" t="s">
        <v>11428</v>
      </c>
      <c r="L4446">
        <v>3</v>
      </c>
      <c r="M4446" t="s">
        <v>11426</v>
      </c>
    </row>
    <row r="4447" spans="1:13" x14ac:dyDescent="0.25">
      <c r="A4447">
        <v>7233039</v>
      </c>
      <c r="B4447" t="s">
        <v>4448</v>
      </c>
      <c r="C4447">
        <v>7233901</v>
      </c>
      <c r="D4447" t="s">
        <v>3414</v>
      </c>
      <c r="E4447" s="24">
        <v>6.31</v>
      </c>
      <c r="F4447">
        <v>358</v>
      </c>
      <c r="G4447">
        <v>1551</v>
      </c>
      <c r="H4447" t="s">
        <v>3414</v>
      </c>
      <c r="I4447">
        <v>1</v>
      </c>
      <c r="J4447">
        <v>3</v>
      </c>
      <c r="K4447" t="s">
        <v>11428</v>
      </c>
      <c r="L4447">
        <v>3</v>
      </c>
      <c r="M4447" t="s">
        <v>11426</v>
      </c>
    </row>
    <row r="4448" spans="1:13" x14ac:dyDescent="0.25">
      <c r="A4448">
        <v>7233040</v>
      </c>
      <c r="B4448" t="s">
        <v>4449</v>
      </c>
      <c r="C4448">
        <v>7233901</v>
      </c>
      <c r="D4448" t="s">
        <v>3414</v>
      </c>
      <c r="E4448" s="24">
        <v>1.73</v>
      </c>
      <c r="F4448">
        <v>141</v>
      </c>
      <c r="G4448">
        <v>1551</v>
      </c>
      <c r="H4448" t="s">
        <v>3414</v>
      </c>
      <c r="I4448">
        <v>1</v>
      </c>
      <c r="J4448">
        <v>3</v>
      </c>
      <c r="K4448" t="s">
        <v>11428</v>
      </c>
      <c r="L4448">
        <v>3</v>
      </c>
      <c r="M4448" t="s">
        <v>11426</v>
      </c>
    </row>
    <row r="4449" spans="1:13" x14ac:dyDescent="0.25">
      <c r="A4449">
        <v>7233041</v>
      </c>
      <c r="B4449" t="s">
        <v>4450</v>
      </c>
      <c r="C4449">
        <v>7233905</v>
      </c>
      <c r="D4449" t="s">
        <v>10545</v>
      </c>
      <c r="E4449" s="24">
        <v>10.37</v>
      </c>
      <c r="F4449">
        <v>1069</v>
      </c>
      <c r="G4449">
        <v>1551</v>
      </c>
      <c r="H4449" t="s">
        <v>3414</v>
      </c>
      <c r="J4449">
        <v>3</v>
      </c>
      <c r="K4449" t="s">
        <v>11428</v>
      </c>
      <c r="L4449">
        <v>3</v>
      </c>
      <c r="M4449" t="s">
        <v>11426</v>
      </c>
    </row>
    <row r="4450" spans="1:13" x14ac:dyDescent="0.25">
      <c r="A4450">
        <v>7233042</v>
      </c>
      <c r="B4450" t="s">
        <v>3145</v>
      </c>
      <c r="C4450">
        <v>7233901</v>
      </c>
      <c r="D4450" t="s">
        <v>3414</v>
      </c>
      <c r="E4450" s="24">
        <v>12.95</v>
      </c>
      <c r="F4450">
        <v>1435</v>
      </c>
      <c r="G4450">
        <v>1551</v>
      </c>
      <c r="H4450" t="s">
        <v>3414</v>
      </c>
      <c r="I4450">
        <v>1</v>
      </c>
      <c r="J4450">
        <v>3</v>
      </c>
      <c r="K4450" t="s">
        <v>11428</v>
      </c>
      <c r="L4450">
        <v>3</v>
      </c>
      <c r="M4450" t="s">
        <v>11426</v>
      </c>
    </row>
    <row r="4451" spans="1:13" x14ac:dyDescent="0.25">
      <c r="A4451">
        <v>7233043</v>
      </c>
      <c r="B4451" t="s">
        <v>4451</v>
      </c>
      <c r="C4451">
        <v>7233901</v>
      </c>
      <c r="D4451" t="s">
        <v>3414</v>
      </c>
      <c r="E4451" s="24">
        <v>7.05</v>
      </c>
      <c r="F4451">
        <v>241</v>
      </c>
      <c r="G4451">
        <v>1551</v>
      </c>
      <c r="H4451" t="s">
        <v>3414</v>
      </c>
      <c r="I4451">
        <v>1</v>
      </c>
      <c r="J4451">
        <v>3</v>
      </c>
      <c r="K4451" t="s">
        <v>11428</v>
      </c>
      <c r="L4451">
        <v>3</v>
      </c>
      <c r="M4451" t="s">
        <v>11426</v>
      </c>
    </row>
    <row r="4452" spans="1:13" x14ac:dyDescent="0.25">
      <c r="A4452">
        <v>7233046</v>
      </c>
      <c r="B4452" t="s">
        <v>4452</v>
      </c>
      <c r="C4452">
        <v>7233901</v>
      </c>
      <c r="D4452" t="s">
        <v>3414</v>
      </c>
      <c r="E4452" s="24">
        <v>4.7300000000000004</v>
      </c>
      <c r="F4452">
        <v>212</v>
      </c>
      <c r="G4452">
        <v>1551</v>
      </c>
      <c r="H4452" t="s">
        <v>3414</v>
      </c>
      <c r="I4452">
        <v>1</v>
      </c>
      <c r="J4452">
        <v>3</v>
      </c>
      <c r="K4452" t="s">
        <v>11428</v>
      </c>
      <c r="L4452">
        <v>3</v>
      </c>
      <c r="M4452" t="s">
        <v>11426</v>
      </c>
    </row>
    <row r="4453" spans="1:13" x14ac:dyDescent="0.25">
      <c r="A4453">
        <v>7233048</v>
      </c>
      <c r="B4453" t="s">
        <v>4453</v>
      </c>
      <c r="C4453">
        <v>7233904</v>
      </c>
      <c r="D4453" t="s">
        <v>4497</v>
      </c>
      <c r="E4453" s="24">
        <v>2.95</v>
      </c>
      <c r="F4453">
        <v>128</v>
      </c>
      <c r="G4453">
        <v>1551</v>
      </c>
      <c r="H4453" t="s">
        <v>3414</v>
      </c>
      <c r="J4453">
        <v>3</v>
      </c>
      <c r="K4453" t="s">
        <v>11428</v>
      </c>
      <c r="L4453">
        <v>3</v>
      </c>
      <c r="M4453" t="s">
        <v>11426</v>
      </c>
    </row>
    <row r="4454" spans="1:13" x14ac:dyDescent="0.25">
      <c r="A4454">
        <v>7233049</v>
      </c>
      <c r="B4454" t="s">
        <v>4454</v>
      </c>
      <c r="C4454">
        <v>7233901</v>
      </c>
      <c r="D4454" t="s">
        <v>3414</v>
      </c>
      <c r="E4454" s="24">
        <v>4.45</v>
      </c>
      <c r="F4454">
        <v>217</v>
      </c>
      <c r="G4454">
        <v>1551</v>
      </c>
      <c r="H4454" t="s">
        <v>3414</v>
      </c>
      <c r="I4454">
        <v>1</v>
      </c>
      <c r="J4454">
        <v>3</v>
      </c>
      <c r="K4454" t="s">
        <v>11428</v>
      </c>
      <c r="L4454">
        <v>3</v>
      </c>
      <c r="M4454" t="s">
        <v>11426</v>
      </c>
    </row>
    <row r="4455" spans="1:13" x14ac:dyDescent="0.25">
      <c r="A4455">
        <v>7233050</v>
      </c>
      <c r="B4455" t="s">
        <v>4455</v>
      </c>
      <c r="C4455">
        <v>7233902</v>
      </c>
      <c r="D4455" t="s">
        <v>10544</v>
      </c>
      <c r="E4455" s="24">
        <v>7.24</v>
      </c>
      <c r="F4455">
        <v>841</v>
      </c>
      <c r="G4455">
        <v>1551</v>
      </c>
      <c r="H4455" t="s">
        <v>3414</v>
      </c>
      <c r="J4455">
        <v>3</v>
      </c>
      <c r="K4455" t="s">
        <v>11428</v>
      </c>
      <c r="L4455">
        <v>3</v>
      </c>
      <c r="M4455" t="s">
        <v>11426</v>
      </c>
    </row>
    <row r="4456" spans="1:13" x14ac:dyDescent="0.25">
      <c r="A4456">
        <v>7233052</v>
      </c>
      <c r="B4456" t="s">
        <v>4456</v>
      </c>
      <c r="C4456">
        <v>7233901</v>
      </c>
      <c r="D4456" t="s">
        <v>3414</v>
      </c>
      <c r="E4456" s="24">
        <v>9.1300000000000008</v>
      </c>
      <c r="F4456">
        <v>473</v>
      </c>
      <c r="G4456">
        <v>1551</v>
      </c>
      <c r="H4456" t="s">
        <v>3414</v>
      </c>
      <c r="I4456">
        <v>1</v>
      </c>
      <c r="J4456">
        <v>3</v>
      </c>
      <c r="K4456" t="s">
        <v>11428</v>
      </c>
      <c r="L4456">
        <v>3</v>
      </c>
      <c r="M4456" t="s">
        <v>11426</v>
      </c>
    </row>
    <row r="4457" spans="1:13" x14ac:dyDescent="0.25">
      <c r="A4457">
        <v>7233053</v>
      </c>
      <c r="B4457" t="s">
        <v>4457</v>
      </c>
      <c r="C4457">
        <v>7233903</v>
      </c>
      <c r="D4457" t="s">
        <v>5127</v>
      </c>
      <c r="E4457" s="24">
        <v>6.17</v>
      </c>
      <c r="F4457">
        <v>735</v>
      </c>
      <c r="G4457">
        <v>1551</v>
      </c>
      <c r="H4457" t="s">
        <v>3414</v>
      </c>
      <c r="J4457">
        <v>3</v>
      </c>
      <c r="K4457" t="s">
        <v>11428</v>
      </c>
      <c r="L4457">
        <v>3</v>
      </c>
      <c r="M4457" t="s">
        <v>11426</v>
      </c>
    </row>
    <row r="4458" spans="1:13" x14ac:dyDescent="0.25">
      <c r="A4458">
        <v>7233054</v>
      </c>
      <c r="B4458" t="s">
        <v>4458</v>
      </c>
      <c r="C4458">
        <v>7233903</v>
      </c>
      <c r="D4458" t="s">
        <v>5127</v>
      </c>
      <c r="E4458" s="24">
        <v>10.3</v>
      </c>
      <c r="F4458">
        <v>312</v>
      </c>
      <c r="G4458">
        <v>1551</v>
      </c>
      <c r="H4458" t="s">
        <v>3414</v>
      </c>
      <c r="J4458">
        <v>3</v>
      </c>
      <c r="K4458" t="s">
        <v>11428</v>
      </c>
      <c r="L4458">
        <v>3</v>
      </c>
      <c r="M4458" t="s">
        <v>11426</v>
      </c>
    </row>
    <row r="4459" spans="1:13" x14ac:dyDescent="0.25">
      <c r="A4459">
        <v>7233055</v>
      </c>
      <c r="B4459" t="s">
        <v>4459</v>
      </c>
      <c r="C4459">
        <v>7233901</v>
      </c>
      <c r="D4459" t="s">
        <v>3414</v>
      </c>
      <c r="E4459" s="24">
        <v>10.210000000000001</v>
      </c>
      <c r="F4459">
        <v>552</v>
      </c>
      <c r="G4459">
        <v>1551</v>
      </c>
      <c r="H4459" t="s">
        <v>3414</v>
      </c>
      <c r="I4459">
        <v>1</v>
      </c>
      <c r="J4459">
        <v>3</v>
      </c>
      <c r="K4459" t="s">
        <v>11428</v>
      </c>
      <c r="L4459">
        <v>3</v>
      </c>
      <c r="M4459" t="s">
        <v>11426</v>
      </c>
    </row>
    <row r="4460" spans="1:13" x14ac:dyDescent="0.25">
      <c r="A4460">
        <v>7233056</v>
      </c>
      <c r="B4460" t="s">
        <v>4460</v>
      </c>
      <c r="C4460">
        <v>7233902</v>
      </c>
      <c r="D4460" t="s">
        <v>10544</v>
      </c>
      <c r="E4460" s="24">
        <v>10.06</v>
      </c>
      <c r="F4460">
        <v>993</v>
      </c>
      <c r="G4460">
        <v>1551</v>
      </c>
      <c r="H4460" t="s">
        <v>3414</v>
      </c>
      <c r="J4460">
        <v>3</v>
      </c>
      <c r="K4460" t="s">
        <v>11428</v>
      </c>
      <c r="L4460">
        <v>3</v>
      </c>
      <c r="M4460" t="s">
        <v>11426</v>
      </c>
    </row>
    <row r="4461" spans="1:13" x14ac:dyDescent="0.25">
      <c r="A4461">
        <v>7233058</v>
      </c>
      <c r="B4461" t="s">
        <v>4461</v>
      </c>
      <c r="C4461">
        <v>7233902</v>
      </c>
      <c r="D4461" t="s">
        <v>10544</v>
      </c>
      <c r="E4461" s="24">
        <v>5.88</v>
      </c>
      <c r="F4461">
        <v>246</v>
      </c>
      <c r="G4461">
        <v>1551</v>
      </c>
      <c r="H4461" t="s">
        <v>3414</v>
      </c>
      <c r="J4461">
        <v>3</v>
      </c>
      <c r="K4461" t="s">
        <v>11428</v>
      </c>
      <c r="L4461">
        <v>3</v>
      </c>
      <c r="M4461" t="s">
        <v>11426</v>
      </c>
    </row>
    <row r="4462" spans="1:13" x14ac:dyDescent="0.25">
      <c r="A4462">
        <v>7233060</v>
      </c>
      <c r="B4462" t="s">
        <v>4462</v>
      </c>
      <c r="C4462">
        <v>7233902</v>
      </c>
      <c r="D4462" t="s">
        <v>10544</v>
      </c>
      <c r="E4462" s="24">
        <v>9.09</v>
      </c>
      <c r="F4462">
        <v>324</v>
      </c>
      <c r="G4462">
        <v>1551</v>
      </c>
      <c r="H4462" t="s">
        <v>3414</v>
      </c>
      <c r="J4462">
        <v>3</v>
      </c>
      <c r="K4462" t="s">
        <v>11428</v>
      </c>
      <c r="L4462">
        <v>3</v>
      </c>
      <c r="M4462" t="s">
        <v>11426</v>
      </c>
    </row>
    <row r="4463" spans="1:13" x14ac:dyDescent="0.25">
      <c r="A4463">
        <v>7233061</v>
      </c>
      <c r="B4463" t="s">
        <v>4463</v>
      </c>
      <c r="C4463">
        <v>7233901</v>
      </c>
      <c r="D4463" t="s">
        <v>3414</v>
      </c>
      <c r="E4463" s="24">
        <v>5.19</v>
      </c>
      <c r="F4463">
        <v>195</v>
      </c>
      <c r="G4463">
        <v>1551</v>
      </c>
      <c r="H4463" t="s">
        <v>3414</v>
      </c>
      <c r="I4463">
        <v>1</v>
      </c>
      <c r="J4463">
        <v>3</v>
      </c>
      <c r="K4463" t="s">
        <v>11428</v>
      </c>
      <c r="L4463">
        <v>3</v>
      </c>
      <c r="M4463" t="s">
        <v>11426</v>
      </c>
    </row>
    <row r="4464" spans="1:13" x14ac:dyDescent="0.25">
      <c r="A4464">
        <v>7233062</v>
      </c>
      <c r="B4464" t="s">
        <v>4464</v>
      </c>
      <c r="C4464">
        <v>7233901</v>
      </c>
      <c r="D4464" t="s">
        <v>3414</v>
      </c>
      <c r="E4464" s="24">
        <v>1.82</v>
      </c>
      <c r="F4464">
        <v>77</v>
      </c>
      <c r="G4464">
        <v>1551</v>
      </c>
      <c r="H4464" t="s">
        <v>3414</v>
      </c>
      <c r="I4464">
        <v>1</v>
      </c>
      <c r="J4464">
        <v>3</v>
      </c>
      <c r="K4464" t="s">
        <v>11428</v>
      </c>
      <c r="L4464">
        <v>3</v>
      </c>
      <c r="M4464" t="s">
        <v>11426</v>
      </c>
    </row>
    <row r="4465" spans="1:13" x14ac:dyDescent="0.25">
      <c r="A4465">
        <v>7233063</v>
      </c>
      <c r="B4465" t="s">
        <v>4465</v>
      </c>
      <c r="C4465">
        <v>7233901</v>
      </c>
      <c r="D4465" t="s">
        <v>3414</v>
      </c>
      <c r="E4465" s="24">
        <v>10.4</v>
      </c>
      <c r="F4465">
        <v>578</v>
      </c>
      <c r="G4465">
        <v>1551</v>
      </c>
      <c r="H4465" t="s">
        <v>3414</v>
      </c>
      <c r="I4465">
        <v>1</v>
      </c>
      <c r="J4465">
        <v>3</v>
      </c>
      <c r="K4465" t="s">
        <v>11428</v>
      </c>
      <c r="L4465">
        <v>3</v>
      </c>
      <c r="M4465" t="s">
        <v>11426</v>
      </c>
    </row>
    <row r="4466" spans="1:13" x14ac:dyDescent="0.25">
      <c r="A4466">
        <v>7233064</v>
      </c>
      <c r="B4466" t="s">
        <v>4466</v>
      </c>
      <c r="C4466">
        <v>7233901</v>
      </c>
      <c r="D4466" t="s">
        <v>3414</v>
      </c>
      <c r="E4466" s="24">
        <v>4.67</v>
      </c>
      <c r="F4466">
        <v>263</v>
      </c>
      <c r="G4466">
        <v>1551</v>
      </c>
      <c r="H4466" t="s">
        <v>3414</v>
      </c>
      <c r="I4466">
        <v>1</v>
      </c>
      <c r="J4466">
        <v>3</v>
      </c>
      <c r="K4466" t="s">
        <v>11428</v>
      </c>
      <c r="L4466">
        <v>3</v>
      </c>
      <c r="M4466" t="s">
        <v>11426</v>
      </c>
    </row>
    <row r="4467" spans="1:13" x14ac:dyDescent="0.25">
      <c r="A4467">
        <v>7233065</v>
      </c>
      <c r="B4467" t="s">
        <v>4467</v>
      </c>
      <c r="C4467">
        <v>7233901</v>
      </c>
      <c r="D4467" t="s">
        <v>3414</v>
      </c>
      <c r="E4467" s="24">
        <v>9.0399999999999991</v>
      </c>
      <c r="F4467">
        <v>145</v>
      </c>
      <c r="G4467">
        <v>1551</v>
      </c>
      <c r="H4467" t="s">
        <v>3414</v>
      </c>
      <c r="I4467">
        <v>1</v>
      </c>
      <c r="J4467">
        <v>3</v>
      </c>
      <c r="K4467" t="s">
        <v>11428</v>
      </c>
      <c r="L4467">
        <v>3</v>
      </c>
      <c r="M4467" t="s">
        <v>11426</v>
      </c>
    </row>
    <row r="4468" spans="1:13" x14ac:dyDescent="0.25">
      <c r="A4468">
        <v>7233067</v>
      </c>
      <c r="B4468" t="s">
        <v>4468</v>
      </c>
      <c r="C4468">
        <v>7233901</v>
      </c>
      <c r="D4468" t="s">
        <v>3414</v>
      </c>
      <c r="E4468" s="24">
        <v>2.93</v>
      </c>
      <c r="F4468">
        <v>249</v>
      </c>
      <c r="G4468">
        <v>1551</v>
      </c>
      <c r="H4468" t="s">
        <v>3414</v>
      </c>
      <c r="I4468">
        <v>1</v>
      </c>
      <c r="J4468">
        <v>3</v>
      </c>
      <c r="K4468" t="s">
        <v>11428</v>
      </c>
      <c r="L4468">
        <v>3</v>
      </c>
      <c r="M4468" t="s">
        <v>11426</v>
      </c>
    </row>
    <row r="4469" spans="1:13" x14ac:dyDescent="0.25">
      <c r="A4469">
        <v>7233068</v>
      </c>
      <c r="B4469" t="s">
        <v>4469</v>
      </c>
      <c r="C4469">
        <v>7233901</v>
      </c>
      <c r="D4469" t="s">
        <v>3414</v>
      </c>
      <c r="E4469" s="24">
        <v>7.6</v>
      </c>
      <c r="F4469">
        <v>201</v>
      </c>
      <c r="G4469">
        <v>1551</v>
      </c>
      <c r="H4469" t="s">
        <v>3414</v>
      </c>
      <c r="I4469">
        <v>1</v>
      </c>
      <c r="J4469">
        <v>3</v>
      </c>
      <c r="K4469" t="s">
        <v>11428</v>
      </c>
      <c r="L4469">
        <v>3</v>
      </c>
      <c r="M4469" t="s">
        <v>11426</v>
      </c>
    </row>
    <row r="4470" spans="1:13" x14ac:dyDescent="0.25">
      <c r="A4470">
        <v>7233070</v>
      </c>
      <c r="B4470" t="s">
        <v>4470</v>
      </c>
      <c r="C4470">
        <v>7233901</v>
      </c>
      <c r="D4470" t="s">
        <v>3414</v>
      </c>
      <c r="E4470" s="24">
        <v>8.6</v>
      </c>
      <c r="F4470">
        <v>519</v>
      </c>
      <c r="G4470">
        <v>1551</v>
      </c>
      <c r="H4470" t="s">
        <v>3414</v>
      </c>
      <c r="I4470">
        <v>1</v>
      </c>
      <c r="J4470">
        <v>3</v>
      </c>
      <c r="K4470" t="s">
        <v>11428</v>
      </c>
      <c r="L4470">
        <v>3</v>
      </c>
      <c r="M4470" t="s">
        <v>11426</v>
      </c>
    </row>
    <row r="4471" spans="1:13" x14ac:dyDescent="0.25">
      <c r="A4471">
        <v>7233071</v>
      </c>
      <c r="B4471" t="s">
        <v>4471</v>
      </c>
      <c r="C4471">
        <v>7233901</v>
      </c>
      <c r="D4471" t="s">
        <v>3414</v>
      </c>
      <c r="E4471" s="24">
        <v>6.45</v>
      </c>
      <c r="F4471">
        <v>416</v>
      </c>
      <c r="G4471">
        <v>1551</v>
      </c>
      <c r="H4471" t="s">
        <v>3414</v>
      </c>
      <c r="I4471">
        <v>1</v>
      </c>
      <c r="J4471">
        <v>3</v>
      </c>
      <c r="K4471" t="s">
        <v>11428</v>
      </c>
      <c r="L4471">
        <v>3</v>
      </c>
      <c r="M4471" t="s">
        <v>11426</v>
      </c>
    </row>
    <row r="4472" spans="1:13" x14ac:dyDescent="0.25">
      <c r="A4472">
        <v>7233074</v>
      </c>
      <c r="B4472" t="s">
        <v>4472</v>
      </c>
      <c r="C4472">
        <v>7233901</v>
      </c>
      <c r="D4472" t="s">
        <v>3414</v>
      </c>
      <c r="E4472" s="24">
        <v>6.3</v>
      </c>
      <c r="F4472">
        <v>289</v>
      </c>
      <c r="G4472">
        <v>1551</v>
      </c>
      <c r="H4472" t="s">
        <v>3414</v>
      </c>
      <c r="I4472">
        <v>1</v>
      </c>
      <c r="J4472">
        <v>3</v>
      </c>
      <c r="K4472" t="s">
        <v>11428</v>
      </c>
      <c r="L4472">
        <v>3</v>
      </c>
      <c r="M4472" t="s">
        <v>11426</v>
      </c>
    </row>
    <row r="4473" spans="1:13" x14ac:dyDescent="0.25">
      <c r="A4473">
        <v>7233075</v>
      </c>
      <c r="B4473" t="s">
        <v>4473</v>
      </c>
      <c r="C4473">
        <v>7233901</v>
      </c>
      <c r="D4473" t="s">
        <v>3414</v>
      </c>
      <c r="E4473" s="24">
        <v>17.47</v>
      </c>
      <c r="F4473">
        <v>1119</v>
      </c>
      <c r="G4473">
        <v>1551</v>
      </c>
      <c r="H4473" t="s">
        <v>3414</v>
      </c>
      <c r="I4473">
        <v>1</v>
      </c>
      <c r="J4473">
        <v>3</v>
      </c>
      <c r="K4473" t="s">
        <v>11428</v>
      </c>
      <c r="L4473">
        <v>3</v>
      </c>
      <c r="M4473" t="s">
        <v>11426</v>
      </c>
    </row>
    <row r="4474" spans="1:13" x14ac:dyDescent="0.25">
      <c r="A4474">
        <v>7233076</v>
      </c>
      <c r="B4474" t="s">
        <v>4474</v>
      </c>
      <c r="C4474">
        <v>7233903</v>
      </c>
      <c r="D4474" t="s">
        <v>5127</v>
      </c>
      <c r="E4474" s="24">
        <v>30.98</v>
      </c>
      <c r="F4474">
        <v>1384</v>
      </c>
      <c r="G4474">
        <v>1551</v>
      </c>
      <c r="H4474" t="s">
        <v>3414</v>
      </c>
      <c r="J4474">
        <v>3</v>
      </c>
      <c r="K4474" t="s">
        <v>11428</v>
      </c>
      <c r="L4474">
        <v>3</v>
      </c>
      <c r="M4474" t="s">
        <v>11426</v>
      </c>
    </row>
    <row r="4475" spans="1:13" x14ac:dyDescent="0.25">
      <c r="A4475">
        <v>7233077</v>
      </c>
      <c r="B4475" t="s">
        <v>4475</v>
      </c>
      <c r="C4475">
        <v>7233901</v>
      </c>
      <c r="D4475" t="s">
        <v>3414</v>
      </c>
      <c r="E4475" s="24">
        <v>5.7</v>
      </c>
      <c r="F4475">
        <v>181</v>
      </c>
      <c r="G4475">
        <v>1551</v>
      </c>
      <c r="H4475" t="s">
        <v>3414</v>
      </c>
      <c r="I4475">
        <v>1</v>
      </c>
      <c r="J4475">
        <v>3</v>
      </c>
      <c r="K4475" t="s">
        <v>11428</v>
      </c>
      <c r="L4475">
        <v>3</v>
      </c>
      <c r="M4475" t="s">
        <v>11426</v>
      </c>
    </row>
    <row r="4476" spans="1:13" x14ac:dyDescent="0.25">
      <c r="A4476">
        <v>7233079</v>
      </c>
      <c r="B4476" t="s">
        <v>4476</v>
      </c>
      <c r="C4476">
        <v>7233901</v>
      </c>
      <c r="D4476" t="s">
        <v>3414</v>
      </c>
      <c r="E4476" s="24">
        <v>8.23</v>
      </c>
      <c r="F4476">
        <v>429</v>
      </c>
      <c r="G4476">
        <v>1551</v>
      </c>
      <c r="H4476" t="s">
        <v>3414</v>
      </c>
      <c r="I4476">
        <v>1</v>
      </c>
      <c r="J4476">
        <v>3</v>
      </c>
      <c r="K4476" t="s">
        <v>11428</v>
      </c>
      <c r="L4476">
        <v>3</v>
      </c>
      <c r="M4476" t="s">
        <v>11426</v>
      </c>
    </row>
    <row r="4477" spans="1:13" x14ac:dyDescent="0.25">
      <c r="A4477">
        <v>7233080</v>
      </c>
      <c r="B4477" t="s">
        <v>4477</v>
      </c>
      <c r="C4477">
        <v>7233903</v>
      </c>
      <c r="D4477" t="s">
        <v>5127</v>
      </c>
      <c r="E4477" s="24">
        <v>10.83</v>
      </c>
      <c r="F4477">
        <v>923</v>
      </c>
      <c r="G4477">
        <v>1551</v>
      </c>
      <c r="H4477" t="s">
        <v>3414</v>
      </c>
      <c r="J4477">
        <v>3</v>
      </c>
      <c r="K4477" t="s">
        <v>11428</v>
      </c>
      <c r="L4477">
        <v>3</v>
      </c>
      <c r="M4477" t="s">
        <v>11426</v>
      </c>
    </row>
    <row r="4478" spans="1:13" x14ac:dyDescent="0.25">
      <c r="A4478">
        <v>7233081</v>
      </c>
      <c r="B4478" t="s">
        <v>3893</v>
      </c>
      <c r="C4478">
        <v>7233901</v>
      </c>
      <c r="D4478" t="s">
        <v>3414</v>
      </c>
      <c r="E4478" s="24">
        <v>10.73</v>
      </c>
      <c r="F4478">
        <v>255</v>
      </c>
      <c r="G4478">
        <v>1551</v>
      </c>
      <c r="H4478" t="s">
        <v>3414</v>
      </c>
      <c r="I4478">
        <v>1</v>
      </c>
      <c r="J4478">
        <v>3</v>
      </c>
      <c r="K4478" t="s">
        <v>11428</v>
      </c>
      <c r="L4478">
        <v>3</v>
      </c>
      <c r="M4478" t="s">
        <v>11426</v>
      </c>
    </row>
    <row r="4479" spans="1:13" x14ac:dyDescent="0.25">
      <c r="A4479">
        <v>7233083</v>
      </c>
      <c r="B4479" t="s">
        <v>4478</v>
      </c>
      <c r="C4479">
        <v>7233903</v>
      </c>
      <c r="D4479" t="s">
        <v>5127</v>
      </c>
      <c r="E4479" s="24">
        <v>15.18</v>
      </c>
      <c r="F4479">
        <v>613</v>
      </c>
      <c r="G4479">
        <v>1551</v>
      </c>
      <c r="H4479" t="s">
        <v>3414</v>
      </c>
      <c r="J4479">
        <v>3</v>
      </c>
      <c r="K4479" t="s">
        <v>11428</v>
      </c>
      <c r="L4479">
        <v>3</v>
      </c>
      <c r="M4479" t="s">
        <v>11426</v>
      </c>
    </row>
    <row r="4480" spans="1:13" x14ac:dyDescent="0.25">
      <c r="A4480">
        <v>7233084</v>
      </c>
      <c r="B4480" t="s">
        <v>4479</v>
      </c>
      <c r="C4480">
        <v>7233901</v>
      </c>
      <c r="D4480" t="s">
        <v>3414</v>
      </c>
      <c r="E4480" s="24">
        <v>6.69</v>
      </c>
      <c r="F4480">
        <v>134</v>
      </c>
      <c r="G4480">
        <v>1551</v>
      </c>
      <c r="H4480" t="s">
        <v>3414</v>
      </c>
      <c r="I4480">
        <v>1</v>
      </c>
      <c r="J4480">
        <v>3</v>
      </c>
      <c r="K4480" t="s">
        <v>11428</v>
      </c>
      <c r="L4480">
        <v>3</v>
      </c>
      <c r="M4480" t="s">
        <v>11426</v>
      </c>
    </row>
    <row r="4481" spans="1:13" x14ac:dyDescent="0.25">
      <c r="A4481">
        <v>7233201</v>
      </c>
      <c r="B4481" t="s">
        <v>4480</v>
      </c>
      <c r="C4481">
        <v>7233904</v>
      </c>
      <c r="D4481" t="s">
        <v>4497</v>
      </c>
      <c r="E4481" s="24">
        <v>4.4000000000000004</v>
      </c>
      <c r="F4481">
        <v>144</v>
      </c>
      <c r="G4481">
        <v>1551</v>
      </c>
      <c r="H4481" t="s">
        <v>3414</v>
      </c>
      <c r="J4481">
        <v>3</v>
      </c>
      <c r="K4481" t="s">
        <v>11428</v>
      </c>
      <c r="L4481">
        <v>3</v>
      </c>
      <c r="M4481" t="s">
        <v>11426</v>
      </c>
    </row>
    <row r="4482" spans="1:13" x14ac:dyDescent="0.25">
      <c r="A4482">
        <v>7233202</v>
      </c>
      <c r="B4482" t="s">
        <v>4481</v>
      </c>
      <c r="C4482">
        <v>7233904</v>
      </c>
      <c r="D4482" t="s">
        <v>4497</v>
      </c>
      <c r="E4482" s="24">
        <v>2.57</v>
      </c>
      <c r="F4482">
        <v>108</v>
      </c>
      <c r="G4482">
        <v>1551</v>
      </c>
      <c r="H4482" t="s">
        <v>3414</v>
      </c>
      <c r="J4482">
        <v>3</v>
      </c>
      <c r="K4482" t="s">
        <v>11428</v>
      </c>
      <c r="L4482">
        <v>3</v>
      </c>
      <c r="M4482" t="s">
        <v>11426</v>
      </c>
    </row>
    <row r="4483" spans="1:13" x14ac:dyDescent="0.25">
      <c r="A4483">
        <v>7233203</v>
      </c>
      <c r="B4483" t="s">
        <v>4482</v>
      </c>
      <c r="C4483">
        <v>7233904</v>
      </c>
      <c r="D4483" t="s">
        <v>4497</v>
      </c>
      <c r="E4483" s="24">
        <v>3.15</v>
      </c>
      <c r="F4483">
        <v>173</v>
      </c>
      <c r="G4483">
        <v>1551</v>
      </c>
      <c r="H4483" t="s">
        <v>3414</v>
      </c>
      <c r="J4483">
        <v>3</v>
      </c>
      <c r="K4483" t="s">
        <v>11428</v>
      </c>
      <c r="L4483">
        <v>3</v>
      </c>
      <c r="M4483" t="s">
        <v>11426</v>
      </c>
    </row>
    <row r="4484" spans="1:13" x14ac:dyDescent="0.25">
      <c r="A4484">
        <v>7233204</v>
      </c>
      <c r="B4484" t="s">
        <v>4483</v>
      </c>
      <c r="C4484">
        <v>7233902</v>
      </c>
      <c r="D4484" t="s">
        <v>10544</v>
      </c>
      <c r="E4484" s="24">
        <v>20.88</v>
      </c>
      <c r="F4484">
        <v>1149</v>
      </c>
      <c r="G4484">
        <v>1551</v>
      </c>
      <c r="H4484" t="s">
        <v>3414</v>
      </c>
      <c r="J4484">
        <v>3</v>
      </c>
      <c r="K4484" t="s">
        <v>11428</v>
      </c>
      <c r="L4484">
        <v>3</v>
      </c>
      <c r="M4484" t="s">
        <v>11426</v>
      </c>
    </row>
    <row r="4485" spans="1:13" x14ac:dyDescent="0.25">
      <c r="A4485">
        <v>7233205</v>
      </c>
      <c r="B4485" t="s">
        <v>4484</v>
      </c>
      <c r="C4485">
        <v>7233904</v>
      </c>
      <c r="D4485" t="s">
        <v>4497</v>
      </c>
      <c r="E4485" s="24">
        <v>4.78</v>
      </c>
      <c r="F4485">
        <v>215</v>
      </c>
      <c r="G4485">
        <v>1551</v>
      </c>
      <c r="H4485" t="s">
        <v>3414</v>
      </c>
      <c r="J4485">
        <v>3</v>
      </c>
      <c r="K4485" t="s">
        <v>11428</v>
      </c>
      <c r="L4485">
        <v>3</v>
      </c>
      <c r="M4485" t="s">
        <v>11426</v>
      </c>
    </row>
    <row r="4486" spans="1:13" x14ac:dyDescent="0.25">
      <c r="A4486">
        <v>7233206</v>
      </c>
      <c r="B4486" t="s">
        <v>4485</v>
      </c>
      <c r="C4486">
        <v>7233904</v>
      </c>
      <c r="D4486" t="s">
        <v>4497</v>
      </c>
      <c r="E4486" s="24">
        <v>6.64</v>
      </c>
      <c r="F4486">
        <v>252</v>
      </c>
      <c r="G4486">
        <v>1551</v>
      </c>
      <c r="H4486" t="s">
        <v>3414</v>
      </c>
      <c r="J4486">
        <v>3</v>
      </c>
      <c r="K4486" t="s">
        <v>11428</v>
      </c>
      <c r="L4486">
        <v>3</v>
      </c>
      <c r="M4486" t="s">
        <v>11426</v>
      </c>
    </row>
    <row r="4487" spans="1:13" x14ac:dyDescent="0.25">
      <c r="A4487">
        <v>7233207</v>
      </c>
      <c r="B4487" t="s">
        <v>4486</v>
      </c>
      <c r="C4487">
        <v>7233904</v>
      </c>
      <c r="D4487" t="s">
        <v>4497</v>
      </c>
      <c r="E4487" s="24">
        <v>4.54</v>
      </c>
      <c r="F4487">
        <v>73</v>
      </c>
      <c r="G4487">
        <v>1551</v>
      </c>
      <c r="H4487" t="s">
        <v>3414</v>
      </c>
      <c r="J4487">
        <v>3</v>
      </c>
      <c r="K4487" t="s">
        <v>11428</v>
      </c>
      <c r="L4487">
        <v>3</v>
      </c>
      <c r="M4487" t="s">
        <v>11426</v>
      </c>
    </row>
    <row r="4488" spans="1:13" x14ac:dyDescent="0.25">
      <c r="A4488">
        <v>7233208</v>
      </c>
      <c r="B4488" t="s">
        <v>4487</v>
      </c>
      <c r="C4488">
        <v>7233904</v>
      </c>
      <c r="D4488" t="s">
        <v>4497</v>
      </c>
      <c r="E4488" s="24">
        <v>2.42</v>
      </c>
      <c r="F4488">
        <v>66</v>
      </c>
      <c r="G4488">
        <v>1551</v>
      </c>
      <c r="H4488" t="s">
        <v>3414</v>
      </c>
      <c r="J4488">
        <v>3</v>
      </c>
      <c r="K4488" t="s">
        <v>11428</v>
      </c>
      <c r="L4488">
        <v>3</v>
      </c>
      <c r="M4488" t="s">
        <v>11426</v>
      </c>
    </row>
    <row r="4489" spans="1:13" x14ac:dyDescent="0.25">
      <c r="A4489">
        <v>7233209</v>
      </c>
      <c r="B4489" t="s">
        <v>4488</v>
      </c>
      <c r="C4489">
        <v>7233902</v>
      </c>
      <c r="D4489" t="s">
        <v>10544</v>
      </c>
      <c r="E4489" s="24">
        <v>14.42</v>
      </c>
      <c r="F4489">
        <v>512</v>
      </c>
      <c r="G4489">
        <v>1551</v>
      </c>
      <c r="H4489" t="s">
        <v>3414</v>
      </c>
      <c r="J4489">
        <v>3</v>
      </c>
      <c r="K4489" t="s">
        <v>11428</v>
      </c>
      <c r="L4489">
        <v>3</v>
      </c>
      <c r="M4489" t="s">
        <v>11426</v>
      </c>
    </row>
    <row r="4490" spans="1:13" x14ac:dyDescent="0.25">
      <c r="A4490">
        <v>7233210</v>
      </c>
      <c r="B4490" t="s">
        <v>4489</v>
      </c>
      <c r="C4490">
        <v>7233904</v>
      </c>
      <c r="D4490" t="s">
        <v>4497</v>
      </c>
      <c r="E4490" s="24">
        <v>4.1100000000000003</v>
      </c>
      <c r="F4490">
        <v>159</v>
      </c>
      <c r="G4490">
        <v>1551</v>
      </c>
      <c r="H4490" t="s">
        <v>3414</v>
      </c>
      <c r="J4490">
        <v>3</v>
      </c>
      <c r="K4490" t="s">
        <v>11428</v>
      </c>
      <c r="L4490">
        <v>3</v>
      </c>
      <c r="M4490" t="s">
        <v>11426</v>
      </c>
    </row>
    <row r="4491" spans="1:13" x14ac:dyDescent="0.25">
      <c r="A4491">
        <v>7233211</v>
      </c>
      <c r="B4491" t="s">
        <v>4490</v>
      </c>
      <c r="C4491">
        <v>7233902</v>
      </c>
      <c r="D4491" t="s">
        <v>10544</v>
      </c>
      <c r="E4491" s="24">
        <v>10.28</v>
      </c>
      <c r="F4491">
        <v>282</v>
      </c>
      <c r="G4491">
        <v>1551</v>
      </c>
      <c r="H4491" t="s">
        <v>3414</v>
      </c>
      <c r="J4491">
        <v>3</v>
      </c>
      <c r="K4491" t="s">
        <v>11428</v>
      </c>
      <c r="L4491">
        <v>3</v>
      </c>
      <c r="M4491" t="s">
        <v>11426</v>
      </c>
    </row>
    <row r="4492" spans="1:13" x14ac:dyDescent="0.25">
      <c r="A4492">
        <v>7233212</v>
      </c>
      <c r="B4492" t="s">
        <v>4491</v>
      </c>
      <c r="C4492">
        <v>7233904</v>
      </c>
      <c r="D4492" t="s">
        <v>4497</v>
      </c>
      <c r="E4492" s="24">
        <v>3.95</v>
      </c>
      <c r="F4492">
        <v>89</v>
      </c>
      <c r="G4492">
        <v>1551</v>
      </c>
      <c r="H4492" t="s">
        <v>3414</v>
      </c>
      <c r="J4492">
        <v>3</v>
      </c>
      <c r="K4492" t="s">
        <v>11428</v>
      </c>
      <c r="L4492">
        <v>3</v>
      </c>
      <c r="M4492" t="s">
        <v>11426</v>
      </c>
    </row>
    <row r="4493" spans="1:13" x14ac:dyDescent="0.25">
      <c r="A4493">
        <v>7233213</v>
      </c>
      <c r="B4493" t="s">
        <v>4492</v>
      </c>
      <c r="C4493">
        <v>7233904</v>
      </c>
      <c r="D4493" t="s">
        <v>4497</v>
      </c>
      <c r="E4493" s="24">
        <v>1.29</v>
      </c>
      <c r="F4493">
        <v>108</v>
      </c>
      <c r="G4493">
        <v>1551</v>
      </c>
      <c r="H4493" t="s">
        <v>3414</v>
      </c>
      <c r="J4493">
        <v>3</v>
      </c>
      <c r="K4493" t="s">
        <v>11428</v>
      </c>
      <c r="L4493">
        <v>3</v>
      </c>
      <c r="M4493" t="s">
        <v>11426</v>
      </c>
    </row>
    <row r="4494" spans="1:13" x14ac:dyDescent="0.25">
      <c r="A4494">
        <v>7233214</v>
      </c>
      <c r="B4494" t="s">
        <v>4493</v>
      </c>
      <c r="C4494">
        <v>7233905</v>
      </c>
      <c r="D4494" t="s">
        <v>10545</v>
      </c>
      <c r="E4494" s="24">
        <v>12.74</v>
      </c>
      <c r="F4494">
        <v>490</v>
      </c>
      <c r="G4494">
        <v>1551</v>
      </c>
      <c r="H4494" t="s">
        <v>3414</v>
      </c>
      <c r="J4494">
        <v>3</v>
      </c>
      <c r="K4494" t="s">
        <v>11428</v>
      </c>
      <c r="L4494">
        <v>3</v>
      </c>
      <c r="M4494" t="s">
        <v>11426</v>
      </c>
    </row>
    <row r="4495" spans="1:13" x14ac:dyDescent="0.25">
      <c r="A4495">
        <v>7233215</v>
      </c>
      <c r="B4495" t="s">
        <v>4494</v>
      </c>
      <c r="C4495">
        <v>7233904</v>
      </c>
      <c r="D4495" t="s">
        <v>4497</v>
      </c>
      <c r="E4495" s="24">
        <v>4.8499999999999996</v>
      </c>
      <c r="F4495">
        <v>347</v>
      </c>
      <c r="G4495">
        <v>1551</v>
      </c>
      <c r="H4495" t="s">
        <v>3414</v>
      </c>
      <c r="J4495">
        <v>3</v>
      </c>
      <c r="K4495" t="s">
        <v>11428</v>
      </c>
      <c r="L4495">
        <v>3</v>
      </c>
      <c r="M4495" t="s">
        <v>11426</v>
      </c>
    </row>
    <row r="4496" spans="1:13" x14ac:dyDescent="0.25">
      <c r="A4496">
        <v>7233216</v>
      </c>
      <c r="B4496" t="s">
        <v>4495</v>
      </c>
      <c r="C4496">
        <v>7233904</v>
      </c>
      <c r="D4496" t="s">
        <v>4497</v>
      </c>
      <c r="E4496" s="24">
        <v>2.4</v>
      </c>
      <c r="F4496">
        <v>124</v>
      </c>
      <c r="G4496">
        <v>1551</v>
      </c>
      <c r="H4496" t="s">
        <v>3414</v>
      </c>
      <c r="J4496">
        <v>3</v>
      </c>
      <c r="K4496" t="s">
        <v>11428</v>
      </c>
      <c r="L4496">
        <v>3</v>
      </c>
      <c r="M4496" t="s">
        <v>11426</v>
      </c>
    </row>
    <row r="4497" spans="1:13" x14ac:dyDescent="0.25">
      <c r="A4497">
        <v>7233217</v>
      </c>
      <c r="B4497" t="s">
        <v>4496</v>
      </c>
      <c r="C4497">
        <v>7233904</v>
      </c>
      <c r="D4497" t="s">
        <v>4497</v>
      </c>
      <c r="E4497" s="24">
        <v>2.69</v>
      </c>
      <c r="F4497">
        <v>176</v>
      </c>
      <c r="G4497">
        <v>1551</v>
      </c>
      <c r="H4497" t="s">
        <v>3414</v>
      </c>
      <c r="J4497">
        <v>3</v>
      </c>
      <c r="K4497" t="s">
        <v>11428</v>
      </c>
      <c r="L4497">
        <v>3</v>
      </c>
      <c r="M4497" t="s">
        <v>11426</v>
      </c>
    </row>
    <row r="4498" spans="1:13" x14ac:dyDescent="0.25">
      <c r="A4498">
        <v>7233218</v>
      </c>
      <c r="B4498" t="s">
        <v>4497</v>
      </c>
      <c r="C4498">
        <v>7233904</v>
      </c>
      <c r="D4498" t="s">
        <v>4497</v>
      </c>
      <c r="E4498" s="24">
        <v>24.62</v>
      </c>
      <c r="F4498">
        <v>2029</v>
      </c>
      <c r="G4498">
        <v>1551</v>
      </c>
      <c r="H4498" t="s">
        <v>3414</v>
      </c>
      <c r="J4498">
        <v>3</v>
      </c>
      <c r="K4498" t="s">
        <v>11428</v>
      </c>
      <c r="L4498">
        <v>3</v>
      </c>
      <c r="M4498" t="s">
        <v>11426</v>
      </c>
    </row>
    <row r="4499" spans="1:13" x14ac:dyDescent="0.25">
      <c r="A4499">
        <v>7233219</v>
      </c>
      <c r="B4499" t="s">
        <v>4498</v>
      </c>
      <c r="C4499">
        <v>7233905</v>
      </c>
      <c r="D4499" t="s">
        <v>10545</v>
      </c>
      <c r="E4499" s="24">
        <v>6.92</v>
      </c>
      <c r="F4499">
        <v>202</v>
      </c>
      <c r="G4499">
        <v>1551</v>
      </c>
      <c r="H4499" t="s">
        <v>3414</v>
      </c>
      <c r="J4499">
        <v>3</v>
      </c>
      <c r="K4499" t="s">
        <v>11428</v>
      </c>
      <c r="L4499">
        <v>3</v>
      </c>
      <c r="M4499" t="s">
        <v>11426</v>
      </c>
    </row>
    <row r="4500" spans="1:13" x14ac:dyDescent="0.25">
      <c r="A4500">
        <v>7233220</v>
      </c>
      <c r="B4500" t="s">
        <v>4499</v>
      </c>
      <c r="C4500">
        <v>7233904</v>
      </c>
      <c r="D4500" t="s">
        <v>4497</v>
      </c>
      <c r="E4500" s="24">
        <v>3.41</v>
      </c>
      <c r="F4500">
        <v>79</v>
      </c>
      <c r="G4500">
        <v>1551</v>
      </c>
      <c r="H4500" t="s">
        <v>3414</v>
      </c>
      <c r="J4500">
        <v>3</v>
      </c>
      <c r="K4500" t="s">
        <v>11428</v>
      </c>
      <c r="L4500">
        <v>3</v>
      </c>
      <c r="M4500" t="s">
        <v>11426</v>
      </c>
    </row>
    <row r="4501" spans="1:13" x14ac:dyDescent="0.25">
      <c r="A4501">
        <v>7233221</v>
      </c>
      <c r="B4501" t="s">
        <v>4500</v>
      </c>
      <c r="C4501">
        <v>7233904</v>
      </c>
      <c r="D4501" t="s">
        <v>4497</v>
      </c>
      <c r="E4501" s="24">
        <v>1.31</v>
      </c>
      <c r="F4501">
        <v>104</v>
      </c>
      <c r="G4501">
        <v>1551</v>
      </c>
      <c r="H4501" t="s">
        <v>3414</v>
      </c>
      <c r="J4501">
        <v>3</v>
      </c>
      <c r="K4501" t="s">
        <v>11428</v>
      </c>
      <c r="L4501">
        <v>3</v>
      </c>
      <c r="M4501" t="s">
        <v>11426</v>
      </c>
    </row>
    <row r="4502" spans="1:13" x14ac:dyDescent="0.25">
      <c r="A4502">
        <v>7233222</v>
      </c>
      <c r="B4502" t="s">
        <v>4501</v>
      </c>
      <c r="C4502">
        <v>7233904</v>
      </c>
      <c r="D4502" t="s">
        <v>4497</v>
      </c>
      <c r="E4502" s="24">
        <v>2.46</v>
      </c>
      <c r="F4502">
        <v>106</v>
      </c>
      <c r="G4502">
        <v>1551</v>
      </c>
      <c r="H4502" t="s">
        <v>3414</v>
      </c>
      <c r="J4502">
        <v>3</v>
      </c>
      <c r="K4502" t="s">
        <v>11428</v>
      </c>
      <c r="L4502">
        <v>3</v>
      </c>
      <c r="M4502" t="s">
        <v>11426</v>
      </c>
    </row>
    <row r="4503" spans="1:13" x14ac:dyDescent="0.25">
      <c r="A4503">
        <v>7233223</v>
      </c>
      <c r="B4503" t="s">
        <v>4502</v>
      </c>
      <c r="C4503">
        <v>7233902</v>
      </c>
      <c r="D4503" t="s">
        <v>10544</v>
      </c>
      <c r="E4503" s="24">
        <v>8.4</v>
      </c>
      <c r="F4503">
        <v>182</v>
      </c>
      <c r="G4503">
        <v>1551</v>
      </c>
      <c r="H4503" t="s">
        <v>3414</v>
      </c>
      <c r="J4503">
        <v>3</v>
      </c>
      <c r="K4503" t="s">
        <v>11428</v>
      </c>
      <c r="L4503">
        <v>3</v>
      </c>
      <c r="M4503" t="s">
        <v>11426</v>
      </c>
    </row>
    <row r="4504" spans="1:13" x14ac:dyDescent="0.25">
      <c r="A4504">
        <v>7233224</v>
      </c>
      <c r="B4504" t="s">
        <v>4503</v>
      </c>
      <c r="C4504">
        <v>7233904</v>
      </c>
      <c r="D4504" t="s">
        <v>4497</v>
      </c>
      <c r="E4504" s="24">
        <v>5.26</v>
      </c>
      <c r="F4504">
        <v>216</v>
      </c>
      <c r="G4504">
        <v>1551</v>
      </c>
      <c r="H4504" t="s">
        <v>3414</v>
      </c>
      <c r="J4504">
        <v>3</v>
      </c>
      <c r="K4504" t="s">
        <v>11428</v>
      </c>
      <c r="L4504">
        <v>3</v>
      </c>
      <c r="M4504" t="s">
        <v>11426</v>
      </c>
    </row>
    <row r="4505" spans="1:13" x14ac:dyDescent="0.25">
      <c r="A4505">
        <v>7233225</v>
      </c>
      <c r="B4505" t="s">
        <v>4504</v>
      </c>
      <c r="C4505">
        <v>7233904</v>
      </c>
      <c r="D4505" t="s">
        <v>4497</v>
      </c>
      <c r="E4505" s="24">
        <v>7.34</v>
      </c>
      <c r="F4505">
        <v>238</v>
      </c>
      <c r="G4505">
        <v>1551</v>
      </c>
      <c r="H4505" t="s">
        <v>3414</v>
      </c>
      <c r="J4505">
        <v>3</v>
      </c>
      <c r="K4505" t="s">
        <v>11428</v>
      </c>
      <c r="L4505">
        <v>3</v>
      </c>
      <c r="M4505" t="s">
        <v>11426</v>
      </c>
    </row>
    <row r="4506" spans="1:13" x14ac:dyDescent="0.25">
      <c r="A4506">
        <v>7233226</v>
      </c>
      <c r="B4506" t="s">
        <v>4505</v>
      </c>
      <c r="C4506">
        <v>7233904</v>
      </c>
      <c r="D4506" t="s">
        <v>4497</v>
      </c>
      <c r="E4506" s="24">
        <v>3.39</v>
      </c>
      <c r="F4506">
        <v>148</v>
      </c>
      <c r="G4506">
        <v>1551</v>
      </c>
      <c r="H4506" t="s">
        <v>3414</v>
      </c>
      <c r="J4506">
        <v>3</v>
      </c>
      <c r="K4506" t="s">
        <v>11428</v>
      </c>
      <c r="L4506">
        <v>3</v>
      </c>
      <c r="M4506" t="s">
        <v>11426</v>
      </c>
    </row>
    <row r="4507" spans="1:13" x14ac:dyDescent="0.25">
      <c r="A4507">
        <v>7233227</v>
      </c>
      <c r="B4507" t="s">
        <v>4506</v>
      </c>
      <c r="C4507">
        <v>7233902</v>
      </c>
      <c r="D4507" t="s">
        <v>10544</v>
      </c>
      <c r="E4507" s="24">
        <v>21.64</v>
      </c>
      <c r="F4507">
        <v>548</v>
      </c>
      <c r="G4507">
        <v>1551</v>
      </c>
      <c r="H4507" t="s">
        <v>3414</v>
      </c>
      <c r="J4507">
        <v>3</v>
      </c>
      <c r="K4507" t="s">
        <v>11428</v>
      </c>
      <c r="L4507">
        <v>3</v>
      </c>
      <c r="M4507" t="s">
        <v>11426</v>
      </c>
    </row>
    <row r="4508" spans="1:13" x14ac:dyDescent="0.25">
      <c r="A4508">
        <v>7233228</v>
      </c>
      <c r="B4508" t="s">
        <v>4507</v>
      </c>
      <c r="C4508">
        <v>7233904</v>
      </c>
      <c r="D4508" t="s">
        <v>4497</v>
      </c>
      <c r="E4508" s="24">
        <v>1.08</v>
      </c>
      <c r="F4508">
        <v>35</v>
      </c>
      <c r="G4508">
        <v>1551</v>
      </c>
      <c r="H4508" t="s">
        <v>3414</v>
      </c>
      <c r="J4508">
        <v>3</v>
      </c>
      <c r="K4508" t="s">
        <v>11428</v>
      </c>
      <c r="L4508">
        <v>3</v>
      </c>
      <c r="M4508" t="s">
        <v>11426</v>
      </c>
    </row>
    <row r="4509" spans="1:13" x14ac:dyDescent="0.25">
      <c r="A4509">
        <v>7233229</v>
      </c>
      <c r="B4509" t="s">
        <v>4508</v>
      </c>
      <c r="C4509">
        <v>7233903</v>
      </c>
      <c r="D4509" t="s">
        <v>5127</v>
      </c>
      <c r="E4509" s="24">
        <v>11.08</v>
      </c>
      <c r="F4509">
        <v>424</v>
      </c>
      <c r="G4509">
        <v>1551</v>
      </c>
      <c r="H4509" t="s">
        <v>3414</v>
      </c>
      <c r="J4509">
        <v>3</v>
      </c>
      <c r="K4509" t="s">
        <v>11428</v>
      </c>
      <c r="L4509">
        <v>3</v>
      </c>
      <c r="M4509" t="s">
        <v>11426</v>
      </c>
    </row>
    <row r="4510" spans="1:13" x14ac:dyDescent="0.25">
      <c r="A4510">
        <v>7233230</v>
      </c>
      <c r="B4510" t="s">
        <v>4509</v>
      </c>
      <c r="C4510">
        <v>7233904</v>
      </c>
      <c r="D4510" t="s">
        <v>4497</v>
      </c>
      <c r="E4510" s="24">
        <v>5.55</v>
      </c>
      <c r="F4510">
        <v>127</v>
      </c>
      <c r="G4510">
        <v>1551</v>
      </c>
      <c r="H4510" t="s">
        <v>3414</v>
      </c>
      <c r="J4510">
        <v>3</v>
      </c>
      <c r="K4510" t="s">
        <v>11428</v>
      </c>
      <c r="L4510">
        <v>3</v>
      </c>
      <c r="M4510" t="s">
        <v>11426</v>
      </c>
    </row>
    <row r="4511" spans="1:13" x14ac:dyDescent="0.25">
      <c r="A4511">
        <v>7233232</v>
      </c>
      <c r="B4511" t="s">
        <v>4510</v>
      </c>
      <c r="C4511">
        <v>7233905</v>
      </c>
      <c r="D4511" t="s">
        <v>10545</v>
      </c>
      <c r="E4511" s="24">
        <v>12.44</v>
      </c>
      <c r="F4511">
        <v>364</v>
      </c>
      <c r="G4511">
        <v>1551</v>
      </c>
      <c r="H4511" t="s">
        <v>3414</v>
      </c>
      <c r="J4511">
        <v>3</v>
      </c>
      <c r="K4511" t="s">
        <v>11428</v>
      </c>
      <c r="L4511">
        <v>3</v>
      </c>
      <c r="M4511" t="s">
        <v>11426</v>
      </c>
    </row>
    <row r="4512" spans="1:13" x14ac:dyDescent="0.25">
      <c r="A4512">
        <v>7233233</v>
      </c>
      <c r="B4512" t="s">
        <v>4511</v>
      </c>
      <c r="C4512">
        <v>7233904</v>
      </c>
      <c r="D4512" t="s">
        <v>4497</v>
      </c>
      <c r="E4512" s="24">
        <v>2.54</v>
      </c>
      <c r="F4512">
        <v>62</v>
      </c>
      <c r="G4512">
        <v>1551</v>
      </c>
      <c r="H4512" t="s">
        <v>3414</v>
      </c>
      <c r="J4512">
        <v>3</v>
      </c>
      <c r="K4512" t="s">
        <v>11428</v>
      </c>
      <c r="L4512">
        <v>3</v>
      </c>
      <c r="M4512" t="s">
        <v>11426</v>
      </c>
    </row>
    <row r="4513" spans="1:13" x14ac:dyDescent="0.25">
      <c r="A4513">
        <v>7233234</v>
      </c>
      <c r="B4513" t="s">
        <v>4512</v>
      </c>
      <c r="C4513">
        <v>7233904</v>
      </c>
      <c r="D4513" t="s">
        <v>4497</v>
      </c>
      <c r="E4513" s="24">
        <v>5.5</v>
      </c>
      <c r="F4513">
        <v>317</v>
      </c>
      <c r="G4513">
        <v>1551</v>
      </c>
      <c r="H4513" t="s">
        <v>3414</v>
      </c>
      <c r="J4513">
        <v>3</v>
      </c>
      <c r="K4513" t="s">
        <v>11428</v>
      </c>
      <c r="L4513">
        <v>3</v>
      </c>
      <c r="M4513" t="s">
        <v>11426</v>
      </c>
    </row>
    <row r="4514" spans="1:13" x14ac:dyDescent="0.25">
      <c r="A4514">
        <v>7233235</v>
      </c>
      <c r="B4514" t="s">
        <v>4513</v>
      </c>
      <c r="C4514">
        <v>7233905</v>
      </c>
      <c r="D4514" t="s">
        <v>10545</v>
      </c>
      <c r="E4514" s="24">
        <v>7.15</v>
      </c>
      <c r="F4514">
        <v>176</v>
      </c>
      <c r="G4514">
        <v>1551</v>
      </c>
      <c r="H4514" t="s">
        <v>3414</v>
      </c>
      <c r="J4514">
        <v>3</v>
      </c>
      <c r="K4514" t="s">
        <v>11428</v>
      </c>
      <c r="L4514">
        <v>3</v>
      </c>
      <c r="M4514" t="s">
        <v>11426</v>
      </c>
    </row>
    <row r="4515" spans="1:13" x14ac:dyDescent="0.25">
      <c r="A4515">
        <v>7233236</v>
      </c>
      <c r="B4515" t="s">
        <v>4514</v>
      </c>
      <c r="C4515">
        <v>7233904</v>
      </c>
      <c r="D4515" t="s">
        <v>4497</v>
      </c>
      <c r="E4515" s="24">
        <v>3.33</v>
      </c>
      <c r="F4515">
        <v>84</v>
      </c>
      <c r="G4515">
        <v>1551</v>
      </c>
      <c r="H4515" t="s">
        <v>3414</v>
      </c>
      <c r="J4515">
        <v>3</v>
      </c>
      <c r="K4515" t="s">
        <v>11428</v>
      </c>
      <c r="L4515">
        <v>3</v>
      </c>
      <c r="M4515" t="s">
        <v>11426</v>
      </c>
    </row>
    <row r="4516" spans="1:13" x14ac:dyDescent="0.25">
      <c r="A4516">
        <v>7233237</v>
      </c>
      <c r="B4516" t="s">
        <v>4515</v>
      </c>
      <c r="C4516">
        <v>7233905</v>
      </c>
      <c r="D4516" t="s">
        <v>10545</v>
      </c>
      <c r="E4516" s="24">
        <v>5.49</v>
      </c>
      <c r="F4516">
        <v>134</v>
      </c>
      <c r="G4516">
        <v>1551</v>
      </c>
      <c r="H4516" t="s">
        <v>3414</v>
      </c>
      <c r="J4516">
        <v>3</v>
      </c>
      <c r="K4516" t="s">
        <v>11428</v>
      </c>
      <c r="L4516">
        <v>3</v>
      </c>
      <c r="M4516" t="s">
        <v>11426</v>
      </c>
    </row>
    <row r="4517" spans="1:13" x14ac:dyDescent="0.25">
      <c r="A4517">
        <v>7233239</v>
      </c>
      <c r="B4517" t="s">
        <v>4516</v>
      </c>
      <c r="C4517">
        <v>7233905</v>
      </c>
      <c r="D4517" t="s">
        <v>10545</v>
      </c>
      <c r="E4517" s="24">
        <v>4.3600000000000003</v>
      </c>
      <c r="F4517">
        <v>310</v>
      </c>
      <c r="G4517">
        <v>1551</v>
      </c>
      <c r="H4517" t="s">
        <v>3414</v>
      </c>
      <c r="J4517">
        <v>3</v>
      </c>
      <c r="K4517" t="s">
        <v>11428</v>
      </c>
      <c r="L4517">
        <v>3</v>
      </c>
      <c r="M4517" t="s">
        <v>11426</v>
      </c>
    </row>
    <row r="4518" spans="1:13" x14ac:dyDescent="0.25">
      <c r="A4518">
        <v>7233240</v>
      </c>
      <c r="B4518" t="s">
        <v>4517</v>
      </c>
      <c r="C4518">
        <v>7233905</v>
      </c>
      <c r="D4518" t="s">
        <v>10545</v>
      </c>
      <c r="E4518" s="24">
        <v>20.78</v>
      </c>
      <c r="F4518">
        <v>1515</v>
      </c>
      <c r="G4518">
        <v>1551</v>
      </c>
      <c r="H4518" t="s">
        <v>3414</v>
      </c>
      <c r="J4518">
        <v>3</v>
      </c>
      <c r="K4518" t="s">
        <v>11428</v>
      </c>
      <c r="L4518">
        <v>3</v>
      </c>
      <c r="M4518" t="s">
        <v>11426</v>
      </c>
    </row>
    <row r="4519" spans="1:13" x14ac:dyDescent="0.25">
      <c r="A4519">
        <v>7233241</v>
      </c>
      <c r="B4519" t="s">
        <v>4518</v>
      </c>
      <c r="C4519">
        <v>7233905</v>
      </c>
      <c r="D4519" t="s">
        <v>10545</v>
      </c>
      <c r="E4519" s="24">
        <v>20.92</v>
      </c>
      <c r="F4519">
        <v>666</v>
      </c>
      <c r="G4519">
        <v>1551</v>
      </c>
      <c r="H4519" t="s">
        <v>3414</v>
      </c>
      <c r="J4519">
        <v>3</v>
      </c>
      <c r="K4519" t="s">
        <v>11428</v>
      </c>
      <c r="L4519">
        <v>3</v>
      </c>
      <c r="M4519" t="s">
        <v>11426</v>
      </c>
    </row>
    <row r="4520" spans="1:13" x14ac:dyDescent="0.25">
      <c r="A4520">
        <v>7233242</v>
      </c>
      <c r="B4520" t="s">
        <v>4519</v>
      </c>
      <c r="C4520">
        <v>7233904</v>
      </c>
      <c r="D4520" t="s">
        <v>4497</v>
      </c>
      <c r="E4520" s="24">
        <v>4.26</v>
      </c>
      <c r="F4520">
        <v>688</v>
      </c>
      <c r="G4520">
        <v>1551</v>
      </c>
      <c r="H4520" t="s">
        <v>3414</v>
      </c>
      <c r="J4520">
        <v>3</v>
      </c>
      <c r="K4520" t="s">
        <v>11428</v>
      </c>
      <c r="L4520">
        <v>3</v>
      </c>
      <c r="M4520" t="s">
        <v>11426</v>
      </c>
    </row>
    <row r="4521" spans="1:13" x14ac:dyDescent="0.25">
      <c r="A4521">
        <v>7233243</v>
      </c>
      <c r="B4521" t="s">
        <v>4520</v>
      </c>
      <c r="C4521">
        <v>7233904</v>
      </c>
      <c r="D4521" t="s">
        <v>4497</v>
      </c>
      <c r="E4521" s="24">
        <v>1.49</v>
      </c>
      <c r="F4521">
        <v>42</v>
      </c>
      <c r="G4521">
        <v>1551</v>
      </c>
      <c r="H4521" t="s">
        <v>3414</v>
      </c>
      <c r="J4521">
        <v>3</v>
      </c>
      <c r="K4521" t="s">
        <v>11428</v>
      </c>
      <c r="L4521">
        <v>3</v>
      </c>
      <c r="M4521" t="s">
        <v>11426</v>
      </c>
    </row>
    <row r="4522" spans="1:13" x14ac:dyDescent="0.25">
      <c r="A4522">
        <v>7233244</v>
      </c>
      <c r="B4522" t="s">
        <v>4521</v>
      </c>
      <c r="C4522">
        <v>7233904</v>
      </c>
      <c r="D4522" t="s">
        <v>4497</v>
      </c>
      <c r="E4522" s="24">
        <v>3.18</v>
      </c>
      <c r="F4522">
        <v>116</v>
      </c>
      <c r="G4522">
        <v>1551</v>
      </c>
      <c r="H4522" t="s">
        <v>3414</v>
      </c>
      <c r="J4522">
        <v>3</v>
      </c>
      <c r="K4522" t="s">
        <v>11428</v>
      </c>
      <c r="L4522">
        <v>3</v>
      </c>
      <c r="M4522" t="s">
        <v>11426</v>
      </c>
    </row>
    <row r="4523" spans="1:13" x14ac:dyDescent="0.25">
      <c r="A4523">
        <v>7233501</v>
      </c>
      <c r="B4523" t="s">
        <v>4522</v>
      </c>
      <c r="C4523">
        <v>7233901</v>
      </c>
      <c r="D4523" t="s">
        <v>3414</v>
      </c>
      <c r="E4523" s="24">
        <v>48.98</v>
      </c>
      <c r="F4523">
        <v>7941</v>
      </c>
      <c r="G4523">
        <v>1551</v>
      </c>
      <c r="H4523" t="s">
        <v>3414</v>
      </c>
      <c r="I4523">
        <v>1</v>
      </c>
      <c r="J4523">
        <v>3</v>
      </c>
      <c r="K4523" t="s">
        <v>11428</v>
      </c>
      <c r="L4523">
        <v>3</v>
      </c>
      <c r="M4523" t="s">
        <v>11426</v>
      </c>
    </row>
    <row r="4524" spans="1:13" x14ac:dyDescent="0.25">
      <c r="A4524">
        <v>7235001</v>
      </c>
      <c r="B4524" t="s">
        <v>4523</v>
      </c>
      <c r="C4524">
        <v>7235907</v>
      </c>
      <c r="D4524" t="s">
        <v>10546</v>
      </c>
      <c r="E4524" s="24">
        <v>6.95</v>
      </c>
      <c r="F4524">
        <v>1088</v>
      </c>
      <c r="G4524">
        <v>1533</v>
      </c>
      <c r="H4524" t="s">
        <v>4090</v>
      </c>
      <c r="J4524">
        <v>5</v>
      </c>
      <c r="K4524" t="s">
        <v>11431</v>
      </c>
      <c r="L4524">
        <v>2</v>
      </c>
      <c r="M4524" t="s">
        <v>11430</v>
      </c>
    </row>
    <row r="4525" spans="1:13" x14ac:dyDescent="0.25">
      <c r="A4525">
        <v>7235002</v>
      </c>
      <c r="B4525" t="s">
        <v>4524</v>
      </c>
      <c r="C4525">
        <v>7235905</v>
      </c>
      <c r="D4525" t="s">
        <v>10547</v>
      </c>
      <c r="E4525" s="24">
        <v>7.58</v>
      </c>
      <c r="F4525">
        <v>1561</v>
      </c>
      <c r="G4525">
        <v>1533</v>
      </c>
      <c r="H4525" t="s">
        <v>4090</v>
      </c>
      <c r="J4525">
        <v>5</v>
      </c>
      <c r="K4525" t="s">
        <v>11431</v>
      </c>
      <c r="L4525">
        <v>2</v>
      </c>
      <c r="M4525" t="s">
        <v>11430</v>
      </c>
    </row>
    <row r="4526" spans="1:13" x14ac:dyDescent="0.25">
      <c r="A4526">
        <v>7235003</v>
      </c>
      <c r="B4526" t="s">
        <v>4525</v>
      </c>
      <c r="C4526">
        <v>7235902</v>
      </c>
      <c r="D4526" t="s">
        <v>4557</v>
      </c>
      <c r="E4526" s="24">
        <v>1.76</v>
      </c>
      <c r="F4526">
        <v>273</v>
      </c>
      <c r="G4526">
        <v>1533</v>
      </c>
      <c r="H4526" t="s">
        <v>4090</v>
      </c>
      <c r="J4526">
        <v>5</v>
      </c>
      <c r="K4526" t="s">
        <v>11431</v>
      </c>
      <c r="L4526">
        <v>2</v>
      </c>
      <c r="M4526" t="s">
        <v>11430</v>
      </c>
    </row>
    <row r="4527" spans="1:13" x14ac:dyDescent="0.25">
      <c r="A4527">
        <v>7235004</v>
      </c>
      <c r="B4527" t="s">
        <v>4526</v>
      </c>
      <c r="C4527">
        <v>7235906</v>
      </c>
      <c r="D4527" t="s">
        <v>10548</v>
      </c>
      <c r="E4527" s="24">
        <v>3.81</v>
      </c>
      <c r="F4527">
        <v>860</v>
      </c>
      <c r="G4527">
        <v>1533</v>
      </c>
      <c r="H4527" t="s">
        <v>4090</v>
      </c>
      <c r="J4527">
        <v>5</v>
      </c>
      <c r="K4527" t="s">
        <v>11431</v>
      </c>
      <c r="L4527">
        <v>2</v>
      </c>
      <c r="M4527" t="s">
        <v>11430</v>
      </c>
    </row>
    <row r="4528" spans="1:13" x14ac:dyDescent="0.25">
      <c r="A4528">
        <v>7235005</v>
      </c>
      <c r="B4528" t="s">
        <v>4527</v>
      </c>
      <c r="C4528">
        <v>7235901</v>
      </c>
      <c r="D4528" t="s">
        <v>10549</v>
      </c>
      <c r="E4528" s="24">
        <v>7.6</v>
      </c>
      <c r="F4528">
        <v>393</v>
      </c>
      <c r="G4528">
        <v>1533</v>
      </c>
      <c r="H4528" t="s">
        <v>4090</v>
      </c>
      <c r="J4528">
        <v>5</v>
      </c>
      <c r="K4528" t="s">
        <v>11431</v>
      </c>
      <c r="L4528">
        <v>2</v>
      </c>
      <c r="M4528" t="s">
        <v>11430</v>
      </c>
    </row>
    <row r="4529" spans="1:13" x14ac:dyDescent="0.25">
      <c r="A4529">
        <v>7235008</v>
      </c>
      <c r="B4529" t="s">
        <v>4528</v>
      </c>
      <c r="C4529">
        <v>7235901</v>
      </c>
      <c r="D4529" t="s">
        <v>10549</v>
      </c>
      <c r="E4529" s="24">
        <v>18.5</v>
      </c>
      <c r="F4529">
        <v>940</v>
      </c>
      <c r="G4529">
        <v>1533</v>
      </c>
      <c r="H4529" t="s">
        <v>4090</v>
      </c>
      <c r="J4529">
        <v>5</v>
      </c>
      <c r="K4529" t="s">
        <v>11431</v>
      </c>
      <c r="L4529">
        <v>2</v>
      </c>
      <c r="M4529" t="s">
        <v>11430</v>
      </c>
    </row>
    <row r="4530" spans="1:13" x14ac:dyDescent="0.25">
      <c r="A4530">
        <v>7235010</v>
      </c>
      <c r="B4530" t="s">
        <v>4529</v>
      </c>
      <c r="C4530">
        <v>7235904</v>
      </c>
      <c r="D4530" t="s">
        <v>10550</v>
      </c>
      <c r="E4530" s="24">
        <v>4.25</v>
      </c>
      <c r="F4530">
        <v>245</v>
      </c>
      <c r="G4530">
        <v>1533</v>
      </c>
      <c r="H4530" t="s">
        <v>4090</v>
      </c>
      <c r="J4530">
        <v>5</v>
      </c>
      <c r="K4530" t="s">
        <v>11431</v>
      </c>
      <c r="L4530">
        <v>2</v>
      </c>
      <c r="M4530" t="s">
        <v>11430</v>
      </c>
    </row>
    <row r="4531" spans="1:13" x14ac:dyDescent="0.25">
      <c r="A4531">
        <v>7235014</v>
      </c>
      <c r="B4531" t="s">
        <v>4530</v>
      </c>
      <c r="C4531">
        <v>7235901</v>
      </c>
      <c r="D4531" t="s">
        <v>10549</v>
      </c>
      <c r="E4531" s="24">
        <v>5.31</v>
      </c>
      <c r="F4531">
        <v>613</v>
      </c>
      <c r="G4531">
        <v>1533</v>
      </c>
      <c r="H4531" t="s">
        <v>4090</v>
      </c>
      <c r="J4531">
        <v>5</v>
      </c>
      <c r="K4531" t="s">
        <v>11431</v>
      </c>
      <c r="L4531">
        <v>2</v>
      </c>
      <c r="M4531" t="s">
        <v>11430</v>
      </c>
    </row>
    <row r="4532" spans="1:13" x14ac:dyDescent="0.25">
      <c r="A4532">
        <v>7235015</v>
      </c>
      <c r="B4532" t="s">
        <v>4531</v>
      </c>
      <c r="C4532">
        <v>7235906</v>
      </c>
      <c r="D4532" t="s">
        <v>10548</v>
      </c>
      <c r="E4532" s="24">
        <v>5.56</v>
      </c>
      <c r="F4532">
        <v>589</v>
      </c>
      <c r="G4532">
        <v>1533</v>
      </c>
      <c r="H4532" t="s">
        <v>4090</v>
      </c>
      <c r="J4532">
        <v>5</v>
      </c>
      <c r="K4532" t="s">
        <v>11431</v>
      </c>
      <c r="L4532">
        <v>2</v>
      </c>
      <c r="M4532" t="s">
        <v>11430</v>
      </c>
    </row>
    <row r="4533" spans="1:13" x14ac:dyDescent="0.25">
      <c r="A4533">
        <v>7235019</v>
      </c>
      <c r="B4533" t="s">
        <v>4532</v>
      </c>
      <c r="C4533">
        <v>7235906</v>
      </c>
      <c r="D4533" t="s">
        <v>10548</v>
      </c>
      <c r="E4533" s="24">
        <v>6.83</v>
      </c>
      <c r="F4533">
        <v>473</v>
      </c>
      <c r="G4533">
        <v>1533</v>
      </c>
      <c r="H4533" t="s">
        <v>4090</v>
      </c>
      <c r="J4533">
        <v>5</v>
      </c>
      <c r="K4533" t="s">
        <v>11431</v>
      </c>
      <c r="L4533">
        <v>2</v>
      </c>
      <c r="M4533" t="s">
        <v>11430</v>
      </c>
    </row>
    <row r="4534" spans="1:13" x14ac:dyDescent="0.25">
      <c r="A4534">
        <v>7235021</v>
      </c>
      <c r="B4534" t="s">
        <v>4533</v>
      </c>
      <c r="C4534">
        <v>7235904</v>
      </c>
      <c r="D4534" t="s">
        <v>10550</v>
      </c>
      <c r="E4534" s="24">
        <v>7.45</v>
      </c>
      <c r="F4534">
        <v>795</v>
      </c>
      <c r="G4534">
        <v>1533</v>
      </c>
      <c r="H4534" t="s">
        <v>4090</v>
      </c>
      <c r="J4534">
        <v>5</v>
      </c>
      <c r="K4534" t="s">
        <v>11431</v>
      </c>
      <c r="L4534">
        <v>2</v>
      </c>
      <c r="M4534" t="s">
        <v>11430</v>
      </c>
    </row>
    <row r="4535" spans="1:13" x14ac:dyDescent="0.25">
      <c r="A4535">
        <v>7235022</v>
      </c>
      <c r="B4535" t="s">
        <v>4534</v>
      </c>
      <c r="C4535">
        <v>7235906</v>
      </c>
      <c r="D4535" t="s">
        <v>10548</v>
      </c>
      <c r="E4535" s="24">
        <v>15.73</v>
      </c>
      <c r="F4535">
        <v>2455</v>
      </c>
      <c r="G4535">
        <v>1533</v>
      </c>
      <c r="H4535" t="s">
        <v>4090</v>
      </c>
      <c r="J4535">
        <v>5</v>
      </c>
      <c r="K4535" t="s">
        <v>11431</v>
      </c>
      <c r="L4535">
        <v>2</v>
      </c>
      <c r="M4535" t="s">
        <v>11430</v>
      </c>
    </row>
    <row r="4536" spans="1:13" x14ac:dyDescent="0.25">
      <c r="A4536">
        <v>7235025</v>
      </c>
      <c r="B4536" t="s">
        <v>4535</v>
      </c>
      <c r="C4536">
        <v>7235905</v>
      </c>
      <c r="D4536" t="s">
        <v>10547</v>
      </c>
      <c r="E4536" s="24">
        <v>6.87</v>
      </c>
      <c r="F4536">
        <v>361</v>
      </c>
      <c r="G4536">
        <v>1533</v>
      </c>
      <c r="H4536" t="s">
        <v>4090</v>
      </c>
      <c r="J4536">
        <v>5</v>
      </c>
      <c r="K4536" t="s">
        <v>11431</v>
      </c>
      <c r="L4536">
        <v>2</v>
      </c>
      <c r="M4536" t="s">
        <v>11430</v>
      </c>
    </row>
    <row r="4537" spans="1:13" x14ac:dyDescent="0.25">
      <c r="A4537">
        <v>7235026</v>
      </c>
      <c r="B4537" t="s">
        <v>4536</v>
      </c>
      <c r="C4537">
        <v>7235906</v>
      </c>
      <c r="D4537" t="s">
        <v>10548</v>
      </c>
      <c r="E4537" s="24">
        <v>9.7899999999999991</v>
      </c>
      <c r="F4537">
        <v>2795</v>
      </c>
      <c r="G4537">
        <v>1533</v>
      </c>
      <c r="H4537" t="s">
        <v>4090</v>
      </c>
      <c r="J4537">
        <v>5</v>
      </c>
      <c r="K4537" t="s">
        <v>11431</v>
      </c>
      <c r="L4537">
        <v>2</v>
      </c>
      <c r="M4537" t="s">
        <v>11430</v>
      </c>
    </row>
    <row r="4538" spans="1:13" x14ac:dyDescent="0.25">
      <c r="A4538">
        <v>7235027</v>
      </c>
      <c r="B4538" t="s">
        <v>4537</v>
      </c>
      <c r="C4538">
        <v>7235907</v>
      </c>
      <c r="D4538" t="s">
        <v>10546</v>
      </c>
      <c r="E4538" s="24">
        <v>6.46</v>
      </c>
      <c r="F4538">
        <v>361</v>
      </c>
      <c r="G4538">
        <v>1533</v>
      </c>
      <c r="H4538" t="s">
        <v>4090</v>
      </c>
      <c r="J4538">
        <v>5</v>
      </c>
      <c r="K4538" t="s">
        <v>11431</v>
      </c>
      <c r="L4538">
        <v>2</v>
      </c>
      <c r="M4538" t="s">
        <v>11430</v>
      </c>
    </row>
    <row r="4539" spans="1:13" x14ac:dyDescent="0.25">
      <c r="A4539">
        <v>7235028</v>
      </c>
      <c r="B4539" t="s">
        <v>4538</v>
      </c>
      <c r="C4539">
        <v>7235905</v>
      </c>
      <c r="D4539" t="s">
        <v>10547</v>
      </c>
      <c r="E4539" s="24">
        <v>11.04</v>
      </c>
      <c r="F4539">
        <v>1679</v>
      </c>
      <c r="G4539">
        <v>1533</v>
      </c>
      <c r="H4539" t="s">
        <v>4090</v>
      </c>
      <c r="J4539">
        <v>5</v>
      </c>
      <c r="K4539" t="s">
        <v>11431</v>
      </c>
      <c r="L4539">
        <v>2</v>
      </c>
      <c r="M4539" t="s">
        <v>11430</v>
      </c>
    </row>
    <row r="4540" spans="1:13" x14ac:dyDescent="0.25">
      <c r="A4540">
        <v>7235030</v>
      </c>
      <c r="B4540" t="s">
        <v>4539</v>
      </c>
      <c r="C4540">
        <v>7235901</v>
      </c>
      <c r="D4540" t="s">
        <v>10549</v>
      </c>
      <c r="E4540" s="24">
        <v>8.8699999999999992</v>
      </c>
      <c r="F4540">
        <v>500</v>
      </c>
      <c r="G4540">
        <v>1533</v>
      </c>
      <c r="H4540" t="s">
        <v>4090</v>
      </c>
      <c r="J4540">
        <v>5</v>
      </c>
      <c r="K4540" t="s">
        <v>11431</v>
      </c>
      <c r="L4540">
        <v>2</v>
      </c>
      <c r="M4540" t="s">
        <v>11430</v>
      </c>
    </row>
    <row r="4541" spans="1:13" x14ac:dyDescent="0.25">
      <c r="A4541">
        <v>7235033</v>
      </c>
      <c r="B4541" t="s">
        <v>4125</v>
      </c>
      <c r="C4541">
        <v>7235902</v>
      </c>
      <c r="D4541" t="s">
        <v>4557</v>
      </c>
      <c r="E4541" s="24">
        <v>12.12</v>
      </c>
      <c r="F4541">
        <v>1011</v>
      </c>
      <c r="G4541">
        <v>1533</v>
      </c>
      <c r="H4541" t="s">
        <v>4090</v>
      </c>
      <c r="J4541">
        <v>5</v>
      </c>
      <c r="K4541" t="s">
        <v>11431</v>
      </c>
      <c r="L4541">
        <v>2</v>
      </c>
      <c r="M4541" t="s">
        <v>11430</v>
      </c>
    </row>
    <row r="4542" spans="1:13" x14ac:dyDescent="0.25">
      <c r="A4542">
        <v>7235035</v>
      </c>
      <c r="B4542" t="s">
        <v>4540</v>
      </c>
      <c r="C4542">
        <v>7235901</v>
      </c>
      <c r="D4542" t="s">
        <v>10549</v>
      </c>
      <c r="E4542" s="24">
        <v>10.18</v>
      </c>
      <c r="F4542">
        <v>465</v>
      </c>
      <c r="G4542">
        <v>1533</v>
      </c>
      <c r="H4542" t="s">
        <v>4090</v>
      </c>
      <c r="J4542">
        <v>5</v>
      </c>
      <c r="K4542" t="s">
        <v>11431</v>
      </c>
      <c r="L4542">
        <v>2</v>
      </c>
      <c r="M4542" t="s">
        <v>11430</v>
      </c>
    </row>
    <row r="4543" spans="1:13" x14ac:dyDescent="0.25">
      <c r="A4543">
        <v>7235036</v>
      </c>
      <c r="B4543" t="s">
        <v>4541</v>
      </c>
      <c r="C4543">
        <v>7235901</v>
      </c>
      <c r="D4543" t="s">
        <v>10549</v>
      </c>
      <c r="E4543" s="24">
        <v>7.36</v>
      </c>
      <c r="F4543">
        <v>1163</v>
      </c>
      <c r="G4543">
        <v>1533</v>
      </c>
      <c r="H4543" t="s">
        <v>4090</v>
      </c>
      <c r="J4543">
        <v>5</v>
      </c>
      <c r="K4543" t="s">
        <v>11431</v>
      </c>
      <c r="L4543">
        <v>2</v>
      </c>
      <c r="M4543" t="s">
        <v>11430</v>
      </c>
    </row>
    <row r="4544" spans="1:13" x14ac:dyDescent="0.25">
      <c r="A4544">
        <v>7235037</v>
      </c>
      <c r="B4544" t="s">
        <v>4542</v>
      </c>
      <c r="C4544">
        <v>7235904</v>
      </c>
      <c r="D4544" t="s">
        <v>10550</v>
      </c>
      <c r="E4544" s="24">
        <v>4.41</v>
      </c>
      <c r="F4544">
        <v>1859</v>
      </c>
      <c r="G4544">
        <v>1533</v>
      </c>
      <c r="H4544" t="s">
        <v>4090</v>
      </c>
      <c r="J4544">
        <v>5</v>
      </c>
      <c r="K4544" t="s">
        <v>11431</v>
      </c>
      <c r="L4544">
        <v>2</v>
      </c>
      <c r="M4544" t="s">
        <v>11430</v>
      </c>
    </row>
    <row r="4545" spans="1:13" x14ac:dyDescent="0.25">
      <c r="A4545">
        <v>7235038</v>
      </c>
      <c r="B4545" t="s">
        <v>4543</v>
      </c>
      <c r="C4545">
        <v>7235904</v>
      </c>
      <c r="D4545" t="s">
        <v>10550</v>
      </c>
      <c r="E4545" s="24">
        <v>2.5099999999999998</v>
      </c>
      <c r="F4545">
        <v>663</v>
      </c>
      <c r="G4545">
        <v>1533</v>
      </c>
      <c r="H4545" t="s">
        <v>4090</v>
      </c>
      <c r="J4545">
        <v>5</v>
      </c>
      <c r="K4545" t="s">
        <v>11431</v>
      </c>
      <c r="L4545">
        <v>2</v>
      </c>
      <c r="M4545" t="s">
        <v>11430</v>
      </c>
    </row>
    <row r="4546" spans="1:13" x14ac:dyDescent="0.25">
      <c r="A4546">
        <v>7235040</v>
      </c>
      <c r="B4546" t="s">
        <v>4544</v>
      </c>
      <c r="C4546">
        <v>7235902</v>
      </c>
      <c r="D4546" t="s">
        <v>4557</v>
      </c>
      <c r="E4546" s="24">
        <v>4.9000000000000004</v>
      </c>
      <c r="F4546">
        <v>269</v>
      </c>
      <c r="G4546">
        <v>1533</v>
      </c>
      <c r="H4546" t="s">
        <v>4090</v>
      </c>
      <c r="J4546">
        <v>5</v>
      </c>
      <c r="K4546" t="s">
        <v>11431</v>
      </c>
      <c r="L4546">
        <v>2</v>
      </c>
      <c r="M4546" t="s">
        <v>11430</v>
      </c>
    </row>
    <row r="4547" spans="1:13" x14ac:dyDescent="0.25">
      <c r="A4547">
        <v>7235043</v>
      </c>
      <c r="B4547" t="s">
        <v>4545</v>
      </c>
      <c r="C4547">
        <v>7235902</v>
      </c>
      <c r="D4547" t="s">
        <v>4557</v>
      </c>
      <c r="E4547" s="24">
        <v>6.15</v>
      </c>
      <c r="F4547">
        <v>389</v>
      </c>
      <c r="G4547">
        <v>1533</v>
      </c>
      <c r="H4547" t="s">
        <v>4090</v>
      </c>
      <c r="J4547">
        <v>5</v>
      </c>
      <c r="K4547" t="s">
        <v>11431</v>
      </c>
      <c r="L4547">
        <v>2</v>
      </c>
      <c r="M4547" t="s">
        <v>11430</v>
      </c>
    </row>
    <row r="4548" spans="1:13" x14ac:dyDescent="0.25">
      <c r="A4548">
        <v>7235044</v>
      </c>
      <c r="B4548" t="s">
        <v>4546</v>
      </c>
      <c r="C4548">
        <v>7235904</v>
      </c>
      <c r="D4548" t="s">
        <v>10550</v>
      </c>
      <c r="E4548" s="24">
        <v>2.83</v>
      </c>
      <c r="F4548">
        <v>279</v>
      </c>
      <c r="G4548">
        <v>1533</v>
      </c>
      <c r="H4548" t="s">
        <v>4090</v>
      </c>
      <c r="J4548">
        <v>5</v>
      </c>
      <c r="K4548" t="s">
        <v>11431</v>
      </c>
      <c r="L4548">
        <v>2</v>
      </c>
      <c r="M4548" t="s">
        <v>11430</v>
      </c>
    </row>
    <row r="4549" spans="1:13" x14ac:dyDescent="0.25">
      <c r="A4549">
        <v>7235045</v>
      </c>
      <c r="B4549" t="s">
        <v>4547</v>
      </c>
      <c r="C4549">
        <v>7235901</v>
      </c>
      <c r="D4549" t="s">
        <v>10549</v>
      </c>
      <c r="E4549" s="24">
        <v>30.85</v>
      </c>
      <c r="F4549">
        <v>5811</v>
      </c>
      <c r="G4549">
        <v>1533</v>
      </c>
      <c r="H4549" t="s">
        <v>4090</v>
      </c>
      <c r="J4549">
        <v>5</v>
      </c>
      <c r="K4549" t="s">
        <v>11431</v>
      </c>
      <c r="L4549">
        <v>2</v>
      </c>
      <c r="M4549" t="s">
        <v>11430</v>
      </c>
    </row>
    <row r="4550" spans="1:13" x14ac:dyDescent="0.25">
      <c r="A4550">
        <v>7235046</v>
      </c>
      <c r="B4550" t="s">
        <v>4548</v>
      </c>
      <c r="C4550">
        <v>7235904</v>
      </c>
      <c r="D4550" t="s">
        <v>10550</v>
      </c>
      <c r="E4550" s="24">
        <v>2.87</v>
      </c>
      <c r="F4550">
        <v>138</v>
      </c>
      <c r="G4550">
        <v>1533</v>
      </c>
      <c r="H4550" t="s">
        <v>4090</v>
      </c>
      <c r="J4550">
        <v>5</v>
      </c>
      <c r="K4550" t="s">
        <v>11431</v>
      </c>
      <c r="L4550">
        <v>2</v>
      </c>
      <c r="M4550" t="s">
        <v>11430</v>
      </c>
    </row>
    <row r="4551" spans="1:13" x14ac:dyDescent="0.25">
      <c r="A4551">
        <v>7235047</v>
      </c>
      <c r="B4551" t="s">
        <v>4549</v>
      </c>
      <c r="C4551">
        <v>7235901</v>
      </c>
      <c r="D4551" t="s">
        <v>10549</v>
      </c>
      <c r="E4551" s="24">
        <v>4.8499999999999996</v>
      </c>
      <c r="F4551">
        <v>304</v>
      </c>
      <c r="G4551">
        <v>1533</v>
      </c>
      <c r="H4551" t="s">
        <v>4090</v>
      </c>
      <c r="J4551">
        <v>5</v>
      </c>
      <c r="K4551" t="s">
        <v>11431</v>
      </c>
      <c r="L4551">
        <v>2</v>
      </c>
      <c r="M4551" t="s">
        <v>11430</v>
      </c>
    </row>
    <row r="4552" spans="1:13" x14ac:dyDescent="0.25">
      <c r="A4552">
        <v>7235048</v>
      </c>
      <c r="B4552" t="s">
        <v>4550</v>
      </c>
      <c r="C4552">
        <v>7235907</v>
      </c>
      <c r="D4552" t="s">
        <v>10546</v>
      </c>
      <c r="E4552" s="24">
        <v>2.08</v>
      </c>
      <c r="F4552">
        <v>286</v>
      </c>
      <c r="G4552">
        <v>1533</v>
      </c>
      <c r="H4552" t="s">
        <v>4090</v>
      </c>
      <c r="J4552">
        <v>5</v>
      </c>
      <c r="K4552" t="s">
        <v>11431</v>
      </c>
      <c r="L4552">
        <v>2</v>
      </c>
      <c r="M4552" t="s">
        <v>11430</v>
      </c>
    </row>
    <row r="4553" spans="1:13" x14ac:dyDescent="0.25">
      <c r="A4553">
        <v>7235050</v>
      </c>
      <c r="B4553" t="s">
        <v>4551</v>
      </c>
      <c r="C4553">
        <v>7235904</v>
      </c>
      <c r="D4553" t="s">
        <v>10550</v>
      </c>
      <c r="E4553" s="24">
        <v>6.79</v>
      </c>
      <c r="F4553">
        <v>424</v>
      </c>
      <c r="G4553">
        <v>1533</v>
      </c>
      <c r="H4553" t="s">
        <v>4090</v>
      </c>
      <c r="J4553">
        <v>5</v>
      </c>
      <c r="K4553" t="s">
        <v>11431</v>
      </c>
      <c r="L4553">
        <v>2</v>
      </c>
      <c r="M4553" t="s">
        <v>11430</v>
      </c>
    </row>
    <row r="4554" spans="1:13" x14ac:dyDescent="0.25">
      <c r="A4554">
        <v>7235051</v>
      </c>
      <c r="B4554" t="s">
        <v>4552</v>
      </c>
      <c r="C4554">
        <v>7235907</v>
      </c>
      <c r="D4554" t="s">
        <v>10546</v>
      </c>
      <c r="E4554" s="24">
        <v>7.3</v>
      </c>
      <c r="F4554">
        <v>2035</v>
      </c>
      <c r="G4554">
        <v>1533</v>
      </c>
      <c r="H4554" t="s">
        <v>4090</v>
      </c>
      <c r="J4554">
        <v>5</v>
      </c>
      <c r="K4554" t="s">
        <v>11431</v>
      </c>
      <c r="L4554">
        <v>2</v>
      </c>
      <c r="M4554" t="s">
        <v>11430</v>
      </c>
    </row>
    <row r="4555" spans="1:13" x14ac:dyDescent="0.25">
      <c r="A4555">
        <v>7235052</v>
      </c>
      <c r="B4555" t="s">
        <v>4553</v>
      </c>
      <c r="C4555">
        <v>7235905</v>
      </c>
      <c r="D4555" t="s">
        <v>10547</v>
      </c>
      <c r="E4555" s="24">
        <v>15.22</v>
      </c>
      <c r="F4555">
        <v>1504</v>
      </c>
      <c r="G4555">
        <v>1533</v>
      </c>
      <c r="H4555" t="s">
        <v>4090</v>
      </c>
      <c r="J4555">
        <v>5</v>
      </c>
      <c r="K4555" t="s">
        <v>11431</v>
      </c>
      <c r="L4555">
        <v>2</v>
      </c>
      <c r="M4555" t="s">
        <v>11430</v>
      </c>
    </row>
    <row r="4556" spans="1:13" x14ac:dyDescent="0.25">
      <c r="A4556">
        <v>7235055</v>
      </c>
      <c r="B4556" t="s">
        <v>4554</v>
      </c>
      <c r="C4556">
        <v>7235903</v>
      </c>
      <c r="D4556" t="s">
        <v>10551</v>
      </c>
      <c r="E4556" s="24">
        <v>4.29</v>
      </c>
      <c r="F4556">
        <v>634</v>
      </c>
      <c r="G4556">
        <v>1533</v>
      </c>
      <c r="H4556" t="s">
        <v>4090</v>
      </c>
      <c r="J4556">
        <v>5</v>
      </c>
      <c r="K4556" t="s">
        <v>11431</v>
      </c>
      <c r="L4556">
        <v>2</v>
      </c>
      <c r="M4556" t="s">
        <v>11430</v>
      </c>
    </row>
    <row r="4557" spans="1:13" x14ac:dyDescent="0.25">
      <c r="A4557">
        <v>7235056</v>
      </c>
      <c r="B4557" t="s">
        <v>4555</v>
      </c>
      <c r="C4557">
        <v>7235904</v>
      </c>
      <c r="D4557" t="s">
        <v>10550</v>
      </c>
      <c r="E4557" s="24">
        <v>4.53</v>
      </c>
      <c r="F4557">
        <v>1273</v>
      </c>
      <c r="G4557">
        <v>1533</v>
      </c>
      <c r="H4557" t="s">
        <v>4090</v>
      </c>
      <c r="J4557">
        <v>5</v>
      </c>
      <c r="K4557" t="s">
        <v>11431</v>
      </c>
      <c r="L4557">
        <v>2</v>
      </c>
      <c r="M4557" t="s">
        <v>11430</v>
      </c>
    </row>
    <row r="4558" spans="1:13" x14ac:dyDescent="0.25">
      <c r="A4558">
        <v>7235057</v>
      </c>
      <c r="B4558" t="s">
        <v>4556</v>
      </c>
      <c r="C4558">
        <v>7235905</v>
      </c>
      <c r="D4558" t="s">
        <v>10547</v>
      </c>
      <c r="E4558" s="24">
        <v>5.26</v>
      </c>
      <c r="F4558">
        <v>410</v>
      </c>
      <c r="G4558">
        <v>1533</v>
      </c>
      <c r="H4558" t="s">
        <v>4090</v>
      </c>
      <c r="J4558">
        <v>5</v>
      </c>
      <c r="K4558" t="s">
        <v>11431</v>
      </c>
      <c r="L4558">
        <v>2</v>
      </c>
      <c r="M4558" t="s">
        <v>11430</v>
      </c>
    </row>
    <row r="4559" spans="1:13" x14ac:dyDescent="0.25">
      <c r="A4559">
        <v>7235058</v>
      </c>
      <c r="B4559" t="s">
        <v>4557</v>
      </c>
      <c r="C4559">
        <v>7235902</v>
      </c>
      <c r="D4559" t="s">
        <v>4557</v>
      </c>
      <c r="E4559" s="24">
        <v>28.26</v>
      </c>
      <c r="F4559">
        <v>1899</v>
      </c>
      <c r="G4559">
        <v>1533</v>
      </c>
      <c r="H4559" t="s">
        <v>4090</v>
      </c>
      <c r="J4559">
        <v>5</v>
      </c>
      <c r="K4559" t="s">
        <v>11431</v>
      </c>
      <c r="L4559">
        <v>2</v>
      </c>
      <c r="M4559" t="s">
        <v>11430</v>
      </c>
    </row>
    <row r="4560" spans="1:13" x14ac:dyDescent="0.25">
      <c r="A4560">
        <v>7235060</v>
      </c>
      <c r="B4560" t="s">
        <v>4558</v>
      </c>
      <c r="C4560">
        <v>7235906</v>
      </c>
      <c r="D4560" t="s">
        <v>10548</v>
      </c>
      <c r="E4560" s="24">
        <v>3.89</v>
      </c>
      <c r="F4560">
        <v>2512</v>
      </c>
      <c r="G4560">
        <v>1533</v>
      </c>
      <c r="H4560" t="s">
        <v>4090</v>
      </c>
      <c r="J4560">
        <v>5</v>
      </c>
      <c r="K4560" t="s">
        <v>11431</v>
      </c>
      <c r="L4560">
        <v>2</v>
      </c>
      <c r="M4560" t="s">
        <v>11430</v>
      </c>
    </row>
    <row r="4561" spans="1:13" x14ac:dyDescent="0.25">
      <c r="A4561">
        <v>7235062</v>
      </c>
      <c r="B4561" t="s">
        <v>4559</v>
      </c>
      <c r="C4561">
        <v>7235905</v>
      </c>
      <c r="D4561" t="s">
        <v>10547</v>
      </c>
      <c r="E4561" s="24">
        <v>19.14</v>
      </c>
      <c r="F4561">
        <v>790</v>
      </c>
      <c r="G4561">
        <v>1533</v>
      </c>
      <c r="H4561" t="s">
        <v>4090</v>
      </c>
      <c r="J4561">
        <v>5</v>
      </c>
      <c r="K4561" t="s">
        <v>11431</v>
      </c>
      <c r="L4561">
        <v>2</v>
      </c>
      <c r="M4561" t="s">
        <v>11430</v>
      </c>
    </row>
    <row r="4562" spans="1:13" x14ac:dyDescent="0.25">
      <c r="A4562">
        <v>7235063</v>
      </c>
      <c r="B4562" t="s">
        <v>4560</v>
      </c>
      <c r="C4562">
        <v>7235906</v>
      </c>
      <c r="D4562" t="s">
        <v>10548</v>
      </c>
      <c r="E4562" s="24">
        <v>11.71</v>
      </c>
      <c r="F4562">
        <v>1062</v>
      </c>
      <c r="G4562">
        <v>1533</v>
      </c>
      <c r="H4562" t="s">
        <v>4090</v>
      </c>
      <c r="J4562">
        <v>5</v>
      </c>
      <c r="K4562" t="s">
        <v>11431</v>
      </c>
      <c r="L4562">
        <v>2</v>
      </c>
      <c r="M4562" t="s">
        <v>11430</v>
      </c>
    </row>
    <row r="4563" spans="1:13" x14ac:dyDescent="0.25">
      <c r="A4563">
        <v>7235067</v>
      </c>
      <c r="B4563" t="s">
        <v>4561</v>
      </c>
      <c r="C4563">
        <v>7235906</v>
      </c>
      <c r="D4563" t="s">
        <v>10548</v>
      </c>
      <c r="E4563" s="24">
        <v>2.31</v>
      </c>
      <c r="F4563">
        <v>331</v>
      </c>
      <c r="G4563">
        <v>1533</v>
      </c>
      <c r="H4563" t="s">
        <v>4090</v>
      </c>
      <c r="J4563">
        <v>5</v>
      </c>
      <c r="K4563" t="s">
        <v>11431</v>
      </c>
      <c r="L4563">
        <v>2</v>
      </c>
      <c r="M4563" t="s">
        <v>11430</v>
      </c>
    </row>
    <row r="4564" spans="1:13" x14ac:dyDescent="0.25">
      <c r="A4564">
        <v>7235068</v>
      </c>
      <c r="B4564" t="s">
        <v>4562</v>
      </c>
      <c r="C4564">
        <v>7235903</v>
      </c>
      <c r="D4564" t="s">
        <v>10551</v>
      </c>
      <c r="E4564" s="24">
        <v>44.54</v>
      </c>
      <c r="F4564">
        <v>17605</v>
      </c>
      <c r="G4564">
        <v>1533</v>
      </c>
      <c r="H4564" t="s">
        <v>4090</v>
      </c>
      <c r="J4564">
        <v>5</v>
      </c>
      <c r="K4564" t="s">
        <v>11431</v>
      </c>
      <c r="L4564">
        <v>2</v>
      </c>
      <c r="M4564" t="s">
        <v>11430</v>
      </c>
    </row>
    <row r="4565" spans="1:13" x14ac:dyDescent="0.25">
      <c r="A4565">
        <v>7235069</v>
      </c>
      <c r="B4565" t="s">
        <v>4563</v>
      </c>
      <c r="C4565">
        <v>7235907</v>
      </c>
      <c r="D4565" t="s">
        <v>10546</v>
      </c>
      <c r="E4565" s="24">
        <v>16.600000000000001</v>
      </c>
      <c r="F4565">
        <v>2080</v>
      </c>
      <c r="G4565">
        <v>1533</v>
      </c>
      <c r="H4565" t="s">
        <v>4090</v>
      </c>
      <c r="J4565">
        <v>5</v>
      </c>
      <c r="K4565" t="s">
        <v>11431</v>
      </c>
      <c r="L4565">
        <v>2</v>
      </c>
      <c r="M4565" t="s">
        <v>11430</v>
      </c>
    </row>
    <row r="4566" spans="1:13" x14ac:dyDescent="0.25">
      <c r="A4566">
        <v>7235070</v>
      </c>
      <c r="B4566" t="s">
        <v>4564</v>
      </c>
      <c r="C4566">
        <v>7235904</v>
      </c>
      <c r="D4566" t="s">
        <v>10550</v>
      </c>
      <c r="E4566" s="24">
        <v>2.08</v>
      </c>
      <c r="F4566">
        <v>753</v>
      </c>
      <c r="G4566">
        <v>1533</v>
      </c>
      <c r="H4566" t="s">
        <v>4090</v>
      </c>
      <c r="J4566">
        <v>5</v>
      </c>
      <c r="K4566" t="s">
        <v>11431</v>
      </c>
      <c r="L4566">
        <v>2</v>
      </c>
      <c r="M4566" t="s">
        <v>11430</v>
      </c>
    </row>
    <row r="4567" spans="1:13" x14ac:dyDescent="0.25">
      <c r="A4567">
        <v>7235072</v>
      </c>
      <c r="B4567" t="s">
        <v>4565</v>
      </c>
      <c r="C4567">
        <v>7235902</v>
      </c>
      <c r="D4567" t="s">
        <v>4557</v>
      </c>
      <c r="E4567" s="24">
        <v>8.16</v>
      </c>
      <c r="F4567">
        <v>559</v>
      </c>
      <c r="G4567">
        <v>1533</v>
      </c>
      <c r="H4567" t="s">
        <v>4090</v>
      </c>
      <c r="J4567">
        <v>5</v>
      </c>
      <c r="K4567" t="s">
        <v>11431</v>
      </c>
      <c r="L4567">
        <v>2</v>
      </c>
      <c r="M4567" t="s">
        <v>11430</v>
      </c>
    </row>
    <row r="4568" spans="1:13" x14ac:dyDescent="0.25">
      <c r="A4568">
        <v>7235073</v>
      </c>
      <c r="B4568" t="s">
        <v>4566</v>
      </c>
      <c r="C4568">
        <v>7235907</v>
      </c>
      <c r="D4568" t="s">
        <v>10546</v>
      </c>
      <c r="E4568" s="24">
        <v>11.91</v>
      </c>
      <c r="F4568">
        <v>1684</v>
      </c>
      <c r="G4568">
        <v>1533</v>
      </c>
      <c r="H4568" t="s">
        <v>4090</v>
      </c>
      <c r="J4568">
        <v>5</v>
      </c>
      <c r="K4568" t="s">
        <v>11431</v>
      </c>
      <c r="L4568">
        <v>2</v>
      </c>
      <c r="M4568" t="s">
        <v>11430</v>
      </c>
    </row>
    <row r="4569" spans="1:13" x14ac:dyDescent="0.25">
      <c r="A4569">
        <v>7235074</v>
      </c>
      <c r="B4569" t="s">
        <v>4567</v>
      </c>
      <c r="C4569">
        <v>7235906</v>
      </c>
      <c r="D4569" t="s">
        <v>10548</v>
      </c>
      <c r="E4569" s="24">
        <v>12.71</v>
      </c>
      <c r="F4569">
        <v>1557</v>
      </c>
      <c r="G4569">
        <v>1533</v>
      </c>
      <c r="H4569" t="s">
        <v>4090</v>
      </c>
      <c r="J4569">
        <v>5</v>
      </c>
      <c r="K4569" t="s">
        <v>11431</v>
      </c>
      <c r="L4569">
        <v>2</v>
      </c>
      <c r="M4569" t="s">
        <v>11430</v>
      </c>
    </row>
    <row r="4570" spans="1:13" x14ac:dyDescent="0.25">
      <c r="A4570">
        <v>7235077</v>
      </c>
      <c r="B4570" t="s">
        <v>4568</v>
      </c>
      <c r="C4570">
        <v>7235906</v>
      </c>
      <c r="D4570" t="s">
        <v>10548</v>
      </c>
      <c r="E4570" s="24">
        <v>0.97</v>
      </c>
      <c r="F4570">
        <v>102</v>
      </c>
      <c r="G4570">
        <v>1533</v>
      </c>
      <c r="H4570" t="s">
        <v>4090</v>
      </c>
      <c r="J4570">
        <v>5</v>
      </c>
      <c r="K4570" t="s">
        <v>11431</v>
      </c>
      <c r="L4570">
        <v>2</v>
      </c>
      <c r="M4570" t="s">
        <v>11430</v>
      </c>
    </row>
    <row r="4571" spans="1:13" x14ac:dyDescent="0.25">
      <c r="A4571">
        <v>7235078</v>
      </c>
      <c r="B4571" t="s">
        <v>4569</v>
      </c>
      <c r="C4571">
        <v>7235906</v>
      </c>
      <c r="D4571" t="s">
        <v>10548</v>
      </c>
      <c r="E4571" s="24">
        <v>8.82</v>
      </c>
      <c r="F4571">
        <v>1287</v>
      </c>
      <c r="G4571">
        <v>1533</v>
      </c>
      <c r="H4571" t="s">
        <v>4090</v>
      </c>
      <c r="J4571">
        <v>5</v>
      </c>
      <c r="K4571" t="s">
        <v>11431</v>
      </c>
      <c r="L4571">
        <v>2</v>
      </c>
      <c r="M4571" t="s">
        <v>11430</v>
      </c>
    </row>
    <row r="4572" spans="1:13" x14ac:dyDescent="0.25">
      <c r="A4572">
        <v>7235080</v>
      </c>
      <c r="B4572" t="s">
        <v>4570</v>
      </c>
      <c r="C4572">
        <v>7235904</v>
      </c>
      <c r="D4572" t="s">
        <v>10550</v>
      </c>
      <c r="E4572" s="24">
        <v>5.09</v>
      </c>
      <c r="F4572">
        <v>592</v>
      </c>
      <c r="G4572">
        <v>1533</v>
      </c>
      <c r="H4572" t="s">
        <v>4090</v>
      </c>
      <c r="J4572">
        <v>5</v>
      </c>
      <c r="K4572" t="s">
        <v>11431</v>
      </c>
      <c r="L4572">
        <v>2</v>
      </c>
      <c r="M4572" t="s">
        <v>11430</v>
      </c>
    </row>
    <row r="4573" spans="1:13" x14ac:dyDescent="0.25">
      <c r="A4573">
        <v>7235081</v>
      </c>
      <c r="B4573" t="s">
        <v>4571</v>
      </c>
      <c r="C4573">
        <v>7235902</v>
      </c>
      <c r="D4573" t="s">
        <v>4557</v>
      </c>
      <c r="E4573" s="24">
        <v>23.96</v>
      </c>
      <c r="F4573">
        <v>880</v>
      </c>
      <c r="G4573">
        <v>1533</v>
      </c>
      <c r="H4573" t="s">
        <v>4090</v>
      </c>
      <c r="J4573">
        <v>5</v>
      </c>
      <c r="K4573" t="s">
        <v>11431</v>
      </c>
      <c r="L4573">
        <v>2</v>
      </c>
      <c r="M4573" t="s">
        <v>11430</v>
      </c>
    </row>
    <row r="4574" spans="1:13" x14ac:dyDescent="0.25">
      <c r="A4574">
        <v>7235082</v>
      </c>
      <c r="B4574" t="s">
        <v>4504</v>
      </c>
      <c r="C4574">
        <v>7235905</v>
      </c>
      <c r="D4574" t="s">
        <v>10547</v>
      </c>
      <c r="E4574" s="24">
        <v>6.03</v>
      </c>
      <c r="F4574">
        <v>334</v>
      </c>
      <c r="G4574">
        <v>1533</v>
      </c>
      <c r="H4574" t="s">
        <v>4090</v>
      </c>
      <c r="J4574">
        <v>5</v>
      </c>
      <c r="K4574" t="s">
        <v>11431</v>
      </c>
      <c r="L4574">
        <v>2</v>
      </c>
      <c r="M4574" t="s">
        <v>11430</v>
      </c>
    </row>
    <row r="4575" spans="1:13" x14ac:dyDescent="0.25">
      <c r="A4575">
        <v>7235083</v>
      </c>
      <c r="B4575" t="s">
        <v>4572</v>
      </c>
      <c r="C4575">
        <v>7235906</v>
      </c>
      <c r="D4575" t="s">
        <v>10548</v>
      </c>
      <c r="E4575" s="24">
        <v>22.3</v>
      </c>
      <c r="F4575">
        <v>2305</v>
      </c>
      <c r="G4575">
        <v>1533</v>
      </c>
      <c r="H4575" t="s">
        <v>4090</v>
      </c>
      <c r="J4575">
        <v>5</v>
      </c>
      <c r="K4575" t="s">
        <v>11431</v>
      </c>
      <c r="L4575">
        <v>2</v>
      </c>
      <c r="M4575" t="s">
        <v>11430</v>
      </c>
    </row>
    <row r="4576" spans="1:13" x14ac:dyDescent="0.25">
      <c r="A4576">
        <v>7235085</v>
      </c>
      <c r="B4576" t="s">
        <v>4573</v>
      </c>
      <c r="C4576">
        <v>7235904</v>
      </c>
      <c r="D4576" t="s">
        <v>10550</v>
      </c>
      <c r="E4576" s="24">
        <v>6.47</v>
      </c>
      <c r="F4576">
        <v>1644</v>
      </c>
      <c r="G4576">
        <v>1533</v>
      </c>
      <c r="H4576" t="s">
        <v>4090</v>
      </c>
      <c r="J4576">
        <v>5</v>
      </c>
      <c r="K4576" t="s">
        <v>11431</v>
      </c>
      <c r="L4576">
        <v>2</v>
      </c>
      <c r="M4576" t="s">
        <v>11430</v>
      </c>
    </row>
    <row r="4577" spans="1:13" x14ac:dyDescent="0.25">
      <c r="A4577">
        <v>7235090</v>
      </c>
      <c r="B4577" t="s">
        <v>4574</v>
      </c>
      <c r="C4577">
        <v>7235904</v>
      </c>
      <c r="D4577" t="s">
        <v>10550</v>
      </c>
      <c r="E4577" s="24">
        <v>5.48</v>
      </c>
      <c r="F4577">
        <v>949</v>
      </c>
      <c r="G4577">
        <v>1533</v>
      </c>
      <c r="H4577" t="s">
        <v>4090</v>
      </c>
      <c r="J4577">
        <v>5</v>
      </c>
      <c r="K4577" t="s">
        <v>11431</v>
      </c>
      <c r="L4577">
        <v>2</v>
      </c>
      <c r="M4577" t="s">
        <v>11430</v>
      </c>
    </row>
    <row r="4578" spans="1:13" x14ac:dyDescent="0.25">
      <c r="A4578">
        <v>7235091</v>
      </c>
      <c r="B4578" t="s">
        <v>4575</v>
      </c>
      <c r="C4578">
        <v>7235906</v>
      </c>
      <c r="D4578" t="s">
        <v>10548</v>
      </c>
      <c r="E4578" s="24">
        <v>5.18</v>
      </c>
      <c r="F4578">
        <v>355</v>
      </c>
      <c r="G4578">
        <v>1533</v>
      </c>
      <c r="H4578" t="s">
        <v>4090</v>
      </c>
      <c r="J4578">
        <v>5</v>
      </c>
      <c r="K4578" t="s">
        <v>11431</v>
      </c>
      <c r="L4578">
        <v>2</v>
      </c>
      <c r="M4578" t="s">
        <v>11430</v>
      </c>
    </row>
    <row r="4579" spans="1:13" x14ac:dyDescent="0.25">
      <c r="A4579">
        <v>7235092</v>
      </c>
      <c r="B4579" t="s">
        <v>4576</v>
      </c>
      <c r="C4579">
        <v>7235901</v>
      </c>
      <c r="D4579" t="s">
        <v>10549</v>
      </c>
      <c r="E4579" s="24">
        <v>5.6</v>
      </c>
      <c r="F4579">
        <v>223</v>
      </c>
      <c r="G4579">
        <v>1533</v>
      </c>
      <c r="H4579" t="s">
        <v>4090</v>
      </c>
      <c r="J4579">
        <v>5</v>
      </c>
      <c r="K4579" t="s">
        <v>11431</v>
      </c>
      <c r="L4579">
        <v>2</v>
      </c>
      <c r="M4579" t="s">
        <v>11430</v>
      </c>
    </row>
    <row r="4580" spans="1:13" x14ac:dyDescent="0.25">
      <c r="A4580">
        <v>7235093</v>
      </c>
      <c r="B4580" t="s">
        <v>4577</v>
      </c>
      <c r="C4580">
        <v>7235901</v>
      </c>
      <c r="D4580" t="s">
        <v>10549</v>
      </c>
      <c r="E4580" s="24">
        <v>10.5</v>
      </c>
      <c r="F4580">
        <v>768</v>
      </c>
      <c r="G4580">
        <v>1533</v>
      </c>
      <c r="H4580" t="s">
        <v>4090</v>
      </c>
      <c r="J4580">
        <v>5</v>
      </c>
      <c r="K4580" t="s">
        <v>11431</v>
      </c>
      <c r="L4580">
        <v>2</v>
      </c>
      <c r="M4580" t="s">
        <v>11430</v>
      </c>
    </row>
    <row r="4581" spans="1:13" x14ac:dyDescent="0.25">
      <c r="A4581">
        <v>7235094</v>
      </c>
      <c r="B4581" t="s">
        <v>4578</v>
      </c>
      <c r="C4581">
        <v>7235907</v>
      </c>
      <c r="D4581" t="s">
        <v>10546</v>
      </c>
      <c r="E4581" s="24">
        <v>16.64</v>
      </c>
      <c r="F4581">
        <v>2836</v>
      </c>
      <c r="G4581">
        <v>1533</v>
      </c>
      <c r="H4581" t="s">
        <v>4090</v>
      </c>
      <c r="J4581">
        <v>5</v>
      </c>
      <c r="K4581" t="s">
        <v>11431</v>
      </c>
      <c r="L4581">
        <v>2</v>
      </c>
      <c r="M4581" t="s">
        <v>11430</v>
      </c>
    </row>
    <row r="4582" spans="1:13" x14ac:dyDescent="0.25">
      <c r="A4582">
        <v>7235095</v>
      </c>
      <c r="B4582" t="s">
        <v>4579</v>
      </c>
      <c r="C4582">
        <v>7235903</v>
      </c>
      <c r="D4582" t="s">
        <v>10551</v>
      </c>
      <c r="E4582" s="24">
        <v>16.68</v>
      </c>
      <c r="F4582">
        <v>2341</v>
      </c>
      <c r="G4582">
        <v>1533</v>
      </c>
      <c r="H4582" t="s">
        <v>4090</v>
      </c>
      <c r="J4582">
        <v>5</v>
      </c>
      <c r="K4582" t="s">
        <v>11431</v>
      </c>
      <c r="L4582">
        <v>2</v>
      </c>
      <c r="M4582" t="s">
        <v>11430</v>
      </c>
    </row>
    <row r="4583" spans="1:13" x14ac:dyDescent="0.25">
      <c r="A4583">
        <v>7235096</v>
      </c>
      <c r="B4583" t="s">
        <v>4580</v>
      </c>
      <c r="C4583">
        <v>7235903</v>
      </c>
      <c r="D4583" t="s">
        <v>10551</v>
      </c>
      <c r="E4583" s="24">
        <v>5.36</v>
      </c>
      <c r="F4583">
        <v>973</v>
      </c>
      <c r="G4583">
        <v>1533</v>
      </c>
      <c r="H4583" t="s">
        <v>4090</v>
      </c>
      <c r="J4583">
        <v>5</v>
      </c>
      <c r="K4583" t="s">
        <v>11431</v>
      </c>
      <c r="L4583">
        <v>2</v>
      </c>
      <c r="M4583" t="s">
        <v>11430</v>
      </c>
    </row>
    <row r="4584" spans="1:13" x14ac:dyDescent="0.25">
      <c r="A4584">
        <v>7235098</v>
      </c>
      <c r="B4584" t="s">
        <v>4581</v>
      </c>
      <c r="C4584">
        <v>7235905</v>
      </c>
      <c r="D4584" t="s">
        <v>10547</v>
      </c>
      <c r="E4584" s="24">
        <v>2.46</v>
      </c>
      <c r="F4584">
        <v>638</v>
      </c>
      <c r="G4584">
        <v>1533</v>
      </c>
      <c r="H4584" t="s">
        <v>4090</v>
      </c>
      <c r="J4584">
        <v>5</v>
      </c>
      <c r="K4584" t="s">
        <v>11431</v>
      </c>
      <c r="L4584">
        <v>2</v>
      </c>
      <c r="M4584" t="s">
        <v>11430</v>
      </c>
    </row>
    <row r="4585" spans="1:13" x14ac:dyDescent="0.25">
      <c r="A4585">
        <v>7235100</v>
      </c>
      <c r="B4585" t="s">
        <v>4582</v>
      </c>
      <c r="C4585">
        <v>7235904</v>
      </c>
      <c r="D4585" t="s">
        <v>10550</v>
      </c>
      <c r="E4585" s="24">
        <v>3.92</v>
      </c>
      <c r="F4585">
        <v>161</v>
      </c>
      <c r="G4585">
        <v>1533</v>
      </c>
      <c r="H4585" t="s">
        <v>4090</v>
      </c>
      <c r="J4585">
        <v>5</v>
      </c>
      <c r="K4585" t="s">
        <v>11431</v>
      </c>
      <c r="L4585">
        <v>2</v>
      </c>
      <c r="M4585" t="s">
        <v>11430</v>
      </c>
    </row>
    <row r="4586" spans="1:13" x14ac:dyDescent="0.25">
      <c r="A4586">
        <v>7235101</v>
      </c>
      <c r="B4586" t="s">
        <v>4583</v>
      </c>
      <c r="C4586">
        <v>7235903</v>
      </c>
      <c r="D4586" t="s">
        <v>10551</v>
      </c>
      <c r="E4586" s="24">
        <v>3.43</v>
      </c>
      <c r="F4586">
        <v>133</v>
      </c>
      <c r="G4586">
        <v>1533</v>
      </c>
      <c r="H4586" t="s">
        <v>4090</v>
      </c>
      <c r="J4586">
        <v>5</v>
      </c>
      <c r="K4586" t="s">
        <v>11431</v>
      </c>
      <c r="L4586">
        <v>2</v>
      </c>
      <c r="M4586" t="s">
        <v>11430</v>
      </c>
    </row>
    <row r="4587" spans="1:13" x14ac:dyDescent="0.25">
      <c r="A4587">
        <v>7235103</v>
      </c>
      <c r="B4587" t="s">
        <v>4584</v>
      </c>
      <c r="C4587">
        <v>7235904</v>
      </c>
      <c r="D4587" t="s">
        <v>10550</v>
      </c>
      <c r="E4587" s="24">
        <v>32.92</v>
      </c>
      <c r="F4587">
        <v>2438</v>
      </c>
      <c r="G4587">
        <v>1533</v>
      </c>
      <c r="H4587" t="s">
        <v>4090</v>
      </c>
      <c r="J4587">
        <v>5</v>
      </c>
      <c r="K4587" t="s">
        <v>11431</v>
      </c>
      <c r="L4587">
        <v>2</v>
      </c>
      <c r="M4587" t="s">
        <v>11430</v>
      </c>
    </row>
    <row r="4588" spans="1:13" x14ac:dyDescent="0.25">
      <c r="A4588">
        <v>7235104</v>
      </c>
      <c r="B4588" t="s">
        <v>4585</v>
      </c>
      <c r="C4588">
        <v>7235905</v>
      </c>
      <c r="D4588" t="s">
        <v>10547</v>
      </c>
      <c r="E4588" s="24">
        <v>21.29</v>
      </c>
      <c r="F4588">
        <v>1474</v>
      </c>
      <c r="G4588">
        <v>1533</v>
      </c>
      <c r="H4588" t="s">
        <v>4090</v>
      </c>
      <c r="J4588">
        <v>5</v>
      </c>
      <c r="K4588" t="s">
        <v>11431</v>
      </c>
      <c r="L4588">
        <v>2</v>
      </c>
      <c r="M4588" t="s">
        <v>11430</v>
      </c>
    </row>
    <row r="4589" spans="1:13" x14ac:dyDescent="0.25">
      <c r="A4589">
        <v>7235105</v>
      </c>
      <c r="B4589" t="s">
        <v>4586</v>
      </c>
      <c r="C4589">
        <v>7235902</v>
      </c>
      <c r="D4589" t="s">
        <v>4557</v>
      </c>
      <c r="E4589" s="24">
        <v>4.3</v>
      </c>
      <c r="F4589">
        <v>240</v>
      </c>
      <c r="G4589">
        <v>1533</v>
      </c>
      <c r="H4589" t="s">
        <v>4090</v>
      </c>
      <c r="J4589">
        <v>5</v>
      </c>
      <c r="K4589" t="s">
        <v>11431</v>
      </c>
      <c r="L4589">
        <v>2</v>
      </c>
      <c r="M4589" t="s">
        <v>11430</v>
      </c>
    </row>
    <row r="4590" spans="1:13" x14ac:dyDescent="0.25">
      <c r="A4590">
        <v>7235106</v>
      </c>
      <c r="B4590" t="s">
        <v>4587</v>
      </c>
      <c r="C4590">
        <v>7235903</v>
      </c>
      <c r="D4590" t="s">
        <v>10551</v>
      </c>
      <c r="E4590" s="24">
        <v>7.22</v>
      </c>
      <c r="F4590">
        <v>1025</v>
      </c>
      <c r="G4590">
        <v>1533</v>
      </c>
      <c r="H4590" t="s">
        <v>4090</v>
      </c>
      <c r="J4590">
        <v>5</v>
      </c>
      <c r="K4590" t="s">
        <v>11431</v>
      </c>
      <c r="L4590">
        <v>2</v>
      </c>
      <c r="M4590" t="s">
        <v>11430</v>
      </c>
    </row>
    <row r="4591" spans="1:13" x14ac:dyDescent="0.25">
      <c r="A4591">
        <v>7235107</v>
      </c>
      <c r="B4591" t="s">
        <v>4588</v>
      </c>
      <c r="C4591">
        <v>7235904</v>
      </c>
      <c r="D4591" t="s">
        <v>10550</v>
      </c>
      <c r="E4591" s="24">
        <v>4.87</v>
      </c>
      <c r="F4591">
        <v>1532</v>
      </c>
      <c r="G4591">
        <v>1533</v>
      </c>
      <c r="H4591" t="s">
        <v>4090</v>
      </c>
      <c r="J4591">
        <v>5</v>
      </c>
      <c r="K4591" t="s">
        <v>11431</v>
      </c>
      <c r="L4591">
        <v>2</v>
      </c>
      <c r="M4591" t="s">
        <v>11430</v>
      </c>
    </row>
    <row r="4592" spans="1:13" x14ac:dyDescent="0.25">
      <c r="A4592">
        <v>7235108</v>
      </c>
      <c r="B4592" t="s">
        <v>4589</v>
      </c>
      <c r="C4592">
        <v>7235906</v>
      </c>
      <c r="D4592" t="s">
        <v>10548</v>
      </c>
      <c r="E4592" s="24">
        <v>3.21</v>
      </c>
      <c r="F4592">
        <v>489</v>
      </c>
      <c r="G4592">
        <v>1533</v>
      </c>
      <c r="H4592" t="s">
        <v>4090</v>
      </c>
      <c r="J4592">
        <v>5</v>
      </c>
      <c r="K4592" t="s">
        <v>11431</v>
      </c>
      <c r="L4592">
        <v>2</v>
      </c>
      <c r="M4592" t="s">
        <v>11430</v>
      </c>
    </row>
    <row r="4593" spans="1:13" x14ac:dyDescent="0.25">
      <c r="A4593">
        <v>7235111</v>
      </c>
      <c r="B4593" t="s">
        <v>4590</v>
      </c>
      <c r="C4593">
        <v>7235907</v>
      </c>
      <c r="D4593" t="s">
        <v>10546</v>
      </c>
      <c r="E4593" s="24">
        <v>27.64</v>
      </c>
      <c r="F4593">
        <v>2117</v>
      </c>
      <c r="G4593">
        <v>1533</v>
      </c>
      <c r="H4593" t="s">
        <v>4090</v>
      </c>
      <c r="J4593">
        <v>5</v>
      </c>
      <c r="K4593" t="s">
        <v>11431</v>
      </c>
      <c r="L4593">
        <v>2</v>
      </c>
      <c r="M4593" t="s">
        <v>11430</v>
      </c>
    </row>
    <row r="4594" spans="1:13" x14ac:dyDescent="0.25">
      <c r="A4594">
        <v>7235112</v>
      </c>
      <c r="B4594" t="s">
        <v>4591</v>
      </c>
      <c r="C4594">
        <v>7235901</v>
      </c>
      <c r="D4594" t="s">
        <v>10549</v>
      </c>
      <c r="E4594" s="24">
        <v>8.0500000000000007</v>
      </c>
      <c r="F4594">
        <v>479</v>
      </c>
      <c r="G4594">
        <v>1533</v>
      </c>
      <c r="H4594" t="s">
        <v>4090</v>
      </c>
      <c r="J4594">
        <v>5</v>
      </c>
      <c r="K4594" t="s">
        <v>11431</v>
      </c>
      <c r="L4594">
        <v>2</v>
      </c>
      <c r="M4594" t="s">
        <v>11430</v>
      </c>
    </row>
    <row r="4595" spans="1:13" x14ac:dyDescent="0.25">
      <c r="A4595">
        <v>7235114</v>
      </c>
      <c r="B4595" t="s">
        <v>4592</v>
      </c>
      <c r="C4595">
        <v>7235901</v>
      </c>
      <c r="D4595" t="s">
        <v>10549</v>
      </c>
      <c r="E4595" s="24">
        <v>19.77</v>
      </c>
      <c r="F4595">
        <v>2338</v>
      </c>
      <c r="G4595">
        <v>1533</v>
      </c>
      <c r="H4595" t="s">
        <v>4090</v>
      </c>
      <c r="J4595">
        <v>5</v>
      </c>
      <c r="K4595" t="s">
        <v>11431</v>
      </c>
      <c r="L4595">
        <v>2</v>
      </c>
      <c r="M4595" t="s">
        <v>11430</v>
      </c>
    </row>
    <row r="4596" spans="1:13" x14ac:dyDescent="0.25">
      <c r="A4596">
        <v>7235115</v>
      </c>
      <c r="B4596" t="s">
        <v>4593</v>
      </c>
      <c r="C4596">
        <v>7235906</v>
      </c>
      <c r="D4596" t="s">
        <v>10548</v>
      </c>
      <c r="E4596" s="24">
        <v>6.3</v>
      </c>
      <c r="F4596">
        <v>1236</v>
      </c>
      <c r="G4596">
        <v>1533</v>
      </c>
      <c r="H4596" t="s">
        <v>4090</v>
      </c>
      <c r="J4596">
        <v>5</v>
      </c>
      <c r="K4596" t="s">
        <v>11431</v>
      </c>
      <c r="L4596">
        <v>2</v>
      </c>
      <c r="M4596" t="s">
        <v>11430</v>
      </c>
    </row>
    <row r="4597" spans="1:13" x14ac:dyDescent="0.25">
      <c r="A4597">
        <v>7235116</v>
      </c>
      <c r="B4597" t="s">
        <v>4594</v>
      </c>
      <c r="C4597">
        <v>7235904</v>
      </c>
      <c r="D4597" t="s">
        <v>10550</v>
      </c>
      <c r="E4597" s="24">
        <v>2.11</v>
      </c>
      <c r="F4597">
        <v>396</v>
      </c>
      <c r="G4597">
        <v>1533</v>
      </c>
      <c r="H4597" t="s">
        <v>4090</v>
      </c>
      <c r="J4597">
        <v>5</v>
      </c>
      <c r="K4597" t="s">
        <v>11431</v>
      </c>
      <c r="L4597">
        <v>2</v>
      </c>
      <c r="M4597" t="s">
        <v>11430</v>
      </c>
    </row>
    <row r="4598" spans="1:13" x14ac:dyDescent="0.25">
      <c r="A4598">
        <v>7235118</v>
      </c>
      <c r="B4598" t="s">
        <v>4595</v>
      </c>
      <c r="C4598">
        <v>7235905</v>
      </c>
      <c r="D4598" t="s">
        <v>10547</v>
      </c>
      <c r="E4598" s="24">
        <v>20.53</v>
      </c>
      <c r="F4598">
        <v>6982</v>
      </c>
      <c r="G4598">
        <v>1533</v>
      </c>
      <c r="H4598" t="s">
        <v>4090</v>
      </c>
      <c r="J4598">
        <v>5</v>
      </c>
      <c r="K4598" t="s">
        <v>11431</v>
      </c>
      <c r="L4598">
        <v>2</v>
      </c>
      <c r="M4598" t="s">
        <v>11430</v>
      </c>
    </row>
    <row r="4599" spans="1:13" x14ac:dyDescent="0.25">
      <c r="A4599">
        <v>7235119</v>
      </c>
      <c r="B4599" t="s">
        <v>4596</v>
      </c>
      <c r="C4599">
        <v>7235902</v>
      </c>
      <c r="D4599" t="s">
        <v>4557</v>
      </c>
      <c r="E4599" s="24">
        <v>19.59</v>
      </c>
      <c r="F4599">
        <v>1190</v>
      </c>
      <c r="G4599">
        <v>1533</v>
      </c>
      <c r="H4599" t="s">
        <v>4090</v>
      </c>
      <c r="J4599">
        <v>5</v>
      </c>
      <c r="K4599" t="s">
        <v>11431</v>
      </c>
      <c r="L4599">
        <v>2</v>
      </c>
      <c r="M4599" t="s">
        <v>11430</v>
      </c>
    </row>
    <row r="4600" spans="1:13" x14ac:dyDescent="0.25">
      <c r="A4600">
        <v>7235120</v>
      </c>
      <c r="B4600" t="s">
        <v>4597</v>
      </c>
      <c r="C4600">
        <v>7235906</v>
      </c>
      <c r="D4600" t="s">
        <v>10548</v>
      </c>
      <c r="E4600" s="24">
        <v>1.6</v>
      </c>
      <c r="F4600">
        <v>214</v>
      </c>
      <c r="G4600">
        <v>1533</v>
      </c>
      <c r="H4600" t="s">
        <v>4090</v>
      </c>
      <c r="J4600">
        <v>5</v>
      </c>
      <c r="K4600" t="s">
        <v>11431</v>
      </c>
      <c r="L4600">
        <v>2</v>
      </c>
      <c r="M4600" t="s">
        <v>11430</v>
      </c>
    </row>
    <row r="4601" spans="1:13" x14ac:dyDescent="0.25">
      <c r="A4601">
        <v>7235122</v>
      </c>
      <c r="B4601" t="s">
        <v>4598</v>
      </c>
      <c r="C4601">
        <v>7235905</v>
      </c>
      <c r="D4601" t="s">
        <v>10547</v>
      </c>
      <c r="E4601" s="24">
        <v>5.14</v>
      </c>
      <c r="F4601">
        <v>740</v>
      </c>
      <c r="G4601">
        <v>1533</v>
      </c>
      <c r="H4601" t="s">
        <v>4090</v>
      </c>
      <c r="J4601">
        <v>5</v>
      </c>
      <c r="K4601" t="s">
        <v>11431</v>
      </c>
      <c r="L4601">
        <v>2</v>
      </c>
      <c r="M4601" t="s">
        <v>11430</v>
      </c>
    </row>
    <row r="4602" spans="1:13" x14ac:dyDescent="0.25">
      <c r="A4602">
        <v>7235123</v>
      </c>
      <c r="B4602" t="s">
        <v>4599</v>
      </c>
      <c r="C4602">
        <v>7235902</v>
      </c>
      <c r="D4602" t="s">
        <v>4557</v>
      </c>
      <c r="E4602" s="24">
        <v>2.46</v>
      </c>
      <c r="F4602">
        <v>135</v>
      </c>
      <c r="G4602">
        <v>1533</v>
      </c>
      <c r="H4602" t="s">
        <v>4090</v>
      </c>
      <c r="J4602">
        <v>5</v>
      </c>
      <c r="K4602" t="s">
        <v>11431</v>
      </c>
      <c r="L4602">
        <v>2</v>
      </c>
      <c r="M4602" t="s">
        <v>11430</v>
      </c>
    </row>
    <row r="4603" spans="1:13" x14ac:dyDescent="0.25">
      <c r="A4603">
        <v>7235124</v>
      </c>
      <c r="B4603" t="s">
        <v>4600</v>
      </c>
      <c r="C4603">
        <v>7235904</v>
      </c>
      <c r="D4603" t="s">
        <v>10550</v>
      </c>
      <c r="E4603" s="24">
        <v>10.029999999999999</v>
      </c>
      <c r="F4603">
        <v>729</v>
      </c>
      <c r="G4603">
        <v>1533</v>
      </c>
      <c r="H4603" t="s">
        <v>4090</v>
      </c>
      <c r="J4603">
        <v>5</v>
      </c>
      <c r="K4603" t="s">
        <v>11431</v>
      </c>
      <c r="L4603">
        <v>2</v>
      </c>
      <c r="M4603" t="s">
        <v>11430</v>
      </c>
    </row>
    <row r="4604" spans="1:13" x14ac:dyDescent="0.25">
      <c r="A4604">
        <v>7235125</v>
      </c>
      <c r="B4604" t="s">
        <v>4601</v>
      </c>
      <c r="C4604">
        <v>7235906</v>
      </c>
      <c r="D4604" t="s">
        <v>10548</v>
      </c>
      <c r="E4604" s="24">
        <v>31.09</v>
      </c>
      <c r="F4604">
        <v>7524</v>
      </c>
      <c r="G4604">
        <v>1533</v>
      </c>
      <c r="H4604" t="s">
        <v>4090</v>
      </c>
      <c r="J4604">
        <v>5</v>
      </c>
      <c r="K4604" t="s">
        <v>11431</v>
      </c>
      <c r="L4604">
        <v>2</v>
      </c>
      <c r="M4604" t="s">
        <v>11430</v>
      </c>
    </row>
    <row r="4605" spans="1:13" x14ac:dyDescent="0.25">
      <c r="A4605">
        <v>7235126</v>
      </c>
      <c r="B4605" t="s">
        <v>4602</v>
      </c>
      <c r="C4605">
        <v>7235905</v>
      </c>
      <c r="D4605" t="s">
        <v>10547</v>
      </c>
      <c r="E4605" s="24">
        <v>17.63</v>
      </c>
      <c r="F4605">
        <v>1624</v>
      </c>
      <c r="G4605">
        <v>1533</v>
      </c>
      <c r="H4605" t="s">
        <v>4090</v>
      </c>
      <c r="J4605">
        <v>5</v>
      </c>
      <c r="K4605" t="s">
        <v>11431</v>
      </c>
      <c r="L4605">
        <v>2</v>
      </c>
      <c r="M4605" t="s">
        <v>11430</v>
      </c>
    </row>
    <row r="4606" spans="1:13" x14ac:dyDescent="0.25">
      <c r="A4606">
        <v>7235129</v>
      </c>
      <c r="B4606" t="s">
        <v>4603</v>
      </c>
      <c r="C4606">
        <v>7235904</v>
      </c>
      <c r="D4606" t="s">
        <v>10550</v>
      </c>
      <c r="E4606" s="24">
        <v>1.04</v>
      </c>
      <c r="F4606">
        <v>79</v>
      </c>
      <c r="G4606">
        <v>1533</v>
      </c>
      <c r="H4606" t="s">
        <v>4090</v>
      </c>
      <c r="J4606">
        <v>5</v>
      </c>
      <c r="K4606" t="s">
        <v>11431</v>
      </c>
      <c r="L4606">
        <v>2</v>
      </c>
      <c r="M4606" t="s">
        <v>11430</v>
      </c>
    </row>
    <row r="4607" spans="1:13" x14ac:dyDescent="0.25">
      <c r="A4607">
        <v>7235131</v>
      </c>
      <c r="B4607" t="s">
        <v>4604</v>
      </c>
      <c r="C4607">
        <v>7235905</v>
      </c>
      <c r="D4607" t="s">
        <v>10547</v>
      </c>
      <c r="E4607" s="24">
        <v>16.22</v>
      </c>
      <c r="F4607">
        <v>778</v>
      </c>
      <c r="G4607">
        <v>1533</v>
      </c>
      <c r="H4607" t="s">
        <v>4090</v>
      </c>
      <c r="J4607">
        <v>5</v>
      </c>
      <c r="K4607" t="s">
        <v>11431</v>
      </c>
      <c r="L4607">
        <v>2</v>
      </c>
      <c r="M4607" t="s">
        <v>11430</v>
      </c>
    </row>
    <row r="4608" spans="1:13" x14ac:dyDescent="0.25">
      <c r="A4608">
        <v>7235132</v>
      </c>
      <c r="B4608" t="s">
        <v>4605</v>
      </c>
      <c r="C4608">
        <v>7235903</v>
      </c>
      <c r="D4608" t="s">
        <v>10551</v>
      </c>
      <c r="E4608" s="24">
        <v>10.119999999999999</v>
      </c>
      <c r="F4608">
        <v>2632</v>
      </c>
      <c r="G4608">
        <v>1533</v>
      </c>
      <c r="H4608" t="s">
        <v>4090</v>
      </c>
      <c r="J4608">
        <v>5</v>
      </c>
      <c r="K4608" t="s">
        <v>11431</v>
      </c>
      <c r="L4608">
        <v>2</v>
      </c>
      <c r="M4608" t="s">
        <v>11430</v>
      </c>
    </row>
    <row r="4609" spans="1:13" x14ac:dyDescent="0.25">
      <c r="A4609">
        <v>7235133</v>
      </c>
      <c r="B4609" t="s">
        <v>4606</v>
      </c>
      <c r="C4609">
        <v>7235903</v>
      </c>
      <c r="D4609" t="s">
        <v>10551</v>
      </c>
      <c r="E4609" s="24">
        <v>6.62</v>
      </c>
      <c r="F4609">
        <v>720</v>
      </c>
      <c r="G4609">
        <v>1533</v>
      </c>
      <c r="H4609" t="s">
        <v>4090</v>
      </c>
      <c r="J4609">
        <v>5</v>
      </c>
      <c r="K4609" t="s">
        <v>11431</v>
      </c>
      <c r="L4609">
        <v>2</v>
      </c>
      <c r="M4609" t="s">
        <v>11430</v>
      </c>
    </row>
    <row r="4610" spans="1:13" x14ac:dyDescent="0.25">
      <c r="A4610">
        <v>7235134</v>
      </c>
      <c r="B4610" t="s">
        <v>4607</v>
      </c>
      <c r="C4610">
        <v>7235906</v>
      </c>
      <c r="D4610" t="s">
        <v>10548</v>
      </c>
      <c r="E4610" s="24">
        <v>2.4900000000000002</v>
      </c>
      <c r="F4610">
        <v>172</v>
      </c>
      <c r="G4610">
        <v>1533</v>
      </c>
      <c r="H4610" t="s">
        <v>4090</v>
      </c>
      <c r="J4610">
        <v>5</v>
      </c>
      <c r="K4610" t="s">
        <v>11431</v>
      </c>
      <c r="L4610">
        <v>2</v>
      </c>
      <c r="M4610" t="s">
        <v>11430</v>
      </c>
    </row>
    <row r="4611" spans="1:13" x14ac:dyDescent="0.25">
      <c r="A4611">
        <v>7235135</v>
      </c>
      <c r="B4611" t="s">
        <v>4608</v>
      </c>
      <c r="C4611">
        <v>7235904</v>
      </c>
      <c r="D4611" t="s">
        <v>10550</v>
      </c>
      <c r="E4611" s="24">
        <v>4.49</v>
      </c>
      <c r="F4611">
        <v>1061</v>
      </c>
      <c r="G4611">
        <v>1533</v>
      </c>
      <c r="H4611" t="s">
        <v>4090</v>
      </c>
      <c r="J4611">
        <v>5</v>
      </c>
      <c r="K4611" t="s">
        <v>11431</v>
      </c>
      <c r="L4611">
        <v>2</v>
      </c>
      <c r="M4611" t="s">
        <v>11430</v>
      </c>
    </row>
    <row r="4612" spans="1:13" x14ac:dyDescent="0.25">
      <c r="A4612">
        <v>7235136</v>
      </c>
      <c r="B4612" t="s">
        <v>4609</v>
      </c>
      <c r="C4612">
        <v>7235905</v>
      </c>
      <c r="D4612" t="s">
        <v>10547</v>
      </c>
      <c r="E4612" s="24">
        <v>7.53</v>
      </c>
      <c r="F4612">
        <v>1181</v>
      </c>
      <c r="G4612">
        <v>1533</v>
      </c>
      <c r="H4612" t="s">
        <v>4090</v>
      </c>
      <c r="J4612">
        <v>5</v>
      </c>
      <c r="K4612" t="s">
        <v>11431</v>
      </c>
      <c r="L4612">
        <v>2</v>
      </c>
      <c r="M4612" t="s">
        <v>11430</v>
      </c>
    </row>
    <row r="4613" spans="1:13" x14ac:dyDescent="0.25">
      <c r="A4613">
        <v>7235137</v>
      </c>
      <c r="B4613" t="s">
        <v>4610</v>
      </c>
      <c r="C4613">
        <v>7235907</v>
      </c>
      <c r="D4613" t="s">
        <v>10546</v>
      </c>
      <c r="E4613" s="24">
        <v>18.420000000000002</v>
      </c>
      <c r="F4613">
        <v>3806</v>
      </c>
      <c r="G4613">
        <v>1533</v>
      </c>
      <c r="H4613" t="s">
        <v>4090</v>
      </c>
      <c r="J4613">
        <v>5</v>
      </c>
      <c r="K4613" t="s">
        <v>11431</v>
      </c>
      <c r="L4613">
        <v>2</v>
      </c>
      <c r="M4613" t="s">
        <v>11430</v>
      </c>
    </row>
    <row r="4614" spans="1:13" x14ac:dyDescent="0.25">
      <c r="A4614">
        <v>7235140</v>
      </c>
      <c r="B4614" t="s">
        <v>4611</v>
      </c>
      <c r="C4614">
        <v>7235902</v>
      </c>
      <c r="D4614" t="s">
        <v>4557</v>
      </c>
      <c r="E4614" s="24">
        <v>8.57</v>
      </c>
      <c r="F4614">
        <v>201</v>
      </c>
      <c r="G4614">
        <v>1533</v>
      </c>
      <c r="H4614" t="s">
        <v>4090</v>
      </c>
      <c r="J4614">
        <v>5</v>
      </c>
      <c r="K4614" t="s">
        <v>11431</v>
      </c>
      <c r="L4614">
        <v>2</v>
      </c>
      <c r="M4614" t="s">
        <v>11430</v>
      </c>
    </row>
    <row r="4615" spans="1:13" x14ac:dyDescent="0.25">
      <c r="A4615">
        <v>7235141</v>
      </c>
      <c r="B4615" t="s">
        <v>4612</v>
      </c>
      <c r="C4615">
        <v>7235904</v>
      </c>
      <c r="D4615" t="s">
        <v>10550</v>
      </c>
      <c r="E4615" s="24">
        <v>12.46</v>
      </c>
      <c r="F4615">
        <v>1987</v>
      </c>
      <c r="G4615">
        <v>1533</v>
      </c>
      <c r="H4615" t="s">
        <v>4090</v>
      </c>
      <c r="J4615">
        <v>5</v>
      </c>
      <c r="K4615" t="s">
        <v>11431</v>
      </c>
      <c r="L4615">
        <v>2</v>
      </c>
      <c r="M4615" t="s">
        <v>11430</v>
      </c>
    </row>
    <row r="4616" spans="1:13" x14ac:dyDescent="0.25">
      <c r="A4616">
        <v>7235142</v>
      </c>
      <c r="B4616" t="s">
        <v>4613</v>
      </c>
      <c r="C4616">
        <v>7235902</v>
      </c>
      <c r="D4616" t="s">
        <v>4557</v>
      </c>
      <c r="E4616" s="24">
        <v>11.08</v>
      </c>
      <c r="F4616">
        <v>812</v>
      </c>
      <c r="G4616">
        <v>1533</v>
      </c>
      <c r="H4616" t="s">
        <v>4090</v>
      </c>
      <c r="J4616">
        <v>5</v>
      </c>
      <c r="K4616" t="s">
        <v>11431</v>
      </c>
      <c r="L4616">
        <v>2</v>
      </c>
      <c r="M4616" t="s">
        <v>11430</v>
      </c>
    </row>
    <row r="4617" spans="1:13" x14ac:dyDescent="0.25">
      <c r="A4617">
        <v>7235143</v>
      </c>
      <c r="B4617" t="s">
        <v>4614</v>
      </c>
      <c r="C4617">
        <v>7235903</v>
      </c>
      <c r="D4617" t="s">
        <v>10551</v>
      </c>
      <c r="E4617" s="24">
        <v>7.59</v>
      </c>
      <c r="F4617">
        <v>2271</v>
      </c>
      <c r="G4617">
        <v>1533</v>
      </c>
      <c r="H4617" t="s">
        <v>4090</v>
      </c>
      <c r="J4617">
        <v>5</v>
      </c>
      <c r="K4617" t="s">
        <v>11431</v>
      </c>
      <c r="L4617">
        <v>2</v>
      </c>
      <c r="M4617" t="s">
        <v>11430</v>
      </c>
    </row>
    <row r="4618" spans="1:13" x14ac:dyDescent="0.25">
      <c r="A4618">
        <v>7235144</v>
      </c>
      <c r="B4618" t="s">
        <v>4409</v>
      </c>
      <c r="C4618">
        <v>7235903</v>
      </c>
      <c r="D4618" t="s">
        <v>10551</v>
      </c>
      <c r="E4618" s="24">
        <v>5.27</v>
      </c>
      <c r="F4618">
        <v>582</v>
      </c>
      <c r="G4618">
        <v>1533</v>
      </c>
      <c r="H4618" t="s">
        <v>4090</v>
      </c>
      <c r="J4618">
        <v>5</v>
      </c>
      <c r="K4618" t="s">
        <v>11431</v>
      </c>
      <c r="L4618">
        <v>2</v>
      </c>
      <c r="M4618" t="s">
        <v>11430</v>
      </c>
    </row>
    <row r="4619" spans="1:13" x14ac:dyDescent="0.25">
      <c r="A4619">
        <v>7235146</v>
      </c>
      <c r="B4619" t="s">
        <v>4615</v>
      </c>
      <c r="C4619">
        <v>7235903</v>
      </c>
      <c r="D4619" t="s">
        <v>10551</v>
      </c>
      <c r="E4619" s="24">
        <v>3.09</v>
      </c>
      <c r="F4619">
        <v>741</v>
      </c>
      <c r="G4619">
        <v>1533</v>
      </c>
      <c r="H4619" t="s">
        <v>4090</v>
      </c>
      <c r="J4619">
        <v>5</v>
      </c>
      <c r="K4619" t="s">
        <v>11431</v>
      </c>
      <c r="L4619">
        <v>2</v>
      </c>
      <c r="M4619" t="s">
        <v>11430</v>
      </c>
    </row>
    <row r="4620" spans="1:13" x14ac:dyDescent="0.25">
      <c r="A4620">
        <v>7235148</v>
      </c>
      <c r="B4620" t="s">
        <v>4616</v>
      </c>
      <c r="C4620">
        <v>7235903</v>
      </c>
      <c r="D4620" t="s">
        <v>10551</v>
      </c>
      <c r="E4620" s="24">
        <v>16.010000000000002</v>
      </c>
      <c r="F4620">
        <v>1446</v>
      </c>
      <c r="G4620">
        <v>1533</v>
      </c>
      <c r="H4620" t="s">
        <v>4090</v>
      </c>
      <c r="J4620">
        <v>5</v>
      </c>
      <c r="K4620" t="s">
        <v>11431</v>
      </c>
      <c r="L4620">
        <v>2</v>
      </c>
      <c r="M4620" t="s">
        <v>11430</v>
      </c>
    </row>
    <row r="4621" spans="1:13" x14ac:dyDescent="0.25">
      <c r="A4621">
        <v>7235149</v>
      </c>
      <c r="B4621" t="s">
        <v>4617</v>
      </c>
      <c r="C4621">
        <v>7235905</v>
      </c>
      <c r="D4621" t="s">
        <v>10547</v>
      </c>
      <c r="E4621" s="24">
        <v>18.73</v>
      </c>
      <c r="F4621">
        <v>1996</v>
      </c>
      <c r="G4621">
        <v>1533</v>
      </c>
      <c r="H4621" t="s">
        <v>4090</v>
      </c>
      <c r="J4621">
        <v>5</v>
      </c>
      <c r="K4621" t="s">
        <v>11431</v>
      </c>
      <c r="L4621">
        <v>2</v>
      </c>
      <c r="M4621" t="s">
        <v>11430</v>
      </c>
    </row>
    <row r="4622" spans="1:13" x14ac:dyDescent="0.25">
      <c r="A4622">
        <v>7235151</v>
      </c>
      <c r="B4622" t="s">
        <v>4618</v>
      </c>
      <c r="C4622">
        <v>7235907</v>
      </c>
      <c r="D4622" t="s">
        <v>10546</v>
      </c>
      <c r="E4622" s="24">
        <v>24.38</v>
      </c>
      <c r="F4622">
        <v>2985</v>
      </c>
      <c r="G4622">
        <v>1533</v>
      </c>
      <c r="H4622" t="s">
        <v>4090</v>
      </c>
      <c r="J4622">
        <v>5</v>
      </c>
      <c r="K4622" t="s">
        <v>11431</v>
      </c>
      <c r="L4622">
        <v>2</v>
      </c>
      <c r="M4622" t="s">
        <v>11430</v>
      </c>
    </row>
    <row r="4623" spans="1:13" x14ac:dyDescent="0.25">
      <c r="A4623">
        <v>7235152</v>
      </c>
      <c r="B4623" t="s">
        <v>4619</v>
      </c>
      <c r="C4623">
        <v>7235902</v>
      </c>
      <c r="D4623" t="s">
        <v>4557</v>
      </c>
      <c r="E4623" s="24">
        <v>28.87</v>
      </c>
      <c r="F4623">
        <v>1522</v>
      </c>
      <c r="G4623">
        <v>1533</v>
      </c>
      <c r="H4623" t="s">
        <v>4090</v>
      </c>
      <c r="J4623">
        <v>5</v>
      </c>
      <c r="K4623" t="s">
        <v>11431</v>
      </c>
      <c r="L4623">
        <v>2</v>
      </c>
      <c r="M4623" t="s">
        <v>11430</v>
      </c>
    </row>
    <row r="4624" spans="1:13" x14ac:dyDescent="0.25">
      <c r="A4624">
        <v>7235153</v>
      </c>
      <c r="B4624" t="s">
        <v>4620</v>
      </c>
      <c r="C4624">
        <v>7235901</v>
      </c>
      <c r="D4624" t="s">
        <v>10549</v>
      </c>
      <c r="E4624" s="24">
        <v>8.0399999999999991</v>
      </c>
      <c r="F4624">
        <v>630</v>
      </c>
      <c r="G4624">
        <v>1533</v>
      </c>
      <c r="H4624" t="s">
        <v>4090</v>
      </c>
      <c r="J4624">
        <v>5</v>
      </c>
      <c r="K4624" t="s">
        <v>11431</v>
      </c>
      <c r="L4624">
        <v>2</v>
      </c>
      <c r="M4624" t="s">
        <v>11430</v>
      </c>
    </row>
    <row r="4625" spans="1:13" x14ac:dyDescent="0.25">
      <c r="A4625">
        <v>7235154</v>
      </c>
      <c r="B4625" t="s">
        <v>4621</v>
      </c>
      <c r="C4625">
        <v>7235905</v>
      </c>
      <c r="D4625" t="s">
        <v>10547</v>
      </c>
      <c r="E4625" s="24">
        <v>18.46</v>
      </c>
      <c r="F4625">
        <v>766</v>
      </c>
      <c r="G4625">
        <v>1533</v>
      </c>
      <c r="H4625" t="s">
        <v>4090</v>
      </c>
      <c r="J4625">
        <v>5</v>
      </c>
      <c r="K4625" t="s">
        <v>11431</v>
      </c>
      <c r="L4625">
        <v>2</v>
      </c>
      <c r="M4625" t="s">
        <v>11430</v>
      </c>
    </row>
    <row r="4626" spans="1:13" x14ac:dyDescent="0.25">
      <c r="A4626">
        <v>7235207</v>
      </c>
      <c r="B4626" t="s">
        <v>4622</v>
      </c>
      <c r="C4626">
        <v>7235906</v>
      </c>
      <c r="D4626" t="s">
        <v>10548</v>
      </c>
      <c r="E4626" s="24">
        <v>10.1</v>
      </c>
      <c r="F4626">
        <v>1064</v>
      </c>
      <c r="G4626">
        <v>1533</v>
      </c>
      <c r="H4626" t="s">
        <v>4090</v>
      </c>
      <c r="J4626">
        <v>5</v>
      </c>
      <c r="K4626" t="s">
        <v>11431</v>
      </c>
      <c r="L4626">
        <v>2</v>
      </c>
      <c r="M4626" t="s">
        <v>11430</v>
      </c>
    </row>
    <row r="4627" spans="1:13" x14ac:dyDescent="0.25">
      <c r="A4627">
        <v>7235501</v>
      </c>
      <c r="B4627" t="s">
        <v>4623</v>
      </c>
      <c r="C4627">
        <v>7235907</v>
      </c>
      <c r="D4627" t="s">
        <v>10546</v>
      </c>
      <c r="E4627" s="24">
        <v>37.08</v>
      </c>
      <c r="F4627">
        <v>2642</v>
      </c>
      <c r="G4627">
        <v>1533</v>
      </c>
      <c r="H4627" t="s">
        <v>4090</v>
      </c>
      <c r="J4627">
        <v>5</v>
      </c>
      <c r="K4627" t="s">
        <v>11431</v>
      </c>
      <c r="L4627">
        <v>2</v>
      </c>
      <c r="M4627" t="s">
        <v>11430</v>
      </c>
    </row>
    <row r="4628" spans="1:13" x14ac:dyDescent="0.25">
      <c r="A4628">
        <v>7311000</v>
      </c>
      <c r="B4628" t="s">
        <v>4624</v>
      </c>
      <c r="C4628">
        <v>7311000</v>
      </c>
      <c r="D4628" t="s">
        <v>4624</v>
      </c>
      <c r="E4628" s="24">
        <v>43.76</v>
      </c>
      <c r="F4628">
        <v>47724</v>
      </c>
      <c r="G4628">
        <v>1566</v>
      </c>
      <c r="H4628" t="s">
        <v>4625</v>
      </c>
      <c r="J4628">
        <v>5</v>
      </c>
      <c r="K4628" t="s">
        <v>11431</v>
      </c>
      <c r="L4628">
        <v>1</v>
      </c>
      <c r="M4628" t="s">
        <v>11427</v>
      </c>
    </row>
    <row r="4629" spans="1:13" x14ac:dyDescent="0.25">
      <c r="A4629">
        <v>7312000</v>
      </c>
      <c r="B4629" t="s">
        <v>4626</v>
      </c>
      <c r="C4629">
        <v>7312000</v>
      </c>
      <c r="D4629" t="s">
        <v>4626</v>
      </c>
      <c r="E4629" s="24">
        <v>139.72999999999999</v>
      </c>
      <c r="F4629">
        <v>97382</v>
      </c>
      <c r="G4629">
        <v>1564</v>
      </c>
      <c r="H4629" t="s">
        <v>4627</v>
      </c>
      <c r="I4629">
        <v>1</v>
      </c>
      <c r="J4629">
        <v>2</v>
      </c>
      <c r="K4629" t="s">
        <v>11429</v>
      </c>
      <c r="L4629">
        <v>2</v>
      </c>
      <c r="M4629" t="s">
        <v>11430</v>
      </c>
    </row>
    <row r="4630" spans="1:13" x14ac:dyDescent="0.25">
      <c r="A4630">
        <v>7313000</v>
      </c>
      <c r="B4630" t="s">
        <v>4628</v>
      </c>
      <c r="C4630">
        <v>7313000</v>
      </c>
      <c r="D4630" t="s">
        <v>4628</v>
      </c>
      <c r="E4630" s="24">
        <v>82.96</v>
      </c>
      <c r="F4630">
        <v>44465</v>
      </c>
      <c r="G4630">
        <v>1565</v>
      </c>
      <c r="H4630" t="s">
        <v>4629</v>
      </c>
      <c r="I4630">
        <v>1</v>
      </c>
      <c r="J4630">
        <v>5</v>
      </c>
      <c r="K4630" t="s">
        <v>11431</v>
      </c>
      <c r="L4630">
        <v>1</v>
      </c>
      <c r="M4630" t="s">
        <v>11427</v>
      </c>
    </row>
    <row r="4631" spans="1:13" x14ac:dyDescent="0.25">
      <c r="A4631">
        <v>7314000</v>
      </c>
      <c r="B4631" t="s">
        <v>4630</v>
      </c>
      <c r="C4631">
        <v>7314000</v>
      </c>
      <c r="D4631" t="s">
        <v>4630</v>
      </c>
      <c r="E4631" s="24">
        <v>77.55</v>
      </c>
      <c r="F4631">
        <v>163832</v>
      </c>
      <c r="G4631">
        <v>1566</v>
      </c>
      <c r="H4631" t="s">
        <v>4625</v>
      </c>
      <c r="I4631">
        <v>1</v>
      </c>
      <c r="J4631">
        <v>5</v>
      </c>
      <c r="K4631" t="s">
        <v>11431</v>
      </c>
      <c r="L4631">
        <v>1</v>
      </c>
      <c r="M4631" t="s">
        <v>11427</v>
      </c>
    </row>
    <row r="4632" spans="1:13" x14ac:dyDescent="0.25">
      <c r="A4632">
        <v>7315000</v>
      </c>
      <c r="B4632" t="s">
        <v>4631</v>
      </c>
      <c r="C4632">
        <v>7315000</v>
      </c>
      <c r="D4632" t="s">
        <v>4631</v>
      </c>
      <c r="E4632" s="24">
        <v>97.74</v>
      </c>
      <c r="F4632">
        <v>206991</v>
      </c>
      <c r="G4632">
        <v>1567</v>
      </c>
      <c r="H4632" t="s">
        <v>2619</v>
      </c>
      <c r="I4632">
        <v>1</v>
      </c>
      <c r="J4632">
        <v>5</v>
      </c>
      <c r="K4632" t="s">
        <v>11431</v>
      </c>
      <c r="L4632">
        <v>1</v>
      </c>
      <c r="M4632" t="s">
        <v>11427</v>
      </c>
    </row>
    <row r="4633" spans="1:13" x14ac:dyDescent="0.25">
      <c r="A4633">
        <v>7316000</v>
      </c>
      <c r="B4633" t="s">
        <v>4632</v>
      </c>
      <c r="C4633">
        <v>7316000</v>
      </c>
      <c r="D4633" t="s">
        <v>4632</v>
      </c>
      <c r="E4633" s="24">
        <v>117.1</v>
      </c>
      <c r="F4633">
        <v>52564</v>
      </c>
      <c r="G4633">
        <v>1566</v>
      </c>
      <c r="H4633" t="s">
        <v>4625</v>
      </c>
      <c r="J4633">
        <v>5</v>
      </c>
      <c r="K4633" t="s">
        <v>11431</v>
      </c>
      <c r="L4633">
        <v>1</v>
      </c>
      <c r="M4633" t="s">
        <v>11427</v>
      </c>
    </row>
    <row r="4634" spans="1:13" x14ac:dyDescent="0.25">
      <c r="A4634">
        <v>7317000</v>
      </c>
      <c r="B4634" t="s">
        <v>4633</v>
      </c>
      <c r="C4634">
        <v>7317000</v>
      </c>
      <c r="D4634" t="s">
        <v>4633</v>
      </c>
      <c r="E4634" s="24">
        <v>61.37</v>
      </c>
      <c r="F4634">
        <v>40046</v>
      </c>
      <c r="G4634">
        <v>1569</v>
      </c>
      <c r="H4634" t="s">
        <v>4634</v>
      </c>
      <c r="I4634">
        <v>1</v>
      </c>
      <c r="J4634">
        <v>2</v>
      </c>
      <c r="K4634" t="s">
        <v>11429</v>
      </c>
      <c r="L4634">
        <v>3</v>
      </c>
      <c r="M4634" t="s">
        <v>11426</v>
      </c>
    </row>
    <row r="4635" spans="1:13" x14ac:dyDescent="0.25">
      <c r="A4635">
        <v>7318000</v>
      </c>
      <c r="B4635" t="s">
        <v>4635</v>
      </c>
      <c r="C4635">
        <v>7318000</v>
      </c>
      <c r="D4635" t="s">
        <v>4635</v>
      </c>
      <c r="E4635" s="24">
        <v>42.6</v>
      </c>
      <c r="F4635">
        <v>49855</v>
      </c>
      <c r="G4635">
        <v>1566</v>
      </c>
      <c r="H4635" t="s">
        <v>4625</v>
      </c>
      <c r="J4635">
        <v>5</v>
      </c>
      <c r="K4635" t="s">
        <v>11431</v>
      </c>
      <c r="L4635">
        <v>1</v>
      </c>
      <c r="M4635" t="s">
        <v>11427</v>
      </c>
    </row>
    <row r="4636" spans="1:13" x14ac:dyDescent="0.25">
      <c r="A4636">
        <v>7319000</v>
      </c>
      <c r="B4636" t="s">
        <v>4636</v>
      </c>
      <c r="C4636">
        <v>7319000</v>
      </c>
      <c r="D4636" t="s">
        <v>4636</v>
      </c>
      <c r="E4636" s="24">
        <v>108.73</v>
      </c>
      <c r="F4636">
        <v>81010</v>
      </c>
      <c r="G4636">
        <v>1571</v>
      </c>
      <c r="H4636" t="s">
        <v>4637</v>
      </c>
      <c r="I4636">
        <v>1</v>
      </c>
      <c r="J4636">
        <v>4</v>
      </c>
      <c r="K4636" t="s">
        <v>11425</v>
      </c>
      <c r="L4636">
        <v>1</v>
      </c>
      <c r="M4636" t="s">
        <v>11427</v>
      </c>
    </row>
    <row r="4637" spans="1:13" x14ac:dyDescent="0.25">
      <c r="A4637">
        <v>7320000</v>
      </c>
      <c r="B4637" t="s">
        <v>4638</v>
      </c>
      <c r="C4637">
        <v>7320000</v>
      </c>
      <c r="D4637" t="s">
        <v>4638</v>
      </c>
      <c r="E4637" s="24">
        <v>70.64</v>
      </c>
      <c r="F4637">
        <v>34011</v>
      </c>
      <c r="G4637">
        <v>3587</v>
      </c>
      <c r="H4637" t="s">
        <v>4639</v>
      </c>
      <c r="J4637">
        <v>2</v>
      </c>
      <c r="K4637" t="s">
        <v>11429</v>
      </c>
      <c r="L4637">
        <v>1</v>
      </c>
      <c r="M4637" t="s">
        <v>11427</v>
      </c>
    </row>
    <row r="4638" spans="1:13" x14ac:dyDescent="0.25">
      <c r="A4638">
        <v>7331001</v>
      </c>
      <c r="B4638" t="s">
        <v>4640</v>
      </c>
      <c r="C4638">
        <v>7331901</v>
      </c>
      <c r="D4638" t="s">
        <v>10552</v>
      </c>
      <c r="E4638" s="24">
        <v>10.24</v>
      </c>
      <c r="F4638">
        <v>1628</v>
      </c>
      <c r="G4638">
        <v>1567</v>
      </c>
      <c r="H4638" t="s">
        <v>2619</v>
      </c>
      <c r="J4638">
        <v>5</v>
      </c>
      <c r="K4638" t="s">
        <v>11431</v>
      </c>
      <c r="L4638">
        <v>1</v>
      </c>
      <c r="M4638" t="s">
        <v>11427</v>
      </c>
    </row>
    <row r="4639" spans="1:13" x14ac:dyDescent="0.25">
      <c r="A4639">
        <v>7331002</v>
      </c>
      <c r="B4639" t="s">
        <v>4641</v>
      </c>
      <c r="C4639">
        <v>7331902</v>
      </c>
      <c r="D4639" t="s">
        <v>4655</v>
      </c>
      <c r="E4639" s="24">
        <v>15.54</v>
      </c>
      <c r="F4639">
        <v>2656</v>
      </c>
      <c r="G4639">
        <v>1571</v>
      </c>
      <c r="H4639" t="s">
        <v>4637</v>
      </c>
      <c r="J4639">
        <v>4</v>
      </c>
      <c r="K4639" t="s">
        <v>11425</v>
      </c>
      <c r="L4639">
        <v>1</v>
      </c>
      <c r="M4639" t="s">
        <v>11427</v>
      </c>
    </row>
    <row r="4640" spans="1:13" x14ac:dyDescent="0.25">
      <c r="A4640">
        <v>7331003</v>
      </c>
      <c r="B4640" t="s">
        <v>4642</v>
      </c>
      <c r="C4640">
        <v>7331003</v>
      </c>
      <c r="D4640" t="s">
        <v>4642</v>
      </c>
      <c r="E4640" s="24">
        <v>35.21</v>
      </c>
      <c r="F4640">
        <v>17519</v>
      </c>
      <c r="G4640">
        <v>1567</v>
      </c>
      <c r="H4640" t="s">
        <v>2619</v>
      </c>
      <c r="J4640">
        <v>5</v>
      </c>
      <c r="K4640" t="s">
        <v>11431</v>
      </c>
      <c r="L4640">
        <v>1</v>
      </c>
      <c r="M4640" t="s">
        <v>11427</v>
      </c>
    </row>
    <row r="4641" spans="1:13" x14ac:dyDescent="0.25">
      <c r="A4641">
        <v>7331004</v>
      </c>
      <c r="B4641" t="s">
        <v>4643</v>
      </c>
      <c r="C4641">
        <v>7331906</v>
      </c>
      <c r="D4641" t="s">
        <v>10553</v>
      </c>
      <c r="E4641" s="24">
        <v>10.050000000000001</v>
      </c>
      <c r="F4641">
        <v>2561</v>
      </c>
      <c r="G4641">
        <v>1567</v>
      </c>
      <c r="H4641" t="s">
        <v>2619</v>
      </c>
      <c r="J4641">
        <v>5</v>
      </c>
      <c r="K4641" t="s">
        <v>11431</v>
      </c>
      <c r="L4641">
        <v>1</v>
      </c>
      <c r="M4641" t="s">
        <v>11427</v>
      </c>
    </row>
    <row r="4642" spans="1:13" x14ac:dyDescent="0.25">
      <c r="A4642">
        <v>7331005</v>
      </c>
      <c r="B4642" t="s">
        <v>4644</v>
      </c>
      <c r="C4642">
        <v>7331901</v>
      </c>
      <c r="D4642" t="s">
        <v>10552</v>
      </c>
      <c r="E4642" s="24">
        <v>2.5499999999999998</v>
      </c>
      <c r="F4642">
        <v>426</v>
      </c>
      <c r="G4642">
        <v>1567</v>
      </c>
      <c r="H4642" t="s">
        <v>2619</v>
      </c>
      <c r="J4642">
        <v>5</v>
      </c>
      <c r="K4642" t="s">
        <v>11431</v>
      </c>
      <c r="L4642">
        <v>1</v>
      </c>
      <c r="M4642" t="s">
        <v>11427</v>
      </c>
    </row>
    <row r="4643" spans="1:13" x14ac:dyDescent="0.25">
      <c r="A4643">
        <v>7331006</v>
      </c>
      <c r="B4643" t="s">
        <v>4645</v>
      </c>
      <c r="C4643">
        <v>7331907</v>
      </c>
      <c r="D4643" t="s">
        <v>11438</v>
      </c>
      <c r="E4643" s="24">
        <v>13.34</v>
      </c>
      <c r="F4643">
        <v>1808</v>
      </c>
      <c r="G4643">
        <v>1571</v>
      </c>
      <c r="H4643" t="s">
        <v>4637</v>
      </c>
      <c r="J4643">
        <v>4</v>
      </c>
      <c r="K4643" t="s">
        <v>11425</v>
      </c>
      <c r="L4643">
        <v>1</v>
      </c>
      <c r="M4643" t="s">
        <v>11427</v>
      </c>
    </row>
    <row r="4644" spans="1:13" x14ac:dyDescent="0.25">
      <c r="A4644">
        <v>7331007</v>
      </c>
      <c r="B4644" t="s">
        <v>4646</v>
      </c>
      <c r="C4644">
        <v>7331901</v>
      </c>
      <c r="D4644" t="s">
        <v>10552</v>
      </c>
      <c r="E4644" s="24">
        <v>10.66</v>
      </c>
      <c r="F4644">
        <v>1637</v>
      </c>
      <c r="G4644">
        <v>1567</v>
      </c>
      <c r="H4644" t="s">
        <v>2619</v>
      </c>
      <c r="J4644">
        <v>5</v>
      </c>
      <c r="K4644" t="s">
        <v>11431</v>
      </c>
      <c r="L4644">
        <v>1</v>
      </c>
      <c r="M4644" t="s">
        <v>11427</v>
      </c>
    </row>
    <row r="4645" spans="1:13" x14ac:dyDescent="0.25">
      <c r="A4645">
        <v>7331008</v>
      </c>
      <c r="B4645" t="s">
        <v>4647</v>
      </c>
      <c r="C4645">
        <v>7331901</v>
      </c>
      <c r="D4645" t="s">
        <v>10552</v>
      </c>
      <c r="E4645" s="24">
        <v>2.87</v>
      </c>
      <c r="F4645">
        <v>382</v>
      </c>
      <c r="G4645">
        <v>1567</v>
      </c>
      <c r="H4645" t="s">
        <v>2619</v>
      </c>
      <c r="J4645">
        <v>5</v>
      </c>
      <c r="K4645" t="s">
        <v>11431</v>
      </c>
      <c r="L4645">
        <v>1</v>
      </c>
      <c r="M4645" t="s">
        <v>11427</v>
      </c>
    </row>
    <row r="4646" spans="1:13" x14ac:dyDescent="0.25">
      <c r="A4646">
        <v>7331009</v>
      </c>
      <c r="B4646" t="s">
        <v>4648</v>
      </c>
      <c r="C4646">
        <v>7331907</v>
      </c>
      <c r="D4646" t="s">
        <v>11438</v>
      </c>
      <c r="E4646" s="24">
        <v>2.3199999999999998</v>
      </c>
      <c r="F4646">
        <v>327</v>
      </c>
      <c r="G4646">
        <v>1571</v>
      </c>
      <c r="H4646" t="s">
        <v>4637</v>
      </c>
      <c r="J4646">
        <v>4</v>
      </c>
      <c r="K4646" t="s">
        <v>11425</v>
      </c>
      <c r="L4646">
        <v>1</v>
      </c>
      <c r="M4646" t="s">
        <v>11427</v>
      </c>
    </row>
    <row r="4647" spans="1:13" x14ac:dyDescent="0.25">
      <c r="A4647">
        <v>7331010</v>
      </c>
      <c r="B4647" t="s">
        <v>4649</v>
      </c>
      <c r="C4647">
        <v>7331901</v>
      </c>
      <c r="D4647" t="s">
        <v>10552</v>
      </c>
      <c r="E4647" s="24">
        <v>6.2</v>
      </c>
      <c r="F4647">
        <v>657</v>
      </c>
      <c r="G4647">
        <v>1567</v>
      </c>
      <c r="H4647" t="s">
        <v>2619</v>
      </c>
      <c r="J4647">
        <v>5</v>
      </c>
      <c r="K4647" t="s">
        <v>11431</v>
      </c>
      <c r="L4647">
        <v>1</v>
      </c>
      <c r="M4647" t="s">
        <v>11427</v>
      </c>
    </row>
    <row r="4648" spans="1:13" x14ac:dyDescent="0.25">
      <c r="A4648">
        <v>7331011</v>
      </c>
      <c r="B4648" t="s">
        <v>4650</v>
      </c>
      <c r="C4648">
        <v>7331907</v>
      </c>
      <c r="D4648" t="s">
        <v>11438</v>
      </c>
      <c r="E4648" s="24">
        <v>3.56</v>
      </c>
      <c r="F4648">
        <v>412</v>
      </c>
      <c r="G4648">
        <v>1571</v>
      </c>
      <c r="H4648" t="s">
        <v>4637</v>
      </c>
      <c r="J4648">
        <v>4</v>
      </c>
      <c r="K4648" t="s">
        <v>11425</v>
      </c>
      <c r="L4648">
        <v>1</v>
      </c>
      <c r="M4648" t="s">
        <v>11427</v>
      </c>
    </row>
    <row r="4649" spans="1:13" x14ac:dyDescent="0.25">
      <c r="A4649">
        <v>7331012</v>
      </c>
      <c r="B4649" t="s">
        <v>4651</v>
      </c>
      <c r="C4649">
        <v>7331901</v>
      </c>
      <c r="D4649" t="s">
        <v>10552</v>
      </c>
      <c r="E4649" s="24">
        <v>4.45</v>
      </c>
      <c r="F4649">
        <v>965</v>
      </c>
      <c r="G4649">
        <v>1567</v>
      </c>
      <c r="H4649" t="s">
        <v>2619</v>
      </c>
      <c r="J4649">
        <v>5</v>
      </c>
      <c r="K4649" t="s">
        <v>11431</v>
      </c>
      <c r="L4649">
        <v>1</v>
      </c>
      <c r="M4649" t="s">
        <v>11427</v>
      </c>
    </row>
    <row r="4650" spans="1:13" x14ac:dyDescent="0.25">
      <c r="A4650">
        <v>7331014</v>
      </c>
      <c r="B4650" t="s">
        <v>4652</v>
      </c>
      <c r="C4650">
        <v>7331901</v>
      </c>
      <c r="D4650" t="s">
        <v>10552</v>
      </c>
      <c r="E4650" s="24">
        <v>1.96</v>
      </c>
      <c r="F4650">
        <v>161</v>
      </c>
      <c r="G4650">
        <v>1567</v>
      </c>
      <c r="H4650" t="s">
        <v>2619</v>
      </c>
      <c r="J4650">
        <v>5</v>
      </c>
      <c r="K4650" t="s">
        <v>11431</v>
      </c>
      <c r="L4650">
        <v>1</v>
      </c>
      <c r="M4650" t="s">
        <v>11427</v>
      </c>
    </row>
    <row r="4651" spans="1:13" x14ac:dyDescent="0.25">
      <c r="A4651">
        <v>7331015</v>
      </c>
      <c r="B4651" t="s">
        <v>4653</v>
      </c>
      <c r="C4651">
        <v>7331907</v>
      </c>
      <c r="D4651" t="s">
        <v>11438</v>
      </c>
      <c r="E4651" s="24">
        <v>13.84</v>
      </c>
      <c r="F4651">
        <v>2132</v>
      </c>
      <c r="G4651">
        <v>1571</v>
      </c>
      <c r="H4651" t="s">
        <v>4637</v>
      </c>
      <c r="J4651">
        <v>4</v>
      </c>
      <c r="K4651" t="s">
        <v>11425</v>
      </c>
      <c r="L4651">
        <v>1</v>
      </c>
      <c r="M4651" t="s">
        <v>11427</v>
      </c>
    </row>
    <row r="4652" spans="1:13" x14ac:dyDescent="0.25">
      <c r="A4652">
        <v>7331017</v>
      </c>
      <c r="B4652" t="s">
        <v>4654</v>
      </c>
      <c r="C4652">
        <v>7331905</v>
      </c>
      <c r="D4652" t="s">
        <v>4706</v>
      </c>
      <c r="E4652" s="24">
        <v>4.92</v>
      </c>
      <c r="F4652">
        <v>432</v>
      </c>
      <c r="G4652">
        <v>1567</v>
      </c>
      <c r="H4652" t="s">
        <v>2619</v>
      </c>
      <c r="J4652">
        <v>5</v>
      </c>
      <c r="K4652" t="s">
        <v>11431</v>
      </c>
      <c r="L4652">
        <v>1</v>
      </c>
      <c r="M4652" t="s">
        <v>11427</v>
      </c>
    </row>
    <row r="4653" spans="1:13" x14ac:dyDescent="0.25">
      <c r="A4653">
        <v>7331018</v>
      </c>
      <c r="B4653" t="s">
        <v>4655</v>
      </c>
      <c r="C4653">
        <v>7331902</v>
      </c>
      <c r="D4653" t="s">
        <v>4655</v>
      </c>
      <c r="E4653" s="24">
        <v>21.02</v>
      </c>
      <c r="F4653">
        <v>3411</v>
      </c>
      <c r="G4653">
        <v>1571</v>
      </c>
      <c r="H4653" t="s">
        <v>4637</v>
      </c>
      <c r="J4653">
        <v>4</v>
      </c>
      <c r="K4653" t="s">
        <v>11425</v>
      </c>
      <c r="L4653">
        <v>1</v>
      </c>
      <c r="M4653" t="s">
        <v>11427</v>
      </c>
    </row>
    <row r="4654" spans="1:13" x14ac:dyDescent="0.25">
      <c r="A4654">
        <v>7331019</v>
      </c>
      <c r="B4654" t="s">
        <v>4656</v>
      </c>
      <c r="C4654">
        <v>7331906</v>
      </c>
      <c r="D4654" t="s">
        <v>10553</v>
      </c>
      <c r="E4654" s="24">
        <v>3.93</v>
      </c>
      <c r="F4654">
        <v>458</v>
      </c>
      <c r="G4654">
        <v>1567</v>
      </c>
      <c r="H4654" t="s">
        <v>2619</v>
      </c>
      <c r="J4654">
        <v>5</v>
      </c>
      <c r="K4654" t="s">
        <v>11431</v>
      </c>
      <c r="L4654">
        <v>1</v>
      </c>
      <c r="M4654" t="s">
        <v>11427</v>
      </c>
    </row>
    <row r="4655" spans="1:13" x14ac:dyDescent="0.25">
      <c r="A4655">
        <v>7331020</v>
      </c>
      <c r="B4655" t="s">
        <v>4657</v>
      </c>
      <c r="C4655">
        <v>7331901</v>
      </c>
      <c r="D4655" t="s">
        <v>10552</v>
      </c>
      <c r="E4655" s="24">
        <v>5.57</v>
      </c>
      <c r="F4655">
        <v>1275</v>
      </c>
      <c r="G4655">
        <v>1567</v>
      </c>
      <c r="H4655" t="s">
        <v>2619</v>
      </c>
      <c r="J4655">
        <v>5</v>
      </c>
      <c r="K4655" t="s">
        <v>11431</v>
      </c>
      <c r="L4655">
        <v>1</v>
      </c>
      <c r="M4655" t="s">
        <v>11427</v>
      </c>
    </row>
    <row r="4656" spans="1:13" x14ac:dyDescent="0.25">
      <c r="A4656">
        <v>7331021</v>
      </c>
      <c r="B4656" t="s">
        <v>4658</v>
      </c>
      <c r="C4656">
        <v>7331901</v>
      </c>
      <c r="D4656" t="s">
        <v>10552</v>
      </c>
      <c r="E4656" s="24">
        <v>10.16</v>
      </c>
      <c r="F4656">
        <v>1384</v>
      </c>
      <c r="G4656">
        <v>1567</v>
      </c>
      <c r="H4656" t="s">
        <v>2619</v>
      </c>
      <c r="J4656">
        <v>5</v>
      </c>
      <c r="K4656" t="s">
        <v>11431</v>
      </c>
      <c r="L4656">
        <v>1</v>
      </c>
      <c r="M4656" t="s">
        <v>11427</v>
      </c>
    </row>
    <row r="4657" spans="1:13" x14ac:dyDescent="0.25">
      <c r="A4657">
        <v>7331022</v>
      </c>
      <c r="B4657" t="s">
        <v>4659</v>
      </c>
      <c r="C4657">
        <v>7331901</v>
      </c>
      <c r="D4657" t="s">
        <v>10552</v>
      </c>
      <c r="E4657" s="24">
        <v>4.0999999999999996</v>
      </c>
      <c r="F4657">
        <v>378</v>
      </c>
      <c r="G4657">
        <v>1567</v>
      </c>
      <c r="H4657" t="s">
        <v>2619</v>
      </c>
      <c r="J4657">
        <v>5</v>
      </c>
      <c r="K4657" t="s">
        <v>11431</v>
      </c>
      <c r="L4657">
        <v>1</v>
      </c>
      <c r="M4657" t="s">
        <v>11427</v>
      </c>
    </row>
    <row r="4658" spans="1:13" x14ac:dyDescent="0.25">
      <c r="A4658">
        <v>7331023</v>
      </c>
      <c r="B4658" t="s">
        <v>4660</v>
      </c>
      <c r="C4658">
        <v>7331903</v>
      </c>
      <c r="D4658" t="s">
        <v>4684</v>
      </c>
      <c r="E4658" s="24">
        <v>12.71</v>
      </c>
      <c r="F4658">
        <v>3007</v>
      </c>
      <c r="G4658">
        <v>1571</v>
      </c>
      <c r="H4658" t="s">
        <v>4637</v>
      </c>
      <c r="J4658">
        <v>4</v>
      </c>
      <c r="K4658" t="s">
        <v>11425</v>
      </c>
      <c r="L4658">
        <v>1</v>
      </c>
      <c r="M4658" t="s">
        <v>11427</v>
      </c>
    </row>
    <row r="4659" spans="1:13" x14ac:dyDescent="0.25">
      <c r="A4659">
        <v>7331024</v>
      </c>
      <c r="B4659" t="s">
        <v>4661</v>
      </c>
      <c r="C4659">
        <v>7331901</v>
      </c>
      <c r="D4659" t="s">
        <v>10552</v>
      </c>
      <c r="E4659" s="24">
        <v>7.94</v>
      </c>
      <c r="F4659">
        <v>1005</v>
      </c>
      <c r="G4659">
        <v>1567</v>
      </c>
      <c r="H4659" t="s">
        <v>2619</v>
      </c>
      <c r="J4659">
        <v>5</v>
      </c>
      <c r="K4659" t="s">
        <v>11431</v>
      </c>
      <c r="L4659">
        <v>1</v>
      </c>
      <c r="M4659" t="s">
        <v>11427</v>
      </c>
    </row>
    <row r="4660" spans="1:13" x14ac:dyDescent="0.25">
      <c r="A4660">
        <v>7331025</v>
      </c>
      <c r="B4660" t="s">
        <v>4662</v>
      </c>
      <c r="C4660">
        <v>7331901</v>
      </c>
      <c r="D4660" t="s">
        <v>10552</v>
      </c>
      <c r="E4660" s="24">
        <v>14.95</v>
      </c>
      <c r="F4660">
        <v>2690</v>
      </c>
      <c r="G4660">
        <v>1567</v>
      </c>
      <c r="H4660" t="s">
        <v>2619</v>
      </c>
      <c r="J4660">
        <v>5</v>
      </c>
      <c r="K4660" t="s">
        <v>11431</v>
      </c>
      <c r="L4660">
        <v>1</v>
      </c>
      <c r="M4660" t="s">
        <v>11427</v>
      </c>
    </row>
    <row r="4661" spans="1:13" x14ac:dyDescent="0.25">
      <c r="A4661">
        <v>7331026</v>
      </c>
      <c r="B4661" t="s">
        <v>4663</v>
      </c>
      <c r="C4661">
        <v>7331901</v>
      </c>
      <c r="D4661" t="s">
        <v>10552</v>
      </c>
      <c r="E4661" s="24">
        <v>9.31</v>
      </c>
      <c r="F4661">
        <v>1609</v>
      </c>
      <c r="G4661">
        <v>1567</v>
      </c>
      <c r="H4661" t="s">
        <v>2619</v>
      </c>
      <c r="J4661">
        <v>5</v>
      </c>
      <c r="K4661" t="s">
        <v>11431</v>
      </c>
      <c r="L4661">
        <v>1</v>
      </c>
      <c r="M4661" t="s">
        <v>11427</v>
      </c>
    </row>
    <row r="4662" spans="1:13" x14ac:dyDescent="0.25">
      <c r="A4662">
        <v>7331027</v>
      </c>
      <c r="B4662" t="s">
        <v>4664</v>
      </c>
      <c r="C4662">
        <v>7331901</v>
      </c>
      <c r="D4662" t="s">
        <v>10552</v>
      </c>
      <c r="E4662" s="24">
        <v>6.41</v>
      </c>
      <c r="F4662">
        <v>688</v>
      </c>
      <c r="G4662">
        <v>1567</v>
      </c>
      <c r="H4662" t="s">
        <v>2619</v>
      </c>
      <c r="J4662">
        <v>5</v>
      </c>
      <c r="K4662" t="s">
        <v>11431</v>
      </c>
      <c r="L4662">
        <v>1</v>
      </c>
      <c r="M4662" t="s">
        <v>11427</v>
      </c>
    </row>
    <row r="4663" spans="1:13" x14ac:dyDescent="0.25">
      <c r="A4663">
        <v>7331028</v>
      </c>
      <c r="B4663" t="s">
        <v>4665</v>
      </c>
      <c r="C4663">
        <v>7331907</v>
      </c>
      <c r="D4663" t="s">
        <v>11438</v>
      </c>
      <c r="E4663" s="24">
        <v>2.74</v>
      </c>
      <c r="F4663">
        <v>317</v>
      </c>
      <c r="G4663">
        <v>1571</v>
      </c>
      <c r="H4663" t="s">
        <v>4637</v>
      </c>
      <c r="J4663">
        <v>4</v>
      </c>
      <c r="K4663" t="s">
        <v>11425</v>
      </c>
      <c r="L4663">
        <v>1</v>
      </c>
      <c r="M4663" t="s">
        <v>11427</v>
      </c>
    </row>
    <row r="4664" spans="1:13" x14ac:dyDescent="0.25">
      <c r="A4664">
        <v>7331029</v>
      </c>
      <c r="B4664" t="s">
        <v>4666</v>
      </c>
      <c r="C4664">
        <v>7331906</v>
      </c>
      <c r="D4664" t="s">
        <v>10553</v>
      </c>
      <c r="E4664" s="24">
        <v>8.1</v>
      </c>
      <c r="F4664">
        <v>731</v>
      </c>
      <c r="G4664">
        <v>1567</v>
      </c>
      <c r="H4664" t="s">
        <v>2619</v>
      </c>
      <c r="J4664">
        <v>5</v>
      </c>
      <c r="K4664" t="s">
        <v>11431</v>
      </c>
      <c r="L4664">
        <v>1</v>
      </c>
      <c r="M4664" t="s">
        <v>11427</v>
      </c>
    </row>
    <row r="4665" spans="1:13" x14ac:dyDescent="0.25">
      <c r="A4665">
        <v>7331030</v>
      </c>
      <c r="B4665" t="s">
        <v>4667</v>
      </c>
      <c r="C4665">
        <v>7331905</v>
      </c>
      <c r="D4665" t="s">
        <v>4706</v>
      </c>
      <c r="E4665" s="24">
        <v>7.99</v>
      </c>
      <c r="F4665">
        <v>2032</v>
      </c>
      <c r="G4665">
        <v>1567</v>
      </c>
      <c r="H4665" t="s">
        <v>2619</v>
      </c>
      <c r="J4665">
        <v>5</v>
      </c>
      <c r="K4665" t="s">
        <v>11431</v>
      </c>
      <c r="L4665">
        <v>1</v>
      </c>
      <c r="M4665" t="s">
        <v>11427</v>
      </c>
    </row>
    <row r="4666" spans="1:13" x14ac:dyDescent="0.25">
      <c r="A4666">
        <v>7331031</v>
      </c>
      <c r="B4666" t="s">
        <v>4668</v>
      </c>
      <c r="C4666">
        <v>7331901</v>
      </c>
      <c r="D4666" t="s">
        <v>10552</v>
      </c>
      <c r="E4666" s="24">
        <v>5.53</v>
      </c>
      <c r="F4666">
        <v>522</v>
      </c>
      <c r="G4666">
        <v>1567</v>
      </c>
      <c r="H4666" t="s">
        <v>2619</v>
      </c>
      <c r="J4666">
        <v>5</v>
      </c>
      <c r="K4666" t="s">
        <v>11431</v>
      </c>
      <c r="L4666">
        <v>1</v>
      </c>
      <c r="M4666" t="s">
        <v>11427</v>
      </c>
    </row>
    <row r="4667" spans="1:13" x14ac:dyDescent="0.25">
      <c r="A4667">
        <v>7331032</v>
      </c>
      <c r="B4667" t="s">
        <v>4669</v>
      </c>
      <c r="C4667">
        <v>7331901</v>
      </c>
      <c r="D4667" t="s">
        <v>10552</v>
      </c>
      <c r="E4667" s="24">
        <v>18.27</v>
      </c>
      <c r="F4667">
        <v>3815</v>
      </c>
      <c r="G4667">
        <v>1567</v>
      </c>
      <c r="H4667" t="s">
        <v>2619</v>
      </c>
      <c r="J4667">
        <v>5</v>
      </c>
      <c r="K4667" t="s">
        <v>11431</v>
      </c>
      <c r="L4667">
        <v>1</v>
      </c>
      <c r="M4667" t="s">
        <v>11427</v>
      </c>
    </row>
    <row r="4668" spans="1:13" x14ac:dyDescent="0.25">
      <c r="A4668">
        <v>7331033</v>
      </c>
      <c r="B4668" t="s">
        <v>4670</v>
      </c>
      <c r="C4668">
        <v>7331906</v>
      </c>
      <c r="D4668" t="s">
        <v>10553</v>
      </c>
      <c r="E4668" s="24">
        <v>3.91</v>
      </c>
      <c r="F4668">
        <v>597</v>
      </c>
      <c r="G4668">
        <v>1567</v>
      </c>
      <c r="H4668" t="s">
        <v>2619</v>
      </c>
      <c r="J4668">
        <v>5</v>
      </c>
      <c r="K4668" t="s">
        <v>11431</v>
      </c>
      <c r="L4668">
        <v>1</v>
      </c>
      <c r="M4668" t="s">
        <v>11427</v>
      </c>
    </row>
    <row r="4669" spans="1:13" x14ac:dyDescent="0.25">
      <c r="A4669">
        <v>7331034</v>
      </c>
      <c r="B4669" t="s">
        <v>4671</v>
      </c>
      <c r="C4669">
        <v>7331902</v>
      </c>
      <c r="D4669" t="s">
        <v>4655</v>
      </c>
      <c r="E4669" s="24">
        <v>17.62</v>
      </c>
      <c r="F4669">
        <v>2996</v>
      </c>
      <c r="G4669">
        <v>1571</v>
      </c>
      <c r="H4669" t="s">
        <v>4637</v>
      </c>
      <c r="J4669">
        <v>4</v>
      </c>
      <c r="K4669" t="s">
        <v>11425</v>
      </c>
      <c r="L4669">
        <v>1</v>
      </c>
      <c r="M4669" t="s">
        <v>11427</v>
      </c>
    </row>
    <row r="4670" spans="1:13" x14ac:dyDescent="0.25">
      <c r="A4670">
        <v>7331035</v>
      </c>
      <c r="B4670" t="s">
        <v>4672</v>
      </c>
      <c r="C4670">
        <v>7331905</v>
      </c>
      <c r="D4670" t="s">
        <v>4706</v>
      </c>
      <c r="E4670" s="24">
        <v>3.34</v>
      </c>
      <c r="F4670">
        <v>617</v>
      </c>
      <c r="G4670">
        <v>1567</v>
      </c>
      <c r="H4670" t="s">
        <v>2619</v>
      </c>
      <c r="J4670">
        <v>5</v>
      </c>
      <c r="K4670" t="s">
        <v>11431</v>
      </c>
      <c r="L4670">
        <v>1</v>
      </c>
      <c r="M4670" t="s">
        <v>11427</v>
      </c>
    </row>
    <row r="4671" spans="1:13" x14ac:dyDescent="0.25">
      <c r="A4671">
        <v>7331036</v>
      </c>
      <c r="B4671" t="s">
        <v>4673</v>
      </c>
      <c r="C4671">
        <v>7331907</v>
      </c>
      <c r="D4671" t="s">
        <v>11438</v>
      </c>
      <c r="E4671" s="24">
        <v>8.64</v>
      </c>
      <c r="F4671">
        <v>1586</v>
      </c>
      <c r="G4671">
        <v>1571</v>
      </c>
      <c r="H4671" t="s">
        <v>4637</v>
      </c>
      <c r="J4671">
        <v>4</v>
      </c>
      <c r="K4671" t="s">
        <v>11425</v>
      </c>
      <c r="L4671">
        <v>1</v>
      </c>
      <c r="M4671" t="s">
        <v>11427</v>
      </c>
    </row>
    <row r="4672" spans="1:13" x14ac:dyDescent="0.25">
      <c r="A4672">
        <v>7331037</v>
      </c>
      <c r="B4672" t="s">
        <v>4674</v>
      </c>
      <c r="C4672">
        <v>7331907</v>
      </c>
      <c r="D4672" t="s">
        <v>11438</v>
      </c>
      <c r="E4672" s="24">
        <v>4.6100000000000003</v>
      </c>
      <c r="F4672">
        <v>914</v>
      </c>
      <c r="G4672">
        <v>1571</v>
      </c>
      <c r="H4672" t="s">
        <v>4637</v>
      </c>
      <c r="J4672">
        <v>4</v>
      </c>
      <c r="K4672" t="s">
        <v>11425</v>
      </c>
      <c r="L4672">
        <v>1</v>
      </c>
      <c r="M4672" t="s">
        <v>11427</v>
      </c>
    </row>
    <row r="4673" spans="1:13" x14ac:dyDescent="0.25">
      <c r="A4673">
        <v>7331038</v>
      </c>
      <c r="B4673" t="s">
        <v>4675</v>
      </c>
      <c r="C4673">
        <v>7331902</v>
      </c>
      <c r="D4673" t="s">
        <v>4655</v>
      </c>
      <c r="E4673" s="24">
        <v>7.89</v>
      </c>
      <c r="F4673">
        <v>2097</v>
      </c>
      <c r="G4673">
        <v>1571</v>
      </c>
      <c r="H4673" t="s">
        <v>4637</v>
      </c>
      <c r="J4673">
        <v>4</v>
      </c>
      <c r="K4673" t="s">
        <v>11425</v>
      </c>
      <c r="L4673">
        <v>1</v>
      </c>
      <c r="M4673" t="s">
        <v>11427</v>
      </c>
    </row>
    <row r="4674" spans="1:13" x14ac:dyDescent="0.25">
      <c r="A4674">
        <v>7331039</v>
      </c>
      <c r="B4674" t="s">
        <v>4676</v>
      </c>
      <c r="C4674">
        <v>7331907</v>
      </c>
      <c r="D4674" t="s">
        <v>11438</v>
      </c>
      <c r="E4674" s="24">
        <v>4.5999999999999996</v>
      </c>
      <c r="F4674">
        <v>442</v>
      </c>
      <c r="G4674">
        <v>1571</v>
      </c>
      <c r="H4674" t="s">
        <v>4637</v>
      </c>
      <c r="J4674">
        <v>4</v>
      </c>
      <c r="K4674" t="s">
        <v>11425</v>
      </c>
      <c r="L4674">
        <v>1</v>
      </c>
      <c r="M4674" t="s">
        <v>11427</v>
      </c>
    </row>
    <row r="4675" spans="1:13" x14ac:dyDescent="0.25">
      <c r="A4675">
        <v>7331041</v>
      </c>
      <c r="B4675" t="s">
        <v>4677</v>
      </c>
      <c r="C4675">
        <v>7331903</v>
      </c>
      <c r="D4675" t="s">
        <v>4684</v>
      </c>
      <c r="E4675" s="24">
        <v>3.78</v>
      </c>
      <c r="F4675">
        <v>651</v>
      </c>
      <c r="G4675">
        <v>1571</v>
      </c>
      <c r="H4675" t="s">
        <v>4637</v>
      </c>
      <c r="J4675">
        <v>4</v>
      </c>
      <c r="K4675" t="s">
        <v>11425</v>
      </c>
      <c r="L4675">
        <v>1</v>
      </c>
      <c r="M4675" t="s">
        <v>11427</v>
      </c>
    </row>
    <row r="4676" spans="1:13" x14ac:dyDescent="0.25">
      <c r="A4676">
        <v>7331042</v>
      </c>
      <c r="B4676" t="s">
        <v>4678</v>
      </c>
      <c r="C4676">
        <v>7331901</v>
      </c>
      <c r="D4676" t="s">
        <v>10552</v>
      </c>
      <c r="E4676" s="24">
        <v>3.47</v>
      </c>
      <c r="F4676">
        <v>293</v>
      </c>
      <c r="G4676">
        <v>1567</v>
      </c>
      <c r="H4676" t="s">
        <v>2619</v>
      </c>
      <c r="J4676">
        <v>5</v>
      </c>
      <c r="K4676" t="s">
        <v>11431</v>
      </c>
      <c r="L4676">
        <v>1</v>
      </c>
      <c r="M4676" t="s">
        <v>11427</v>
      </c>
    </row>
    <row r="4677" spans="1:13" x14ac:dyDescent="0.25">
      <c r="A4677">
        <v>7331043</v>
      </c>
      <c r="B4677" t="s">
        <v>4679</v>
      </c>
      <c r="C4677">
        <v>7331901</v>
      </c>
      <c r="D4677" t="s">
        <v>10552</v>
      </c>
      <c r="E4677" s="24">
        <v>4.5599999999999996</v>
      </c>
      <c r="F4677">
        <v>583</v>
      </c>
      <c r="G4677">
        <v>1567</v>
      </c>
      <c r="H4677" t="s">
        <v>2619</v>
      </c>
      <c r="J4677">
        <v>5</v>
      </c>
      <c r="K4677" t="s">
        <v>11431</v>
      </c>
      <c r="L4677">
        <v>1</v>
      </c>
      <c r="M4677" t="s">
        <v>11427</v>
      </c>
    </row>
    <row r="4678" spans="1:13" x14ac:dyDescent="0.25">
      <c r="A4678">
        <v>7331044</v>
      </c>
      <c r="B4678" t="s">
        <v>4680</v>
      </c>
      <c r="C4678">
        <v>7331901</v>
      </c>
      <c r="D4678" t="s">
        <v>10552</v>
      </c>
      <c r="E4678" s="24">
        <v>6.87</v>
      </c>
      <c r="F4678">
        <v>981</v>
      </c>
      <c r="G4678">
        <v>1567</v>
      </c>
      <c r="H4678" t="s">
        <v>2619</v>
      </c>
      <c r="J4678">
        <v>5</v>
      </c>
      <c r="K4678" t="s">
        <v>11431</v>
      </c>
      <c r="L4678">
        <v>1</v>
      </c>
      <c r="M4678" t="s">
        <v>11427</v>
      </c>
    </row>
    <row r="4679" spans="1:13" x14ac:dyDescent="0.25">
      <c r="A4679">
        <v>7331045</v>
      </c>
      <c r="B4679" t="s">
        <v>4681</v>
      </c>
      <c r="C4679">
        <v>7331902</v>
      </c>
      <c r="D4679" t="s">
        <v>4655</v>
      </c>
      <c r="E4679" s="24">
        <v>6.41</v>
      </c>
      <c r="F4679">
        <v>1601</v>
      </c>
      <c r="G4679">
        <v>1571</v>
      </c>
      <c r="H4679" t="s">
        <v>4637</v>
      </c>
      <c r="J4679">
        <v>4</v>
      </c>
      <c r="K4679" t="s">
        <v>11425</v>
      </c>
      <c r="L4679">
        <v>1</v>
      </c>
      <c r="M4679" t="s">
        <v>11427</v>
      </c>
    </row>
    <row r="4680" spans="1:13" x14ac:dyDescent="0.25">
      <c r="A4680">
        <v>7331046</v>
      </c>
      <c r="B4680" t="s">
        <v>4682</v>
      </c>
      <c r="C4680">
        <v>7331903</v>
      </c>
      <c r="D4680" t="s">
        <v>4684</v>
      </c>
      <c r="E4680" s="24">
        <v>4.62</v>
      </c>
      <c r="F4680">
        <v>583</v>
      </c>
      <c r="G4680">
        <v>1571</v>
      </c>
      <c r="H4680" t="s">
        <v>4637</v>
      </c>
      <c r="J4680">
        <v>4</v>
      </c>
      <c r="K4680" t="s">
        <v>11425</v>
      </c>
      <c r="L4680">
        <v>1</v>
      </c>
      <c r="M4680" t="s">
        <v>11427</v>
      </c>
    </row>
    <row r="4681" spans="1:13" x14ac:dyDescent="0.25">
      <c r="A4681">
        <v>7331047</v>
      </c>
      <c r="B4681" t="s">
        <v>4683</v>
      </c>
      <c r="C4681">
        <v>7331903</v>
      </c>
      <c r="D4681" t="s">
        <v>4684</v>
      </c>
      <c r="E4681" s="24">
        <v>5.62</v>
      </c>
      <c r="F4681">
        <v>962</v>
      </c>
      <c r="G4681">
        <v>1571</v>
      </c>
      <c r="H4681" t="s">
        <v>4637</v>
      </c>
      <c r="J4681">
        <v>4</v>
      </c>
      <c r="K4681" t="s">
        <v>11425</v>
      </c>
      <c r="L4681">
        <v>1</v>
      </c>
      <c r="M4681" t="s">
        <v>11427</v>
      </c>
    </row>
    <row r="4682" spans="1:13" x14ac:dyDescent="0.25">
      <c r="A4682">
        <v>7331048</v>
      </c>
      <c r="B4682" t="s">
        <v>4684</v>
      </c>
      <c r="C4682">
        <v>7331903</v>
      </c>
      <c r="D4682" t="s">
        <v>4684</v>
      </c>
      <c r="E4682" s="24">
        <v>9.61</v>
      </c>
      <c r="F4682">
        <v>2502</v>
      </c>
      <c r="G4682">
        <v>1571</v>
      </c>
      <c r="H4682" t="s">
        <v>4637</v>
      </c>
      <c r="J4682">
        <v>4</v>
      </c>
      <c r="K4682" t="s">
        <v>11425</v>
      </c>
      <c r="L4682">
        <v>1</v>
      </c>
      <c r="M4682" t="s">
        <v>11427</v>
      </c>
    </row>
    <row r="4683" spans="1:13" x14ac:dyDescent="0.25">
      <c r="A4683">
        <v>7331049</v>
      </c>
      <c r="B4683" t="s">
        <v>4685</v>
      </c>
      <c r="C4683">
        <v>7331907</v>
      </c>
      <c r="D4683" t="s">
        <v>11438</v>
      </c>
      <c r="E4683" s="24">
        <v>3.95</v>
      </c>
      <c r="F4683">
        <v>581</v>
      </c>
      <c r="G4683">
        <v>1571</v>
      </c>
      <c r="H4683" t="s">
        <v>4637</v>
      </c>
      <c r="J4683">
        <v>4</v>
      </c>
      <c r="K4683" t="s">
        <v>11425</v>
      </c>
      <c r="L4683">
        <v>1</v>
      </c>
      <c r="M4683" t="s">
        <v>11427</v>
      </c>
    </row>
    <row r="4684" spans="1:13" x14ac:dyDescent="0.25">
      <c r="A4684">
        <v>7331050</v>
      </c>
      <c r="B4684" t="s">
        <v>4686</v>
      </c>
      <c r="C4684">
        <v>7331901</v>
      </c>
      <c r="D4684" t="s">
        <v>10552</v>
      </c>
      <c r="E4684" s="24">
        <v>5.56</v>
      </c>
      <c r="F4684">
        <v>615</v>
      </c>
      <c r="G4684">
        <v>1567</v>
      </c>
      <c r="H4684" t="s">
        <v>2619</v>
      </c>
      <c r="J4684">
        <v>5</v>
      </c>
      <c r="K4684" t="s">
        <v>11431</v>
      </c>
      <c r="L4684">
        <v>1</v>
      </c>
      <c r="M4684" t="s">
        <v>11427</v>
      </c>
    </row>
    <row r="4685" spans="1:13" x14ac:dyDescent="0.25">
      <c r="A4685">
        <v>7331051</v>
      </c>
      <c r="B4685" t="s">
        <v>4687</v>
      </c>
      <c r="C4685">
        <v>7331901</v>
      </c>
      <c r="D4685" t="s">
        <v>10552</v>
      </c>
      <c r="E4685" s="24">
        <v>4.8899999999999997</v>
      </c>
      <c r="F4685">
        <v>600</v>
      </c>
      <c r="G4685">
        <v>1567</v>
      </c>
      <c r="H4685" t="s">
        <v>2619</v>
      </c>
      <c r="J4685">
        <v>5</v>
      </c>
      <c r="K4685" t="s">
        <v>11431</v>
      </c>
      <c r="L4685">
        <v>1</v>
      </c>
      <c r="M4685" t="s">
        <v>11427</v>
      </c>
    </row>
    <row r="4686" spans="1:13" x14ac:dyDescent="0.25">
      <c r="A4686">
        <v>7331052</v>
      </c>
      <c r="B4686" t="s">
        <v>4688</v>
      </c>
      <c r="C4686">
        <v>7331901</v>
      </c>
      <c r="D4686" t="s">
        <v>10552</v>
      </c>
      <c r="E4686" s="24">
        <v>10.24</v>
      </c>
      <c r="F4686">
        <v>1198</v>
      </c>
      <c r="G4686">
        <v>1567</v>
      </c>
      <c r="H4686" t="s">
        <v>2619</v>
      </c>
      <c r="J4686">
        <v>5</v>
      </c>
      <c r="K4686" t="s">
        <v>11431</v>
      </c>
      <c r="L4686">
        <v>1</v>
      </c>
      <c r="M4686" t="s">
        <v>11427</v>
      </c>
    </row>
    <row r="4687" spans="1:13" x14ac:dyDescent="0.25">
      <c r="A4687">
        <v>7331053</v>
      </c>
      <c r="B4687" t="s">
        <v>4689</v>
      </c>
      <c r="C4687">
        <v>7331901</v>
      </c>
      <c r="D4687" t="s">
        <v>10552</v>
      </c>
      <c r="E4687" s="24">
        <v>13.88</v>
      </c>
      <c r="F4687">
        <v>635</v>
      </c>
      <c r="G4687">
        <v>1567</v>
      </c>
      <c r="H4687" t="s">
        <v>2619</v>
      </c>
      <c r="J4687">
        <v>5</v>
      </c>
      <c r="K4687" t="s">
        <v>11431</v>
      </c>
      <c r="L4687">
        <v>1</v>
      </c>
      <c r="M4687" t="s">
        <v>11427</v>
      </c>
    </row>
    <row r="4688" spans="1:13" x14ac:dyDescent="0.25">
      <c r="A4688">
        <v>7331054</v>
      </c>
      <c r="B4688" t="s">
        <v>4690</v>
      </c>
      <c r="C4688">
        <v>7331903</v>
      </c>
      <c r="D4688" t="s">
        <v>4684</v>
      </c>
      <c r="E4688" s="24">
        <v>5.64</v>
      </c>
      <c r="F4688">
        <v>1884</v>
      </c>
      <c r="G4688">
        <v>1571</v>
      </c>
      <c r="H4688" t="s">
        <v>4637</v>
      </c>
      <c r="J4688">
        <v>4</v>
      </c>
      <c r="K4688" t="s">
        <v>11425</v>
      </c>
      <c r="L4688">
        <v>1</v>
      </c>
      <c r="M4688" t="s">
        <v>11427</v>
      </c>
    </row>
    <row r="4689" spans="1:13" x14ac:dyDescent="0.25">
      <c r="A4689">
        <v>7331055</v>
      </c>
      <c r="B4689" t="s">
        <v>4691</v>
      </c>
      <c r="C4689">
        <v>7331907</v>
      </c>
      <c r="D4689" t="s">
        <v>11438</v>
      </c>
      <c r="E4689" s="24">
        <v>18.63</v>
      </c>
      <c r="F4689">
        <v>8883</v>
      </c>
      <c r="G4689">
        <v>1571</v>
      </c>
      <c r="H4689" t="s">
        <v>4637</v>
      </c>
      <c r="J4689">
        <v>4</v>
      </c>
      <c r="K4689" t="s">
        <v>11425</v>
      </c>
      <c r="L4689">
        <v>1</v>
      </c>
      <c r="M4689" t="s">
        <v>11427</v>
      </c>
    </row>
    <row r="4690" spans="1:13" x14ac:dyDescent="0.25">
      <c r="A4690">
        <v>7331056</v>
      </c>
      <c r="B4690" t="s">
        <v>4692</v>
      </c>
      <c r="C4690">
        <v>7331906</v>
      </c>
      <c r="D4690" t="s">
        <v>10553</v>
      </c>
      <c r="E4690" s="24">
        <v>8.42</v>
      </c>
      <c r="F4690">
        <v>1531</v>
      </c>
      <c r="G4690">
        <v>1567</v>
      </c>
      <c r="H4690" t="s">
        <v>2619</v>
      </c>
      <c r="J4690">
        <v>5</v>
      </c>
      <c r="K4690" t="s">
        <v>11431</v>
      </c>
      <c r="L4690">
        <v>1</v>
      </c>
      <c r="M4690" t="s">
        <v>11427</v>
      </c>
    </row>
    <row r="4691" spans="1:13" x14ac:dyDescent="0.25">
      <c r="A4691">
        <v>7331058</v>
      </c>
      <c r="B4691" t="s">
        <v>4693</v>
      </c>
      <c r="C4691">
        <v>7331906</v>
      </c>
      <c r="D4691" t="s">
        <v>10553</v>
      </c>
      <c r="E4691" s="24">
        <v>18.940000000000001</v>
      </c>
      <c r="F4691">
        <v>7395</v>
      </c>
      <c r="G4691">
        <v>1567</v>
      </c>
      <c r="H4691" t="s">
        <v>2619</v>
      </c>
      <c r="J4691">
        <v>5</v>
      </c>
      <c r="K4691" t="s">
        <v>11431</v>
      </c>
      <c r="L4691">
        <v>1</v>
      </c>
      <c r="M4691" t="s">
        <v>11427</v>
      </c>
    </row>
    <row r="4692" spans="1:13" x14ac:dyDescent="0.25">
      <c r="A4692">
        <v>7331059</v>
      </c>
      <c r="B4692" t="s">
        <v>4694</v>
      </c>
      <c r="C4692">
        <v>7331906</v>
      </c>
      <c r="D4692" t="s">
        <v>10553</v>
      </c>
      <c r="E4692" s="24">
        <v>8.91</v>
      </c>
      <c r="F4692">
        <v>1580</v>
      </c>
      <c r="G4692">
        <v>1567</v>
      </c>
      <c r="H4692" t="s">
        <v>2619</v>
      </c>
      <c r="J4692">
        <v>5</v>
      </c>
      <c r="K4692" t="s">
        <v>11431</v>
      </c>
      <c r="L4692">
        <v>1</v>
      </c>
      <c r="M4692" t="s">
        <v>11427</v>
      </c>
    </row>
    <row r="4693" spans="1:13" x14ac:dyDescent="0.25">
      <c r="A4693">
        <v>7331060</v>
      </c>
      <c r="B4693" t="s">
        <v>4695</v>
      </c>
      <c r="C4693">
        <v>7331905</v>
      </c>
      <c r="D4693" t="s">
        <v>4706</v>
      </c>
      <c r="E4693" s="24">
        <v>6.28</v>
      </c>
      <c r="F4693">
        <v>1245</v>
      </c>
      <c r="G4693">
        <v>1567</v>
      </c>
      <c r="H4693" t="s">
        <v>2619</v>
      </c>
      <c r="J4693">
        <v>5</v>
      </c>
      <c r="K4693" t="s">
        <v>11431</v>
      </c>
      <c r="L4693">
        <v>1</v>
      </c>
      <c r="M4693" t="s">
        <v>11427</v>
      </c>
    </row>
    <row r="4694" spans="1:13" x14ac:dyDescent="0.25">
      <c r="A4694">
        <v>7331061</v>
      </c>
      <c r="B4694" t="s">
        <v>4696</v>
      </c>
      <c r="C4694">
        <v>7331906</v>
      </c>
      <c r="D4694" t="s">
        <v>10553</v>
      </c>
      <c r="E4694" s="24">
        <v>7.31</v>
      </c>
      <c r="F4694">
        <v>944</v>
      </c>
      <c r="G4694">
        <v>1567</v>
      </c>
      <c r="H4694" t="s">
        <v>2619</v>
      </c>
      <c r="J4694">
        <v>5</v>
      </c>
      <c r="K4694" t="s">
        <v>11431</v>
      </c>
      <c r="L4694">
        <v>1</v>
      </c>
      <c r="M4694" t="s">
        <v>11427</v>
      </c>
    </row>
    <row r="4695" spans="1:13" x14ac:dyDescent="0.25">
      <c r="A4695">
        <v>7331062</v>
      </c>
      <c r="B4695" t="s">
        <v>4697</v>
      </c>
      <c r="C4695">
        <v>7331905</v>
      </c>
      <c r="D4695" t="s">
        <v>4706</v>
      </c>
      <c r="E4695" s="24">
        <v>5.55</v>
      </c>
      <c r="F4695">
        <v>641</v>
      </c>
      <c r="G4695">
        <v>1567</v>
      </c>
      <c r="H4695" t="s">
        <v>2619</v>
      </c>
      <c r="J4695">
        <v>5</v>
      </c>
      <c r="K4695" t="s">
        <v>11431</v>
      </c>
      <c r="L4695">
        <v>1</v>
      </c>
      <c r="M4695" t="s">
        <v>11427</v>
      </c>
    </row>
    <row r="4696" spans="1:13" x14ac:dyDescent="0.25">
      <c r="A4696">
        <v>7331063</v>
      </c>
      <c r="B4696" t="s">
        <v>4698</v>
      </c>
      <c r="C4696">
        <v>7331906</v>
      </c>
      <c r="D4696" t="s">
        <v>10553</v>
      </c>
      <c r="E4696" s="24">
        <v>6.07</v>
      </c>
      <c r="F4696">
        <v>1045</v>
      </c>
      <c r="G4696">
        <v>1567</v>
      </c>
      <c r="H4696" t="s">
        <v>2619</v>
      </c>
      <c r="J4696">
        <v>5</v>
      </c>
      <c r="K4696" t="s">
        <v>11431</v>
      </c>
      <c r="L4696">
        <v>1</v>
      </c>
      <c r="M4696" t="s">
        <v>11427</v>
      </c>
    </row>
    <row r="4697" spans="1:13" x14ac:dyDescent="0.25">
      <c r="A4697">
        <v>7331064</v>
      </c>
      <c r="B4697" t="s">
        <v>4699</v>
      </c>
      <c r="C4697">
        <v>7331906</v>
      </c>
      <c r="D4697" t="s">
        <v>10553</v>
      </c>
      <c r="E4697" s="24">
        <v>7.97</v>
      </c>
      <c r="F4697">
        <v>1401</v>
      </c>
      <c r="G4697">
        <v>1567</v>
      </c>
      <c r="H4697" t="s">
        <v>2619</v>
      </c>
      <c r="J4697">
        <v>5</v>
      </c>
      <c r="K4697" t="s">
        <v>11431</v>
      </c>
      <c r="L4697">
        <v>1</v>
      </c>
      <c r="M4697" t="s">
        <v>11427</v>
      </c>
    </row>
    <row r="4698" spans="1:13" x14ac:dyDescent="0.25">
      <c r="A4698">
        <v>7331065</v>
      </c>
      <c r="B4698" t="s">
        <v>4700</v>
      </c>
      <c r="C4698">
        <v>7331906</v>
      </c>
      <c r="D4698" t="s">
        <v>10553</v>
      </c>
      <c r="E4698" s="24">
        <v>4.17</v>
      </c>
      <c r="F4698">
        <v>581</v>
      </c>
      <c r="G4698">
        <v>1567</v>
      </c>
      <c r="H4698" t="s">
        <v>2619</v>
      </c>
      <c r="J4698">
        <v>5</v>
      </c>
      <c r="K4698" t="s">
        <v>11431</v>
      </c>
      <c r="L4698">
        <v>1</v>
      </c>
      <c r="M4698" t="s">
        <v>11427</v>
      </c>
    </row>
    <row r="4699" spans="1:13" x14ac:dyDescent="0.25">
      <c r="A4699">
        <v>7331066</v>
      </c>
      <c r="B4699" t="s">
        <v>4701</v>
      </c>
      <c r="C4699">
        <v>7331903</v>
      </c>
      <c r="D4699" t="s">
        <v>4684</v>
      </c>
      <c r="E4699" s="24">
        <v>3.55</v>
      </c>
      <c r="F4699">
        <v>695</v>
      </c>
      <c r="G4699">
        <v>1571</v>
      </c>
      <c r="H4699" t="s">
        <v>4637</v>
      </c>
      <c r="J4699">
        <v>4</v>
      </c>
      <c r="K4699" t="s">
        <v>11425</v>
      </c>
      <c r="L4699">
        <v>1</v>
      </c>
      <c r="M4699" t="s">
        <v>11427</v>
      </c>
    </row>
    <row r="4700" spans="1:13" x14ac:dyDescent="0.25">
      <c r="A4700">
        <v>7331067</v>
      </c>
      <c r="B4700" t="s">
        <v>4702</v>
      </c>
      <c r="C4700">
        <v>7331901</v>
      </c>
      <c r="D4700" t="s">
        <v>10552</v>
      </c>
      <c r="E4700" s="24">
        <v>3.27</v>
      </c>
      <c r="F4700">
        <v>598</v>
      </c>
      <c r="G4700">
        <v>1567</v>
      </c>
      <c r="H4700" t="s">
        <v>2619</v>
      </c>
      <c r="J4700">
        <v>5</v>
      </c>
      <c r="K4700" t="s">
        <v>11431</v>
      </c>
      <c r="L4700">
        <v>1</v>
      </c>
      <c r="M4700" t="s">
        <v>11427</v>
      </c>
    </row>
    <row r="4701" spans="1:13" x14ac:dyDescent="0.25">
      <c r="A4701">
        <v>7331068</v>
      </c>
      <c r="B4701" t="s">
        <v>4703</v>
      </c>
      <c r="C4701">
        <v>7331906</v>
      </c>
      <c r="D4701" t="s">
        <v>10553</v>
      </c>
      <c r="E4701" s="24">
        <v>8.1</v>
      </c>
      <c r="F4701">
        <v>1734</v>
      </c>
      <c r="G4701">
        <v>1567</v>
      </c>
      <c r="H4701" t="s">
        <v>2619</v>
      </c>
      <c r="J4701">
        <v>5</v>
      </c>
      <c r="K4701" t="s">
        <v>11431</v>
      </c>
      <c r="L4701">
        <v>1</v>
      </c>
      <c r="M4701" t="s">
        <v>11427</v>
      </c>
    </row>
    <row r="4702" spans="1:13" x14ac:dyDescent="0.25">
      <c r="A4702">
        <v>7331070</v>
      </c>
      <c r="B4702" t="s">
        <v>4704</v>
      </c>
      <c r="C4702">
        <v>7331905</v>
      </c>
      <c r="D4702" t="s">
        <v>4706</v>
      </c>
      <c r="E4702" s="24">
        <v>12.56</v>
      </c>
      <c r="F4702">
        <v>1404</v>
      </c>
      <c r="G4702">
        <v>1567</v>
      </c>
      <c r="H4702" t="s">
        <v>2619</v>
      </c>
      <c r="J4702">
        <v>5</v>
      </c>
      <c r="K4702" t="s">
        <v>11431</v>
      </c>
      <c r="L4702">
        <v>1</v>
      </c>
      <c r="M4702" t="s">
        <v>11427</v>
      </c>
    </row>
    <row r="4703" spans="1:13" x14ac:dyDescent="0.25">
      <c r="A4703">
        <v>7331071</v>
      </c>
      <c r="B4703" t="s">
        <v>4705</v>
      </c>
      <c r="C4703">
        <v>7331907</v>
      </c>
      <c r="D4703" t="s">
        <v>11438</v>
      </c>
      <c r="E4703" s="24">
        <v>14.73</v>
      </c>
      <c r="F4703">
        <v>3187</v>
      </c>
      <c r="G4703">
        <v>1571</v>
      </c>
      <c r="H4703" t="s">
        <v>4637</v>
      </c>
      <c r="J4703">
        <v>4</v>
      </c>
      <c r="K4703" t="s">
        <v>11425</v>
      </c>
      <c r="L4703">
        <v>1</v>
      </c>
      <c r="M4703" t="s">
        <v>11427</v>
      </c>
    </row>
    <row r="4704" spans="1:13" x14ac:dyDescent="0.25">
      <c r="A4704">
        <v>7331072</v>
      </c>
      <c r="B4704" t="s">
        <v>4706</v>
      </c>
      <c r="C4704">
        <v>7331905</v>
      </c>
      <c r="D4704" t="s">
        <v>4706</v>
      </c>
      <c r="E4704" s="24">
        <v>12</v>
      </c>
      <c r="F4704">
        <v>4594</v>
      </c>
      <c r="G4704">
        <v>1567</v>
      </c>
      <c r="H4704" t="s">
        <v>2619</v>
      </c>
      <c r="J4704">
        <v>5</v>
      </c>
      <c r="K4704" t="s">
        <v>11431</v>
      </c>
      <c r="L4704">
        <v>1</v>
      </c>
      <c r="M4704" t="s">
        <v>11427</v>
      </c>
    </row>
    <row r="4705" spans="1:13" x14ac:dyDescent="0.25">
      <c r="A4705">
        <v>7331073</v>
      </c>
      <c r="B4705" t="s">
        <v>4707</v>
      </c>
      <c r="C4705">
        <v>7331906</v>
      </c>
      <c r="D4705" t="s">
        <v>10553</v>
      </c>
      <c r="E4705" s="24">
        <v>16.75</v>
      </c>
      <c r="F4705">
        <v>7720</v>
      </c>
      <c r="G4705">
        <v>1567</v>
      </c>
      <c r="H4705" t="s">
        <v>2619</v>
      </c>
      <c r="J4705">
        <v>5</v>
      </c>
      <c r="K4705" t="s">
        <v>11431</v>
      </c>
      <c r="L4705">
        <v>1</v>
      </c>
      <c r="M4705" t="s">
        <v>11427</v>
      </c>
    </row>
    <row r="4706" spans="1:13" x14ac:dyDescent="0.25">
      <c r="A4706">
        <v>7331075</v>
      </c>
      <c r="B4706" t="s">
        <v>4708</v>
      </c>
      <c r="C4706">
        <v>7331905</v>
      </c>
      <c r="D4706" t="s">
        <v>4706</v>
      </c>
      <c r="E4706" s="24">
        <v>8.7899999999999991</v>
      </c>
      <c r="F4706">
        <v>877</v>
      </c>
      <c r="G4706">
        <v>1567</v>
      </c>
      <c r="H4706" t="s">
        <v>2619</v>
      </c>
      <c r="J4706">
        <v>5</v>
      </c>
      <c r="K4706" t="s">
        <v>11431</v>
      </c>
      <c r="L4706">
        <v>1</v>
      </c>
      <c r="M4706" t="s">
        <v>11427</v>
      </c>
    </row>
    <row r="4707" spans="1:13" x14ac:dyDescent="0.25">
      <c r="A4707">
        <v>7332001</v>
      </c>
      <c r="B4707" t="s">
        <v>4709</v>
      </c>
      <c r="C4707">
        <v>7332904</v>
      </c>
      <c r="D4707" t="s">
        <v>4734</v>
      </c>
      <c r="E4707" s="24">
        <v>11.47</v>
      </c>
      <c r="F4707">
        <v>1733</v>
      </c>
      <c r="G4707">
        <v>1566</v>
      </c>
      <c r="H4707" t="s">
        <v>4625</v>
      </c>
      <c r="J4707">
        <v>5</v>
      </c>
      <c r="K4707" t="s">
        <v>11431</v>
      </c>
      <c r="L4707">
        <v>1</v>
      </c>
      <c r="M4707" t="s">
        <v>11427</v>
      </c>
    </row>
    <row r="4708" spans="1:13" x14ac:dyDescent="0.25">
      <c r="A4708">
        <v>7332002</v>
      </c>
      <c r="B4708" t="s">
        <v>4710</v>
      </c>
      <c r="C4708">
        <v>7332002</v>
      </c>
      <c r="D4708" t="s">
        <v>4710</v>
      </c>
      <c r="E4708" s="24">
        <v>102.67</v>
      </c>
      <c r="F4708">
        <v>18414</v>
      </c>
      <c r="G4708">
        <v>1566</v>
      </c>
      <c r="H4708" t="s">
        <v>4625</v>
      </c>
      <c r="J4708">
        <v>5</v>
      </c>
      <c r="K4708" t="s">
        <v>11431</v>
      </c>
      <c r="L4708">
        <v>1</v>
      </c>
      <c r="M4708" t="s">
        <v>11427</v>
      </c>
    </row>
    <row r="4709" spans="1:13" x14ac:dyDescent="0.25">
      <c r="A4709">
        <v>7332003</v>
      </c>
      <c r="B4709" t="s">
        <v>4711</v>
      </c>
      <c r="C4709">
        <v>7332903</v>
      </c>
      <c r="D4709" t="s">
        <v>10554</v>
      </c>
      <c r="E4709" s="24">
        <v>5.45</v>
      </c>
      <c r="F4709">
        <v>403</v>
      </c>
      <c r="G4709">
        <v>1566</v>
      </c>
      <c r="H4709" t="s">
        <v>4625</v>
      </c>
      <c r="J4709">
        <v>5</v>
      </c>
      <c r="K4709" t="s">
        <v>11431</v>
      </c>
      <c r="L4709">
        <v>1</v>
      </c>
      <c r="M4709" t="s">
        <v>11427</v>
      </c>
    </row>
    <row r="4710" spans="1:13" x14ac:dyDescent="0.25">
      <c r="A4710">
        <v>7332004</v>
      </c>
      <c r="B4710" t="s">
        <v>4712</v>
      </c>
      <c r="C4710">
        <v>7332903</v>
      </c>
      <c r="D4710" t="s">
        <v>10554</v>
      </c>
      <c r="E4710" s="24">
        <v>2.57</v>
      </c>
      <c r="F4710">
        <v>449</v>
      </c>
      <c r="G4710">
        <v>1566</v>
      </c>
      <c r="H4710" t="s">
        <v>4625</v>
      </c>
      <c r="J4710">
        <v>5</v>
      </c>
      <c r="K4710" t="s">
        <v>11431</v>
      </c>
      <c r="L4710">
        <v>1</v>
      </c>
      <c r="M4710" t="s">
        <v>11427</v>
      </c>
    </row>
    <row r="4711" spans="1:13" x14ac:dyDescent="0.25">
      <c r="A4711">
        <v>7332005</v>
      </c>
      <c r="B4711" t="s">
        <v>4713</v>
      </c>
      <c r="C4711">
        <v>7332902</v>
      </c>
      <c r="D4711" t="s">
        <v>10555</v>
      </c>
      <c r="E4711" s="24">
        <v>6.33</v>
      </c>
      <c r="F4711">
        <v>832</v>
      </c>
      <c r="G4711">
        <v>1566</v>
      </c>
      <c r="H4711" t="s">
        <v>4625</v>
      </c>
      <c r="J4711">
        <v>5</v>
      </c>
      <c r="K4711" t="s">
        <v>11431</v>
      </c>
      <c r="L4711">
        <v>1</v>
      </c>
      <c r="M4711" t="s">
        <v>11427</v>
      </c>
    </row>
    <row r="4712" spans="1:13" x14ac:dyDescent="0.25">
      <c r="A4712">
        <v>7332006</v>
      </c>
      <c r="B4712" t="s">
        <v>4714</v>
      </c>
      <c r="C4712">
        <v>7332903</v>
      </c>
      <c r="D4712" t="s">
        <v>10554</v>
      </c>
      <c r="E4712" s="24">
        <v>11.24</v>
      </c>
      <c r="F4712">
        <v>2147</v>
      </c>
      <c r="G4712">
        <v>1566</v>
      </c>
      <c r="H4712" t="s">
        <v>4625</v>
      </c>
      <c r="J4712">
        <v>5</v>
      </c>
      <c r="K4712" t="s">
        <v>11431</v>
      </c>
      <c r="L4712">
        <v>1</v>
      </c>
      <c r="M4712" t="s">
        <v>11427</v>
      </c>
    </row>
    <row r="4713" spans="1:13" x14ac:dyDescent="0.25">
      <c r="A4713">
        <v>7332007</v>
      </c>
      <c r="B4713" t="s">
        <v>4715</v>
      </c>
      <c r="C4713">
        <v>7332904</v>
      </c>
      <c r="D4713" t="s">
        <v>4734</v>
      </c>
      <c r="E4713" s="24">
        <v>7.03</v>
      </c>
      <c r="F4713">
        <v>3375</v>
      </c>
      <c r="G4713">
        <v>1566</v>
      </c>
      <c r="H4713" t="s">
        <v>4625</v>
      </c>
      <c r="J4713">
        <v>5</v>
      </c>
      <c r="K4713" t="s">
        <v>11431</v>
      </c>
      <c r="L4713">
        <v>1</v>
      </c>
      <c r="M4713" t="s">
        <v>11427</v>
      </c>
    </row>
    <row r="4714" spans="1:13" x14ac:dyDescent="0.25">
      <c r="A4714">
        <v>7332008</v>
      </c>
      <c r="B4714" t="s">
        <v>4716</v>
      </c>
      <c r="C4714">
        <v>7332902</v>
      </c>
      <c r="D4714" t="s">
        <v>10555</v>
      </c>
      <c r="E4714" s="24">
        <v>3.32</v>
      </c>
      <c r="F4714">
        <v>453</v>
      </c>
      <c r="G4714">
        <v>1566</v>
      </c>
      <c r="H4714" t="s">
        <v>4625</v>
      </c>
      <c r="J4714">
        <v>5</v>
      </c>
      <c r="K4714" t="s">
        <v>11431</v>
      </c>
      <c r="L4714">
        <v>1</v>
      </c>
      <c r="M4714" t="s">
        <v>11427</v>
      </c>
    </row>
    <row r="4715" spans="1:13" x14ac:dyDescent="0.25">
      <c r="A4715">
        <v>7332009</v>
      </c>
      <c r="B4715" t="s">
        <v>4717</v>
      </c>
      <c r="C4715">
        <v>7332901</v>
      </c>
      <c r="D4715" t="s">
        <v>10556</v>
      </c>
      <c r="E4715" s="24">
        <v>26.53</v>
      </c>
      <c r="F4715">
        <v>3722</v>
      </c>
      <c r="G4715">
        <v>1566</v>
      </c>
      <c r="H4715" t="s">
        <v>4625</v>
      </c>
      <c r="J4715">
        <v>5</v>
      </c>
      <c r="K4715" t="s">
        <v>11431</v>
      </c>
      <c r="L4715">
        <v>1</v>
      </c>
      <c r="M4715" t="s">
        <v>11427</v>
      </c>
    </row>
    <row r="4716" spans="1:13" x14ac:dyDescent="0.25">
      <c r="A4716">
        <v>7332010</v>
      </c>
      <c r="B4716" t="s">
        <v>4718</v>
      </c>
      <c r="C4716">
        <v>7332903</v>
      </c>
      <c r="D4716" t="s">
        <v>10554</v>
      </c>
      <c r="E4716" s="24">
        <v>14.67</v>
      </c>
      <c r="F4716">
        <v>2943</v>
      </c>
      <c r="G4716">
        <v>1566</v>
      </c>
      <c r="H4716" t="s">
        <v>4625</v>
      </c>
      <c r="J4716">
        <v>5</v>
      </c>
      <c r="K4716" t="s">
        <v>11431</v>
      </c>
      <c r="L4716">
        <v>1</v>
      </c>
      <c r="M4716" t="s">
        <v>11427</v>
      </c>
    </row>
    <row r="4717" spans="1:13" x14ac:dyDescent="0.25">
      <c r="A4717">
        <v>7332012</v>
      </c>
      <c r="B4717" t="s">
        <v>4719</v>
      </c>
      <c r="C4717">
        <v>7332903</v>
      </c>
      <c r="D4717" t="s">
        <v>10554</v>
      </c>
      <c r="E4717" s="24">
        <v>5.29</v>
      </c>
      <c r="F4717">
        <v>1242</v>
      </c>
      <c r="G4717">
        <v>1566</v>
      </c>
      <c r="H4717" t="s">
        <v>4625</v>
      </c>
      <c r="J4717">
        <v>5</v>
      </c>
      <c r="K4717" t="s">
        <v>11431</v>
      </c>
      <c r="L4717">
        <v>1</v>
      </c>
      <c r="M4717" t="s">
        <v>11427</v>
      </c>
    </row>
    <row r="4718" spans="1:13" x14ac:dyDescent="0.25">
      <c r="A4718">
        <v>7332013</v>
      </c>
      <c r="B4718" t="s">
        <v>4720</v>
      </c>
      <c r="C4718">
        <v>7332906</v>
      </c>
      <c r="D4718" t="s">
        <v>10557</v>
      </c>
      <c r="E4718" s="24">
        <v>6.34</v>
      </c>
      <c r="F4718">
        <v>2415</v>
      </c>
      <c r="G4718">
        <v>1566</v>
      </c>
      <c r="H4718" t="s">
        <v>4625</v>
      </c>
      <c r="J4718">
        <v>5</v>
      </c>
      <c r="K4718" t="s">
        <v>11431</v>
      </c>
      <c r="L4718">
        <v>1</v>
      </c>
      <c r="M4718" t="s">
        <v>11427</v>
      </c>
    </row>
    <row r="4719" spans="1:13" x14ac:dyDescent="0.25">
      <c r="A4719">
        <v>7332014</v>
      </c>
      <c r="B4719" t="s">
        <v>4721</v>
      </c>
      <c r="C4719">
        <v>7332905</v>
      </c>
      <c r="D4719" t="s">
        <v>10558</v>
      </c>
      <c r="E4719" s="24">
        <v>75.680000000000007</v>
      </c>
      <c r="F4719">
        <v>2405</v>
      </c>
      <c r="G4719">
        <v>1566</v>
      </c>
      <c r="H4719" t="s">
        <v>4625</v>
      </c>
      <c r="J4719">
        <v>5</v>
      </c>
      <c r="K4719" t="s">
        <v>11431</v>
      </c>
      <c r="L4719">
        <v>1</v>
      </c>
      <c r="M4719" t="s">
        <v>11427</v>
      </c>
    </row>
    <row r="4720" spans="1:13" x14ac:dyDescent="0.25">
      <c r="A4720">
        <v>7332015</v>
      </c>
      <c r="B4720" t="s">
        <v>4722</v>
      </c>
      <c r="C4720">
        <v>7332902</v>
      </c>
      <c r="D4720" t="s">
        <v>10555</v>
      </c>
      <c r="E4720" s="24">
        <v>3.6</v>
      </c>
      <c r="F4720">
        <v>1344</v>
      </c>
      <c r="G4720">
        <v>1566</v>
      </c>
      <c r="H4720" t="s">
        <v>4625</v>
      </c>
      <c r="J4720">
        <v>5</v>
      </c>
      <c r="K4720" t="s">
        <v>11431</v>
      </c>
      <c r="L4720">
        <v>1</v>
      </c>
      <c r="M4720" t="s">
        <v>11427</v>
      </c>
    </row>
    <row r="4721" spans="1:13" x14ac:dyDescent="0.25">
      <c r="A4721">
        <v>7332016</v>
      </c>
      <c r="B4721" t="s">
        <v>4723</v>
      </c>
      <c r="C4721">
        <v>7332905</v>
      </c>
      <c r="D4721" t="s">
        <v>10558</v>
      </c>
      <c r="E4721" s="24">
        <v>15.48</v>
      </c>
      <c r="F4721">
        <v>1399</v>
      </c>
      <c r="G4721">
        <v>1566</v>
      </c>
      <c r="H4721" t="s">
        <v>4625</v>
      </c>
      <c r="J4721">
        <v>5</v>
      </c>
      <c r="K4721" t="s">
        <v>11431</v>
      </c>
      <c r="L4721">
        <v>1</v>
      </c>
      <c r="M4721" t="s">
        <v>11427</v>
      </c>
    </row>
    <row r="4722" spans="1:13" x14ac:dyDescent="0.25">
      <c r="A4722">
        <v>7332017</v>
      </c>
      <c r="B4722" t="s">
        <v>4724</v>
      </c>
      <c r="C4722">
        <v>7332901</v>
      </c>
      <c r="D4722" t="s">
        <v>10556</v>
      </c>
      <c r="E4722" s="24">
        <v>3.59</v>
      </c>
      <c r="F4722">
        <v>817</v>
      </c>
      <c r="G4722">
        <v>1566</v>
      </c>
      <c r="H4722" t="s">
        <v>4625</v>
      </c>
      <c r="J4722">
        <v>5</v>
      </c>
      <c r="K4722" t="s">
        <v>11431</v>
      </c>
      <c r="L4722">
        <v>1</v>
      </c>
      <c r="M4722" t="s">
        <v>11427</v>
      </c>
    </row>
    <row r="4723" spans="1:13" x14ac:dyDescent="0.25">
      <c r="A4723">
        <v>7332018</v>
      </c>
      <c r="B4723" t="s">
        <v>4725</v>
      </c>
      <c r="C4723">
        <v>7332905</v>
      </c>
      <c r="D4723" t="s">
        <v>10558</v>
      </c>
      <c r="E4723" s="24">
        <v>4.76</v>
      </c>
      <c r="F4723">
        <v>825</v>
      </c>
      <c r="G4723">
        <v>1566</v>
      </c>
      <c r="H4723" t="s">
        <v>4625</v>
      </c>
      <c r="J4723">
        <v>5</v>
      </c>
      <c r="K4723" t="s">
        <v>11431</v>
      </c>
      <c r="L4723">
        <v>1</v>
      </c>
      <c r="M4723" t="s">
        <v>11427</v>
      </c>
    </row>
    <row r="4724" spans="1:13" x14ac:dyDescent="0.25">
      <c r="A4724">
        <v>7332019</v>
      </c>
      <c r="B4724" t="s">
        <v>4726</v>
      </c>
      <c r="C4724">
        <v>7332902</v>
      </c>
      <c r="D4724" t="s">
        <v>10555</v>
      </c>
      <c r="E4724" s="24">
        <v>13.6</v>
      </c>
      <c r="F4724">
        <v>4976</v>
      </c>
      <c r="G4724">
        <v>1566</v>
      </c>
      <c r="H4724" t="s">
        <v>4625</v>
      </c>
      <c r="J4724">
        <v>5</v>
      </c>
      <c r="K4724" t="s">
        <v>11431</v>
      </c>
      <c r="L4724">
        <v>1</v>
      </c>
      <c r="M4724" t="s">
        <v>11427</v>
      </c>
    </row>
    <row r="4725" spans="1:13" x14ac:dyDescent="0.25">
      <c r="A4725">
        <v>7332020</v>
      </c>
      <c r="B4725" t="s">
        <v>4727</v>
      </c>
      <c r="C4725">
        <v>7332906</v>
      </c>
      <c r="D4725" t="s">
        <v>10557</v>
      </c>
      <c r="E4725" s="24">
        <v>4.16</v>
      </c>
      <c r="F4725">
        <v>1442</v>
      </c>
      <c r="G4725">
        <v>1566</v>
      </c>
      <c r="H4725" t="s">
        <v>4625</v>
      </c>
      <c r="J4725">
        <v>5</v>
      </c>
      <c r="K4725" t="s">
        <v>11431</v>
      </c>
      <c r="L4725">
        <v>1</v>
      </c>
      <c r="M4725" t="s">
        <v>11427</v>
      </c>
    </row>
    <row r="4726" spans="1:13" x14ac:dyDescent="0.25">
      <c r="A4726">
        <v>7332021</v>
      </c>
      <c r="B4726" t="s">
        <v>4728</v>
      </c>
      <c r="C4726">
        <v>7332903</v>
      </c>
      <c r="D4726" t="s">
        <v>10554</v>
      </c>
      <c r="E4726" s="24">
        <v>4.8099999999999996</v>
      </c>
      <c r="F4726">
        <v>1737</v>
      </c>
      <c r="G4726">
        <v>1566</v>
      </c>
      <c r="H4726" t="s">
        <v>4625</v>
      </c>
      <c r="J4726">
        <v>5</v>
      </c>
      <c r="K4726" t="s">
        <v>11431</v>
      </c>
      <c r="L4726">
        <v>1</v>
      </c>
      <c r="M4726" t="s">
        <v>11427</v>
      </c>
    </row>
    <row r="4727" spans="1:13" x14ac:dyDescent="0.25">
      <c r="A4727">
        <v>7332022</v>
      </c>
      <c r="B4727" t="s">
        <v>4729</v>
      </c>
      <c r="C4727">
        <v>7332906</v>
      </c>
      <c r="D4727" t="s">
        <v>10557</v>
      </c>
      <c r="E4727" s="24">
        <v>6.54</v>
      </c>
      <c r="F4727">
        <v>1508</v>
      </c>
      <c r="G4727">
        <v>1566</v>
      </c>
      <c r="H4727" t="s">
        <v>4625</v>
      </c>
      <c r="J4727">
        <v>5</v>
      </c>
      <c r="K4727" t="s">
        <v>11431</v>
      </c>
      <c r="L4727">
        <v>1</v>
      </c>
      <c r="M4727" t="s">
        <v>11427</v>
      </c>
    </row>
    <row r="4728" spans="1:13" x14ac:dyDescent="0.25">
      <c r="A4728">
        <v>7332023</v>
      </c>
      <c r="B4728" t="s">
        <v>4730</v>
      </c>
      <c r="C4728">
        <v>7332903</v>
      </c>
      <c r="D4728" t="s">
        <v>10554</v>
      </c>
      <c r="E4728" s="24">
        <v>5.26</v>
      </c>
      <c r="F4728">
        <v>1128</v>
      </c>
      <c r="G4728">
        <v>1566</v>
      </c>
      <c r="H4728" t="s">
        <v>4625</v>
      </c>
      <c r="J4728">
        <v>5</v>
      </c>
      <c r="K4728" t="s">
        <v>11431</v>
      </c>
      <c r="L4728">
        <v>1</v>
      </c>
      <c r="M4728" t="s">
        <v>11427</v>
      </c>
    </row>
    <row r="4729" spans="1:13" x14ac:dyDescent="0.25">
      <c r="A4729">
        <v>7332024</v>
      </c>
      <c r="B4729" t="s">
        <v>4731</v>
      </c>
      <c r="C4729">
        <v>7332024</v>
      </c>
      <c r="D4729" t="s">
        <v>4731</v>
      </c>
      <c r="E4729" s="24">
        <v>18.09</v>
      </c>
      <c r="F4729">
        <v>12967</v>
      </c>
      <c r="G4729">
        <v>1566</v>
      </c>
      <c r="H4729" t="s">
        <v>4625</v>
      </c>
      <c r="J4729">
        <v>5</v>
      </c>
      <c r="K4729" t="s">
        <v>11431</v>
      </c>
      <c r="L4729">
        <v>1</v>
      </c>
      <c r="M4729" t="s">
        <v>11427</v>
      </c>
    </row>
    <row r="4730" spans="1:13" x14ac:dyDescent="0.25">
      <c r="A4730">
        <v>7332025</v>
      </c>
      <c r="B4730" t="s">
        <v>4732</v>
      </c>
      <c r="C4730">
        <v>7332025</v>
      </c>
      <c r="D4730" t="s">
        <v>4732</v>
      </c>
      <c r="E4730" s="24">
        <v>39.950000000000003</v>
      </c>
      <c r="F4730">
        <v>20123</v>
      </c>
      <c r="G4730">
        <v>1566</v>
      </c>
      <c r="H4730" t="s">
        <v>4625</v>
      </c>
      <c r="J4730">
        <v>5</v>
      </c>
      <c r="K4730" t="s">
        <v>11431</v>
      </c>
      <c r="L4730">
        <v>1</v>
      </c>
      <c r="M4730" t="s">
        <v>11427</v>
      </c>
    </row>
    <row r="4731" spans="1:13" x14ac:dyDescent="0.25">
      <c r="A4731">
        <v>7332026</v>
      </c>
      <c r="B4731" t="s">
        <v>4733</v>
      </c>
      <c r="C4731">
        <v>7332902</v>
      </c>
      <c r="D4731" t="s">
        <v>10555</v>
      </c>
      <c r="E4731" s="24">
        <v>4.3499999999999996</v>
      </c>
      <c r="F4731">
        <v>737</v>
      </c>
      <c r="G4731">
        <v>1566</v>
      </c>
      <c r="H4731" t="s">
        <v>4625</v>
      </c>
      <c r="J4731">
        <v>5</v>
      </c>
      <c r="K4731" t="s">
        <v>11431</v>
      </c>
      <c r="L4731">
        <v>1</v>
      </c>
      <c r="M4731" t="s">
        <v>11427</v>
      </c>
    </row>
    <row r="4732" spans="1:13" x14ac:dyDescent="0.25">
      <c r="A4732">
        <v>7332027</v>
      </c>
      <c r="B4732" t="s">
        <v>4734</v>
      </c>
      <c r="C4732">
        <v>7332904</v>
      </c>
      <c r="D4732" t="s">
        <v>4734</v>
      </c>
      <c r="E4732" s="24">
        <v>5.07</v>
      </c>
      <c r="F4732">
        <v>3046</v>
      </c>
      <c r="G4732">
        <v>1566</v>
      </c>
      <c r="H4732" t="s">
        <v>4625</v>
      </c>
      <c r="J4732">
        <v>5</v>
      </c>
      <c r="K4732" t="s">
        <v>11431</v>
      </c>
      <c r="L4732">
        <v>1</v>
      </c>
      <c r="M4732" t="s">
        <v>11427</v>
      </c>
    </row>
    <row r="4733" spans="1:13" x14ac:dyDescent="0.25">
      <c r="A4733">
        <v>7332028</v>
      </c>
      <c r="B4733" t="s">
        <v>4735</v>
      </c>
      <c r="C4733">
        <v>7332902</v>
      </c>
      <c r="D4733" t="s">
        <v>10555</v>
      </c>
      <c r="E4733" s="24">
        <v>6.58</v>
      </c>
      <c r="F4733">
        <v>1239</v>
      </c>
      <c r="G4733">
        <v>1566</v>
      </c>
      <c r="H4733" t="s">
        <v>4625</v>
      </c>
      <c r="J4733">
        <v>5</v>
      </c>
      <c r="K4733" t="s">
        <v>11431</v>
      </c>
      <c r="L4733">
        <v>1</v>
      </c>
      <c r="M4733" t="s">
        <v>11427</v>
      </c>
    </row>
    <row r="4734" spans="1:13" x14ac:dyDescent="0.25">
      <c r="A4734">
        <v>7332029</v>
      </c>
      <c r="B4734" t="s">
        <v>4736</v>
      </c>
      <c r="C4734">
        <v>7332903</v>
      </c>
      <c r="D4734" t="s">
        <v>10554</v>
      </c>
      <c r="E4734" s="24">
        <v>8.9600000000000009</v>
      </c>
      <c r="F4734">
        <v>1015</v>
      </c>
      <c r="G4734">
        <v>1566</v>
      </c>
      <c r="H4734" t="s">
        <v>4625</v>
      </c>
      <c r="J4734">
        <v>5</v>
      </c>
      <c r="K4734" t="s">
        <v>11431</v>
      </c>
      <c r="L4734">
        <v>1</v>
      </c>
      <c r="M4734" t="s">
        <v>11427</v>
      </c>
    </row>
    <row r="4735" spans="1:13" x14ac:dyDescent="0.25">
      <c r="A4735">
        <v>7332030</v>
      </c>
      <c r="B4735" t="s">
        <v>4737</v>
      </c>
      <c r="C4735">
        <v>7332903</v>
      </c>
      <c r="D4735" t="s">
        <v>10554</v>
      </c>
      <c r="E4735" s="24">
        <v>8.98</v>
      </c>
      <c r="F4735">
        <v>1855</v>
      </c>
      <c r="G4735">
        <v>1566</v>
      </c>
      <c r="H4735" t="s">
        <v>4625</v>
      </c>
      <c r="J4735">
        <v>5</v>
      </c>
      <c r="K4735" t="s">
        <v>11431</v>
      </c>
      <c r="L4735">
        <v>1</v>
      </c>
      <c r="M4735" t="s">
        <v>11427</v>
      </c>
    </row>
    <row r="4736" spans="1:13" x14ac:dyDescent="0.25">
      <c r="A4736">
        <v>7332031</v>
      </c>
      <c r="B4736" t="s">
        <v>4738</v>
      </c>
      <c r="C4736">
        <v>7332903</v>
      </c>
      <c r="D4736" t="s">
        <v>10554</v>
      </c>
      <c r="E4736" s="24">
        <v>2.7</v>
      </c>
      <c r="F4736">
        <v>876</v>
      </c>
      <c r="G4736">
        <v>1566</v>
      </c>
      <c r="H4736" t="s">
        <v>4625</v>
      </c>
      <c r="J4736">
        <v>5</v>
      </c>
      <c r="K4736" t="s">
        <v>11431</v>
      </c>
      <c r="L4736">
        <v>1</v>
      </c>
      <c r="M4736" t="s">
        <v>11427</v>
      </c>
    </row>
    <row r="4737" spans="1:13" x14ac:dyDescent="0.25">
      <c r="A4737">
        <v>7332032</v>
      </c>
      <c r="B4737" t="s">
        <v>4739</v>
      </c>
      <c r="C4737">
        <v>7332905</v>
      </c>
      <c r="D4737" t="s">
        <v>10558</v>
      </c>
      <c r="E4737" s="24">
        <v>8.31</v>
      </c>
      <c r="F4737">
        <v>3992</v>
      </c>
      <c r="G4737">
        <v>1566</v>
      </c>
      <c r="H4737" t="s">
        <v>4625</v>
      </c>
      <c r="J4737">
        <v>5</v>
      </c>
      <c r="K4737" t="s">
        <v>11431</v>
      </c>
      <c r="L4737">
        <v>1</v>
      </c>
      <c r="M4737" t="s">
        <v>11427</v>
      </c>
    </row>
    <row r="4738" spans="1:13" x14ac:dyDescent="0.25">
      <c r="A4738">
        <v>7332033</v>
      </c>
      <c r="B4738" t="s">
        <v>4740</v>
      </c>
      <c r="C4738">
        <v>7332903</v>
      </c>
      <c r="D4738" t="s">
        <v>10554</v>
      </c>
      <c r="E4738" s="24">
        <v>4.8600000000000003</v>
      </c>
      <c r="F4738">
        <v>893</v>
      </c>
      <c r="G4738">
        <v>1566</v>
      </c>
      <c r="H4738" t="s">
        <v>4625</v>
      </c>
      <c r="J4738">
        <v>5</v>
      </c>
      <c r="K4738" t="s">
        <v>11431</v>
      </c>
      <c r="L4738">
        <v>1</v>
      </c>
      <c r="M4738" t="s">
        <v>11427</v>
      </c>
    </row>
    <row r="4739" spans="1:13" x14ac:dyDescent="0.25">
      <c r="A4739">
        <v>7332034</v>
      </c>
      <c r="B4739" t="s">
        <v>4741</v>
      </c>
      <c r="C4739">
        <v>7332905</v>
      </c>
      <c r="D4739" t="s">
        <v>10558</v>
      </c>
      <c r="E4739" s="24">
        <v>3.79</v>
      </c>
      <c r="F4739">
        <v>1100</v>
      </c>
      <c r="G4739">
        <v>1566</v>
      </c>
      <c r="H4739" t="s">
        <v>4625</v>
      </c>
      <c r="J4739">
        <v>5</v>
      </c>
      <c r="K4739" t="s">
        <v>11431</v>
      </c>
      <c r="L4739">
        <v>1</v>
      </c>
      <c r="M4739" t="s">
        <v>11427</v>
      </c>
    </row>
    <row r="4740" spans="1:13" x14ac:dyDescent="0.25">
      <c r="A4740">
        <v>7332035</v>
      </c>
      <c r="B4740" t="s">
        <v>4742</v>
      </c>
      <c r="C4740">
        <v>7332901</v>
      </c>
      <c r="D4740" t="s">
        <v>10556</v>
      </c>
      <c r="E4740" s="24">
        <v>15.06</v>
      </c>
      <c r="F4740">
        <v>3400</v>
      </c>
      <c r="G4740">
        <v>1566</v>
      </c>
      <c r="H4740" t="s">
        <v>4625</v>
      </c>
      <c r="J4740">
        <v>5</v>
      </c>
      <c r="K4740" t="s">
        <v>11431</v>
      </c>
      <c r="L4740">
        <v>1</v>
      </c>
      <c r="M4740" t="s">
        <v>11427</v>
      </c>
    </row>
    <row r="4741" spans="1:13" x14ac:dyDescent="0.25">
      <c r="A4741">
        <v>7332036</v>
      </c>
      <c r="B4741" t="s">
        <v>4743</v>
      </c>
      <c r="C4741">
        <v>7332903</v>
      </c>
      <c r="D4741" t="s">
        <v>10554</v>
      </c>
      <c r="E4741" s="24">
        <v>2.2000000000000002</v>
      </c>
      <c r="F4741">
        <v>398</v>
      </c>
      <c r="G4741">
        <v>1566</v>
      </c>
      <c r="H4741" t="s">
        <v>4625</v>
      </c>
      <c r="J4741">
        <v>5</v>
      </c>
      <c r="K4741" t="s">
        <v>11431</v>
      </c>
      <c r="L4741">
        <v>1</v>
      </c>
      <c r="M4741" t="s">
        <v>11427</v>
      </c>
    </row>
    <row r="4742" spans="1:13" x14ac:dyDescent="0.25">
      <c r="A4742">
        <v>7332037</v>
      </c>
      <c r="B4742" t="s">
        <v>4744</v>
      </c>
      <c r="C4742">
        <v>7332905</v>
      </c>
      <c r="D4742" t="s">
        <v>10558</v>
      </c>
      <c r="E4742" s="24">
        <v>6.65</v>
      </c>
      <c r="F4742">
        <v>842</v>
      </c>
      <c r="G4742">
        <v>1566</v>
      </c>
      <c r="H4742" t="s">
        <v>4625</v>
      </c>
      <c r="J4742">
        <v>5</v>
      </c>
      <c r="K4742" t="s">
        <v>11431</v>
      </c>
      <c r="L4742">
        <v>1</v>
      </c>
      <c r="M4742" t="s">
        <v>11427</v>
      </c>
    </row>
    <row r="4743" spans="1:13" x14ac:dyDescent="0.25">
      <c r="A4743">
        <v>7332038</v>
      </c>
      <c r="B4743" t="s">
        <v>4745</v>
      </c>
      <c r="C4743">
        <v>7332903</v>
      </c>
      <c r="D4743" t="s">
        <v>10554</v>
      </c>
      <c r="E4743" s="24">
        <v>9.07</v>
      </c>
      <c r="F4743">
        <v>808</v>
      </c>
      <c r="G4743">
        <v>1566</v>
      </c>
      <c r="H4743" t="s">
        <v>4625</v>
      </c>
      <c r="J4743">
        <v>5</v>
      </c>
      <c r="K4743" t="s">
        <v>11431</v>
      </c>
      <c r="L4743">
        <v>1</v>
      </c>
      <c r="M4743" t="s">
        <v>11427</v>
      </c>
    </row>
    <row r="4744" spans="1:13" x14ac:dyDescent="0.25">
      <c r="A4744">
        <v>7332039</v>
      </c>
      <c r="B4744" t="s">
        <v>4746</v>
      </c>
      <c r="C4744">
        <v>7332901</v>
      </c>
      <c r="D4744" t="s">
        <v>10556</v>
      </c>
      <c r="E4744" s="24">
        <v>3.78</v>
      </c>
      <c r="F4744">
        <v>2359</v>
      </c>
      <c r="G4744">
        <v>1566</v>
      </c>
      <c r="H4744" t="s">
        <v>4625</v>
      </c>
      <c r="J4744">
        <v>5</v>
      </c>
      <c r="K4744" t="s">
        <v>11431</v>
      </c>
      <c r="L4744">
        <v>1</v>
      </c>
      <c r="M4744" t="s">
        <v>11427</v>
      </c>
    </row>
    <row r="4745" spans="1:13" x14ac:dyDescent="0.25">
      <c r="A4745">
        <v>7332040</v>
      </c>
      <c r="B4745" t="s">
        <v>4747</v>
      </c>
      <c r="C4745">
        <v>7332903</v>
      </c>
      <c r="D4745" t="s">
        <v>10554</v>
      </c>
      <c r="E4745" s="24">
        <v>3.52</v>
      </c>
      <c r="F4745">
        <v>608</v>
      </c>
      <c r="G4745">
        <v>1566</v>
      </c>
      <c r="H4745" t="s">
        <v>4625</v>
      </c>
      <c r="J4745">
        <v>5</v>
      </c>
      <c r="K4745" t="s">
        <v>11431</v>
      </c>
      <c r="L4745">
        <v>1</v>
      </c>
      <c r="M4745" t="s">
        <v>11427</v>
      </c>
    </row>
    <row r="4746" spans="1:13" x14ac:dyDescent="0.25">
      <c r="A4746">
        <v>7332041</v>
      </c>
      <c r="B4746" t="s">
        <v>4748</v>
      </c>
      <c r="C4746">
        <v>7332903</v>
      </c>
      <c r="D4746" t="s">
        <v>10554</v>
      </c>
      <c r="E4746" s="24">
        <v>10.81</v>
      </c>
      <c r="F4746">
        <v>2614</v>
      </c>
      <c r="G4746">
        <v>1566</v>
      </c>
      <c r="H4746" t="s">
        <v>4625</v>
      </c>
      <c r="J4746">
        <v>5</v>
      </c>
      <c r="K4746" t="s">
        <v>11431</v>
      </c>
      <c r="L4746">
        <v>1</v>
      </c>
      <c r="M4746" t="s">
        <v>11427</v>
      </c>
    </row>
    <row r="4747" spans="1:13" x14ac:dyDescent="0.25">
      <c r="A4747">
        <v>7332042</v>
      </c>
      <c r="B4747" t="s">
        <v>4749</v>
      </c>
      <c r="C4747">
        <v>7332903</v>
      </c>
      <c r="D4747" t="s">
        <v>10554</v>
      </c>
      <c r="E4747" s="24">
        <v>4.45</v>
      </c>
      <c r="F4747">
        <v>758</v>
      </c>
      <c r="G4747">
        <v>1566</v>
      </c>
      <c r="H4747" t="s">
        <v>4625</v>
      </c>
      <c r="J4747">
        <v>5</v>
      </c>
      <c r="K4747" t="s">
        <v>11431</v>
      </c>
      <c r="L4747">
        <v>1</v>
      </c>
      <c r="M4747" t="s">
        <v>11427</v>
      </c>
    </row>
    <row r="4748" spans="1:13" x14ac:dyDescent="0.25">
      <c r="A4748">
        <v>7332043</v>
      </c>
      <c r="B4748" t="s">
        <v>4750</v>
      </c>
      <c r="C4748">
        <v>7332901</v>
      </c>
      <c r="D4748" t="s">
        <v>10556</v>
      </c>
      <c r="E4748" s="24">
        <v>8.07</v>
      </c>
      <c r="F4748">
        <v>1463</v>
      </c>
      <c r="G4748">
        <v>1566</v>
      </c>
      <c r="H4748" t="s">
        <v>4625</v>
      </c>
      <c r="J4748">
        <v>5</v>
      </c>
      <c r="K4748" t="s">
        <v>11431</v>
      </c>
      <c r="L4748">
        <v>1</v>
      </c>
      <c r="M4748" t="s">
        <v>11427</v>
      </c>
    </row>
    <row r="4749" spans="1:13" x14ac:dyDescent="0.25">
      <c r="A4749">
        <v>7332044</v>
      </c>
      <c r="B4749" t="s">
        <v>3295</v>
      </c>
      <c r="C4749">
        <v>7332904</v>
      </c>
      <c r="D4749" t="s">
        <v>4734</v>
      </c>
      <c r="E4749" s="24">
        <v>4.21</v>
      </c>
      <c r="F4749">
        <v>843</v>
      </c>
      <c r="G4749">
        <v>1566</v>
      </c>
      <c r="H4749" t="s">
        <v>4625</v>
      </c>
      <c r="J4749">
        <v>5</v>
      </c>
      <c r="K4749" t="s">
        <v>11431</v>
      </c>
      <c r="L4749">
        <v>1</v>
      </c>
      <c r="M4749" t="s">
        <v>11427</v>
      </c>
    </row>
    <row r="4750" spans="1:13" x14ac:dyDescent="0.25">
      <c r="A4750">
        <v>7332046</v>
      </c>
      <c r="B4750" t="s">
        <v>4751</v>
      </c>
      <c r="C4750">
        <v>7332906</v>
      </c>
      <c r="D4750" t="s">
        <v>10557</v>
      </c>
      <c r="E4750" s="24">
        <v>24.97</v>
      </c>
      <c r="F4750">
        <v>4662</v>
      </c>
      <c r="G4750">
        <v>1566</v>
      </c>
      <c r="H4750" t="s">
        <v>4625</v>
      </c>
      <c r="J4750">
        <v>5</v>
      </c>
      <c r="K4750" t="s">
        <v>11431</v>
      </c>
      <c r="L4750">
        <v>1</v>
      </c>
      <c r="M4750" t="s">
        <v>11427</v>
      </c>
    </row>
    <row r="4751" spans="1:13" x14ac:dyDescent="0.25">
      <c r="A4751">
        <v>7332047</v>
      </c>
      <c r="B4751" t="s">
        <v>4752</v>
      </c>
      <c r="C4751">
        <v>7332904</v>
      </c>
      <c r="D4751" t="s">
        <v>4734</v>
      </c>
      <c r="E4751" s="24">
        <v>12.53</v>
      </c>
      <c r="F4751">
        <v>1582</v>
      </c>
      <c r="G4751">
        <v>1566</v>
      </c>
      <c r="H4751" t="s">
        <v>4625</v>
      </c>
      <c r="J4751">
        <v>5</v>
      </c>
      <c r="K4751" t="s">
        <v>11431</v>
      </c>
      <c r="L4751">
        <v>1</v>
      </c>
      <c r="M4751" t="s">
        <v>11427</v>
      </c>
    </row>
    <row r="4752" spans="1:13" x14ac:dyDescent="0.25">
      <c r="A4752">
        <v>7332048</v>
      </c>
      <c r="B4752" t="s">
        <v>4753</v>
      </c>
      <c r="C4752">
        <v>7332905</v>
      </c>
      <c r="D4752" t="s">
        <v>10558</v>
      </c>
      <c r="E4752" s="24">
        <v>14.49</v>
      </c>
      <c r="F4752">
        <v>1789</v>
      </c>
      <c r="G4752">
        <v>1566</v>
      </c>
      <c r="H4752" t="s">
        <v>4625</v>
      </c>
      <c r="J4752">
        <v>5</v>
      </c>
      <c r="K4752" t="s">
        <v>11431</v>
      </c>
      <c r="L4752">
        <v>1</v>
      </c>
      <c r="M4752" t="s">
        <v>11427</v>
      </c>
    </row>
    <row r="4753" spans="1:13" x14ac:dyDescent="0.25">
      <c r="A4753">
        <v>7332049</v>
      </c>
      <c r="B4753" t="s">
        <v>4754</v>
      </c>
      <c r="C4753">
        <v>7332902</v>
      </c>
      <c r="D4753" t="s">
        <v>10555</v>
      </c>
      <c r="E4753" s="24">
        <v>9.1999999999999993</v>
      </c>
      <c r="F4753">
        <v>1670</v>
      </c>
      <c r="G4753">
        <v>1566</v>
      </c>
      <c r="H4753" t="s">
        <v>4625</v>
      </c>
      <c r="J4753">
        <v>5</v>
      </c>
      <c r="K4753" t="s">
        <v>11431</v>
      </c>
      <c r="L4753">
        <v>1</v>
      </c>
      <c r="M4753" t="s">
        <v>11427</v>
      </c>
    </row>
    <row r="4754" spans="1:13" x14ac:dyDescent="0.25">
      <c r="A4754">
        <v>7332050</v>
      </c>
      <c r="B4754" t="s">
        <v>4755</v>
      </c>
      <c r="C4754">
        <v>7332902</v>
      </c>
      <c r="D4754" t="s">
        <v>10555</v>
      </c>
      <c r="E4754" s="24">
        <v>13.72</v>
      </c>
      <c r="F4754">
        <v>4182</v>
      </c>
      <c r="G4754">
        <v>1566</v>
      </c>
      <c r="H4754" t="s">
        <v>4625</v>
      </c>
      <c r="J4754">
        <v>5</v>
      </c>
      <c r="K4754" t="s">
        <v>11431</v>
      </c>
      <c r="L4754">
        <v>1</v>
      </c>
      <c r="M4754" t="s">
        <v>11427</v>
      </c>
    </row>
    <row r="4755" spans="1:13" x14ac:dyDescent="0.25">
      <c r="A4755">
        <v>7333001</v>
      </c>
      <c r="B4755" t="s">
        <v>4756</v>
      </c>
      <c r="C4755">
        <v>7333903</v>
      </c>
      <c r="D4755" t="s">
        <v>4779</v>
      </c>
      <c r="E4755" s="24">
        <v>10.74</v>
      </c>
      <c r="F4755">
        <v>1729</v>
      </c>
      <c r="G4755">
        <v>1566</v>
      </c>
      <c r="H4755" t="s">
        <v>4625</v>
      </c>
      <c r="J4755">
        <v>5</v>
      </c>
      <c r="K4755" t="s">
        <v>11431</v>
      </c>
      <c r="L4755">
        <v>1</v>
      </c>
      <c r="M4755" t="s">
        <v>11427</v>
      </c>
    </row>
    <row r="4756" spans="1:13" x14ac:dyDescent="0.25">
      <c r="A4756">
        <v>7333003</v>
      </c>
      <c r="B4756" t="s">
        <v>4757</v>
      </c>
      <c r="C4756">
        <v>7333901</v>
      </c>
      <c r="D4756" t="s">
        <v>10559</v>
      </c>
      <c r="E4756" s="24">
        <v>12.88</v>
      </c>
      <c r="F4756">
        <v>1660</v>
      </c>
      <c r="G4756">
        <v>1466</v>
      </c>
      <c r="H4756" t="s">
        <v>3199</v>
      </c>
      <c r="J4756">
        <v>4</v>
      </c>
      <c r="K4756" t="s">
        <v>11425</v>
      </c>
      <c r="L4756">
        <v>2</v>
      </c>
      <c r="M4756" t="s">
        <v>11430</v>
      </c>
    </row>
    <row r="4757" spans="1:13" x14ac:dyDescent="0.25">
      <c r="A4757">
        <v>7333004</v>
      </c>
      <c r="B4757" t="s">
        <v>4758</v>
      </c>
      <c r="C4757">
        <v>7333905</v>
      </c>
      <c r="D4757" t="s">
        <v>10560</v>
      </c>
      <c r="E4757" s="24">
        <v>8.6</v>
      </c>
      <c r="F4757">
        <v>402</v>
      </c>
      <c r="G4757">
        <v>1564</v>
      </c>
      <c r="H4757" t="s">
        <v>4627</v>
      </c>
      <c r="J4757">
        <v>2</v>
      </c>
      <c r="K4757" t="s">
        <v>11429</v>
      </c>
      <c r="L4757">
        <v>2</v>
      </c>
      <c r="M4757" t="s">
        <v>11430</v>
      </c>
    </row>
    <row r="4758" spans="1:13" x14ac:dyDescent="0.25">
      <c r="A4758">
        <v>7333005</v>
      </c>
      <c r="B4758" t="s">
        <v>4759</v>
      </c>
      <c r="C4758">
        <v>7333904</v>
      </c>
      <c r="D4758" t="s">
        <v>10561</v>
      </c>
      <c r="E4758" s="24">
        <v>1.49</v>
      </c>
      <c r="F4758">
        <v>158</v>
      </c>
      <c r="G4758">
        <v>1564</v>
      </c>
      <c r="H4758" t="s">
        <v>4627</v>
      </c>
      <c r="J4758">
        <v>2</v>
      </c>
      <c r="K4758" t="s">
        <v>11429</v>
      </c>
      <c r="L4758">
        <v>2</v>
      </c>
      <c r="M4758" t="s">
        <v>11430</v>
      </c>
    </row>
    <row r="4759" spans="1:13" x14ac:dyDescent="0.25">
      <c r="A4759">
        <v>7333006</v>
      </c>
      <c r="B4759" t="s">
        <v>4760</v>
      </c>
      <c r="C4759">
        <v>7333903</v>
      </c>
      <c r="D4759" t="s">
        <v>4779</v>
      </c>
      <c r="E4759" s="24">
        <v>6.32</v>
      </c>
      <c r="F4759">
        <v>615</v>
      </c>
      <c r="G4759">
        <v>1566</v>
      </c>
      <c r="H4759" t="s">
        <v>4625</v>
      </c>
      <c r="J4759">
        <v>5</v>
      </c>
      <c r="K4759" t="s">
        <v>11431</v>
      </c>
      <c r="L4759">
        <v>1</v>
      </c>
      <c r="M4759" t="s">
        <v>11427</v>
      </c>
    </row>
    <row r="4760" spans="1:13" x14ac:dyDescent="0.25">
      <c r="A4760">
        <v>7333007</v>
      </c>
      <c r="B4760" t="s">
        <v>4761</v>
      </c>
      <c r="C4760">
        <v>7333904</v>
      </c>
      <c r="D4760" t="s">
        <v>10561</v>
      </c>
      <c r="E4760" s="24">
        <v>6.61</v>
      </c>
      <c r="F4760">
        <v>773</v>
      </c>
      <c r="G4760">
        <v>1564</v>
      </c>
      <c r="H4760" t="s">
        <v>4627</v>
      </c>
      <c r="J4760">
        <v>2</v>
      </c>
      <c r="K4760" t="s">
        <v>11429</v>
      </c>
      <c r="L4760">
        <v>2</v>
      </c>
      <c r="M4760" t="s">
        <v>11430</v>
      </c>
    </row>
    <row r="4761" spans="1:13" x14ac:dyDescent="0.25">
      <c r="A4761">
        <v>7333008</v>
      </c>
      <c r="B4761" t="s">
        <v>4762</v>
      </c>
      <c r="C4761">
        <v>7333905</v>
      </c>
      <c r="D4761" t="s">
        <v>10560</v>
      </c>
      <c r="E4761" s="24">
        <v>5.16</v>
      </c>
      <c r="F4761">
        <v>248</v>
      </c>
      <c r="G4761">
        <v>1564</v>
      </c>
      <c r="H4761" t="s">
        <v>4627</v>
      </c>
      <c r="J4761">
        <v>2</v>
      </c>
      <c r="K4761" t="s">
        <v>11429</v>
      </c>
      <c r="L4761">
        <v>2</v>
      </c>
      <c r="M4761" t="s">
        <v>11430</v>
      </c>
    </row>
    <row r="4762" spans="1:13" x14ac:dyDescent="0.25">
      <c r="A4762">
        <v>7333009</v>
      </c>
      <c r="B4762" t="s">
        <v>4763</v>
      </c>
      <c r="C4762">
        <v>7333906</v>
      </c>
      <c r="D4762" t="s">
        <v>4834</v>
      </c>
      <c r="E4762" s="24">
        <v>15.08</v>
      </c>
      <c r="F4762">
        <v>918</v>
      </c>
      <c r="G4762">
        <v>1564</v>
      </c>
      <c r="H4762" t="s">
        <v>4627</v>
      </c>
      <c r="J4762">
        <v>2</v>
      </c>
      <c r="K4762" t="s">
        <v>11429</v>
      </c>
      <c r="L4762">
        <v>2</v>
      </c>
      <c r="M4762" t="s">
        <v>11430</v>
      </c>
    </row>
    <row r="4763" spans="1:13" x14ac:dyDescent="0.25">
      <c r="A4763">
        <v>7333010</v>
      </c>
      <c r="B4763" t="s">
        <v>4764</v>
      </c>
      <c r="C4763">
        <v>7333904</v>
      </c>
      <c r="D4763" t="s">
        <v>10561</v>
      </c>
      <c r="E4763" s="24">
        <v>17.440000000000001</v>
      </c>
      <c r="F4763">
        <v>2452</v>
      </c>
      <c r="G4763">
        <v>1564</v>
      </c>
      <c r="H4763" t="s">
        <v>4627</v>
      </c>
      <c r="J4763">
        <v>2</v>
      </c>
      <c r="K4763" t="s">
        <v>11429</v>
      </c>
      <c r="L4763">
        <v>2</v>
      </c>
      <c r="M4763" t="s">
        <v>11430</v>
      </c>
    </row>
    <row r="4764" spans="1:13" x14ac:dyDescent="0.25">
      <c r="A4764">
        <v>7333011</v>
      </c>
      <c r="B4764" t="s">
        <v>4765</v>
      </c>
      <c r="C4764">
        <v>7333906</v>
      </c>
      <c r="D4764" t="s">
        <v>4834</v>
      </c>
      <c r="E4764" s="24">
        <v>3.24</v>
      </c>
      <c r="F4764">
        <v>413</v>
      </c>
      <c r="G4764">
        <v>1564</v>
      </c>
      <c r="H4764" t="s">
        <v>4627</v>
      </c>
      <c r="J4764">
        <v>2</v>
      </c>
      <c r="K4764" t="s">
        <v>11429</v>
      </c>
      <c r="L4764">
        <v>2</v>
      </c>
      <c r="M4764" t="s">
        <v>11430</v>
      </c>
    </row>
    <row r="4765" spans="1:13" x14ac:dyDescent="0.25">
      <c r="A4765">
        <v>7333012</v>
      </c>
      <c r="B4765" t="s">
        <v>4766</v>
      </c>
      <c r="C4765">
        <v>7333903</v>
      </c>
      <c r="D4765" t="s">
        <v>4779</v>
      </c>
      <c r="E4765" s="24">
        <v>2.94</v>
      </c>
      <c r="F4765">
        <v>407</v>
      </c>
      <c r="G4765">
        <v>1566</v>
      </c>
      <c r="H4765" t="s">
        <v>4625</v>
      </c>
      <c r="J4765">
        <v>5</v>
      </c>
      <c r="K4765" t="s">
        <v>11431</v>
      </c>
      <c r="L4765">
        <v>1</v>
      </c>
      <c r="M4765" t="s">
        <v>11427</v>
      </c>
    </row>
    <row r="4766" spans="1:13" x14ac:dyDescent="0.25">
      <c r="A4766">
        <v>7333013</v>
      </c>
      <c r="B4766" t="s">
        <v>4767</v>
      </c>
      <c r="C4766">
        <v>7333904</v>
      </c>
      <c r="D4766" t="s">
        <v>10561</v>
      </c>
      <c r="E4766" s="24">
        <v>15.79</v>
      </c>
      <c r="F4766">
        <v>838</v>
      </c>
      <c r="G4766">
        <v>1564</v>
      </c>
      <c r="H4766" t="s">
        <v>4627</v>
      </c>
      <c r="J4766">
        <v>2</v>
      </c>
      <c r="K4766" t="s">
        <v>11429</v>
      </c>
      <c r="L4766">
        <v>2</v>
      </c>
      <c r="M4766" t="s">
        <v>11430</v>
      </c>
    </row>
    <row r="4767" spans="1:13" x14ac:dyDescent="0.25">
      <c r="A4767">
        <v>7333014</v>
      </c>
      <c r="B4767" t="s">
        <v>4768</v>
      </c>
      <c r="C4767">
        <v>7333905</v>
      </c>
      <c r="D4767" t="s">
        <v>10560</v>
      </c>
      <c r="E4767" s="24">
        <v>8.1</v>
      </c>
      <c r="F4767">
        <v>504</v>
      </c>
      <c r="G4767">
        <v>1564</v>
      </c>
      <c r="H4767" t="s">
        <v>4627</v>
      </c>
      <c r="J4767">
        <v>2</v>
      </c>
      <c r="K4767" t="s">
        <v>11429</v>
      </c>
      <c r="L4767">
        <v>2</v>
      </c>
      <c r="M4767" t="s">
        <v>11430</v>
      </c>
    </row>
    <row r="4768" spans="1:13" x14ac:dyDescent="0.25">
      <c r="A4768">
        <v>7333016</v>
      </c>
      <c r="B4768" t="s">
        <v>4769</v>
      </c>
      <c r="C4768">
        <v>7333905</v>
      </c>
      <c r="D4768" t="s">
        <v>10560</v>
      </c>
      <c r="E4768" s="24">
        <v>2.88</v>
      </c>
      <c r="F4768">
        <v>146</v>
      </c>
      <c r="G4768">
        <v>1564</v>
      </c>
      <c r="H4768" t="s">
        <v>4627</v>
      </c>
      <c r="J4768">
        <v>2</v>
      </c>
      <c r="K4768" t="s">
        <v>11429</v>
      </c>
      <c r="L4768">
        <v>2</v>
      </c>
      <c r="M4768" t="s">
        <v>11430</v>
      </c>
    </row>
    <row r="4769" spans="1:13" x14ac:dyDescent="0.25">
      <c r="A4769">
        <v>7333017</v>
      </c>
      <c r="B4769" t="s">
        <v>4770</v>
      </c>
      <c r="C4769">
        <v>7333903</v>
      </c>
      <c r="D4769" t="s">
        <v>4779</v>
      </c>
      <c r="E4769" s="24">
        <v>9.0299999999999994</v>
      </c>
      <c r="F4769">
        <v>973</v>
      </c>
      <c r="G4769">
        <v>1566</v>
      </c>
      <c r="H4769" t="s">
        <v>4625</v>
      </c>
      <c r="J4769">
        <v>5</v>
      </c>
      <c r="K4769" t="s">
        <v>11431</v>
      </c>
      <c r="L4769">
        <v>1</v>
      </c>
      <c r="M4769" t="s">
        <v>11427</v>
      </c>
    </row>
    <row r="4770" spans="1:13" x14ac:dyDescent="0.25">
      <c r="A4770">
        <v>7333018</v>
      </c>
      <c r="B4770" t="s">
        <v>4771</v>
      </c>
      <c r="C4770">
        <v>7333903</v>
      </c>
      <c r="D4770" t="s">
        <v>4779</v>
      </c>
      <c r="E4770" s="24">
        <v>5.51</v>
      </c>
      <c r="F4770">
        <v>793</v>
      </c>
      <c r="G4770">
        <v>1566</v>
      </c>
      <c r="H4770" t="s">
        <v>4625</v>
      </c>
      <c r="J4770">
        <v>5</v>
      </c>
      <c r="K4770" t="s">
        <v>11431</v>
      </c>
      <c r="L4770">
        <v>1</v>
      </c>
      <c r="M4770" t="s">
        <v>11427</v>
      </c>
    </row>
    <row r="4771" spans="1:13" x14ac:dyDescent="0.25">
      <c r="A4771">
        <v>7333019</v>
      </c>
      <c r="B4771" t="s">
        <v>4772</v>
      </c>
      <c r="C4771">
        <v>7333902</v>
      </c>
      <c r="D4771" t="s">
        <v>10562</v>
      </c>
      <c r="E4771" s="24">
        <v>18.73</v>
      </c>
      <c r="F4771">
        <v>9221</v>
      </c>
      <c r="G4771">
        <v>1566</v>
      </c>
      <c r="H4771" t="s">
        <v>4625</v>
      </c>
      <c r="J4771">
        <v>5</v>
      </c>
      <c r="K4771" t="s">
        <v>11431</v>
      </c>
      <c r="L4771">
        <v>1</v>
      </c>
      <c r="M4771" t="s">
        <v>11427</v>
      </c>
    </row>
    <row r="4772" spans="1:13" x14ac:dyDescent="0.25">
      <c r="A4772">
        <v>7333020</v>
      </c>
      <c r="B4772" t="s">
        <v>4773</v>
      </c>
      <c r="C4772">
        <v>7333906</v>
      </c>
      <c r="D4772" t="s">
        <v>4834</v>
      </c>
      <c r="E4772" s="24">
        <v>7.49</v>
      </c>
      <c r="F4772">
        <v>190</v>
      </c>
      <c r="G4772">
        <v>1564</v>
      </c>
      <c r="H4772" t="s">
        <v>4627</v>
      </c>
      <c r="J4772">
        <v>2</v>
      </c>
      <c r="K4772" t="s">
        <v>11429</v>
      </c>
      <c r="L4772">
        <v>2</v>
      </c>
      <c r="M4772" t="s">
        <v>11430</v>
      </c>
    </row>
    <row r="4773" spans="1:13" x14ac:dyDescent="0.25">
      <c r="A4773">
        <v>7333021</v>
      </c>
      <c r="B4773" t="s">
        <v>4774</v>
      </c>
      <c r="C4773">
        <v>7333901</v>
      </c>
      <c r="D4773" t="s">
        <v>10559</v>
      </c>
      <c r="E4773" s="24">
        <v>7.73</v>
      </c>
      <c r="F4773">
        <v>304</v>
      </c>
      <c r="G4773">
        <v>1466</v>
      </c>
      <c r="H4773" t="s">
        <v>3199</v>
      </c>
      <c r="J4773">
        <v>4</v>
      </c>
      <c r="K4773" t="s">
        <v>11425</v>
      </c>
      <c r="L4773">
        <v>2</v>
      </c>
      <c r="M4773" t="s">
        <v>11430</v>
      </c>
    </row>
    <row r="4774" spans="1:13" x14ac:dyDescent="0.25">
      <c r="A4774">
        <v>7333022</v>
      </c>
      <c r="B4774" t="s">
        <v>4775</v>
      </c>
      <c r="C4774">
        <v>7333904</v>
      </c>
      <c r="D4774" t="s">
        <v>10561</v>
      </c>
      <c r="E4774" s="24">
        <v>5.25</v>
      </c>
      <c r="F4774">
        <v>615</v>
      </c>
      <c r="G4774">
        <v>1564</v>
      </c>
      <c r="H4774" t="s">
        <v>4627</v>
      </c>
      <c r="J4774">
        <v>2</v>
      </c>
      <c r="K4774" t="s">
        <v>11429</v>
      </c>
      <c r="L4774">
        <v>2</v>
      </c>
      <c r="M4774" t="s">
        <v>11430</v>
      </c>
    </row>
    <row r="4775" spans="1:13" x14ac:dyDescent="0.25">
      <c r="A4775">
        <v>7333023</v>
      </c>
      <c r="B4775" t="s">
        <v>4776</v>
      </c>
      <c r="C4775">
        <v>7333901</v>
      </c>
      <c r="D4775" t="s">
        <v>10559</v>
      </c>
      <c r="E4775" s="24">
        <v>9.92</v>
      </c>
      <c r="F4775">
        <v>536</v>
      </c>
      <c r="G4775">
        <v>1466</v>
      </c>
      <c r="H4775" t="s">
        <v>3199</v>
      </c>
      <c r="J4775">
        <v>4</v>
      </c>
      <c r="K4775" t="s">
        <v>11425</v>
      </c>
      <c r="L4775">
        <v>2</v>
      </c>
      <c r="M4775" t="s">
        <v>11430</v>
      </c>
    </row>
    <row r="4776" spans="1:13" x14ac:dyDescent="0.25">
      <c r="A4776">
        <v>7333024</v>
      </c>
      <c r="B4776" t="s">
        <v>4777</v>
      </c>
      <c r="C4776">
        <v>7333905</v>
      </c>
      <c r="D4776" t="s">
        <v>10560</v>
      </c>
      <c r="E4776" s="24">
        <v>4.09</v>
      </c>
      <c r="F4776">
        <v>329</v>
      </c>
      <c r="G4776">
        <v>1564</v>
      </c>
      <c r="H4776" t="s">
        <v>4627</v>
      </c>
      <c r="J4776">
        <v>2</v>
      </c>
      <c r="K4776" t="s">
        <v>11429</v>
      </c>
      <c r="L4776">
        <v>2</v>
      </c>
      <c r="M4776" t="s">
        <v>11430</v>
      </c>
    </row>
    <row r="4777" spans="1:13" x14ac:dyDescent="0.25">
      <c r="A4777">
        <v>7333025</v>
      </c>
      <c r="B4777" t="s">
        <v>4778</v>
      </c>
      <c r="C4777">
        <v>7333905</v>
      </c>
      <c r="D4777" t="s">
        <v>10560</v>
      </c>
      <c r="E4777" s="24">
        <v>7.32</v>
      </c>
      <c r="F4777">
        <v>549</v>
      </c>
      <c r="G4777">
        <v>1564</v>
      </c>
      <c r="H4777" t="s">
        <v>4627</v>
      </c>
      <c r="J4777">
        <v>2</v>
      </c>
      <c r="K4777" t="s">
        <v>11429</v>
      </c>
      <c r="L4777">
        <v>2</v>
      </c>
      <c r="M4777" t="s">
        <v>11430</v>
      </c>
    </row>
    <row r="4778" spans="1:13" x14ac:dyDescent="0.25">
      <c r="A4778">
        <v>7333026</v>
      </c>
      <c r="B4778" t="s">
        <v>4779</v>
      </c>
      <c r="C4778">
        <v>7333903</v>
      </c>
      <c r="D4778" t="s">
        <v>4779</v>
      </c>
      <c r="E4778" s="24">
        <v>18.02</v>
      </c>
      <c r="F4778">
        <v>3764</v>
      </c>
      <c r="G4778">
        <v>1566</v>
      </c>
      <c r="H4778" t="s">
        <v>4625</v>
      </c>
      <c r="J4778">
        <v>5</v>
      </c>
      <c r="K4778" t="s">
        <v>11431</v>
      </c>
      <c r="L4778">
        <v>1</v>
      </c>
      <c r="M4778" t="s">
        <v>11427</v>
      </c>
    </row>
    <row r="4779" spans="1:13" x14ac:dyDescent="0.25">
      <c r="A4779">
        <v>7333027</v>
      </c>
      <c r="B4779" t="s">
        <v>4780</v>
      </c>
      <c r="C4779">
        <v>7333906</v>
      </c>
      <c r="D4779" t="s">
        <v>4834</v>
      </c>
      <c r="E4779" s="24">
        <v>2.93</v>
      </c>
      <c r="F4779">
        <v>477</v>
      </c>
      <c r="G4779">
        <v>1564</v>
      </c>
      <c r="H4779" t="s">
        <v>4627</v>
      </c>
      <c r="J4779">
        <v>2</v>
      </c>
      <c r="K4779" t="s">
        <v>11429</v>
      </c>
      <c r="L4779">
        <v>2</v>
      </c>
      <c r="M4779" t="s">
        <v>11430</v>
      </c>
    </row>
    <row r="4780" spans="1:13" x14ac:dyDescent="0.25">
      <c r="A4780">
        <v>7333028</v>
      </c>
      <c r="B4780" t="s">
        <v>4781</v>
      </c>
      <c r="C4780">
        <v>7333905</v>
      </c>
      <c r="D4780" t="s">
        <v>10560</v>
      </c>
      <c r="E4780" s="24">
        <v>10.44</v>
      </c>
      <c r="F4780">
        <v>512</v>
      </c>
      <c r="G4780">
        <v>1564</v>
      </c>
      <c r="H4780" t="s">
        <v>4627</v>
      </c>
      <c r="J4780">
        <v>2</v>
      </c>
      <c r="K4780" t="s">
        <v>11429</v>
      </c>
      <c r="L4780">
        <v>2</v>
      </c>
      <c r="M4780" t="s">
        <v>11430</v>
      </c>
    </row>
    <row r="4781" spans="1:13" x14ac:dyDescent="0.25">
      <c r="A4781">
        <v>7333030</v>
      </c>
      <c r="B4781" t="s">
        <v>4782</v>
      </c>
      <c r="C4781">
        <v>7333906</v>
      </c>
      <c r="D4781" t="s">
        <v>4834</v>
      </c>
      <c r="E4781" s="24">
        <v>10.74</v>
      </c>
      <c r="F4781">
        <v>656</v>
      </c>
      <c r="G4781">
        <v>1564</v>
      </c>
      <c r="H4781" t="s">
        <v>4627</v>
      </c>
      <c r="J4781">
        <v>2</v>
      </c>
      <c r="K4781" t="s">
        <v>11429</v>
      </c>
      <c r="L4781">
        <v>2</v>
      </c>
      <c r="M4781" t="s">
        <v>11430</v>
      </c>
    </row>
    <row r="4782" spans="1:13" x14ac:dyDescent="0.25">
      <c r="A4782">
        <v>7333031</v>
      </c>
      <c r="B4782" t="s">
        <v>4783</v>
      </c>
      <c r="C4782">
        <v>7333904</v>
      </c>
      <c r="D4782" t="s">
        <v>10561</v>
      </c>
      <c r="E4782" s="24">
        <v>6.11</v>
      </c>
      <c r="F4782">
        <v>590</v>
      </c>
      <c r="G4782">
        <v>1564</v>
      </c>
      <c r="H4782" t="s">
        <v>4627</v>
      </c>
      <c r="J4782">
        <v>2</v>
      </c>
      <c r="K4782" t="s">
        <v>11429</v>
      </c>
      <c r="L4782">
        <v>2</v>
      </c>
      <c r="M4782" t="s">
        <v>11430</v>
      </c>
    </row>
    <row r="4783" spans="1:13" x14ac:dyDescent="0.25">
      <c r="A4783">
        <v>7333032</v>
      </c>
      <c r="B4783" t="s">
        <v>4784</v>
      </c>
      <c r="C4783">
        <v>7333903</v>
      </c>
      <c r="D4783" t="s">
        <v>4779</v>
      </c>
      <c r="E4783" s="24">
        <v>2.99</v>
      </c>
      <c r="F4783">
        <v>148</v>
      </c>
      <c r="G4783">
        <v>1566</v>
      </c>
      <c r="H4783" t="s">
        <v>4625</v>
      </c>
      <c r="J4783">
        <v>5</v>
      </c>
      <c r="K4783" t="s">
        <v>11431</v>
      </c>
      <c r="L4783">
        <v>1</v>
      </c>
      <c r="M4783" t="s">
        <v>11427</v>
      </c>
    </row>
    <row r="4784" spans="1:13" x14ac:dyDescent="0.25">
      <c r="A4784">
        <v>7333033</v>
      </c>
      <c r="B4784" t="s">
        <v>4785</v>
      </c>
      <c r="C4784">
        <v>7333906</v>
      </c>
      <c r="D4784" t="s">
        <v>4834</v>
      </c>
      <c r="E4784" s="24">
        <v>8.92</v>
      </c>
      <c r="F4784">
        <v>875</v>
      </c>
      <c r="G4784">
        <v>1564</v>
      </c>
      <c r="H4784" t="s">
        <v>4627</v>
      </c>
      <c r="J4784">
        <v>2</v>
      </c>
      <c r="K4784" t="s">
        <v>11429</v>
      </c>
      <c r="L4784">
        <v>2</v>
      </c>
      <c r="M4784" t="s">
        <v>11430</v>
      </c>
    </row>
    <row r="4785" spans="1:13" x14ac:dyDescent="0.25">
      <c r="A4785">
        <v>7333034</v>
      </c>
      <c r="B4785" t="s">
        <v>4786</v>
      </c>
      <c r="C4785">
        <v>7333905</v>
      </c>
      <c r="D4785" t="s">
        <v>10560</v>
      </c>
      <c r="E4785" s="24">
        <v>9.9</v>
      </c>
      <c r="F4785">
        <v>529</v>
      </c>
      <c r="G4785">
        <v>1564</v>
      </c>
      <c r="H4785" t="s">
        <v>4627</v>
      </c>
      <c r="J4785">
        <v>2</v>
      </c>
      <c r="K4785" t="s">
        <v>11429</v>
      </c>
      <c r="L4785">
        <v>2</v>
      </c>
      <c r="M4785" t="s">
        <v>11430</v>
      </c>
    </row>
    <row r="4786" spans="1:13" x14ac:dyDescent="0.25">
      <c r="A4786">
        <v>7333035</v>
      </c>
      <c r="B4786" t="s">
        <v>4787</v>
      </c>
      <c r="C4786">
        <v>7333904</v>
      </c>
      <c r="D4786" t="s">
        <v>10561</v>
      </c>
      <c r="E4786" s="24">
        <v>2.4</v>
      </c>
      <c r="F4786">
        <v>265</v>
      </c>
      <c r="G4786">
        <v>1564</v>
      </c>
      <c r="H4786" t="s">
        <v>4627</v>
      </c>
      <c r="J4786">
        <v>2</v>
      </c>
      <c r="K4786" t="s">
        <v>11429</v>
      </c>
      <c r="L4786">
        <v>2</v>
      </c>
      <c r="M4786" t="s">
        <v>11430</v>
      </c>
    </row>
    <row r="4787" spans="1:13" x14ac:dyDescent="0.25">
      <c r="A4787">
        <v>7333036</v>
      </c>
      <c r="B4787" t="s">
        <v>4788</v>
      </c>
      <c r="C4787">
        <v>7333901</v>
      </c>
      <c r="D4787" t="s">
        <v>10559</v>
      </c>
      <c r="E4787" s="24">
        <v>1.83</v>
      </c>
      <c r="F4787">
        <v>180</v>
      </c>
      <c r="G4787">
        <v>1466</v>
      </c>
      <c r="H4787" t="s">
        <v>3199</v>
      </c>
      <c r="J4787">
        <v>4</v>
      </c>
      <c r="K4787" t="s">
        <v>11425</v>
      </c>
      <c r="L4787">
        <v>2</v>
      </c>
      <c r="M4787" t="s">
        <v>11430</v>
      </c>
    </row>
    <row r="4788" spans="1:13" x14ac:dyDescent="0.25">
      <c r="A4788">
        <v>7333037</v>
      </c>
      <c r="B4788" t="s">
        <v>4789</v>
      </c>
      <c r="C4788">
        <v>7333905</v>
      </c>
      <c r="D4788" t="s">
        <v>10560</v>
      </c>
      <c r="E4788" s="24">
        <v>6.06</v>
      </c>
      <c r="F4788">
        <v>508</v>
      </c>
      <c r="G4788">
        <v>1564</v>
      </c>
      <c r="H4788" t="s">
        <v>4627</v>
      </c>
      <c r="J4788">
        <v>2</v>
      </c>
      <c r="K4788" t="s">
        <v>11429</v>
      </c>
      <c r="L4788">
        <v>2</v>
      </c>
      <c r="M4788" t="s">
        <v>11430</v>
      </c>
    </row>
    <row r="4789" spans="1:13" x14ac:dyDescent="0.25">
      <c r="A4789">
        <v>7333038</v>
      </c>
      <c r="B4789" t="s">
        <v>4790</v>
      </c>
      <c r="C4789">
        <v>7333902</v>
      </c>
      <c r="D4789" t="s">
        <v>10562</v>
      </c>
      <c r="E4789" s="24">
        <v>17.88</v>
      </c>
      <c r="F4789">
        <v>2104</v>
      </c>
      <c r="G4789">
        <v>1566</v>
      </c>
      <c r="H4789" t="s">
        <v>4625</v>
      </c>
      <c r="J4789">
        <v>5</v>
      </c>
      <c r="K4789" t="s">
        <v>11431</v>
      </c>
      <c r="L4789">
        <v>1</v>
      </c>
      <c r="M4789" t="s">
        <v>11427</v>
      </c>
    </row>
    <row r="4790" spans="1:13" x14ac:dyDescent="0.25">
      <c r="A4790">
        <v>7333039</v>
      </c>
      <c r="B4790" t="s">
        <v>4791</v>
      </c>
      <c r="C4790">
        <v>7333904</v>
      </c>
      <c r="D4790" t="s">
        <v>10561</v>
      </c>
      <c r="E4790" s="24">
        <v>26.35</v>
      </c>
      <c r="F4790">
        <v>7767</v>
      </c>
      <c r="G4790">
        <v>1564</v>
      </c>
      <c r="H4790" t="s">
        <v>4627</v>
      </c>
      <c r="J4790">
        <v>2</v>
      </c>
      <c r="K4790" t="s">
        <v>11429</v>
      </c>
      <c r="L4790">
        <v>2</v>
      </c>
      <c r="M4790" t="s">
        <v>11430</v>
      </c>
    </row>
    <row r="4791" spans="1:13" x14ac:dyDescent="0.25">
      <c r="A4791">
        <v>7333040</v>
      </c>
      <c r="B4791" t="s">
        <v>4792</v>
      </c>
      <c r="C4791">
        <v>7333904</v>
      </c>
      <c r="D4791" t="s">
        <v>10561</v>
      </c>
      <c r="E4791" s="24">
        <v>26.41</v>
      </c>
      <c r="F4791">
        <v>1040</v>
      </c>
      <c r="G4791">
        <v>1564</v>
      </c>
      <c r="H4791" t="s">
        <v>4627</v>
      </c>
      <c r="J4791">
        <v>2</v>
      </c>
      <c r="K4791" t="s">
        <v>11429</v>
      </c>
      <c r="L4791">
        <v>2</v>
      </c>
      <c r="M4791" t="s">
        <v>11430</v>
      </c>
    </row>
    <row r="4792" spans="1:13" x14ac:dyDescent="0.25">
      <c r="A4792">
        <v>7333041</v>
      </c>
      <c r="B4792" t="s">
        <v>4793</v>
      </c>
      <c r="C4792">
        <v>7333903</v>
      </c>
      <c r="D4792" t="s">
        <v>4779</v>
      </c>
      <c r="E4792" s="24">
        <v>3.72</v>
      </c>
      <c r="F4792">
        <v>624</v>
      </c>
      <c r="G4792">
        <v>1566</v>
      </c>
      <c r="H4792" t="s">
        <v>4625</v>
      </c>
      <c r="J4792">
        <v>5</v>
      </c>
      <c r="K4792" t="s">
        <v>11431</v>
      </c>
      <c r="L4792">
        <v>1</v>
      </c>
      <c r="M4792" t="s">
        <v>11427</v>
      </c>
    </row>
    <row r="4793" spans="1:13" x14ac:dyDescent="0.25">
      <c r="A4793">
        <v>7333042</v>
      </c>
      <c r="B4793" t="s">
        <v>4794</v>
      </c>
      <c r="C4793">
        <v>7333906</v>
      </c>
      <c r="D4793" t="s">
        <v>4834</v>
      </c>
      <c r="E4793" s="24">
        <v>6.91</v>
      </c>
      <c r="F4793">
        <v>901</v>
      </c>
      <c r="G4793">
        <v>1564</v>
      </c>
      <c r="H4793" t="s">
        <v>4627</v>
      </c>
      <c r="J4793">
        <v>2</v>
      </c>
      <c r="K4793" t="s">
        <v>11429</v>
      </c>
      <c r="L4793">
        <v>2</v>
      </c>
      <c r="M4793" t="s">
        <v>11430</v>
      </c>
    </row>
    <row r="4794" spans="1:13" x14ac:dyDescent="0.25">
      <c r="A4794">
        <v>7333043</v>
      </c>
      <c r="B4794" t="s">
        <v>4795</v>
      </c>
      <c r="C4794">
        <v>7333901</v>
      </c>
      <c r="D4794" t="s">
        <v>10559</v>
      </c>
      <c r="E4794" s="24">
        <v>4.9000000000000004</v>
      </c>
      <c r="F4794">
        <v>405</v>
      </c>
      <c r="G4794">
        <v>1466</v>
      </c>
      <c r="H4794" t="s">
        <v>3199</v>
      </c>
      <c r="J4794">
        <v>4</v>
      </c>
      <c r="K4794" t="s">
        <v>11425</v>
      </c>
      <c r="L4794">
        <v>2</v>
      </c>
      <c r="M4794" t="s">
        <v>11430</v>
      </c>
    </row>
    <row r="4795" spans="1:13" x14ac:dyDescent="0.25">
      <c r="A4795">
        <v>7333045</v>
      </c>
      <c r="B4795" t="s">
        <v>4796</v>
      </c>
      <c r="C4795">
        <v>7333904</v>
      </c>
      <c r="D4795" t="s">
        <v>10561</v>
      </c>
      <c r="E4795" s="24">
        <v>9.9499999999999993</v>
      </c>
      <c r="F4795">
        <v>1678</v>
      </c>
      <c r="G4795">
        <v>1564</v>
      </c>
      <c r="H4795" t="s">
        <v>4627</v>
      </c>
      <c r="J4795">
        <v>2</v>
      </c>
      <c r="K4795" t="s">
        <v>11429</v>
      </c>
      <c r="L4795">
        <v>2</v>
      </c>
      <c r="M4795" t="s">
        <v>11430</v>
      </c>
    </row>
    <row r="4796" spans="1:13" x14ac:dyDescent="0.25">
      <c r="A4796">
        <v>7333046</v>
      </c>
      <c r="B4796" t="s">
        <v>4797</v>
      </c>
      <c r="C4796">
        <v>7333904</v>
      </c>
      <c r="D4796" t="s">
        <v>10561</v>
      </c>
      <c r="E4796" s="24">
        <v>5.25</v>
      </c>
      <c r="F4796">
        <v>454</v>
      </c>
      <c r="G4796">
        <v>1564</v>
      </c>
      <c r="H4796" t="s">
        <v>4627</v>
      </c>
      <c r="J4796">
        <v>2</v>
      </c>
      <c r="K4796" t="s">
        <v>11429</v>
      </c>
      <c r="L4796">
        <v>2</v>
      </c>
      <c r="M4796" t="s">
        <v>11430</v>
      </c>
    </row>
    <row r="4797" spans="1:13" x14ac:dyDescent="0.25">
      <c r="A4797">
        <v>7333047</v>
      </c>
      <c r="B4797" t="s">
        <v>4798</v>
      </c>
      <c r="C4797">
        <v>7333904</v>
      </c>
      <c r="D4797" t="s">
        <v>10561</v>
      </c>
      <c r="E4797" s="24">
        <v>6.5</v>
      </c>
      <c r="F4797">
        <v>717</v>
      </c>
      <c r="G4797">
        <v>1564</v>
      </c>
      <c r="H4797" t="s">
        <v>4627</v>
      </c>
      <c r="J4797">
        <v>2</v>
      </c>
      <c r="K4797" t="s">
        <v>11429</v>
      </c>
      <c r="L4797">
        <v>2</v>
      </c>
      <c r="M4797" t="s">
        <v>11430</v>
      </c>
    </row>
    <row r="4798" spans="1:13" x14ac:dyDescent="0.25">
      <c r="A4798">
        <v>7333048</v>
      </c>
      <c r="B4798" t="s">
        <v>4799</v>
      </c>
      <c r="C4798">
        <v>7333906</v>
      </c>
      <c r="D4798" t="s">
        <v>4834</v>
      </c>
      <c r="E4798" s="24">
        <v>7.09</v>
      </c>
      <c r="F4798">
        <v>1206</v>
      </c>
      <c r="G4798">
        <v>1564</v>
      </c>
      <c r="H4798" t="s">
        <v>4627</v>
      </c>
      <c r="J4798">
        <v>2</v>
      </c>
      <c r="K4798" t="s">
        <v>11429</v>
      </c>
      <c r="L4798">
        <v>2</v>
      </c>
      <c r="M4798" t="s">
        <v>11430</v>
      </c>
    </row>
    <row r="4799" spans="1:13" x14ac:dyDescent="0.25">
      <c r="A4799">
        <v>7333049</v>
      </c>
      <c r="B4799" t="s">
        <v>4800</v>
      </c>
      <c r="C4799">
        <v>7333901</v>
      </c>
      <c r="D4799" t="s">
        <v>10559</v>
      </c>
      <c r="E4799" s="24">
        <v>6.33</v>
      </c>
      <c r="F4799">
        <v>478</v>
      </c>
      <c r="G4799">
        <v>1466</v>
      </c>
      <c r="H4799" t="s">
        <v>3199</v>
      </c>
      <c r="J4799">
        <v>4</v>
      </c>
      <c r="K4799" t="s">
        <v>11425</v>
      </c>
      <c r="L4799">
        <v>2</v>
      </c>
      <c r="M4799" t="s">
        <v>11430</v>
      </c>
    </row>
    <row r="4800" spans="1:13" x14ac:dyDescent="0.25">
      <c r="A4800">
        <v>7333050</v>
      </c>
      <c r="B4800" t="s">
        <v>4801</v>
      </c>
      <c r="C4800">
        <v>7333901</v>
      </c>
      <c r="D4800" t="s">
        <v>10559</v>
      </c>
      <c r="E4800" s="24">
        <v>5.46</v>
      </c>
      <c r="F4800">
        <v>239</v>
      </c>
      <c r="G4800">
        <v>1466</v>
      </c>
      <c r="H4800" t="s">
        <v>3199</v>
      </c>
      <c r="J4800">
        <v>4</v>
      </c>
      <c r="K4800" t="s">
        <v>11425</v>
      </c>
      <c r="L4800">
        <v>2</v>
      </c>
      <c r="M4800" t="s">
        <v>11430</v>
      </c>
    </row>
    <row r="4801" spans="1:13" x14ac:dyDescent="0.25">
      <c r="A4801">
        <v>7333051</v>
      </c>
      <c r="B4801" t="s">
        <v>4802</v>
      </c>
      <c r="C4801">
        <v>7333901</v>
      </c>
      <c r="D4801" t="s">
        <v>10559</v>
      </c>
      <c r="E4801" s="24">
        <v>6.62</v>
      </c>
      <c r="F4801">
        <v>486</v>
      </c>
      <c r="G4801">
        <v>1466</v>
      </c>
      <c r="H4801" t="s">
        <v>3199</v>
      </c>
      <c r="J4801">
        <v>4</v>
      </c>
      <c r="K4801" t="s">
        <v>11425</v>
      </c>
      <c r="L4801">
        <v>2</v>
      </c>
      <c r="M4801" t="s">
        <v>11430</v>
      </c>
    </row>
    <row r="4802" spans="1:13" x14ac:dyDescent="0.25">
      <c r="A4802">
        <v>7333053</v>
      </c>
      <c r="B4802" t="s">
        <v>4803</v>
      </c>
      <c r="C4802">
        <v>7333901</v>
      </c>
      <c r="D4802" t="s">
        <v>10559</v>
      </c>
      <c r="E4802" s="24">
        <v>3.34</v>
      </c>
      <c r="F4802">
        <v>142</v>
      </c>
      <c r="G4802">
        <v>1466</v>
      </c>
      <c r="H4802" t="s">
        <v>3199</v>
      </c>
      <c r="J4802">
        <v>4</v>
      </c>
      <c r="K4802" t="s">
        <v>11425</v>
      </c>
      <c r="L4802">
        <v>2</v>
      </c>
      <c r="M4802" t="s">
        <v>11430</v>
      </c>
    </row>
    <row r="4803" spans="1:13" x14ac:dyDescent="0.25">
      <c r="A4803">
        <v>7333054</v>
      </c>
      <c r="B4803" t="s">
        <v>4804</v>
      </c>
      <c r="C4803">
        <v>7333901</v>
      </c>
      <c r="D4803" t="s">
        <v>10559</v>
      </c>
      <c r="E4803" s="24">
        <v>10.15</v>
      </c>
      <c r="F4803">
        <v>1058</v>
      </c>
      <c r="G4803">
        <v>1466</v>
      </c>
      <c r="H4803" t="s">
        <v>3199</v>
      </c>
      <c r="J4803">
        <v>4</v>
      </c>
      <c r="K4803" t="s">
        <v>11425</v>
      </c>
      <c r="L4803">
        <v>2</v>
      </c>
      <c r="M4803" t="s">
        <v>11430</v>
      </c>
    </row>
    <row r="4804" spans="1:13" x14ac:dyDescent="0.25">
      <c r="A4804">
        <v>7333055</v>
      </c>
      <c r="B4804" t="s">
        <v>1584</v>
      </c>
      <c r="C4804">
        <v>7333901</v>
      </c>
      <c r="D4804" t="s">
        <v>10559</v>
      </c>
      <c r="E4804" s="24">
        <v>2.8</v>
      </c>
      <c r="F4804">
        <v>269</v>
      </c>
      <c r="G4804">
        <v>1466</v>
      </c>
      <c r="H4804" t="s">
        <v>3199</v>
      </c>
      <c r="J4804">
        <v>4</v>
      </c>
      <c r="K4804" t="s">
        <v>11425</v>
      </c>
      <c r="L4804">
        <v>2</v>
      </c>
      <c r="M4804" t="s">
        <v>11430</v>
      </c>
    </row>
    <row r="4805" spans="1:13" x14ac:dyDescent="0.25">
      <c r="A4805">
        <v>7333056</v>
      </c>
      <c r="B4805" t="s">
        <v>4805</v>
      </c>
      <c r="C4805">
        <v>7333904</v>
      </c>
      <c r="D4805" t="s">
        <v>10561</v>
      </c>
      <c r="E4805" s="24">
        <v>1.61</v>
      </c>
      <c r="F4805">
        <v>474</v>
      </c>
      <c r="G4805">
        <v>1564</v>
      </c>
      <c r="H4805" t="s">
        <v>4627</v>
      </c>
      <c r="J4805">
        <v>2</v>
      </c>
      <c r="K4805" t="s">
        <v>11429</v>
      </c>
      <c r="L4805">
        <v>2</v>
      </c>
      <c r="M4805" t="s">
        <v>11430</v>
      </c>
    </row>
    <row r="4806" spans="1:13" x14ac:dyDescent="0.25">
      <c r="A4806">
        <v>7333057</v>
      </c>
      <c r="B4806" t="s">
        <v>4806</v>
      </c>
      <c r="C4806">
        <v>7333904</v>
      </c>
      <c r="D4806" t="s">
        <v>10561</v>
      </c>
      <c r="E4806" s="24">
        <v>5.68</v>
      </c>
      <c r="F4806">
        <v>686</v>
      </c>
      <c r="G4806">
        <v>1564</v>
      </c>
      <c r="H4806" t="s">
        <v>4627</v>
      </c>
      <c r="J4806">
        <v>2</v>
      </c>
      <c r="K4806" t="s">
        <v>11429</v>
      </c>
      <c r="L4806">
        <v>2</v>
      </c>
      <c r="M4806" t="s">
        <v>11430</v>
      </c>
    </row>
    <row r="4807" spans="1:13" x14ac:dyDescent="0.25">
      <c r="A4807">
        <v>7333058</v>
      </c>
      <c r="B4807" t="s">
        <v>4807</v>
      </c>
      <c r="C4807">
        <v>7333903</v>
      </c>
      <c r="D4807" t="s">
        <v>4779</v>
      </c>
      <c r="E4807" s="24">
        <v>2.74</v>
      </c>
      <c r="F4807">
        <v>397</v>
      </c>
      <c r="G4807">
        <v>1566</v>
      </c>
      <c r="H4807" t="s">
        <v>4625</v>
      </c>
      <c r="J4807">
        <v>5</v>
      </c>
      <c r="K4807" t="s">
        <v>11431</v>
      </c>
      <c r="L4807">
        <v>1</v>
      </c>
      <c r="M4807" t="s">
        <v>11427</v>
      </c>
    </row>
    <row r="4808" spans="1:13" x14ac:dyDescent="0.25">
      <c r="A4808">
        <v>7333060</v>
      </c>
      <c r="B4808" t="s">
        <v>4808</v>
      </c>
      <c r="C4808">
        <v>7333902</v>
      </c>
      <c r="D4808" t="s">
        <v>10562</v>
      </c>
      <c r="E4808" s="24">
        <v>27.08</v>
      </c>
      <c r="F4808">
        <v>1776</v>
      </c>
      <c r="G4808">
        <v>1566</v>
      </c>
      <c r="H4808" t="s">
        <v>4625</v>
      </c>
      <c r="J4808">
        <v>5</v>
      </c>
      <c r="K4808" t="s">
        <v>11431</v>
      </c>
      <c r="L4808">
        <v>1</v>
      </c>
      <c r="M4808" t="s">
        <v>11427</v>
      </c>
    </row>
    <row r="4809" spans="1:13" x14ac:dyDescent="0.25">
      <c r="A4809">
        <v>7333061</v>
      </c>
      <c r="B4809" t="s">
        <v>4809</v>
      </c>
      <c r="C4809">
        <v>7333905</v>
      </c>
      <c r="D4809" t="s">
        <v>10560</v>
      </c>
      <c r="E4809" s="24">
        <v>4.8</v>
      </c>
      <c r="F4809">
        <v>252</v>
      </c>
      <c r="G4809">
        <v>1564</v>
      </c>
      <c r="H4809" t="s">
        <v>4627</v>
      </c>
      <c r="J4809">
        <v>2</v>
      </c>
      <c r="K4809" t="s">
        <v>11429</v>
      </c>
      <c r="L4809">
        <v>2</v>
      </c>
      <c r="M4809" t="s">
        <v>11430</v>
      </c>
    </row>
    <row r="4810" spans="1:13" x14ac:dyDescent="0.25">
      <c r="A4810">
        <v>7333062</v>
      </c>
      <c r="B4810" t="s">
        <v>4810</v>
      </c>
      <c r="C4810">
        <v>7333904</v>
      </c>
      <c r="D4810" t="s">
        <v>10561</v>
      </c>
      <c r="E4810" s="24">
        <v>3.95</v>
      </c>
      <c r="F4810">
        <v>169</v>
      </c>
      <c r="G4810">
        <v>1564</v>
      </c>
      <c r="H4810" t="s">
        <v>4627</v>
      </c>
      <c r="J4810">
        <v>2</v>
      </c>
      <c r="K4810" t="s">
        <v>11429</v>
      </c>
      <c r="L4810">
        <v>2</v>
      </c>
      <c r="M4810" t="s">
        <v>11430</v>
      </c>
    </row>
    <row r="4811" spans="1:13" x14ac:dyDescent="0.25">
      <c r="A4811">
        <v>7333064</v>
      </c>
      <c r="B4811" t="s">
        <v>4811</v>
      </c>
      <c r="C4811">
        <v>7333903</v>
      </c>
      <c r="D4811" t="s">
        <v>4779</v>
      </c>
      <c r="E4811" s="24">
        <v>4.84</v>
      </c>
      <c r="F4811">
        <v>490</v>
      </c>
      <c r="G4811">
        <v>1566</v>
      </c>
      <c r="H4811" t="s">
        <v>4625</v>
      </c>
      <c r="J4811">
        <v>5</v>
      </c>
      <c r="K4811" t="s">
        <v>11431</v>
      </c>
      <c r="L4811">
        <v>1</v>
      </c>
      <c r="M4811" t="s">
        <v>11427</v>
      </c>
    </row>
    <row r="4812" spans="1:13" x14ac:dyDescent="0.25">
      <c r="A4812">
        <v>7333065</v>
      </c>
      <c r="B4812" t="s">
        <v>4812</v>
      </c>
      <c r="C4812">
        <v>7333905</v>
      </c>
      <c r="D4812" t="s">
        <v>10560</v>
      </c>
      <c r="E4812" s="24">
        <v>9.43</v>
      </c>
      <c r="F4812">
        <v>350</v>
      </c>
      <c r="G4812">
        <v>1564</v>
      </c>
      <c r="H4812" t="s">
        <v>4627</v>
      </c>
      <c r="J4812">
        <v>2</v>
      </c>
      <c r="K4812" t="s">
        <v>11429</v>
      </c>
      <c r="L4812">
        <v>2</v>
      </c>
      <c r="M4812" t="s">
        <v>11430</v>
      </c>
    </row>
    <row r="4813" spans="1:13" x14ac:dyDescent="0.25">
      <c r="A4813">
        <v>7333066</v>
      </c>
      <c r="B4813" t="s">
        <v>4813</v>
      </c>
      <c r="C4813">
        <v>7333905</v>
      </c>
      <c r="D4813" t="s">
        <v>10560</v>
      </c>
      <c r="E4813" s="24">
        <v>5.46</v>
      </c>
      <c r="F4813">
        <v>292</v>
      </c>
      <c r="G4813">
        <v>1564</v>
      </c>
      <c r="H4813" t="s">
        <v>4627</v>
      </c>
      <c r="J4813">
        <v>2</v>
      </c>
      <c r="K4813" t="s">
        <v>11429</v>
      </c>
      <c r="L4813">
        <v>2</v>
      </c>
      <c r="M4813" t="s">
        <v>11430</v>
      </c>
    </row>
    <row r="4814" spans="1:13" x14ac:dyDescent="0.25">
      <c r="A4814">
        <v>7333067</v>
      </c>
      <c r="B4814" t="s">
        <v>4814</v>
      </c>
      <c r="C4814">
        <v>7333901</v>
      </c>
      <c r="D4814" t="s">
        <v>10559</v>
      </c>
      <c r="E4814" s="24">
        <v>7.07</v>
      </c>
      <c r="F4814">
        <v>241</v>
      </c>
      <c r="G4814">
        <v>1466</v>
      </c>
      <c r="H4814" t="s">
        <v>3199</v>
      </c>
      <c r="J4814">
        <v>4</v>
      </c>
      <c r="K4814" t="s">
        <v>11425</v>
      </c>
      <c r="L4814">
        <v>2</v>
      </c>
      <c r="M4814" t="s">
        <v>11430</v>
      </c>
    </row>
    <row r="4815" spans="1:13" x14ac:dyDescent="0.25">
      <c r="A4815">
        <v>7333068</v>
      </c>
      <c r="B4815" t="s">
        <v>3747</v>
      </c>
      <c r="C4815">
        <v>7333905</v>
      </c>
      <c r="D4815" t="s">
        <v>10560</v>
      </c>
      <c r="E4815" s="24">
        <v>2.6</v>
      </c>
      <c r="F4815">
        <v>127</v>
      </c>
      <c r="G4815">
        <v>1564</v>
      </c>
      <c r="H4815" t="s">
        <v>4627</v>
      </c>
      <c r="J4815">
        <v>2</v>
      </c>
      <c r="K4815" t="s">
        <v>11429</v>
      </c>
      <c r="L4815">
        <v>2</v>
      </c>
      <c r="M4815" t="s">
        <v>11430</v>
      </c>
    </row>
    <row r="4816" spans="1:13" x14ac:dyDescent="0.25">
      <c r="A4816">
        <v>7333069</v>
      </c>
      <c r="B4816" t="s">
        <v>4815</v>
      </c>
      <c r="C4816">
        <v>7333906</v>
      </c>
      <c r="D4816" t="s">
        <v>4834</v>
      </c>
      <c r="E4816" s="24">
        <v>4.8499999999999996</v>
      </c>
      <c r="F4816">
        <v>330</v>
      </c>
      <c r="G4816">
        <v>1564</v>
      </c>
      <c r="H4816" t="s">
        <v>4627</v>
      </c>
      <c r="J4816">
        <v>2</v>
      </c>
      <c r="K4816" t="s">
        <v>11429</v>
      </c>
      <c r="L4816">
        <v>2</v>
      </c>
      <c r="M4816" t="s">
        <v>11430</v>
      </c>
    </row>
    <row r="4817" spans="1:13" x14ac:dyDescent="0.25">
      <c r="A4817">
        <v>7333071</v>
      </c>
      <c r="B4817" t="s">
        <v>4816</v>
      </c>
      <c r="C4817">
        <v>7333906</v>
      </c>
      <c r="D4817" t="s">
        <v>4834</v>
      </c>
      <c r="E4817" s="24">
        <v>13.23</v>
      </c>
      <c r="F4817">
        <v>1144</v>
      </c>
      <c r="G4817">
        <v>1564</v>
      </c>
      <c r="H4817" t="s">
        <v>4627</v>
      </c>
      <c r="J4817">
        <v>2</v>
      </c>
      <c r="K4817" t="s">
        <v>11429</v>
      </c>
      <c r="L4817">
        <v>2</v>
      </c>
      <c r="M4817" t="s">
        <v>11430</v>
      </c>
    </row>
    <row r="4818" spans="1:13" x14ac:dyDescent="0.25">
      <c r="A4818">
        <v>7333072</v>
      </c>
      <c r="B4818" t="s">
        <v>4817</v>
      </c>
      <c r="C4818">
        <v>7333901</v>
      </c>
      <c r="D4818" t="s">
        <v>10559</v>
      </c>
      <c r="E4818" s="24">
        <v>2.63</v>
      </c>
      <c r="F4818">
        <v>110</v>
      </c>
      <c r="G4818">
        <v>1466</v>
      </c>
      <c r="H4818" t="s">
        <v>3199</v>
      </c>
      <c r="J4818">
        <v>4</v>
      </c>
      <c r="K4818" t="s">
        <v>11425</v>
      </c>
      <c r="L4818">
        <v>2</v>
      </c>
      <c r="M4818" t="s">
        <v>11430</v>
      </c>
    </row>
    <row r="4819" spans="1:13" x14ac:dyDescent="0.25">
      <c r="A4819">
        <v>7333073</v>
      </c>
      <c r="B4819" t="s">
        <v>4818</v>
      </c>
      <c r="C4819">
        <v>7333905</v>
      </c>
      <c r="D4819" t="s">
        <v>10560</v>
      </c>
      <c r="E4819" s="24">
        <v>2.59</v>
      </c>
      <c r="F4819">
        <v>171</v>
      </c>
      <c r="G4819">
        <v>1564</v>
      </c>
      <c r="H4819" t="s">
        <v>4627</v>
      </c>
      <c r="J4819">
        <v>2</v>
      </c>
      <c r="K4819" t="s">
        <v>11429</v>
      </c>
      <c r="L4819">
        <v>2</v>
      </c>
      <c r="M4819" t="s">
        <v>11430</v>
      </c>
    </row>
    <row r="4820" spans="1:13" x14ac:dyDescent="0.25">
      <c r="A4820">
        <v>7333074</v>
      </c>
      <c r="B4820" t="s">
        <v>4819</v>
      </c>
      <c r="C4820">
        <v>7333903</v>
      </c>
      <c r="D4820" t="s">
        <v>4779</v>
      </c>
      <c r="E4820" s="24">
        <v>1.25</v>
      </c>
      <c r="F4820">
        <v>212</v>
      </c>
      <c r="G4820">
        <v>1566</v>
      </c>
      <c r="H4820" t="s">
        <v>4625</v>
      </c>
      <c r="J4820">
        <v>5</v>
      </c>
      <c r="K4820" t="s">
        <v>11431</v>
      </c>
      <c r="L4820">
        <v>1</v>
      </c>
      <c r="M4820" t="s">
        <v>11427</v>
      </c>
    </row>
    <row r="4821" spans="1:13" x14ac:dyDescent="0.25">
      <c r="A4821">
        <v>7333075</v>
      </c>
      <c r="B4821" t="s">
        <v>4820</v>
      </c>
      <c r="C4821">
        <v>7333906</v>
      </c>
      <c r="D4821" t="s">
        <v>4834</v>
      </c>
      <c r="E4821" s="24">
        <v>4.43</v>
      </c>
      <c r="F4821">
        <v>742</v>
      </c>
      <c r="G4821">
        <v>1564</v>
      </c>
      <c r="H4821" t="s">
        <v>4627</v>
      </c>
      <c r="J4821">
        <v>2</v>
      </c>
      <c r="K4821" t="s">
        <v>11429</v>
      </c>
      <c r="L4821">
        <v>2</v>
      </c>
      <c r="M4821" t="s">
        <v>11430</v>
      </c>
    </row>
    <row r="4822" spans="1:13" x14ac:dyDescent="0.25">
      <c r="A4822">
        <v>7333076</v>
      </c>
      <c r="B4822" t="s">
        <v>4821</v>
      </c>
      <c r="C4822">
        <v>7333904</v>
      </c>
      <c r="D4822" t="s">
        <v>10561</v>
      </c>
      <c r="E4822" s="24">
        <v>6.54</v>
      </c>
      <c r="F4822">
        <v>632</v>
      </c>
      <c r="G4822">
        <v>1564</v>
      </c>
      <c r="H4822" t="s">
        <v>4627</v>
      </c>
      <c r="J4822">
        <v>2</v>
      </c>
      <c r="K4822" t="s">
        <v>11429</v>
      </c>
      <c r="L4822">
        <v>2</v>
      </c>
      <c r="M4822" t="s">
        <v>11430</v>
      </c>
    </row>
    <row r="4823" spans="1:13" x14ac:dyDescent="0.25">
      <c r="A4823">
        <v>7333077</v>
      </c>
      <c r="B4823" t="s">
        <v>4822</v>
      </c>
      <c r="C4823">
        <v>7333905</v>
      </c>
      <c r="D4823" t="s">
        <v>10560</v>
      </c>
      <c r="E4823" s="24">
        <v>3.73</v>
      </c>
      <c r="F4823">
        <v>120</v>
      </c>
      <c r="G4823">
        <v>1564</v>
      </c>
      <c r="H4823" t="s">
        <v>4627</v>
      </c>
      <c r="J4823">
        <v>2</v>
      </c>
      <c r="K4823" t="s">
        <v>11429</v>
      </c>
      <c r="L4823">
        <v>2</v>
      </c>
      <c r="M4823" t="s">
        <v>11430</v>
      </c>
    </row>
    <row r="4824" spans="1:13" x14ac:dyDescent="0.25">
      <c r="A4824">
        <v>7333078</v>
      </c>
      <c r="B4824" t="s">
        <v>4823</v>
      </c>
      <c r="C4824">
        <v>7333901</v>
      </c>
      <c r="D4824" t="s">
        <v>10559</v>
      </c>
      <c r="E4824" s="24">
        <v>5.13</v>
      </c>
      <c r="F4824">
        <v>218</v>
      </c>
      <c r="G4824">
        <v>1466</v>
      </c>
      <c r="H4824" t="s">
        <v>3199</v>
      </c>
      <c r="J4824">
        <v>4</v>
      </c>
      <c r="K4824" t="s">
        <v>11425</v>
      </c>
      <c r="L4824">
        <v>2</v>
      </c>
      <c r="M4824" t="s">
        <v>11430</v>
      </c>
    </row>
    <row r="4825" spans="1:13" x14ac:dyDescent="0.25">
      <c r="A4825">
        <v>7333079</v>
      </c>
      <c r="B4825" t="s">
        <v>4824</v>
      </c>
      <c r="C4825">
        <v>7333901</v>
      </c>
      <c r="D4825" t="s">
        <v>10559</v>
      </c>
      <c r="E4825" s="24">
        <v>7.75</v>
      </c>
      <c r="F4825">
        <v>203</v>
      </c>
      <c r="G4825">
        <v>1466</v>
      </c>
      <c r="H4825" t="s">
        <v>3199</v>
      </c>
      <c r="J4825">
        <v>4</v>
      </c>
      <c r="K4825" t="s">
        <v>11425</v>
      </c>
      <c r="L4825">
        <v>2</v>
      </c>
      <c r="M4825" t="s">
        <v>11430</v>
      </c>
    </row>
    <row r="4826" spans="1:13" x14ac:dyDescent="0.25">
      <c r="A4826">
        <v>7333080</v>
      </c>
      <c r="B4826" t="s">
        <v>4825</v>
      </c>
      <c r="C4826">
        <v>7333906</v>
      </c>
      <c r="D4826" t="s">
        <v>4834</v>
      </c>
      <c r="E4826" s="24">
        <v>4.46</v>
      </c>
      <c r="F4826">
        <v>462</v>
      </c>
      <c r="G4826">
        <v>1564</v>
      </c>
      <c r="H4826" t="s">
        <v>4627</v>
      </c>
      <c r="J4826">
        <v>2</v>
      </c>
      <c r="K4826" t="s">
        <v>11429</v>
      </c>
      <c r="L4826">
        <v>2</v>
      </c>
      <c r="M4826" t="s">
        <v>11430</v>
      </c>
    </row>
    <row r="4827" spans="1:13" x14ac:dyDescent="0.25">
      <c r="A4827">
        <v>7333081</v>
      </c>
      <c r="B4827" t="s">
        <v>4826</v>
      </c>
      <c r="C4827">
        <v>7333903</v>
      </c>
      <c r="D4827" t="s">
        <v>4779</v>
      </c>
      <c r="E4827" s="24">
        <v>4.5199999999999996</v>
      </c>
      <c r="F4827">
        <v>504</v>
      </c>
      <c r="G4827">
        <v>1566</v>
      </c>
      <c r="H4827" t="s">
        <v>4625</v>
      </c>
      <c r="J4827">
        <v>5</v>
      </c>
      <c r="K4827" t="s">
        <v>11431</v>
      </c>
      <c r="L4827">
        <v>1</v>
      </c>
      <c r="M4827" t="s">
        <v>11427</v>
      </c>
    </row>
    <row r="4828" spans="1:13" x14ac:dyDescent="0.25">
      <c r="A4828">
        <v>7333083</v>
      </c>
      <c r="B4828" t="s">
        <v>4827</v>
      </c>
      <c r="C4828">
        <v>7333901</v>
      </c>
      <c r="D4828" t="s">
        <v>10559</v>
      </c>
      <c r="E4828" s="24">
        <v>8.4499999999999993</v>
      </c>
      <c r="F4828">
        <v>182</v>
      </c>
      <c r="G4828">
        <v>1466</v>
      </c>
      <c r="H4828" t="s">
        <v>3199</v>
      </c>
      <c r="J4828">
        <v>4</v>
      </c>
      <c r="K4828" t="s">
        <v>11425</v>
      </c>
      <c r="L4828">
        <v>2</v>
      </c>
      <c r="M4828" t="s">
        <v>11430</v>
      </c>
    </row>
    <row r="4829" spans="1:13" x14ac:dyDescent="0.25">
      <c r="A4829">
        <v>7333084</v>
      </c>
      <c r="B4829" t="s">
        <v>4828</v>
      </c>
      <c r="C4829">
        <v>7333905</v>
      </c>
      <c r="D4829" t="s">
        <v>10560</v>
      </c>
      <c r="E4829" s="24">
        <v>2.3199999999999998</v>
      </c>
      <c r="F4829">
        <v>187</v>
      </c>
      <c r="G4829">
        <v>1564</v>
      </c>
      <c r="H4829" t="s">
        <v>4627</v>
      </c>
      <c r="J4829">
        <v>2</v>
      </c>
      <c r="K4829" t="s">
        <v>11429</v>
      </c>
      <c r="L4829">
        <v>2</v>
      </c>
      <c r="M4829" t="s">
        <v>11430</v>
      </c>
    </row>
    <row r="4830" spans="1:13" x14ac:dyDescent="0.25">
      <c r="A4830">
        <v>7333201</v>
      </c>
      <c r="B4830" t="s">
        <v>4829</v>
      </c>
      <c r="C4830">
        <v>7333905</v>
      </c>
      <c r="D4830" t="s">
        <v>10560</v>
      </c>
      <c r="E4830" s="24">
        <v>5.12</v>
      </c>
      <c r="F4830">
        <v>182</v>
      </c>
      <c r="G4830">
        <v>1564</v>
      </c>
      <c r="H4830" t="s">
        <v>4627</v>
      </c>
      <c r="J4830">
        <v>2</v>
      </c>
      <c r="K4830" t="s">
        <v>11429</v>
      </c>
      <c r="L4830">
        <v>2</v>
      </c>
      <c r="M4830" t="s">
        <v>11430</v>
      </c>
    </row>
    <row r="4831" spans="1:13" x14ac:dyDescent="0.25">
      <c r="A4831">
        <v>7333202</v>
      </c>
      <c r="B4831" t="s">
        <v>4830</v>
      </c>
      <c r="C4831">
        <v>7333905</v>
      </c>
      <c r="D4831" t="s">
        <v>10560</v>
      </c>
      <c r="E4831" s="24">
        <v>2.17</v>
      </c>
      <c r="F4831">
        <v>99</v>
      </c>
      <c r="G4831">
        <v>1564</v>
      </c>
      <c r="H4831" t="s">
        <v>4627</v>
      </c>
      <c r="J4831">
        <v>2</v>
      </c>
      <c r="K4831" t="s">
        <v>11429</v>
      </c>
      <c r="L4831">
        <v>2</v>
      </c>
      <c r="M4831" t="s">
        <v>11430</v>
      </c>
    </row>
    <row r="4832" spans="1:13" x14ac:dyDescent="0.25">
      <c r="A4832">
        <v>7333203</v>
      </c>
      <c r="B4832" t="s">
        <v>4831</v>
      </c>
      <c r="C4832">
        <v>7333905</v>
      </c>
      <c r="D4832" t="s">
        <v>10560</v>
      </c>
      <c r="E4832" s="24">
        <v>3.16</v>
      </c>
      <c r="F4832">
        <v>166</v>
      </c>
      <c r="G4832">
        <v>1564</v>
      </c>
      <c r="H4832" t="s">
        <v>4627</v>
      </c>
      <c r="J4832">
        <v>2</v>
      </c>
      <c r="K4832" t="s">
        <v>11429</v>
      </c>
      <c r="L4832">
        <v>2</v>
      </c>
      <c r="M4832" t="s">
        <v>11430</v>
      </c>
    </row>
    <row r="4833" spans="1:13" x14ac:dyDescent="0.25">
      <c r="A4833">
        <v>7333501</v>
      </c>
      <c r="B4833" t="s">
        <v>4832</v>
      </c>
      <c r="C4833">
        <v>7333903</v>
      </c>
      <c r="D4833" t="s">
        <v>4779</v>
      </c>
      <c r="E4833" s="24">
        <v>6.94</v>
      </c>
      <c r="F4833">
        <v>1182</v>
      </c>
      <c r="G4833">
        <v>1566</v>
      </c>
      <c r="H4833" t="s">
        <v>4625</v>
      </c>
      <c r="J4833">
        <v>5</v>
      </c>
      <c r="K4833" t="s">
        <v>11431</v>
      </c>
      <c r="L4833">
        <v>1</v>
      </c>
      <c r="M4833" t="s">
        <v>11427</v>
      </c>
    </row>
    <row r="4834" spans="1:13" x14ac:dyDescent="0.25">
      <c r="A4834">
        <v>7333502</v>
      </c>
      <c r="B4834" t="s">
        <v>4833</v>
      </c>
      <c r="C4834">
        <v>7333905</v>
      </c>
      <c r="D4834" t="s">
        <v>10560</v>
      </c>
      <c r="E4834" s="24">
        <v>36.840000000000003</v>
      </c>
      <c r="F4834">
        <v>5352</v>
      </c>
      <c r="G4834">
        <v>1564</v>
      </c>
      <c r="H4834" t="s">
        <v>4627</v>
      </c>
      <c r="J4834">
        <v>2</v>
      </c>
      <c r="K4834" t="s">
        <v>11429</v>
      </c>
      <c r="L4834">
        <v>2</v>
      </c>
      <c r="M4834" t="s">
        <v>11430</v>
      </c>
    </row>
    <row r="4835" spans="1:13" x14ac:dyDescent="0.25">
      <c r="A4835">
        <v>7333503</v>
      </c>
      <c r="B4835" t="s">
        <v>4834</v>
      </c>
      <c r="C4835">
        <v>7333906</v>
      </c>
      <c r="D4835" t="s">
        <v>4834</v>
      </c>
      <c r="E4835" s="24">
        <v>21.81</v>
      </c>
      <c r="F4835">
        <v>4665</v>
      </c>
      <c r="G4835">
        <v>1564</v>
      </c>
      <c r="H4835" t="s">
        <v>4627</v>
      </c>
      <c r="J4835">
        <v>2</v>
      </c>
      <c r="K4835" t="s">
        <v>11429</v>
      </c>
      <c r="L4835">
        <v>2</v>
      </c>
      <c r="M4835" t="s">
        <v>11430</v>
      </c>
    </row>
    <row r="4836" spans="1:13" x14ac:dyDescent="0.25">
      <c r="A4836">
        <v>7334001</v>
      </c>
      <c r="B4836" t="s">
        <v>4835</v>
      </c>
      <c r="C4836">
        <v>7334901</v>
      </c>
      <c r="D4836" t="s">
        <v>4835</v>
      </c>
      <c r="E4836" s="24">
        <v>20.440000000000001</v>
      </c>
      <c r="F4836">
        <v>8519</v>
      </c>
      <c r="G4836">
        <v>1565</v>
      </c>
      <c r="H4836" t="s">
        <v>4629</v>
      </c>
      <c r="J4836">
        <v>5</v>
      </c>
      <c r="K4836" t="s">
        <v>11431</v>
      </c>
      <c r="L4836">
        <v>1</v>
      </c>
      <c r="M4836" t="s">
        <v>11427</v>
      </c>
    </row>
    <row r="4837" spans="1:13" x14ac:dyDescent="0.25">
      <c r="A4837">
        <v>7334002</v>
      </c>
      <c r="B4837" t="s">
        <v>4836</v>
      </c>
      <c r="C4837">
        <v>7334902</v>
      </c>
      <c r="D4837" t="s">
        <v>10563</v>
      </c>
      <c r="E4837" s="24">
        <v>6.77</v>
      </c>
      <c r="F4837">
        <v>2027</v>
      </c>
      <c r="G4837">
        <v>1816</v>
      </c>
      <c r="H4837" t="s">
        <v>4837</v>
      </c>
      <c r="J4837">
        <v>5</v>
      </c>
      <c r="K4837" t="s">
        <v>11431</v>
      </c>
      <c r="L4837">
        <v>1</v>
      </c>
      <c r="M4837" t="s">
        <v>11427</v>
      </c>
    </row>
    <row r="4838" spans="1:13" x14ac:dyDescent="0.25">
      <c r="A4838">
        <v>7334004</v>
      </c>
      <c r="B4838" t="s">
        <v>4838</v>
      </c>
      <c r="C4838">
        <v>7334904</v>
      </c>
      <c r="D4838" t="s">
        <v>10564</v>
      </c>
      <c r="E4838" s="24">
        <v>5.47</v>
      </c>
      <c r="F4838">
        <v>760</v>
      </c>
      <c r="G4838">
        <v>1816</v>
      </c>
      <c r="H4838" t="s">
        <v>4837</v>
      </c>
      <c r="J4838">
        <v>5</v>
      </c>
      <c r="K4838" t="s">
        <v>11431</v>
      </c>
      <c r="L4838">
        <v>1</v>
      </c>
      <c r="M4838" t="s">
        <v>11427</v>
      </c>
    </row>
    <row r="4839" spans="1:13" x14ac:dyDescent="0.25">
      <c r="A4839">
        <v>7334005</v>
      </c>
      <c r="B4839" t="s">
        <v>4839</v>
      </c>
      <c r="C4839">
        <v>7334904</v>
      </c>
      <c r="D4839" t="s">
        <v>10564</v>
      </c>
      <c r="E4839" s="24">
        <v>11.13</v>
      </c>
      <c r="F4839">
        <v>1576</v>
      </c>
      <c r="G4839">
        <v>1816</v>
      </c>
      <c r="H4839" t="s">
        <v>4837</v>
      </c>
      <c r="J4839">
        <v>5</v>
      </c>
      <c r="K4839" t="s">
        <v>11431</v>
      </c>
      <c r="L4839">
        <v>1</v>
      </c>
      <c r="M4839" t="s">
        <v>11427</v>
      </c>
    </row>
    <row r="4840" spans="1:13" x14ac:dyDescent="0.25">
      <c r="A4840">
        <v>7334006</v>
      </c>
      <c r="B4840" t="s">
        <v>4840</v>
      </c>
      <c r="C4840">
        <v>7334905</v>
      </c>
      <c r="D4840" t="s">
        <v>4850</v>
      </c>
      <c r="E4840" s="24">
        <v>4.9800000000000004</v>
      </c>
      <c r="F4840">
        <v>1065</v>
      </c>
      <c r="G4840">
        <v>1566</v>
      </c>
      <c r="H4840" t="s">
        <v>4625</v>
      </c>
      <c r="J4840">
        <v>5</v>
      </c>
      <c r="K4840" t="s">
        <v>11431</v>
      </c>
      <c r="L4840">
        <v>1</v>
      </c>
      <c r="M4840" t="s">
        <v>11427</v>
      </c>
    </row>
    <row r="4841" spans="1:13" x14ac:dyDescent="0.25">
      <c r="A4841">
        <v>7334007</v>
      </c>
      <c r="B4841" t="s">
        <v>4841</v>
      </c>
      <c r="C4841">
        <v>7334007</v>
      </c>
      <c r="D4841" t="s">
        <v>4841</v>
      </c>
      <c r="E4841" s="24">
        <v>21.72</v>
      </c>
      <c r="F4841">
        <v>20342</v>
      </c>
      <c r="G4841">
        <v>1816</v>
      </c>
      <c r="H4841" t="s">
        <v>4837</v>
      </c>
      <c r="J4841">
        <v>5</v>
      </c>
      <c r="K4841" t="s">
        <v>11431</v>
      </c>
      <c r="L4841">
        <v>1</v>
      </c>
      <c r="M4841" t="s">
        <v>11427</v>
      </c>
    </row>
    <row r="4842" spans="1:13" x14ac:dyDescent="0.25">
      <c r="A4842">
        <v>7334008</v>
      </c>
      <c r="B4842" t="s">
        <v>4842</v>
      </c>
      <c r="C4842">
        <v>7334902</v>
      </c>
      <c r="D4842" t="s">
        <v>10563</v>
      </c>
      <c r="E4842" s="24">
        <v>15.86</v>
      </c>
      <c r="F4842">
        <v>5359</v>
      </c>
      <c r="G4842">
        <v>1816</v>
      </c>
      <c r="H4842" t="s">
        <v>4837</v>
      </c>
      <c r="J4842">
        <v>5</v>
      </c>
      <c r="K4842" t="s">
        <v>11431</v>
      </c>
      <c r="L4842">
        <v>1</v>
      </c>
      <c r="M4842" t="s">
        <v>11427</v>
      </c>
    </row>
    <row r="4843" spans="1:13" x14ac:dyDescent="0.25">
      <c r="A4843">
        <v>7334009</v>
      </c>
      <c r="B4843" t="s">
        <v>4843</v>
      </c>
      <c r="C4843">
        <v>7334903</v>
      </c>
      <c r="D4843" t="s">
        <v>4845</v>
      </c>
      <c r="E4843" s="24">
        <v>7.76</v>
      </c>
      <c r="F4843">
        <v>2831</v>
      </c>
      <c r="G4843">
        <v>1816</v>
      </c>
      <c r="H4843" t="s">
        <v>4837</v>
      </c>
      <c r="J4843">
        <v>5</v>
      </c>
      <c r="K4843" t="s">
        <v>11431</v>
      </c>
      <c r="L4843">
        <v>1</v>
      </c>
      <c r="M4843" t="s">
        <v>11427</v>
      </c>
    </row>
    <row r="4844" spans="1:13" x14ac:dyDescent="0.25">
      <c r="A4844">
        <v>7334011</v>
      </c>
      <c r="B4844" t="s">
        <v>4844</v>
      </c>
      <c r="C4844">
        <v>7334906</v>
      </c>
      <c r="D4844" t="s">
        <v>4857</v>
      </c>
      <c r="E4844" s="24">
        <v>18.46</v>
      </c>
      <c r="F4844">
        <v>2478</v>
      </c>
      <c r="G4844">
        <v>1816</v>
      </c>
      <c r="H4844" t="s">
        <v>4837</v>
      </c>
      <c r="J4844">
        <v>5</v>
      </c>
      <c r="K4844" t="s">
        <v>11431</v>
      </c>
      <c r="L4844">
        <v>1</v>
      </c>
      <c r="M4844" t="s">
        <v>11427</v>
      </c>
    </row>
    <row r="4845" spans="1:13" x14ac:dyDescent="0.25">
      <c r="A4845">
        <v>7334012</v>
      </c>
      <c r="B4845" t="s">
        <v>4845</v>
      </c>
      <c r="C4845">
        <v>7334903</v>
      </c>
      <c r="D4845" t="s">
        <v>4845</v>
      </c>
      <c r="E4845" s="24">
        <v>12.61</v>
      </c>
      <c r="F4845">
        <v>7390</v>
      </c>
      <c r="G4845">
        <v>1816</v>
      </c>
      <c r="H4845" t="s">
        <v>4837</v>
      </c>
      <c r="J4845">
        <v>5</v>
      </c>
      <c r="K4845" t="s">
        <v>11431</v>
      </c>
      <c r="L4845">
        <v>1</v>
      </c>
      <c r="M4845" t="s">
        <v>11427</v>
      </c>
    </row>
    <row r="4846" spans="1:13" x14ac:dyDescent="0.25">
      <c r="A4846">
        <v>7334013</v>
      </c>
      <c r="B4846" t="s">
        <v>4846</v>
      </c>
      <c r="C4846">
        <v>7334904</v>
      </c>
      <c r="D4846" t="s">
        <v>10564</v>
      </c>
      <c r="E4846" s="24">
        <v>26.72</v>
      </c>
      <c r="F4846">
        <v>8842</v>
      </c>
      <c r="G4846">
        <v>1816</v>
      </c>
      <c r="H4846" t="s">
        <v>4837</v>
      </c>
      <c r="J4846">
        <v>5</v>
      </c>
      <c r="K4846" t="s">
        <v>11431</v>
      </c>
      <c r="L4846">
        <v>1</v>
      </c>
      <c r="M4846" t="s">
        <v>11427</v>
      </c>
    </row>
    <row r="4847" spans="1:13" x14ac:dyDescent="0.25">
      <c r="A4847">
        <v>7334014</v>
      </c>
      <c r="B4847" t="s">
        <v>4847</v>
      </c>
      <c r="C4847">
        <v>7334901</v>
      </c>
      <c r="D4847" t="s">
        <v>4835</v>
      </c>
      <c r="E4847" s="24">
        <v>6.37</v>
      </c>
      <c r="F4847">
        <v>1035</v>
      </c>
      <c r="G4847">
        <v>1565</v>
      </c>
      <c r="H4847" t="s">
        <v>4629</v>
      </c>
      <c r="J4847">
        <v>5</v>
      </c>
      <c r="K4847" t="s">
        <v>11431</v>
      </c>
      <c r="L4847">
        <v>1</v>
      </c>
      <c r="M4847" t="s">
        <v>11427</v>
      </c>
    </row>
    <row r="4848" spans="1:13" x14ac:dyDescent="0.25">
      <c r="A4848">
        <v>7334015</v>
      </c>
      <c r="B4848" t="s">
        <v>4848</v>
      </c>
      <c r="C4848">
        <v>7334906</v>
      </c>
      <c r="D4848" t="s">
        <v>4857</v>
      </c>
      <c r="E4848" s="24">
        <v>4.88</v>
      </c>
      <c r="F4848">
        <v>1911</v>
      </c>
      <c r="G4848">
        <v>1816</v>
      </c>
      <c r="H4848" t="s">
        <v>4837</v>
      </c>
      <c r="J4848">
        <v>5</v>
      </c>
      <c r="K4848" t="s">
        <v>11431</v>
      </c>
      <c r="L4848">
        <v>1</v>
      </c>
      <c r="M4848" t="s">
        <v>11427</v>
      </c>
    </row>
    <row r="4849" spans="1:13" x14ac:dyDescent="0.25">
      <c r="A4849">
        <v>7334016</v>
      </c>
      <c r="B4849" t="s">
        <v>4849</v>
      </c>
      <c r="C4849">
        <v>7334906</v>
      </c>
      <c r="D4849" t="s">
        <v>4857</v>
      </c>
      <c r="E4849" s="24">
        <v>12.96</v>
      </c>
      <c r="F4849">
        <v>2553</v>
      </c>
      <c r="G4849">
        <v>1816</v>
      </c>
      <c r="H4849" t="s">
        <v>4837</v>
      </c>
      <c r="J4849">
        <v>5</v>
      </c>
      <c r="K4849" t="s">
        <v>11431</v>
      </c>
      <c r="L4849">
        <v>1</v>
      </c>
      <c r="M4849" t="s">
        <v>11427</v>
      </c>
    </row>
    <row r="4850" spans="1:13" x14ac:dyDescent="0.25">
      <c r="A4850">
        <v>7334017</v>
      </c>
      <c r="B4850" t="s">
        <v>4850</v>
      </c>
      <c r="C4850">
        <v>7334905</v>
      </c>
      <c r="D4850" t="s">
        <v>4850</v>
      </c>
      <c r="E4850" s="24">
        <v>15.26</v>
      </c>
      <c r="F4850">
        <v>5645</v>
      </c>
      <c r="G4850">
        <v>1566</v>
      </c>
      <c r="H4850" t="s">
        <v>4625</v>
      </c>
      <c r="J4850">
        <v>5</v>
      </c>
      <c r="K4850" t="s">
        <v>11431</v>
      </c>
      <c r="L4850">
        <v>1</v>
      </c>
      <c r="M4850" t="s">
        <v>11427</v>
      </c>
    </row>
    <row r="4851" spans="1:13" x14ac:dyDescent="0.25">
      <c r="A4851">
        <v>7334018</v>
      </c>
      <c r="B4851" t="s">
        <v>4851</v>
      </c>
      <c r="C4851">
        <v>7334905</v>
      </c>
      <c r="D4851" t="s">
        <v>4850</v>
      </c>
      <c r="E4851" s="24">
        <v>23.51</v>
      </c>
      <c r="F4851">
        <v>3281</v>
      </c>
      <c r="G4851">
        <v>1566</v>
      </c>
      <c r="H4851" t="s">
        <v>4625</v>
      </c>
      <c r="J4851">
        <v>5</v>
      </c>
      <c r="K4851" t="s">
        <v>11431</v>
      </c>
      <c r="L4851">
        <v>1</v>
      </c>
      <c r="M4851" t="s">
        <v>11427</v>
      </c>
    </row>
    <row r="4852" spans="1:13" x14ac:dyDescent="0.25">
      <c r="A4852">
        <v>7334020</v>
      </c>
      <c r="B4852" t="s">
        <v>4852</v>
      </c>
      <c r="C4852">
        <v>7334904</v>
      </c>
      <c r="D4852" t="s">
        <v>10564</v>
      </c>
      <c r="E4852" s="24">
        <v>8.41</v>
      </c>
      <c r="F4852">
        <v>1582</v>
      </c>
      <c r="G4852">
        <v>1816</v>
      </c>
      <c r="H4852" t="s">
        <v>4837</v>
      </c>
      <c r="J4852">
        <v>5</v>
      </c>
      <c r="K4852" t="s">
        <v>11431</v>
      </c>
      <c r="L4852">
        <v>1</v>
      </c>
      <c r="M4852" t="s">
        <v>11427</v>
      </c>
    </row>
    <row r="4853" spans="1:13" x14ac:dyDescent="0.25">
      <c r="A4853">
        <v>7334021</v>
      </c>
      <c r="B4853" t="s">
        <v>4853</v>
      </c>
      <c r="C4853">
        <v>7334902</v>
      </c>
      <c r="D4853" t="s">
        <v>10563</v>
      </c>
      <c r="E4853" s="24">
        <v>8.25</v>
      </c>
      <c r="F4853">
        <v>2573</v>
      </c>
      <c r="G4853">
        <v>1816</v>
      </c>
      <c r="H4853" t="s">
        <v>4837</v>
      </c>
      <c r="J4853">
        <v>5</v>
      </c>
      <c r="K4853" t="s">
        <v>11431</v>
      </c>
      <c r="L4853">
        <v>1</v>
      </c>
      <c r="M4853" t="s">
        <v>11427</v>
      </c>
    </row>
    <row r="4854" spans="1:13" x14ac:dyDescent="0.25">
      <c r="A4854">
        <v>7334022</v>
      </c>
      <c r="B4854" t="s">
        <v>4854</v>
      </c>
      <c r="C4854">
        <v>7334903</v>
      </c>
      <c r="D4854" t="s">
        <v>4845</v>
      </c>
      <c r="E4854" s="24">
        <v>7.78</v>
      </c>
      <c r="F4854">
        <v>1916</v>
      </c>
      <c r="G4854">
        <v>1816</v>
      </c>
      <c r="H4854" t="s">
        <v>4837</v>
      </c>
      <c r="J4854">
        <v>5</v>
      </c>
      <c r="K4854" t="s">
        <v>11431</v>
      </c>
      <c r="L4854">
        <v>1</v>
      </c>
      <c r="M4854" t="s">
        <v>11427</v>
      </c>
    </row>
    <row r="4855" spans="1:13" x14ac:dyDescent="0.25">
      <c r="A4855">
        <v>7334023</v>
      </c>
      <c r="B4855" t="s">
        <v>4855</v>
      </c>
      <c r="C4855">
        <v>7334901</v>
      </c>
      <c r="D4855" t="s">
        <v>4835</v>
      </c>
      <c r="E4855" s="24">
        <v>7.89</v>
      </c>
      <c r="F4855">
        <v>1842</v>
      </c>
      <c r="G4855">
        <v>1565</v>
      </c>
      <c r="H4855" t="s">
        <v>4629</v>
      </c>
      <c r="J4855">
        <v>5</v>
      </c>
      <c r="K4855" t="s">
        <v>11431</v>
      </c>
      <c r="L4855">
        <v>1</v>
      </c>
      <c r="M4855" t="s">
        <v>11427</v>
      </c>
    </row>
    <row r="4856" spans="1:13" x14ac:dyDescent="0.25">
      <c r="A4856">
        <v>7334024</v>
      </c>
      <c r="B4856" t="s">
        <v>4856</v>
      </c>
      <c r="C4856">
        <v>7334903</v>
      </c>
      <c r="D4856" t="s">
        <v>4845</v>
      </c>
      <c r="E4856" s="24">
        <v>12.76</v>
      </c>
      <c r="F4856">
        <v>4882</v>
      </c>
      <c r="G4856">
        <v>1816</v>
      </c>
      <c r="H4856" t="s">
        <v>4837</v>
      </c>
      <c r="J4856">
        <v>5</v>
      </c>
      <c r="K4856" t="s">
        <v>11431</v>
      </c>
      <c r="L4856">
        <v>1</v>
      </c>
      <c r="M4856" t="s">
        <v>11427</v>
      </c>
    </row>
    <row r="4857" spans="1:13" x14ac:dyDescent="0.25">
      <c r="A4857">
        <v>7334025</v>
      </c>
      <c r="B4857" t="s">
        <v>4857</v>
      </c>
      <c r="C4857">
        <v>7334906</v>
      </c>
      <c r="D4857" t="s">
        <v>4857</v>
      </c>
      <c r="E4857" s="24">
        <v>16.649999999999999</v>
      </c>
      <c r="F4857">
        <v>7775</v>
      </c>
      <c r="G4857">
        <v>1816</v>
      </c>
      <c r="H4857" t="s">
        <v>4837</v>
      </c>
      <c r="J4857">
        <v>5</v>
      </c>
      <c r="K4857" t="s">
        <v>11431</v>
      </c>
      <c r="L4857">
        <v>1</v>
      </c>
      <c r="M4857" t="s">
        <v>11427</v>
      </c>
    </row>
    <row r="4858" spans="1:13" x14ac:dyDescent="0.25">
      <c r="A4858">
        <v>7334027</v>
      </c>
      <c r="B4858" t="s">
        <v>4858</v>
      </c>
      <c r="C4858">
        <v>7334902</v>
      </c>
      <c r="D4858" t="s">
        <v>10563</v>
      </c>
      <c r="E4858" s="24">
        <v>2.88</v>
      </c>
      <c r="F4858">
        <v>644</v>
      </c>
      <c r="G4858">
        <v>1816</v>
      </c>
      <c r="H4858" t="s">
        <v>4837</v>
      </c>
      <c r="J4858">
        <v>5</v>
      </c>
      <c r="K4858" t="s">
        <v>11431</v>
      </c>
      <c r="L4858">
        <v>1</v>
      </c>
      <c r="M4858" t="s">
        <v>11427</v>
      </c>
    </row>
    <row r="4859" spans="1:13" x14ac:dyDescent="0.25">
      <c r="A4859">
        <v>7334028</v>
      </c>
      <c r="B4859" t="s">
        <v>4859</v>
      </c>
      <c r="C4859">
        <v>7334905</v>
      </c>
      <c r="D4859" t="s">
        <v>4850</v>
      </c>
      <c r="E4859" s="24">
        <v>12.27</v>
      </c>
      <c r="F4859">
        <v>2917</v>
      </c>
      <c r="G4859">
        <v>1566</v>
      </c>
      <c r="H4859" t="s">
        <v>4625</v>
      </c>
      <c r="J4859">
        <v>5</v>
      </c>
      <c r="K4859" t="s">
        <v>11431</v>
      </c>
      <c r="L4859">
        <v>1</v>
      </c>
      <c r="M4859" t="s">
        <v>11427</v>
      </c>
    </row>
    <row r="4860" spans="1:13" x14ac:dyDescent="0.25">
      <c r="A4860">
        <v>7334030</v>
      </c>
      <c r="B4860" t="s">
        <v>4860</v>
      </c>
      <c r="C4860">
        <v>7334904</v>
      </c>
      <c r="D4860" t="s">
        <v>10564</v>
      </c>
      <c r="E4860" s="24">
        <v>11.88</v>
      </c>
      <c r="F4860">
        <v>1988</v>
      </c>
      <c r="G4860">
        <v>1816</v>
      </c>
      <c r="H4860" t="s">
        <v>4837</v>
      </c>
      <c r="J4860">
        <v>5</v>
      </c>
      <c r="K4860" t="s">
        <v>11431</v>
      </c>
      <c r="L4860">
        <v>1</v>
      </c>
      <c r="M4860" t="s">
        <v>11427</v>
      </c>
    </row>
    <row r="4861" spans="1:13" x14ac:dyDescent="0.25">
      <c r="A4861">
        <v>7334031</v>
      </c>
      <c r="B4861" t="s">
        <v>4861</v>
      </c>
      <c r="C4861">
        <v>7334904</v>
      </c>
      <c r="D4861" t="s">
        <v>10564</v>
      </c>
      <c r="E4861" s="24">
        <v>2.1800000000000002</v>
      </c>
      <c r="F4861">
        <v>191</v>
      </c>
      <c r="G4861">
        <v>1816</v>
      </c>
      <c r="H4861" t="s">
        <v>4837</v>
      </c>
      <c r="J4861">
        <v>5</v>
      </c>
      <c r="K4861" t="s">
        <v>11431</v>
      </c>
      <c r="L4861">
        <v>1</v>
      </c>
      <c r="M4861" t="s">
        <v>11427</v>
      </c>
    </row>
    <row r="4862" spans="1:13" x14ac:dyDescent="0.25">
      <c r="A4862">
        <v>7334032</v>
      </c>
      <c r="B4862" t="s">
        <v>4862</v>
      </c>
      <c r="C4862">
        <v>7334905</v>
      </c>
      <c r="D4862" t="s">
        <v>4850</v>
      </c>
      <c r="E4862" s="24">
        <v>6.67</v>
      </c>
      <c r="F4862">
        <v>1760</v>
      </c>
      <c r="G4862">
        <v>1566</v>
      </c>
      <c r="H4862" t="s">
        <v>4625</v>
      </c>
      <c r="J4862">
        <v>5</v>
      </c>
      <c r="K4862" t="s">
        <v>11431</v>
      </c>
      <c r="L4862">
        <v>1</v>
      </c>
      <c r="M4862" t="s">
        <v>11427</v>
      </c>
    </row>
    <row r="4863" spans="1:13" x14ac:dyDescent="0.25">
      <c r="A4863">
        <v>7334033</v>
      </c>
      <c r="B4863" t="s">
        <v>4863</v>
      </c>
      <c r="C4863">
        <v>7334905</v>
      </c>
      <c r="D4863" t="s">
        <v>4850</v>
      </c>
      <c r="E4863" s="24">
        <v>7.12</v>
      </c>
      <c r="F4863">
        <v>1764</v>
      </c>
      <c r="G4863">
        <v>1566</v>
      </c>
      <c r="H4863" t="s">
        <v>4625</v>
      </c>
      <c r="J4863">
        <v>5</v>
      </c>
      <c r="K4863" t="s">
        <v>11431</v>
      </c>
      <c r="L4863">
        <v>1</v>
      </c>
      <c r="M4863" t="s">
        <v>11427</v>
      </c>
    </row>
    <row r="4864" spans="1:13" x14ac:dyDescent="0.25">
      <c r="A4864">
        <v>7334034</v>
      </c>
      <c r="B4864" t="s">
        <v>3898</v>
      </c>
      <c r="C4864">
        <v>7334904</v>
      </c>
      <c r="D4864" t="s">
        <v>10564</v>
      </c>
      <c r="E4864" s="24">
        <v>3.21</v>
      </c>
      <c r="F4864">
        <v>1063</v>
      </c>
      <c r="G4864">
        <v>1816</v>
      </c>
      <c r="H4864" t="s">
        <v>4837</v>
      </c>
      <c r="J4864">
        <v>5</v>
      </c>
      <c r="K4864" t="s">
        <v>11431</v>
      </c>
      <c r="L4864">
        <v>1</v>
      </c>
      <c r="M4864" t="s">
        <v>11427</v>
      </c>
    </row>
    <row r="4865" spans="1:13" x14ac:dyDescent="0.25">
      <c r="A4865">
        <v>7334036</v>
      </c>
      <c r="B4865" t="s">
        <v>4864</v>
      </c>
      <c r="C4865">
        <v>7334901</v>
      </c>
      <c r="D4865" t="s">
        <v>4835</v>
      </c>
      <c r="E4865" s="24">
        <v>8.85</v>
      </c>
      <c r="F4865">
        <v>2230</v>
      </c>
      <c r="G4865">
        <v>1565</v>
      </c>
      <c r="H4865" t="s">
        <v>4629</v>
      </c>
      <c r="J4865">
        <v>5</v>
      </c>
      <c r="K4865" t="s">
        <v>11431</v>
      </c>
      <c r="L4865">
        <v>1</v>
      </c>
      <c r="M4865" t="s">
        <v>11427</v>
      </c>
    </row>
    <row r="4866" spans="1:13" x14ac:dyDescent="0.25">
      <c r="A4866">
        <v>7334501</v>
      </c>
      <c r="B4866" t="s">
        <v>4865</v>
      </c>
      <c r="C4866">
        <v>7334501</v>
      </c>
      <c r="D4866" t="s">
        <v>4865</v>
      </c>
      <c r="E4866" s="24">
        <v>131.63999999999999</v>
      </c>
      <c r="F4866">
        <v>17525</v>
      </c>
      <c r="G4866">
        <v>1816</v>
      </c>
      <c r="H4866" t="s">
        <v>4837</v>
      </c>
      <c r="J4866">
        <v>5</v>
      </c>
      <c r="K4866" t="s">
        <v>11431</v>
      </c>
      <c r="L4866">
        <v>1</v>
      </c>
      <c r="M4866" t="s">
        <v>11427</v>
      </c>
    </row>
    <row r="4867" spans="1:13" x14ac:dyDescent="0.25">
      <c r="A4867">
        <v>7335002</v>
      </c>
      <c r="B4867" t="s">
        <v>4866</v>
      </c>
      <c r="C4867">
        <v>7335905</v>
      </c>
      <c r="D4867" t="s">
        <v>10565</v>
      </c>
      <c r="E4867" s="24">
        <v>12.94</v>
      </c>
      <c r="F4867">
        <v>2152</v>
      </c>
      <c r="G4867">
        <v>1564</v>
      </c>
      <c r="H4867" t="s">
        <v>4627</v>
      </c>
      <c r="J4867">
        <v>2</v>
      </c>
      <c r="K4867" t="s">
        <v>11429</v>
      </c>
      <c r="L4867">
        <v>2</v>
      </c>
      <c r="M4867" t="s">
        <v>11430</v>
      </c>
    </row>
    <row r="4868" spans="1:13" x14ac:dyDescent="0.25">
      <c r="A4868">
        <v>7335003</v>
      </c>
      <c r="B4868" t="s">
        <v>4867</v>
      </c>
      <c r="C4868">
        <v>7335901</v>
      </c>
      <c r="D4868" t="s">
        <v>4867</v>
      </c>
      <c r="E4868" s="24">
        <v>26.86</v>
      </c>
      <c r="F4868">
        <v>7605</v>
      </c>
      <c r="G4868">
        <v>3587</v>
      </c>
      <c r="H4868" t="s">
        <v>4639</v>
      </c>
      <c r="J4868">
        <v>2</v>
      </c>
      <c r="K4868" t="s">
        <v>11429</v>
      </c>
      <c r="L4868">
        <v>1</v>
      </c>
      <c r="M4868" t="s">
        <v>11427</v>
      </c>
    </row>
    <row r="4869" spans="1:13" x14ac:dyDescent="0.25">
      <c r="A4869">
        <v>7335004</v>
      </c>
      <c r="B4869" t="s">
        <v>4868</v>
      </c>
      <c r="C4869">
        <v>7335902</v>
      </c>
      <c r="D4869" t="s">
        <v>4868</v>
      </c>
      <c r="E4869" s="24">
        <v>30.04</v>
      </c>
      <c r="F4869">
        <v>6903</v>
      </c>
      <c r="G4869">
        <v>1564</v>
      </c>
      <c r="H4869" t="s">
        <v>4627</v>
      </c>
      <c r="J4869">
        <v>2</v>
      </c>
      <c r="K4869" t="s">
        <v>11429</v>
      </c>
      <c r="L4869">
        <v>2</v>
      </c>
      <c r="M4869" t="s">
        <v>11430</v>
      </c>
    </row>
    <row r="4870" spans="1:13" x14ac:dyDescent="0.25">
      <c r="A4870">
        <v>7335005</v>
      </c>
      <c r="B4870" t="s">
        <v>4869</v>
      </c>
      <c r="C4870">
        <v>7335909</v>
      </c>
      <c r="D4870" t="s">
        <v>4906</v>
      </c>
      <c r="E4870" s="24">
        <v>5.63</v>
      </c>
      <c r="F4870">
        <v>765</v>
      </c>
      <c r="G4870">
        <v>1564</v>
      </c>
      <c r="H4870" t="s">
        <v>4627</v>
      </c>
      <c r="J4870">
        <v>2</v>
      </c>
      <c r="K4870" t="s">
        <v>11429</v>
      </c>
      <c r="L4870">
        <v>2</v>
      </c>
      <c r="M4870" t="s">
        <v>11430</v>
      </c>
    </row>
    <row r="4871" spans="1:13" x14ac:dyDescent="0.25">
      <c r="A4871">
        <v>7335006</v>
      </c>
      <c r="B4871" t="s">
        <v>4870</v>
      </c>
      <c r="C4871">
        <v>7335909</v>
      </c>
      <c r="D4871" t="s">
        <v>4906</v>
      </c>
      <c r="E4871" s="24">
        <v>3.97</v>
      </c>
      <c r="F4871">
        <v>459</v>
      </c>
      <c r="G4871">
        <v>1564</v>
      </c>
      <c r="H4871" t="s">
        <v>4627</v>
      </c>
      <c r="J4871">
        <v>2</v>
      </c>
      <c r="K4871" t="s">
        <v>11429</v>
      </c>
      <c r="L4871">
        <v>2</v>
      </c>
      <c r="M4871" t="s">
        <v>11430</v>
      </c>
    </row>
    <row r="4872" spans="1:13" x14ac:dyDescent="0.25">
      <c r="A4872">
        <v>7335007</v>
      </c>
      <c r="B4872" t="s">
        <v>3340</v>
      </c>
      <c r="C4872">
        <v>7335902</v>
      </c>
      <c r="D4872" t="s">
        <v>4868</v>
      </c>
      <c r="E4872" s="24">
        <v>15.04</v>
      </c>
      <c r="F4872">
        <v>750</v>
      </c>
      <c r="G4872">
        <v>1564</v>
      </c>
      <c r="H4872" t="s">
        <v>4627</v>
      </c>
      <c r="J4872">
        <v>2</v>
      </c>
      <c r="K4872" t="s">
        <v>11429</v>
      </c>
      <c r="L4872">
        <v>2</v>
      </c>
      <c r="M4872" t="s">
        <v>11430</v>
      </c>
    </row>
    <row r="4873" spans="1:13" x14ac:dyDescent="0.25">
      <c r="A4873">
        <v>7335009</v>
      </c>
      <c r="B4873" t="s">
        <v>4871</v>
      </c>
      <c r="C4873">
        <v>7335910</v>
      </c>
      <c r="D4873" t="s">
        <v>11439</v>
      </c>
      <c r="E4873" s="24">
        <v>5.29</v>
      </c>
      <c r="F4873">
        <v>303</v>
      </c>
      <c r="G4873">
        <v>1564</v>
      </c>
      <c r="H4873" t="s">
        <v>4627</v>
      </c>
      <c r="J4873">
        <v>2</v>
      </c>
      <c r="K4873" t="s">
        <v>11429</v>
      </c>
      <c r="L4873">
        <v>2</v>
      </c>
      <c r="M4873" t="s">
        <v>11430</v>
      </c>
    </row>
    <row r="4874" spans="1:13" x14ac:dyDescent="0.25">
      <c r="A4874">
        <v>7335010</v>
      </c>
      <c r="B4874" t="s">
        <v>4872</v>
      </c>
      <c r="C4874">
        <v>7335902</v>
      </c>
      <c r="D4874" t="s">
        <v>4868</v>
      </c>
      <c r="E4874" s="24">
        <v>13.82</v>
      </c>
      <c r="F4874">
        <v>953</v>
      </c>
      <c r="G4874">
        <v>1564</v>
      </c>
      <c r="H4874" t="s">
        <v>4627</v>
      </c>
      <c r="J4874">
        <v>2</v>
      </c>
      <c r="K4874" t="s">
        <v>11429</v>
      </c>
      <c r="L4874">
        <v>2</v>
      </c>
      <c r="M4874" t="s">
        <v>11430</v>
      </c>
    </row>
    <row r="4875" spans="1:13" x14ac:dyDescent="0.25">
      <c r="A4875">
        <v>7335011</v>
      </c>
      <c r="B4875" t="s">
        <v>4873</v>
      </c>
      <c r="C4875">
        <v>7335901</v>
      </c>
      <c r="D4875" t="s">
        <v>4867</v>
      </c>
      <c r="E4875" s="24">
        <v>10.029999999999999</v>
      </c>
      <c r="F4875">
        <v>173</v>
      </c>
      <c r="G4875">
        <v>3587</v>
      </c>
      <c r="H4875" t="s">
        <v>4639</v>
      </c>
      <c r="J4875">
        <v>2</v>
      </c>
      <c r="K4875" t="s">
        <v>11429</v>
      </c>
      <c r="L4875">
        <v>1</v>
      </c>
      <c r="M4875" t="s">
        <v>11427</v>
      </c>
    </row>
    <row r="4876" spans="1:13" x14ac:dyDescent="0.25">
      <c r="A4876">
        <v>7335012</v>
      </c>
      <c r="B4876" t="s">
        <v>4874</v>
      </c>
      <c r="C4876">
        <v>7335905</v>
      </c>
      <c r="D4876" t="s">
        <v>10565</v>
      </c>
      <c r="E4876" s="24">
        <v>5</v>
      </c>
      <c r="F4876">
        <v>1153</v>
      </c>
      <c r="G4876">
        <v>1564</v>
      </c>
      <c r="H4876" t="s">
        <v>4627</v>
      </c>
      <c r="J4876">
        <v>2</v>
      </c>
      <c r="K4876" t="s">
        <v>11429</v>
      </c>
      <c r="L4876">
        <v>2</v>
      </c>
      <c r="M4876" t="s">
        <v>11430</v>
      </c>
    </row>
    <row r="4877" spans="1:13" x14ac:dyDescent="0.25">
      <c r="A4877">
        <v>7335013</v>
      </c>
      <c r="B4877" t="s">
        <v>4875</v>
      </c>
      <c r="C4877">
        <v>7335910</v>
      </c>
      <c r="D4877" t="s">
        <v>11439</v>
      </c>
      <c r="E4877" s="24">
        <v>8.68</v>
      </c>
      <c r="F4877">
        <v>649</v>
      </c>
      <c r="G4877">
        <v>1564</v>
      </c>
      <c r="H4877" t="s">
        <v>4627</v>
      </c>
      <c r="J4877">
        <v>2</v>
      </c>
      <c r="K4877" t="s">
        <v>11429</v>
      </c>
      <c r="L4877">
        <v>2</v>
      </c>
      <c r="M4877" t="s">
        <v>11430</v>
      </c>
    </row>
    <row r="4878" spans="1:13" x14ac:dyDescent="0.25">
      <c r="A4878">
        <v>7335014</v>
      </c>
      <c r="B4878" t="s">
        <v>4876</v>
      </c>
      <c r="C4878">
        <v>7335910</v>
      </c>
      <c r="D4878" t="s">
        <v>11439</v>
      </c>
      <c r="E4878" s="24">
        <v>3.32</v>
      </c>
      <c r="F4878">
        <v>746</v>
      </c>
      <c r="G4878">
        <v>1564</v>
      </c>
      <c r="H4878" t="s">
        <v>4627</v>
      </c>
      <c r="J4878">
        <v>2</v>
      </c>
      <c r="K4878" t="s">
        <v>11429</v>
      </c>
      <c r="L4878">
        <v>2</v>
      </c>
      <c r="M4878" t="s">
        <v>11430</v>
      </c>
    </row>
    <row r="4879" spans="1:13" x14ac:dyDescent="0.25">
      <c r="A4879">
        <v>7335015</v>
      </c>
      <c r="B4879" t="s">
        <v>4877</v>
      </c>
      <c r="C4879">
        <v>7335902</v>
      </c>
      <c r="D4879" t="s">
        <v>4868</v>
      </c>
      <c r="E4879" s="24">
        <v>22.72</v>
      </c>
      <c r="F4879">
        <v>4568</v>
      </c>
      <c r="G4879">
        <v>1564</v>
      </c>
      <c r="H4879" t="s">
        <v>4627</v>
      </c>
      <c r="J4879">
        <v>2</v>
      </c>
      <c r="K4879" t="s">
        <v>11429</v>
      </c>
      <c r="L4879">
        <v>2</v>
      </c>
      <c r="M4879" t="s">
        <v>11430</v>
      </c>
    </row>
    <row r="4880" spans="1:13" x14ac:dyDescent="0.25">
      <c r="A4880">
        <v>7335016</v>
      </c>
      <c r="B4880" t="s">
        <v>4878</v>
      </c>
      <c r="C4880">
        <v>7335908</v>
      </c>
      <c r="D4880" t="s">
        <v>10566</v>
      </c>
      <c r="E4880" s="24">
        <v>18.03</v>
      </c>
      <c r="F4880">
        <v>3927</v>
      </c>
      <c r="G4880">
        <v>1564</v>
      </c>
      <c r="H4880" t="s">
        <v>4627</v>
      </c>
      <c r="J4880">
        <v>2</v>
      </c>
      <c r="K4880" t="s">
        <v>11429</v>
      </c>
      <c r="L4880">
        <v>2</v>
      </c>
      <c r="M4880" t="s">
        <v>11430</v>
      </c>
    </row>
    <row r="4881" spans="1:13" x14ac:dyDescent="0.25">
      <c r="A4881">
        <v>7335017</v>
      </c>
      <c r="B4881" t="s">
        <v>4879</v>
      </c>
      <c r="C4881">
        <v>7335910</v>
      </c>
      <c r="D4881" t="s">
        <v>11439</v>
      </c>
      <c r="E4881" s="24">
        <v>9.42</v>
      </c>
      <c r="F4881">
        <v>1808</v>
      </c>
      <c r="G4881">
        <v>1564</v>
      </c>
      <c r="H4881" t="s">
        <v>4627</v>
      </c>
      <c r="J4881">
        <v>2</v>
      </c>
      <c r="K4881" t="s">
        <v>11429</v>
      </c>
      <c r="L4881">
        <v>2</v>
      </c>
      <c r="M4881" t="s">
        <v>11430</v>
      </c>
    </row>
    <row r="4882" spans="1:13" x14ac:dyDescent="0.25">
      <c r="A4882">
        <v>7335018</v>
      </c>
      <c r="B4882" t="s">
        <v>4880</v>
      </c>
      <c r="C4882">
        <v>7335905</v>
      </c>
      <c r="D4882" t="s">
        <v>10565</v>
      </c>
      <c r="E4882" s="24">
        <v>8.8000000000000007</v>
      </c>
      <c r="F4882">
        <v>2385</v>
      </c>
      <c r="G4882">
        <v>1564</v>
      </c>
      <c r="H4882" t="s">
        <v>4627</v>
      </c>
      <c r="J4882">
        <v>2</v>
      </c>
      <c r="K4882" t="s">
        <v>11429</v>
      </c>
      <c r="L4882">
        <v>2</v>
      </c>
      <c r="M4882" t="s">
        <v>11430</v>
      </c>
    </row>
    <row r="4883" spans="1:13" x14ac:dyDescent="0.25">
      <c r="A4883">
        <v>7335019</v>
      </c>
      <c r="B4883" t="s">
        <v>4881</v>
      </c>
      <c r="C4883">
        <v>7335909</v>
      </c>
      <c r="D4883" t="s">
        <v>4906</v>
      </c>
      <c r="E4883" s="24">
        <v>5.57</v>
      </c>
      <c r="F4883">
        <v>486</v>
      </c>
      <c r="G4883">
        <v>1564</v>
      </c>
      <c r="H4883" t="s">
        <v>4627</v>
      </c>
      <c r="J4883">
        <v>2</v>
      </c>
      <c r="K4883" t="s">
        <v>11429</v>
      </c>
      <c r="L4883">
        <v>2</v>
      </c>
      <c r="M4883" t="s">
        <v>11430</v>
      </c>
    </row>
    <row r="4884" spans="1:13" x14ac:dyDescent="0.25">
      <c r="A4884">
        <v>7335020</v>
      </c>
      <c r="B4884" t="s">
        <v>4882</v>
      </c>
      <c r="C4884">
        <v>7335908</v>
      </c>
      <c r="D4884" t="s">
        <v>10566</v>
      </c>
      <c r="E4884" s="24">
        <v>7.61</v>
      </c>
      <c r="F4884">
        <v>1227</v>
      </c>
      <c r="G4884">
        <v>1564</v>
      </c>
      <c r="H4884" t="s">
        <v>4627</v>
      </c>
      <c r="J4884">
        <v>2</v>
      </c>
      <c r="K4884" t="s">
        <v>11429</v>
      </c>
      <c r="L4884">
        <v>2</v>
      </c>
      <c r="M4884" t="s">
        <v>11430</v>
      </c>
    </row>
    <row r="4885" spans="1:13" x14ac:dyDescent="0.25">
      <c r="A4885">
        <v>7335021</v>
      </c>
      <c r="B4885" t="s">
        <v>4883</v>
      </c>
      <c r="C4885">
        <v>7335904</v>
      </c>
      <c r="D4885" t="s">
        <v>10567</v>
      </c>
      <c r="E4885" s="24">
        <v>10.02</v>
      </c>
      <c r="F4885">
        <v>1139</v>
      </c>
      <c r="G4885">
        <v>1564</v>
      </c>
      <c r="H4885" t="s">
        <v>4627</v>
      </c>
      <c r="J4885">
        <v>2</v>
      </c>
      <c r="K4885" t="s">
        <v>11429</v>
      </c>
      <c r="L4885">
        <v>2</v>
      </c>
      <c r="M4885" t="s">
        <v>11430</v>
      </c>
    </row>
    <row r="4886" spans="1:13" x14ac:dyDescent="0.25">
      <c r="A4886">
        <v>7335022</v>
      </c>
      <c r="B4886" t="s">
        <v>4884</v>
      </c>
      <c r="C4886">
        <v>7335905</v>
      </c>
      <c r="D4886" t="s">
        <v>10565</v>
      </c>
      <c r="E4886" s="24">
        <v>15.34</v>
      </c>
      <c r="F4886">
        <v>8321</v>
      </c>
      <c r="G4886">
        <v>1564</v>
      </c>
      <c r="H4886" t="s">
        <v>4627</v>
      </c>
      <c r="J4886">
        <v>2</v>
      </c>
      <c r="K4886" t="s">
        <v>11429</v>
      </c>
      <c r="L4886">
        <v>2</v>
      </c>
      <c r="M4886" t="s">
        <v>11430</v>
      </c>
    </row>
    <row r="4887" spans="1:13" x14ac:dyDescent="0.25">
      <c r="A4887">
        <v>7335023</v>
      </c>
      <c r="B4887" t="s">
        <v>64</v>
      </c>
      <c r="C4887">
        <v>7335904</v>
      </c>
      <c r="D4887" t="s">
        <v>10567</v>
      </c>
      <c r="E4887" s="24">
        <v>5.0999999999999996</v>
      </c>
      <c r="F4887">
        <v>1124</v>
      </c>
      <c r="G4887">
        <v>1564</v>
      </c>
      <c r="H4887" t="s">
        <v>4627</v>
      </c>
      <c r="J4887">
        <v>2</v>
      </c>
      <c r="K4887" t="s">
        <v>11429</v>
      </c>
      <c r="L4887">
        <v>2</v>
      </c>
      <c r="M4887" t="s">
        <v>11430</v>
      </c>
    </row>
    <row r="4888" spans="1:13" x14ac:dyDescent="0.25">
      <c r="A4888">
        <v>7335024</v>
      </c>
      <c r="B4888" t="s">
        <v>4885</v>
      </c>
      <c r="C4888">
        <v>7335909</v>
      </c>
      <c r="D4888" t="s">
        <v>4906</v>
      </c>
      <c r="E4888" s="24">
        <v>3.53</v>
      </c>
      <c r="F4888">
        <v>1928</v>
      </c>
      <c r="G4888">
        <v>1564</v>
      </c>
      <c r="H4888" t="s">
        <v>4627</v>
      </c>
      <c r="J4888">
        <v>2</v>
      </c>
      <c r="K4888" t="s">
        <v>11429</v>
      </c>
      <c r="L4888">
        <v>2</v>
      </c>
      <c r="M4888" t="s">
        <v>11430</v>
      </c>
    </row>
    <row r="4889" spans="1:13" x14ac:dyDescent="0.25">
      <c r="A4889">
        <v>7335025</v>
      </c>
      <c r="B4889" t="s">
        <v>4886</v>
      </c>
      <c r="C4889">
        <v>7335910</v>
      </c>
      <c r="D4889" t="s">
        <v>11439</v>
      </c>
      <c r="E4889" s="24">
        <v>9.02</v>
      </c>
      <c r="F4889">
        <v>1078</v>
      </c>
      <c r="G4889">
        <v>1564</v>
      </c>
      <c r="H4889" t="s">
        <v>4627</v>
      </c>
      <c r="J4889">
        <v>2</v>
      </c>
      <c r="K4889" t="s">
        <v>11429</v>
      </c>
      <c r="L4889">
        <v>2</v>
      </c>
      <c r="M4889" t="s">
        <v>11430</v>
      </c>
    </row>
    <row r="4890" spans="1:13" x14ac:dyDescent="0.25">
      <c r="A4890">
        <v>7335026</v>
      </c>
      <c r="B4890" t="s">
        <v>4887</v>
      </c>
      <c r="C4890">
        <v>7335902</v>
      </c>
      <c r="D4890" t="s">
        <v>4868</v>
      </c>
      <c r="E4890" s="24">
        <v>21.95</v>
      </c>
      <c r="F4890">
        <v>3775</v>
      </c>
      <c r="G4890">
        <v>1564</v>
      </c>
      <c r="H4890" t="s">
        <v>4627</v>
      </c>
      <c r="J4890">
        <v>2</v>
      </c>
      <c r="K4890" t="s">
        <v>11429</v>
      </c>
      <c r="L4890">
        <v>2</v>
      </c>
      <c r="M4890" t="s">
        <v>11430</v>
      </c>
    </row>
    <row r="4891" spans="1:13" x14ac:dyDescent="0.25">
      <c r="A4891">
        <v>7335027</v>
      </c>
      <c r="B4891" t="s">
        <v>4888</v>
      </c>
      <c r="C4891">
        <v>7335905</v>
      </c>
      <c r="D4891" t="s">
        <v>10565</v>
      </c>
      <c r="E4891" s="24">
        <v>8.9700000000000006</v>
      </c>
      <c r="F4891">
        <v>682</v>
      </c>
      <c r="G4891">
        <v>1564</v>
      </c>
      <c r="H4891" t="s">
        <v>4627</v>
      </c>
      <c r="J4891">
        <v>2</v>
      </c>
      <c r="K4891" t="s">
        <v>11429</v>
      </c>
      <c r="L4891">
        <v>2</v>
      </c>
      <c r="M4891" t="s">
        <v>11430</v>
      </c>
    </row>
    <row r="4892" spans="1:13" x14ac:dyDescent="0.25">
      <c r="A4892">
        <v>7335028</v>
      </c>
      <c r="B4892" t="s">
        <v>4889</v>
      </c>
      <c r="C4892">
        <v>7335902</v>
      </c>
      <c r="D4892" t="s">
        <v>4868</v>
      </c>
      <c r="E4892" s="24">
        <v>6.66</v>
      </c>
      <c r="F4892">
        <v>816</v>
      </c>
      <c r="G4892">
        <v>1564</v>
      </c>
      <c r="H4892" t="s">
        <v>4627</v>
      </c>
      <c r="J4892">
        <v>2</v>
      </c>
      <c r="K4892" t="s">
        <v>11429</v>
      </c>
      <c r="L4892">
        <v>2</v>
      </c>
      <c r="M4892" t="s">
        <v>11430</v>
      </c>
    </row>
    <row r="4893" spans="1:13" x14ac:dyDescent="0.25">
      <c r="A4893">
        <v>7335029</v>
      </c>
      <c r="B4893" t="s">
        <v>4890</v>
      </c>
      <c r="C4893">
        <v>7335910</v>
      </c>
      <c r="D4893" t="s">
        <v>11439</v>
      </c>
      <c r="E4893" s="24">
        <v>23.85</v>
      </c>
      <c r="F4893">
        <v>1953</v>
      </c>
      <c r="G4893">
        <v>1564</v>
      </c>
      <c r="H4893" t="s">
        <v>4627</v>
      </c>
      <c r="J4893">
        <v>2</v>
      </c>
      <c r="K4893" t="s">
        <v>11429</v>
      </c>
      <c r="L4893">
        <v>2</v>
      </c>
      <c r="M4893" t="s">
        <v>11430</v>
      </c>
    </row>
    <row r="4894" spans="1:13" x14ac:dyDescent="0.25">
      <c r="A4894">
        <v>7335030</v>
      </c>
      <c r="B4894" t="s">
        <v>4891</v>
      </c>
      <c r="C4894">
        <v>7335908</v>
      </c>
      <c r="D4894" t="s">
        <v>10566</v>
      </c>
      <c r="E4894" s="24">
        <v>12.13</v>
      </c>
      <c r="F4894">
        <v>1419</v>
      </c>
      <c r="G4894">
        <v>1564</v>
      </c>
      <c r="H4894" t="s">
        <v>4627</v>
      </c>
      <c r="J4894">
        <v>2</v>
      </c>
      <c r="K4894" t="s">
        <v>11429</v>
      </c>
      <c r="L4894">
        <v>2</v>
      </c>
      <c r="M4894" t="s">
        <v>11430</v>
      </c>
    </row>
    <row r="4895" spans="1:13" x14ac:dyDescent="0.25">
      <c r="A4895">
        <v>7335031</v>
      </c>
      <c r="B4895" t="s">
        <v>4892</v>
      </c>
      <c r="C4895">
        <v>7335905</v>
      </c>
      <c r="D4895" t="s">
        <v>10565</v>
      </c>
      <c r="E4895" s="24">
        <v>5.08</v>
      </c>
      <c r="F4895">
        <v>419</v>
      </c>
      <c r="G4895">
        <v>1564</v>
      </c>
      <c r="H4895" t="s">
        <v>4627</v>
      </c>
      <c r="J4895">
        <v>2</v>
      </c>
      <c r="K4895" t="s">
        <v>11429</v>
      </c>
      <c r="L4895">
        <v>2</v>
      </c>
      <c r="M4895" t="s">
        <v>11430</v>
      </c>
    </row>
    <row r="4896" spans="1:13" x14ac:dyDescent="0.25">
      <c r="A4896">
        <v>7335033</v>
      </c>
      <c r="B4896" t="s">
        <v>4893</v>
      </c>
      <c r="C4896">
        <v>7335910</v>
      </c>
      <c r="D4896" t="s">
        <v>11439</v>
      </c>
      <c r="E4896" s="24">
        <v>7.22</v>
      </c>
      <c r="F4896">
        <v>1017</v>
      </c>
      <c r="G4896">
        <v>1564</v>
      </c>
      <c r="H4896" t="s">
        <v>4627</v>
      </c>
      <c r="J4896">
        <v>2</v>
      </c>
      <c r="K4896" t="s">
        <v>11429</v>
      </c>
      <c r="L4896">
        <v>2</v>
      </c>
      <c r="M4896" t="s">
        <v>11430</v>
      </c>
    </row>
    <row r="4897" spans="1:13" x14ac:dyDescent="0.25">
      <c r="A4897">
        <v>7335034</v>
      </c>
      <c r="B4897" t="s">
        <v>4894</v>
      </c>
      <c r="C4897">
        <v>7335910</v>
      </c>
      <c r="D4897" t="s">
        <v>11439</v>
      </c>
      <c r="E4897" s="24">
        <v>6.19</v>
      </c>
      <c r="F4897">
        <v>4025</v>
      </c>
      <c r="G4897">
        <v>1564</v>
      </c>
      <c r="H4897" t="s">
        <v>4627</v>
      </c>
      <c r="J4897">
        <v>2</v>
      </c>
      <c r="K4897" t="s">
        <v>11429</v>
      </c>
      <c r="L4897">
        <v>2</v>
      </c>
      <c r="M4897" t="s">
        <v>11430</v>
      </c>
    </row>
    <row r="4898" spans="1:13" x14ac:dyDescent="0.25">
      <c r="A4898">
        <v>7335035</v>
      </c>
      <c r="B4898" t="s">
        <v>4895</v>
      </c>
      <c r="C4898">
        <v>7335910</v>
      </c>
      <c r="D4898" t="s">
        <v>11439</v>
      </c>
      <c r="E4898" s="24">
        <v>32.1</v>
      </c>
      <c r="F4898">
        <v>5210</v>
      </c>
      <c r="G4898">
        <v>1564</v>
      </c>
      <c r="H4898" t="s">
        <v>4627</v>
      </c>
      <c r="J4898">
        <v>2</v>
      </c>
      <c r="K4898" t="s">
        <v>11429</v>
      </c>
      <c r="L4898">
        <v>2</v>
      </c>
      <c r="M4898" t="s">
        <v>11430</v>
      </c>
    </row>
    <row r="4899" spans="1:13" x14ac:dyDescent="0.25">
      <c r="A4899">
        <v>7335037</v>
      </c>
      <c r="B4899" t="s">
        <v>4896</v>
      </c>
      <c r="C4899">
        <v>7335904</v>
      </c>
      <c r="D4899" t="s">
        <v>10567</v>
      </c>
      <c r="E4899" s="24">
        <v>14.78</v>
      </c>
      <c r="F4899">
        <v>2779</v>
      </c>
      <c r="G4899">
        <v>1564</v>
      </c>
      <c r="H4899" t="s">
        <v>4627</v>
      </c>
      <c r="J4899">
        <v>2</v>
      </c>
      <c r="K4899" t="s">
        <v>11429</v>
      </c>
      <c r="L4899">
        <v>2</v>
      </c>
      <c r="M4899" t="s">
        <v>11430</v>
      </c>
    </row>
    <row r="4900" spans="1:13" x14ac:dyDescent="0.25">
      <c r="A4900">
        <v>7335038</v>
      </c>
      <c r="B4900" t="s">
        <v>4897</v>
      </c>
      <c r="C4900">
        <v>7335908</v>
      </c>
      <c r="D4900" t="s">
        <v>10566</v>
      </c>
      <c r="E4900" s="24">
        <v>43.02</v>
      </c>
      <c r="F4900">
        <v>7565</v>
      </c>
      <c r="G4900">
        <v>1564</v>
      </c>
      <c r="H4900" t="s">
        <v>4627</v>
      </c>
      <c r="J4900">
        <v>2</v>
      </c>
      <c r="K4900" t="s">
        <v>11429</v>
      </c>
      <c r="L4900">
        <v>2</v>
      </c>
      <c r="M4900" t="s">
        <v>11430</v>
      </c>
    </row>
    <row r="4901" spans="1:13" x14ac:dyDescent="0.25">
      <c r="A4901">
        <v>7335040</v>
      </c>
      <c r="B4901" t="s">
        <v>2664</v>
      </c>
      <c r="C4901">
        <v>7335909</v>
      </c>
      <c r="D4901" t="s">
        <v>4906</v>
      </c>
      <c r="E4901" s="24">
        <v>13.74</v>
      </c>
      <c r="F4901">
        <v>3110</v>
      </c>
      <c r="G4901">
        <v>1564</v>
      </c>
      <c r="H4901" t="s">
        <v>4627</v>
      </c>
      <c r="J4901">
        <v>2</v>
      </c>
      <c r="K4901" t="s">
        <v>11429</v>
      </c>
      <c r="L4901">
        <v>2</v>
      </c>
      <c r="M4901" t="s">
        <v>11430</v>
      </c>
    </row>
    <row r="4902" spans="1:13" x14ac:dyDescent="0.25">
      <c r="A4902">
        <v>7335041</v>
      </c>
      <c r="B4902" t="s">
        <v>4898</v>
      </c>
      <c r="C4902">
        <v>7335910</v>
      </c>
      <c r="D4902" t="s">
        <v>11439</v>
      </c>
      <c r="E4902" s="24">
        <v>7.46</v>
      </c>
      <c r="F4902">
        <v>877</v>
      </c>
      <c r="G4902">
        <v>1564</v>
      </c>
      <c r="H4902" t="s">
        <v>4627</v>
      </c>
      <c r="J4902">
        <v>2</v>
      </c>
      <c r="K4902" t="s">
        <v>11429</v>
      </c>
      <c r="L4902">
        <v>2</v>
      </c>
      <c r="M4902" t="s">
        <v>11430</v>
      </c>
    </row>
    <row r="4903" spans="1:13" x14ac:dyDescent="0.25">
      <c r="A4903">
        <v>7335042</v>
      </c>
      <c r="B4903" t="s">
        <v>4899</v>
      </c>
      <c r="C4903">
        <v>7335910</v>
      </c>
      <c r="D4903" t="s">
        <v>11439</v>
      </c>
      <c r="E4903" s="24">
        <v>3.72</v>
      </c>
      <c r="F4903">
        <v>593</v>
      </c>
      <c r="G4903">
        <v>1564</v>
      </c>
      <c r="H4903" t="s">
        <v>4627</v>
      </c>
      <c r="J4903">
        <v>2</v>
      </c>
      <c r="K4903" t="s">
        <v>11429</v>
      </c>
      <c r="L4903">
        <v>2</v>
      </c>
      <c r="M4903" t="s">
        <v>11430</v>
      </c>
    </row>
    <row r="4904" spans="1:13" x14ac:dyDescent="0.25">
      <c r="A4904">
        <v>7335043</v>
      </c>
      <c r="B4904" t="s">
        <v>4900</v>
      </c>
      <c r="C4904">
        <v>7335909</v>
      </c>
      <c r="D4904" t="s">
        <v>4906</v>
      </c>
      <c r="E4904" s="24">
        <v>8.4</v>
      </c>
      <c r="F4904">
        <v>1011</v>
      </c>
      <c r="G4904">
        <v>1564</v>
      </c>
      <c r="H4904" t="s">
        <v>4627</v>
      </c>
      <c r="J4904">
        <v>2</v>
      </c>
      <c r="K4904" t="s">
        <v>11429</v>
      </c>
      <c r="L4904">
        <v>2</v>
      </c>
      <c r="M4904" t="s">
        <v>11430</v>
      </c>
    </row>
    <row r="4905" spans="1:13" x14ac:dyDescent="0.25">
      <c r="A4905">
        <v>7335044</v>
      </c>
      <c r="B4905" t="s">
        <v>4901</v>
      </c>
      <c r="C4905">
        <v>7335908</v>
      </c>
      <c r="D4905" t="s">
        <v>10566</v>
      </c>
      <c r="E4905" s="24">
        <v>11.83</v>
      </c>
      <c r="F4905">
        <v>2452</v>
      </c>
      <c r="G4905">
        <v>1564</v>
      </c>
      <c r="H4905" t="s">
        <v>4627</v>
      </c>
      <c r="J4905">
        <v>2</v>
      </c>
      <c r="K4905" t="s">
        <v>11429</v>
      </c>
      <c r="L4905">
        <v>2</v>
      </c>
      <c r="M4905" t="s">
        <v>11430</v>
      </c>
    </row>
    <row r="4906" spans="1:13" x14ac:dyDescent="0.25">
      <c r="A4906">
        <v>7335045</v>
      </c>
      <c r="B4906" t="s">
        <v>4902</v>
      </c>
      <c r="C4906">
        <v>7335904</v>
      </c>
      <c r="D4906" t="s">
        <v>10567</v>
      </c>
      <c r="E4906" s="24">
        <v>9.23</v>
      </c>
      <c r="F4906">
        <v>1154</v>
      </c>
      <c r="G4906">
        <v>1564</v>
      </c>
      <c r="H4906" t="s">
        <v>4627</v>
      </c>
      <c r="J4906">
        <v>2</v>
      </c>
      <c r="K4906" t="s">
        <v>11429</v>
      </c>
      <c r="L4906">
        <v>2</v>
      </c>
      <c r="M4906" t="s">
        <v>11430</v>
      </c>
    </row>
    <row r="4907" spans="1:13" x14ac:dyDescent="0.25">
      <c r="A4907">
        <v>7335046</v>
      </c>
      <c r="B4907" t="s">
        <v>4903</v>
      </c>
      <c r="C4907">
        <v>7335910</v>
      </c>
      <c r="D4907" t="s">
        <v>11439</v>
      </c>
      <c r="E4907" s="24">
        <v>6.71</v>
      </c>
      <c r="F4907">
        <v>429</v>
      </c>
      <c r="G4907">
        <v>1564</v>
      </c>
      <c r="H4907" t="s">
        <v>4627</v>
      </c>
      <c r="J4907">
        <v>2</v>
      </c>
      <c r="K4907" t="s">
        <v>11429</v>
      </c>
      <c r="L4907">
        <v>2</v>
      </c>
      <c r="M4907" t="s">
        <v>11430</v>
      </c>
    </row>
    <row r="4908" spans="1:13" x14ac:dyDescent="0.25">
      <c r="A4908">
        <v>7335047</v>
      </c>
      <c r="B4908" t="s">
        <v>4904</v>
      </c>
      <c r="C4908">
        <v>7335904</v>
      </c>
      <c r="D4908" t="s">
        <v>10567</v>
      </c>
      <c r="E4908" s="24">
        <v>43.74</v>
      </c>
      <c r="F4908">
        <v>2999</v>
      </c>
      <c r="G4908">
        <v>1564</v>
      </c>
      <c r="H4908" t="s">
        <v>4627</v>
      </c>
      <c r="J4908">
        <v>2</v>
      </c>
      <c r="K4908" t="s">
        <v>11429</v>
      </c>
      <c r="L4908">
        <v>2</v>
      </c>
      <c r="M4908" t="s">
        <v>11430</v>
      </c>
    </row>
    <row r="4909" spans="1:13" x14ac:dyDescent="0.25">
      <c r="A4909">
        <v>7335048</v>
      </c>
      <c r="B4909" t="s">
        <v>4905</v>
      </c>
      <c r="C4909">
        <v>7335902</v>
      </c>
      <c r="D4909" t="s">
        <v>4868</v>
      </c>
      <c r="E4909" s="24">
        <v>26.67</v>
      </c>
      <c r="F4909">
        <v>401</v>
      </c>
      <c r="G4909">
        <v>1564</v>
      </c>
      <c r="H4909" t="s">
        <v>4627</v>
      </c>
      <c r="J4909">
        <v>2</v>
      </c>
      <c r="K4909" t="s">
        <v>11429</v>
      </c>
      <c r="L4909">
        <v>2</v>
      </c>
      <c r="M4909" t="s">
        <v>11430</v>
      </c>
    </row>
    <row r="4910" spans="1:13" x14ac:dyDescent="0.25">
      <c r="A4910">
        <v>7335049</v>
      </c>
      <c r="B4910" t="s">
        <v>4906</v>
      </c>
      <c r="C4910">
        <v>7335909</v>
      </c>
      <c r="D4910" t="s">
        <v>4906</v>
      </c>
      <c r="E4910" s="24">
        <v>16</v>
      </c>
      <c r="F4910">
        <v>4523</v>
      </c>
      <c r="G4910">
        <v>1564</v>
      </c>
      <c r="H4910" t="s">
        <v>4627</v>
      </c>
      <c r="J4910">
        <v>2</v>
      </c>
      <c r="K4910" t="s">
        <v>11429</v>
      </c>
      <c r="L4910">
        <v>2</v>
      </c>
      <c r="M4910" t="s">
        <v>11430</v>
      </c>
    </row>
    <row r="4911" spans="1:13" x14ac:dyDescent="0.25">
      <c r="A4911">
        <v>7335201</v>
      </c>
      <c r="B4911" t="s">
        <v>4907</v>
      </c>
      <c r="C4911">
        <v>7335901</v>
      </c>
      <c r="D4911" t="s">
        <v>4867</v>
      </c>
      <c r="E4911" s="24">
        <v>4.7300000000000004</v>
      </c>
      <c r="F4911">
        <v>719</v>
      </c>
      <c r="G4911">
        <v>3587</v>
      </c>
      <c r="H4911" t="s">
        <v>4639</v>
      </c>
      <c r="J4911">
        <v>2</v>
      </c>
      <c r="K4911" t="s">
        <v>11429</v>
      </c>
      <c r="L4911">
        <v>1</v>
      </c>
      <c r="M4911" t="s">
        <v>11427</v>
      </c>
    </row>
    <row r="4912" spans="1:13" x14ac:dyDescent="0.25">
      <c r="A4912">
        <v>7335202</v>
      </c>
      <c r="B4912" t="s">
        <v>4908</v>
      </c>
      <c r="C4912">
        <v>7335901</v>
      </c>
      <c r="D4912" t="s">
        <v>4867</v>
      </c>
      <c r="E4912" s="24">
        <v>7.03</v>
      </c>
      <c r="F4912">
        <v>287</v>
      </c>
      <c r="G4912">
        <v>3587</v>
      </c>
      <c r="H4912" t="s">
        <v>4639</v>
      </c>
      <c r="J4912">
        <v>2</v>
      </c>
      <c r="K4912" t="s">
        <v>11429</v>
      </c>
      <c r="L4912">
        <v>1</v>
      </c>
      <c r="M4912" t="s">
        <v>11427</v>
      </c>
    </row>
    <row r="4913" spans="1:13" x14ac:dyDescent="0.25">
      <c r="A4913">
        <v>7335203</v>
      </c>
      <c r="B4913" t="s">
        <v>4909</v>
      </c>
      <c r="C4913">
        <v>7335901</v>
      </c>
      <c r="D4913" t="s">
        <v>4867</v>
      </c>
      <c r="E4913" s="24">
        <v>10.93</v>
      </c>
      <c r="F4913">
        <v>1546</v>
      </c>
      <c r="G4913">
        <v>3587</v>
      </c>
      <c r="H4913" t="s">
        <v>4639</v>
      </c>
      <c r="J4913">
        <v>2</v>
      </c>
      <c r="K4913" t="s">
        <v>11429</v>
      </c>
      <c r="L4913">
        <v>1</v>
      </c>
      <c r="M4913" t="s">
        <v>11427</v>
      </c>
    </row>
    <row r="4914" spans="1:13" x14ac:dyDescent="0.25">
      <c r="A4914">
        <v>7335204</v>
      </c>
      <c r="B4914" t="s">
        <v>4910</v>
      </c>
      <c r="C4914">
        <v>7335904</v>
      </c>
      <c r="D4914" t="s">
        <v>10567</v>
      </c>
      <c r="E4914" s="24">
        <v>11.35</v>
      </c>
      <c r="F4914">
        <v>1409</v>
      </c>
      <c r="G4914">
        <v>1564</v>
      </c>
      <c r="H4914" t="s">
        <v>4627</v>
      </c>
      <c r="J4914">
        <v>2</v>
      </c>
      <c r="K4914" t="s">
        <v>11429</v>
      </c>
      <c r="L4914">
        <v>2</v>
      </c>
      <c r="M4914" t="s">
        <v>11430</v>
      </c>
    </row>
    <row r="4915" spans="1:13" x14ac:dyDescent="0.25">
      <c r="A4915">
        <v>7335205</v>
      </c>
      <c r="B4915" t="s">
        <v>4911</v>
      </c>
      <c r="C4915">
        <v>7335902</v>
      </c>
      <c r="D4915" t="s">
        <v>4868</v>
      </c>
      <c r="E4915" s="24">
        <v>5.49</v>
      </c>
      <c r="F4915">
        <v>1141</v>
      </c>
      <c r="G4915">
        <v>1564</v>
      </c>
      <c r="H4915" t="s">
        <v>4627</v>
      </c>
      <c r="J4915">
        <v>2</v>
      </c>
      <c r="K4915" t="s">
        <v>11429</v>
      </c>
      <c r="L4915">
        <v>2</v>
      </c>
      <c r="M4915" t="s">
        <v>11430</v>
      </c>
    </row>
    <row r="4916" spans="1:13" x14ac:dyDescent="0.25">
      <c r="A4916">
        <v>7335501</v>
      </c>
      <c r="B4916" t="s">
        <v>4912</v>
      </c>
      <c r="C4916">
        <v>7335909</v>
      </c>
      <c r="D4916" t="s">
        <v>4906</v>
      </c>
      <c r="E4916" s="24">
        <v>15.12</v>
      </c>
      <c r="F4916">
        <v>1375</v>
      </c>
      <c r="G4916">
        <v>1564</v>
      </c>
      <c r="H4916" t="s">
        <v>4627</v>
      </c>
      <c r="J4916">
        <v>2</v>
      </c>
      <c r="K4916" t="s">
        <v>11429</v>
      </c>
      <c r="L4916">
        <v>2</v>
      </c>
      <c r="M4916" t="s">
        <v>11430</v>
      </c>
    </row>
    <row r="4917" spans="1:13" x14ac:dyDescent="0.25">
      <c r="A4917">
        <v>7336001</v>
      </c>
      <c r="B4917" t="s">
        <v>4913</v>
      </c>
      <c r="C4917">
        <v>7336908</v>
      </c>
      <c r="D4917" t="s">
        <v>11440</v>
      </c>
      <c r="E4917" s="24">
        <v>2.94</v>
      </c>
      <c r="F4917">
        <v>143</v>
      </c>
      <c r="G4917">
        <v>1564</v>
      </c>
      <c r="H4917" t="s">
        <v>4627</v>
      </c>
      <c r="J4917">
        <v>2</v>
      </c>
      <c r="K4917" t="s">
        <v>11429</v>
      </c>
      <c r="L4917">
        <v>2</v>
      </c>
      <c r="M4917" t="s">
        <v>11430</v>
      </c>
    </row>
    <row r="4918" spans="1:13" x14ac:dyDescent="0.25">
      <c r="A4918">
        <v>7336002</v>
      </c>
      <c r="B4918" t="s">
        <v>4914</v>
      </c>
      <c r="C4918">
        <v>7336903</v>
      </c>
      <c r="D4918" t="s">
        <v>10568</v>
      </c>
      <c r="E4918" s="24">
        <v>4.43</v>
      </c>
      <c r="F4918">
        <v>134</v>
      </c>
      <c r="G4918">
        <v>1564</v>
      </c>
      <c r="H4918" t="s">
        <v>4627</v>
      </c>
      <c r="J4918">
        <v>2</v>
      </c>
      <c r="K4918" t="s">
        <v>11429</v>
      </c>
      <c r="L4918">
        <v>2</v>
      </c>
      <c r="M4918" t="s">
        <v>11430</v>
      </c>
    </row>
    <row r="4919" spans="1:13" x14ac:dyDescent="0.25">
      <c r="A4919">
        <v>7336003</v>
      </c>
      <c r="B4919" t="s">
        <v>4915</v>
      </c>
      <c r="C4919">
        <v>7336901</v>
      </c>
      <c r="D4919" t="s">
        <v>4915</v>
      </c>
      <c r="E4919" s="24">
        <v>13.61</v>
      </c>
      <c r="F4919">
        <v>2737</v>
      </c>
      <c r="G4919">
        <v>1564</v>
      </c>
      <c r="H4919" t="s">
        <v>4627</v>
      </c>
      <c r="J4919">
        <v>2</v>
      </c>
      <c r="K4919" t="s">
        <v>11429</v>
      </c>
      <c r="L4919">
        <v>2</v>
      </c>
      <c r="M4919" t="s">
        <v>11430</v>
      </c>
    </row>
    <row r="4920" spans="1:13" x14ac:dyDescent="0.25">
      <c r="A4920">
        <v>7336004</v>
      </c>
      <c r="B4920" t="s">
        <v>4916</v>
      </c>
      <c r="C4920">
        <v>7336905</v>
      </c>
      <c r="D4920" t="s">
        <v>4993</v>
      </c>
      <c r="E4920" s="24">
        <v>6.43</v>
      </c>
      <c r="F4920">
        <v>1325</v>
      </c>
      <c r="G4920">
        <v>3587</v>
      </c>
      <c r="H4920" t="s">
        <v>4639</v>
      </c>
      <c r="J4920">
        <v>2</v>
      </c>
      <c r="K4920" t="s">
        <v>11429</v>
      </c>
      <c r="L4920">
        <v>1</v>
      </c>
      <c r="M4920" t="s">
        <v>11427</v>
      </c>
    </row>
    <row r="4921" spans="1:13" x14ac:dyDescent="0.25">
      <c r="A4921">
        <v>7336005</v>
      </c>
      <c r="B4921" t="s">
        <v>4917</v>
      </c>
      <c r="C4921">
        <v>7336908</v>
      </c>
      <c r="D4921" t="s">
        <v>11440</v>
      </c>
      <c r="E4921" s="24">
        <v>4.45</v>
      </c>
      <c r="F4921">
        <v>326</v>
      </c>
      <c r="G4921">
        <v>1564</v>
      </c>
      <c r="H4921" t="s">
        <v>4627</v>
      </c>
      <c r="J4921">
        <v>2</v>
      </c>
      <c r="K4921" t="s">
        <v>11429</v>
      </c>
      <c r="L4921">
        <v>2</v>
      </c>
      <c r="M4921" t="s">
        <v>11430</v>
      </c>
    </row>
    <row r="4922" spans="1:13" x14ac:dyDescent="0.25">
      <c r="A4922">
        <v>7336006</v>
      </c>
      <c r="B4922" t="s">
        <v>4918</v>
      </c>
      <c r="C4922">
        <v>7336903</v>
      </c>
      <c r="D4922" t="s">
        <v>10568</v>
      </c>
      <c r="E4922" s="24">
        <v>3.14</v>
      </c>
      <c r="F4922">
        <v>400</v>
      </c>
      <c r="G4922">
        <v>1564</v>
      </c>
      <c r="H4922" t="s">
        <v>4627</v>
      </c>
      <c r="J4922">
        <v>2</v>
      </c>
      <c r="K4922" t="s">
        <v>11429</v>
      </c>
      <c r="L4922">
        <v>2</v>
      </c>
      <c r="M4922" t="s">
        <v>11430</v>
      </c>
    </row>
    <row r="4923" spans="1:13" x14ac:dyDescent="0.25">
      <c r="A4923">
        <v>7336008</v>
      </c>
      <c r="B4923" t="s">
        <v>4919</v>
      </c>
      <c r="C4923">
        <v>7336902</v>
      </c>
      <c r="D4923" t="s">
        <v>4939</v>
      </c>
      <c r="E4923" s="24">
        <v>3.9</v>
      </c>
      <c r="F4923">
        <v>416</v>
      </c>
      <c r="G4923">
        <v>3587</v>
      </c>
      <c r="H4923" t="s">
        <v>4639</v>
      </c>
      <c r="J4923">
        <v>2</v>
      </c>
      <c r="K4923" t="s">
        <v>11429</v>
      </c>
      <c r="L4923">
        <v>1</v>
      </c>
      <c r="M4923" t="s">
        <v>11427</v>
      </c>
    </row>
    <row r="4924" spans="1:13" x14ac:dyDescent="0.25">
      <c r="A4924">
        <v>7336009</v>
      </c>
      <c r="B4924" t="s">
        <v>4920</v>
      </c>
      <c r="C4924">
        <v>7336901</v>
      </c>
      <c r="D4924" t="s">
        <v>4915</v>
      </c>
      <c r="E4924" s="24">
        <v>8.16</v>
      </c>
      <c r="F4924">
        <v>721</v>
      </c>
      <c r="G4924">
        <v>1564</v>
      </c>
      <c r="H4924" t="s">
        <v>4627</v>
      </c>
      <c r="J4924">
        <v>2</v>
      </c>
      <c r="K4924" t="s">
        <v>11429</v>
      </c>
      <c r="L4924">
        <v>2</v>
      </c>
      <c r="M4924" t="s">
        <v>11430</v>
      </c>
    </row>
    <row r="4925" spans="1:13" x14ac:dyDescent="0.25">
      <c r="A4925">
        <v>7336010</v>
      </c>
      <c r="B4925" t="s">
        <v>4921</v>
      </c>
      <c r="C4925">
        <v>7336906</v>
      </c>
      <c r="D4925" t="s">
        <v>5002</v>
      </c>
      <c r="E4925" s="24">
        <v>8.89</v>
      </c>
      <c r="F4925">
        <v>1841</v>
      </c>
      <c r="G4925">
        <v>3587</v>
      </c>
      <c r="H4925" t="s">
        <v>4639</v>
      </c>
      <c r="J4925">
        <v>2</v>
      </c>
      <c r="K4925" t="s">
        <v>11429</v>
      </c>
      <c r="L4925">
        <v>1</v>
      </c>
      <c r="M4925" t="s">
        <v>11427</v>
      </c>
    </row>
    <row r="4926" spans="1:13" x14ac:dyDescent="0.25">
      <c r="A4926">
        <v>7336011</v>
      </c>
      <c r="B4926" t="s">
        <v>4922</v>
      </c>
      <c r="C4926">
        <v>7336905</v>
      </c>
      <c r="D4926" t="s">
        <v>4993</v>
      </c>
      <c r="E4926" s="24">
        <v>8.1199999999999992</v>
      </c>
      <c r="F4926">
        <v>2166</v>
      </c>
      <c r="G4926">
        <v>3587</v>
      </c>
      <c r="H4926" t="s">
        <v>4639</v>
      </c>
      <c r="J4926">
        <v>2</v>
      </c>
      <c r="K4926" t="s">
        <v>11429</v>
      </c>
      <c r="L4926">
        <v>1</v>
      </c>
      <c r="M4926" t="s">
        <v>11427</v>
      </c>
    </row>
    <row r="4927" spans="1:13" x14ac:dyDescent="0.25">
      <c r="A4927">
        <v>7336012</v>
      </c>
      <c r="B4927" t="s">
        <v>4923</v>
      </c>
      <c r="C4927">
        <v>7336908</v>
      </c>
      <c r="D4927" t="s">
        <v>11440</v>
      </c>
      <c r="E4927" s="24">
        <v>2.86</v>
      </c>
      <c r="F4927">
        <v>167</v>
      </c>
      <c r="G4927">
        <v>1564</v>
      </c>
      <c r="H4927" t="s">
        <v>4627</v>
      </c>
      <c r="J4927">
        <v>2</v>
      </c>
      <c r="K4927" t="s">
        <v>11429</v>
      </c>
      <c r="L4927">
        <v>2</v>
      </c>
      <c r="M4927" t="s">
        <v>11430</v>
      </c>
    </row>
    <row r="4928" spans="1:13" x14ac:dyDescent="0.25">
      <c r="A4928">
        <v>7336013</v>
      </c>
      <c r="B4928" t="s">
        <v>4924</v>
      </c>
      <c r="C4928">
        <v>7336908</v>
      </c>
      <c r="D4928" t="s">
        <v>11440</v>
      </c>
      <c r="E4928" s="24">
        <v>2.65</v>
      </c>
      <c r="F4928">
        <v>153</v>
      </c>
      <c r="G4928">
        <v>1564</v>
      </c>
      <c r="H4928" t="s">
        <v>4627</v>
      </c>
      <c r="J4928">
        <v>2</v>
      </c>
      <c r="K4928" t="s">
        <v>11429</v>
      </c>
      <c r="L4928">
        <v>2</v>
      </c>
      <c r="M4928" t="s">
        <v>11430</v>
      </c>
    </row>
    <row r="4929" spans="1:13" x14ac:dyDescent="0.25">
      <c r="A4929">
        <v>7336014</v>
      </c>
      <c r="B4929" t="s">
        <v>4925</v>
      </c>
      <c r="C4929">
        <v>7336908</v>
      </c>
      <c r="D4929" t="s">
        <v>11440</v>
      </c>
      <c r="E4929" s="24">
        <v>2.12</v>
      </c>
      <c r="F4929">
        <v>96</v>
      </c>
      <c r="G4929">
        <v>1564</v>
      </c>
      <c r="H4929" t="s">
        <v>4627</v>
      </c>
      <c r="J4929">
        <v>2</v>
      </c>
      <c r="K4929" t="s">
        <v>11429</v>
      </c>
      <c r="L4929">
        <v>2</v>
      </c>
      <c r="M4929" t="s">
        <v>11430</v>
      </c>
    </row>
    <row r="4930" spans="1:13" x14ac:dyDescent="0.25">
      <c r="A4930">
        <v>7336015</v>
      </c>
      <c r="B4930" t="s">
        <v>4926</v>
      </c>
      <c r="C4930">
        <v>7336903</v>
      </c>
      <c r="D4930" t="s">
        <v>10568</v>
      </c>
      <c r="E4930" s="24">
        <v>6.11</v>
      </c>
      <c r="F4930">
        <v>281</v>
      </c>
      <c r="G4930">
        <v>1564</v>
      </c>
      <c r="H4930" t="s">
        <v>4627</v>
      </c>
      <c r="J4930">
        <v>2</v>
      </c>
      <c r="K4930" t="s">
        <v>11429</v>
      </c>
      <c r="L4930">
        <v>2</v>
      </c>
      <c r="M4930" t="s">
        <v>11430</v>
      </c>
    </row>
    <row r="4931" spans="1:13" x14ac:dyDescent="0.25">
      <c r="A4931">
        <v>7336016</v>
      </c>
      <c r="B4931" t="s">
        <v>4927</v>
      </c>
      <c r="C4931">
        <v>7336905</v>
      </c>
      <c r="D4931" t="s">
        <v>4993</v>
      </c>
      <c r="E4931" s="24">
        <v>5.63</v>
      </c>
      <c r="F4931">
        <v>801</v>
      </c>
      <c r="G4931">
        <v>3587</v>
      </c>
      <c r="H4931" t="s">
        <v>4639</v>
      </c>
      <c r="J4931">
        <v>2</v>
      </c>
      <c r="K4931" t="s">
        <v>11429</v>
      </c>
      <c r="L4931">
        <v>1</v>
      </c>
      <c r="M4931" t="s">
        <v>11427</v>
      </c>
    </row>
    <row r="4932" spans="1:13" x14ac:dyDescent="0.25">
      <c r="A4932">
        <v>7336017</v>
      </c>
      <c r="B4932" t="s">
        <v>4928</v>
      </c>
      <c r="C4932">
        <v>7336906</v>
      </c>
      <c r="D4932" t="s">
        <v>5002</v>
      </c>
      <c r="E4932" s="24">
        <v>5.52</v>
      </c>
      <c r="F4932">
        <v>883</v>
      </c>
      <c r="G4932">
        <v>3587</v>
      </c>
      <c r="H4932" t="s">
        <v>4639</v>
      </c>
      <c r="J4932">
        <v>2</v>
      </c>
      <c r="K4932" t="s">
        <v>11429</v>
      </c>
      <c r="L4932">
        <v>1</v>
      </c>
      <c r="M4932" t="s">
        <v>11427</v>
      </c>
    </row>
    <row r="4933" spans="1:13" x14ac:dyDescent="0.25">
      <c r="A4933">
        <v>7336018</v>
      </c>
      <c r="B4933" t="s">
        <v>4929</v>
      </c>
      <c r="C4933">
        <v>7336903</v>
      </c>
      <c r="D4933" t="s">
        <v>10568</v>
      </c>
      <c r="E4933" s="24">
        <v>3.57</v>
      </c>
      <c r="F4933">
        <v>166</v>
      </c>
      <c r="G4933">
        <v>1564</v>
      </c>
      <c r="H4933" t="s">
        <v>4627</v>
      </c>
      <c r="J4933">
        <v>2</v>
      </c>
      <c r="K4933" t="s">
        <v>11429</v>
      </c>
      <c r="L4933">
        <v>2</v>
      </c>
      <c r="M4933" t="s">
        <v>11430</v>
      </c>
    </row>
    <row r="4934" spans="1:13" x14ac:dyDescent="0.25">
      <c r="A4934">
        <v>7336019</v>
      </c>
      <c r="B4934" t="s">
        <v>4930</v>
      </c>
      <c r="C4934">
        <v>7336908</v>
      </c>
      <c r="D4934" t="s">
        <v>11440</v>
      </c>
      <c r="E4934" s="24">
        <v>4.8899999999999997</v>
      </c>
      <c r="F4934">
        <v>429</v>
      </c>
      <c r="G4934">
        <v>1564</v>
      </c>
      <c r="H4934" t="s">
        <v>4627</v>
      </c>
      <c r="J4934">
        <v>2</v>
      </c>
      <c r="K4934" t="s">
        <v>11429</v>
      </c>
      <c r="L4934">
        <v>2</v>
      </c>
      <c r="M4934" t="s">
        <v>11430</v>
      </c>
    </row>
    <row r="4935" spans="1:13" x14ac:dyDescent="0.25">
      <c r="A4935">
        <v>7336021</v>
      </c>
      <c r="B4935" t="s">
        <v>4931</v>
      </c>
      <c r="C4935">
        <v>7336901</v>
      </c>
      <c r="D4935" t="s">
        <v>4915</v>
      </c>
      <c r="E4935" s="24">
        <v>2.09</v>
      </c>
      <c r="F4935">
        <v>103</v>
      </c>
      <c r="G4935">
        <v>1564</v>
      </c>
      <c r="H4935" t="s">
        <v>4627</v>
      </c>
      <c r="J4935">
        <v>2</v>
      </c>
      <c r="K4935" t="s">
        <v>11429</v>
      </c>
      <c r="L4935">
        <v>2</v>
      </c>
      <c r="M4935" t="s">
        <v>11430</v>
      </c>
    </row>
    <row r="4936" spans="1:13" x14ac:dyDescent="0.25">
      <c r="A4936">
        <v>7336022</v>
      </c>
      <c r="B4936" t="s">
        <v>4932</v>
      </c>
      <c r="C4936">
        <v>7336901</v>
      </c>
      <c r="D4936" t="s">
        <v>4915</v>
      </c>
      <c r="E4936" s="24">
        <v>3.93</v>
      </c>
      <c r="F4936">
        <v>609</v>
      </c>
      <c r="G4936">
        <v>1564</v>
      </c>
      <c r="H4936" t="s">
        <v>4627</v>
      </c>
      <c r="J4936">
        <v>2</v>
      </c>
      <c r="K4936" t="s">
        <v>11429</v>
      </c>
      <c r="L4936">
        <v>2</v>
      </c>
      <c r="M4936" t="s">
        <v>11430</v>
      </c>
    </row>
    <row r="4937" spans="1:13" x14ac:dyDescent="0.25">
      <c r="A4937">
        <v>7336023</v>
      </c>
      <c r="B4937" t="s">
        <v>4933</v>
      </c>
      <c r="C4937">
        <v>7336908</v>
      </c>
      <c r="D4937" t="s">
        <v>11440</v>
      </c>
      <c r="E4937" s="24">
        <v>8.09</v>
      </c>
      <c r="F4937">
        <v>398</v>
      </c>
      <c r="G4937">
        <v>1564</v>
      </c>
      <c r="H4937" t="s">
        <v>4627</v>
      </c>
      <c r="J4937">
        <v>2</v>
      </c>
      <c r="K4937" t="s">
        <v>11429</v>
      </c>
      <c r="L4937">
        <v>2</v>
      </c>
      <c r="M4937" t="s">
        <v>11430</v>
      </c>
    </row>
    <row r="4938" spans="1:13" x14ac:dyDescent="0.25">
      <c r="A4938">
        <v>7336024</v>
      </c>
      <c r="B4938" t="s">
        <v>4934</v>
      </c>
      <c r="C4938">
        <v>7336903</v>
      </c>
      <c r="D4938" t="s">
        <v>10568</v>
      </c>
      <c r="E4938" s="24">
        <v>3.45</v>
      </c>
      <c r="F4938">
        <v>678</v>
      </c>
      <c r="G4938">
        <v>1564</v>
      </c>
      <c r="H4938" t="s">
        <v>4627</v>
      </c>
      <c r="J4938">
        <v>2</v>
      </c>
      <c r="K4938" t="s">
        <v>11429</v>
      </c>
      <c r="L4938">
        <v>2</v>
      </c>
      <c r="M4938" t="s">
        <v>11430</v>
      </c>
    </row>
    <row r="4939" spans="1:13" x14ac:dyDescent="0.25">
      <c r="A4939">
        <v>7336025</v>
      </c>
      <c r="B4939" t="s">
        <v>4935</v>
      </c>
      <c r="C4939">
        <v>7336901</v>
      </c>
      <c r="D4939" t="s">
        <v>4915</v>
      </c>
      <c r="E4939" s="24">
        <v>3.97</v>
      </c>
      <c r="F4939">
        <v>374</v>
      </c>
      <c r="G4939">
        <v>1564</v>
      </c>
      <c r="H4939" t="s">
        <v>4627</v>
      </c>
      <c r="J4939">
        <v>2</v>
      </c>
      <c r="K4939" t="s">
        <v>11429</v>
      </c>
      <c r="L4939">
        <v>2</v>
      </c>
      <c r="M4939" t="s">
        <v>11430</v>
      </c>
    </row>
    <row r="4940" spans="1:13" x14ac:dyDescent="0.25">
      <c r="A4940">
        <v>7336027</v>
      </c>
      <c r="B4940" t="s">
        <v>4936</v>
      </c>
      <c r="C4940">
        <v>7336905</v>
      </c>
      <c r="D4940" t="s">
        <v>4993</v>
      </c>
      <c r="E4940" s="24">
        <v>3.86</v>
      </c>
      <c r="F4940">
        <v>526</v>
      </c>
      <c r="G4940">
        <v>3587</v>
      </c>
      <c r="H4940" t="s">
        <v>4639</v>
      </c>
      <c r="J4940">
        <v>2</v>
      </c>
      <c r="K4940" t="s">
        <v>11429</v>
      </c>
      <c r="L4940">
        <v>1</v>
      </c>
      <c r="M4940" t="s">
        <v>11427</v>
      </c>
    </row>
    <row r="4941" spans="1:13" x14ac:dyDescent="0.25">
      <c r="A4941">
        <v>7336029</v>
      </c>
      <c r="B4941" t="s">
        <v>4937</v>
      </c>
      <c r="C4941">
        <v>7336908</v>
      </c>
      <c r="D4941" t="s">
        <v>11440</v>
      </c>
      <c r="E4941" s="24">
        <v>3.99</v>
      </c>
      <c r="F4941">
        <v>312</v>
      </c>
      <c r="G4941">
        <v>1564</v>
      </c>
      <c r="H4941" t="s">
        <v>4627</v>
      </c>
      <c r="J4941">
        <v>2</v>
      </c>
      <c r="K4941" t="s">
        <v>11429</v>
      </c>
      <c r="L4941">
        <v>2</v>
      </c>
      <c r="M4941" t="s">
        <v>11430</v>
      </c>
    </row>
    <row r="4942" spans="1:13" x14ac:dyDescent="0.25">
      <c r="A4942">
        <v>7336030</v>
      </c>
      <c r="B4942" t="s">
        <v>4938</v>
      </c>
      <c r="C4942">
        <v>7336908</v>
      </c>
      <c r="D4942" t="s">
        <v>11440</v>
      </c>
      <c r="E4942" s="24">
        <v>4.6500000000000004</v>
      </c>
      <c r="F4942">
        <v>479</v>
      </c>
      <c r="G4942">
        <v>1564</v>
      </c>
      <c r="H4942" t="s">
        <v>4627</v>
      </c>
      <c r="J4942">
        <v>2</v>
      </c>
      <c r="K4942" t="s">
        <v>11429</v>
      </c>
      <c r="L4942">
        <v>2</v>
      </c>
      <c r="M4942" t="s">
        <v>11430</v>
      </c>
    </row>
    <row r="4943" spans="1:13" x14ac:dyDescent="0.25">
      <c r="A4943">
        <v>7336031</v>
      </c>
      <c r="B4943" t="s">
        <v>4939</v>
      </c>
      <c r="C4943">
        <v>7336902</v>
      </c>
      <c r="D4943" t="s">
        <v>4939</v>
      </c>
      <c r="E4943" s="24">
        <v>5.99</v>
      </c>
      <c r="F4943">
        <v>1210</v>
      </c>
      <c r="G4943">
        <v>3587</v>
      </c>
      <c r="H4943" t="s">
        <v>4639</v>
      </c>
      <c r="J4943">
        <v>2</v>
      </c>
      <c r="K4943" t="s">
        <v>11429</v>
      </c>
      <c r="L4943">
        <v>1</v>
      </c>
      <c r="M4943" t="s">
        <v>11427</v>
      </c>
    </row>
    <row r="4944" spans="1:13" x14ac:dyDescent="0.25">
      <c r="A4944">
        <v>7336032</v>
      </c>
      <c r="B4944" t="s">
        <v>4940</v>
      </c>
      <c r="C4944">
        <v>7336905</v>
      </c>
      <c r="D4944" t="s">
        <v>4993</v>
      </c>
      <c r="E4944" s="24">
        <v>4.03</v>
      </c>
      <c r="F4944">
        <v>993</v>
      </c>
      <c r="G4944">
        <v>3587</v>
      </c>
      <c r="H4944" t="s">
        <v>4639</v>
      </c>
      <c r="J4944">
        <v>2</v>
      </c>
      <c r="K4944" t="s">
        <v>11429</v>
      </c>
      <c r="L4944">
        <v>1</v>
      </c>
      <c r="M4944" t="s">
        <v>11427</v>
      </c>
    </row>
    <row r="4945" spans="1:13" x14ac:dyDescent="0.25">
      <c r="A4945">
        <v>7336033</v>
      </c>
      <c r="B4945" t="s">
        <v>4941</v>
      </c>
      <c r="C4945">
        <v>7336908</v>
      </c>
      <c r="D4945" t="s">
        <v>11440</v>
      </c>
      <c r="E4945" s="24">
        <v>3.32</v>
      </c>
      <c r="F4945">
        <v>454</v>
      </c>
      <c r="G4945">
        <v>1564</v>
      </c>
      <c r="H4945" t="s">
        <v>4627</v>
      </c>
      <c r="J4945">
        <v>2</v>
      </c>
      <c r="K4945" t="s">
        <v>11429</v>
      </c>
      <c r="L4945">
        <v>2</v>
      </c>
      <c r="M4945" t="s">
        <v>11430</v>
      </c>
    </row>
    <row r="4946" spans="1:13" x14ac:dyDescent="0.25">
      <c r="A4946">
        <v>7336034</v>
      </c>
      <c r="B4946" t="s">
        <v>4942</v>
      </c>
      <c r="C4946">
        <v>7336903</v>
      </c>
      <c r="D4946" t="s">
        <v>10568</v>
      </c>
      <c r="E4946" s="24">
        <v>4.0199999999999996</v>
      </c>
      <c r="F4946">
        <v>716</v>
      </c>
      <c r="G4946">
        <v>1564</v>
      </c>
      <c r="H4946" t="s">
        <v>4627</v>
      </c>
      <c r="J4946">
        <v>2</v>
      </c>
      <c r="K4946" t="s">
        <v>11429</v>
      </c>
      <c r="L4946">
        <v>2</v>
      </c>
      <c r="M4946" t="s">
        <v>11430</v>
      </c>
    </row>
    <row r="4947" spans="1:13" x14ac:dyDescent="0.25">
      <c r="A4947">
        <v>7336035</v>
      </c>
      <c r="B4947" t="s">
        <v>4943</v>
      </c>
      <c r="C4947">
        <v>7336908</v>
      </c>
      <c r="D4947" t="s">
        <v>11440</v>
      </c>
      <c r="E4947" s="24">
        <v>1.56</v>
      </c>
      <c r="F4947">
        <v>49</v>
      </c>
      <c r="G4947">
        <v>1564</v>
      </c>
      <c r="H4947" t="s">
        <v>4627</v>
      </c>
      <c r="J4947">
        <v>2</v>
      </c>
      <c r="K4947" t="s">
        <v>11429</v>
      </c>
      <c r="L4947">
        <v>2</v>
      </c>
      <c r="M4947" t="s">
        <v>11430</v>
      </c>
    </row>
    <row r="4948" spans="1:13" x14ac:dyDescent="0.25">
      <c r="A4948">
        <v>7336036</v>
      </c>
      <c r="B4948" t="s">
        <v>4944</v>
      </c>
      <c r="C4948">
        <v>7336908</v>
      </c>
      <c r="D4948" t="s">
        <v>11440</v>
      </c>
      <c r="E4948" s="24">
        <v>7.2</v>
      </c>
      <c r="F4948">
        <v>524</v>
      </c>
      <c r="G4948">
        <v>1564</v>
      </c>
      <c r="H4948" t="s">
        <v>4627</v>
      </c>
      <c r="J4948">
        <v>2</v>
      </c>
      <c r="K4948" t="s">
        <v>11429</v>
      </c>
      <c r="L4948">
        <v>2</v>
      </c>
      <c r="M4948" t="s">
        <v>11430</v>
      </c>
    </row>
    <row r="4949" spans="1:13" x14ac:dyDescent="0.25">
      <c r="A4949">
        <v>7336037</v>
      </c>
      <c r="B4949" t="s">
        <v>4945</v>
      </c>
      <c r="C4949">
        <v>7336902</v>
      </c>
      <c r="D4949" t="s">
        <v>4939</v>
      </c>
      <c r="E4949" s="24">
        <v>3.46</v>
      </c>
      <c r="F4949">
        <v>343</v>
      </c>
      <c r="G4949">
        <v>3587</v>
      </c>
      <c r="H4949" t="s">
        <v>4639</v>
      </c>
      <c r="J4949">
        <v>2</v>
      </c>
      <c r="K4949" t="s">
        <v>11429</v>
      </c>
      <c r="L4949">
        <v>1</v>
      </c>
      <c r="M4949" t="s">
        <v>11427</v>
      </c>
    </row>
    <row r="4950" spans="1:13" x14ac:dyDescent="0.25">
      <c r="A4950">
        <v>7336038</v>
      </c>
      <c r="B4950" t="s">
        <v>4946</v>
      </c>
      <c r="C4950">
        <v>7336908</v>
      </c>
      <c r="D4950" t="s">
        <v>11440</v>
      </c>
      <c r="E4950" s="24">
        <v>2.2200000000000002</v>
      </c>
      <c r="F4950">
        <v>272</v>
      </c>
      <c r="G4950">
        <v>1564</v>
      </c>
      <c r="H4950" t="s">
        <v>4627</v>
      </c>
      <c r="J4950">
        <v>2</v>
      </c>
      <c r="K4950" t="s">
        <v>11429</v>
      </c>
      <c r="L4950">
        <v>2</v>
      </c>
      <c r="M4950" t="s">
        <v>11430</v>
      </c>
    </row>
    <row r="4951" spans="1:13" x14ac:dyDescent="0.25">
      <c r="A4951">
        <v>7336039</v>
      </c>
      <c r="B4951" t="s">
        <v>4947</v>
      </c>
      <c r="C4951">
        <v>7336903</v>
      </c>
      <c r="D4951" t="s">
        <v>10568</v>
      </c>
      <c r="E4951" s="24">
        <v>2.85</v>
      </c>
      <c r="F4951">
        <v>519</v>
      </c>
      <c r="G4951">
        <v>1564</v>
      </c>
      <c r="H4951" t="s">
        <v>4627</v>
      </c>
      <c r="J4951">
        <v>2</v>
      </c>
      <c r="K4951" t="s">
        <v>11429</v>
      </c>
      <c r="L4951">
        <v>2</v>
      </c>
      <c r="M4951" t="s">
        <v>11430</v>
      </c>
    </row>
    <row r="4952" spans="1:13" x14ac:dyDescent="0.25">
      <c r="A4952">
        <v>7336040</v>
      </c>
      <c r="B4952" t="s">
        <v>4948</v>
      </c>
      <c r="C4952">
        <v>7336908</v>
      </c>
      <c r="D4952" t="s">
        <v>11440</v>
      </c>
      <c r="E4952" s="24">
        <v>2.92</v>
      </c>
      <c r="F4952">
        <v>155</v>
      </c>
      <c r="G4952">
        <v>1564</v>
      </c>
      <c r="H4952" t="s">
        <v>4627</v>
      </c>
      <c r="J4952">
        <v>2</v>
      </c>
      <c r="K4952" t="s">
        <v>11429</v>
      </c>
      <c r="L4952">
        <v>2</v>
      </c>
      <c r="M4952" t="s">
        <v>11430</v>
      </c>
    </row>
    <row r="4953" spans="1:13" x14ac:dyDescent="0.25">
      <c r="A4953">
        <v>7336041</v>
      </c>
      <c r="B4953" t="s">
        <v>4949</v>
      </c>
      <c r="C4953">
        <v>7336902</v>
      </c>
      <c r="D4953" t="s">
        <v>4939</v>
      </c>
      <c r="E4953" s="24">
        <v>7.47</v>
      </c>
      <c r="F4953">
        <v>1326</v>
      </c>
      <c r="G4953">
        <v>3587</v>
      </c>
      <c r="H4953" t="s">
        <v>4639</v>
      </c>
      <c r="J4953">
        <v>2</v>
      </c>
      <c r="K4953" t="s">
        <v>11429</v>
      </c>
      <c r="L4953">
        <v>1</v>
      </c>
      <c r="M4953" t="s">
        <v>11427</v>
      </c>
    </row>
    <row r="4954" spans="1:13" x14ac:dyDescent="0.25">
      <c r="A4954">
        <v>7336042</v>
      </c>
      <c r="B4954" t="s">
        <v>4950</v>
      </c>
      <c r="C4954">
        <v>7336908</v>
      </c>
      <c r="D4954" t="s">
        <v>11440</v>
      </c>
      <c r="E4954" s="24">
        <v>5.32</v>
      </c>
      <c r="F4954">
        <v>365</v>
      </c>
      <c r="G4954">
        <v>1564</v>
      </c>
      <c r="H4954" t="s">
        <v>4627</v>
      </c>
      <c r="J4954">
        <v>2</v>
      </c>
      <c r="K4954" t="s">
        <v>11429</v>
      </c>
      <c r="L4954">
        <v>2</v>
      </c>
      <c r="M4954" t="s">
        <v>11430</v>
      </c>
    </row>
    <row r="4955" spans="1:13" x14ac:dyDescent="0.25">
      <c r="A4955">
        <v>7336043</v>
      </c>
      <c r="B4955" t="s">
        <v>4951</v>
      </c>
      <c r="C4955">
        <v>7336908</v>
      </c>
      <c r="D4955" t="s">
        <v>11440</v>
      </c>
      <c r="E4955" s="24">
        <v>5.18</v>
      </c>
      <c r="F4955">
        <v>350</v>
      </c>
      <c r="G4955">
        <v>1564</v>
      </c>
      <c r="H4955" t="s">
        <v>4627</v>
      </c>
      <c r="J4955">
        <v>2</v>
      </c>
      <c r="K4955" t="s">
        <v>11429</v>
      </c>
      <c r="L4955">
        <v>2</v>
      </c>
      <c r="M4955" t="s">
        <v>11430</v>
      </c>
    </row>
    <row r="4956" spans="1:13" x14ac:dyDescent="0.25">
      <c r="A4956">
        <v>7336044</v>
      </c>
      <c r="B4956" t="s">
        <v>4018</v>
      </c>
      <c r="C4956">
        <v>7336908</v>
      </c>
      <c r="D4956" t="s">
        <v>11440</v>
      </c>
      <c r="E4956" s="24">
        <v>10.89</v>
      </c>
      <c r="F4956">
        <v>205</v>
      </c>
      <c r="G4956">
        <v>1564</v>
      </c>
      <c r="H4956" t="s">
        <v>4627</v>
      </c>
      <c r="J4956">
        <v>2</v>
      </c>
      <c r="K4956" t="s">
        <v>11429</v>
      </c>
      <c r="L4956">
        <v>2</v>
      </c>
      <c r="M4956" t="s">
        <v>11430</v>
      </c>
    </row>
    <row r="4957" spans="1:13" x14ac:dyDescent="0.25">
      <c r="A4957">
        <v>7336045</v>
      </c>
      <c r="B4957" t="s">
        <v>4952</v>
      </c>
      <c r="C4957">
        <v>7336908</v>
      </c>
      <c r="D4957" t="s">
        <v>11440</v>
      </c>
      <c r="E4957" s="24">
        <v>6.23</v>
      </c>
      <c r="F4957">
        <v>295</v>
      </c>
      <c r="G4957">
        <v>1564</v>
      </c>
      <c r="H4957" t="s">
        <v>4627</v>
      </c>
      <c r="J4957">
        <v>2</v>
      </c>
      <c r="K4957" t="s">
        <v>11429</v>
      </c>
      <c r="L4957">
        <v>2</v>
      </c>
      <c r="M4957" t="s">
        <v>11430</v>
      </c>
    </row>
    <row r="4958" spans="1:13" x14ac:dyDescent="0.25">
      <c r="A4958">
        <v>7336046</v>
      </c>
      <c r="B4958" t="s">
        <v>4953</v>
      </c>
      <c r="C4958">
        <v>7336901</v>
      </c>
      <c r="D4958" t="s">
        <v>4915</v>
      </c>
      <c r="E4958" s="24">
        <v>7.05</v>
      </c>
      <c r="F4958">
        <v>257</v>
      </c>
      <c r="G4958">
        <v>1564</v>
      </c>
      <c r="H4958" t="s">
        <v>4627</v>
      </c>
      <c r="J4958">
        <v>2</v>
      </c>
      <c r="K4958" t="s">
        <v>11429</v>
      </c>
      <c r="L4958">
        <v>2</v>
      </c>
      <c r="M4958" t="s">
        <v>11430</v>
      </c>
    </row>
    <row r="4959" spans="1:13" x14ac:dyDescent="0.25">
      <c r="A4959">
        <v>7336047</v>
      </c>
      <c r="B4959" t="s">
        <v>4954</v>
      </c>
      <c r="C4959">
        <v>7336902</v>
      </c>
      <c r="D4959" t="s">
        <v>4939</v>
      </c>
      <c r="E4959" s="24">
        <v>3.65</v>
      </c>
      <c r="F4959">
        <v>548</v>
      </c>
      <c r="G4959">
        <v>3587</v>
      </c>
      <c r="H4959" t="s">
        <v>4639</v>
      </c>
      <c r="J4959">
        <v>2</v>
      </c>
      <c r="K4959" t="s">
        <v>11429</v>
      </c>
      <c r="L4959">
        <v>1</v>
      </c>
      <c r="M4959" t="s">
        <v>11427</v>
      </c>
    </row>
    <row r="4960" spans="1:13" x14ac:dyDescent="0.25">
      <c r="A4960">
        <v>7336048</v>
      </c>
      <c r="B4960" t="s">
        <v>4955</v>
      </c>
      <c r="C4960">
        <v>7336908</v>
      </c>
      <c r="D4960" t="s">
        <v>11440</v>
      </c>
      <c r="E4960" s="24">
        <v>10.24</v>
      </c>
      <c r="F4960">
        <v>825</v>
      </c>
      <c r="G4960">
        <v>1564</v>
      </c>
      <c r="H4960" t="s">
        <v>4627</v>
      </c>
      <c r="J4960">
        <v>2</v>
      </c>
      <c r="K4960" t="s">
        <v>11429</v>
      </c>
      <c r="L4960">
        <v>2</v>
      </c>
      <c r="M4960" t="s">
        <v>11430</v>
      </c>
    </row>
    <row r="4961" spans="1:13" x14ac:dyDescent="0.25">
      <c r="A4961">
        <v>7336049</v>
      </c>
      <c r="B4961" t="s">
        <v>4956</v>
      </c>
      <c r="C4961">
        <v>7336908</v>
      </c>
      <c r="D4961" t="s">
        <v>11440</v>
      </c>
      <c r="E4961" s="24">
        <v>7.67</v>
      </c>
      <c r="F4961">
        <v>200</v>
      </c>
      <c r="G4961">
        <v>1564</v>
      </c>
      <c r="H4961" t="s">
        <v>4627</v>
      </c>
      <c r="J4961">
        <v>2</v>
      </c>
      <c r="K4961" t="s">
        <v>11429</v>
      </c>
      <c r="L4961">
        <v>2</v>
      </c>
      <c r="M4961" t="s">
        <v>11430</v>
      </c>
    </row>
    <row r="4962" spans="1:13" x14ac:dyDescent="0.25">
      <c r="A4962">
        <v>7336050</v>
      </c>
      <c r="B4962" t="s">
        <v>4957</v>
      </c>
      <c r="C4962">
        <v>7336908</v>
      </c>
      <c r="D4962" t="s">
        <v>11440</v>
      </c>
      <c r="E4962" s="24">
        <v>6.34</v>
      </c>
      <c r="F4962">
        <v>183</v>
      </c>
      <c r="G4962">
        <v>1564</v>
      </c>
      <c r="H4962" t="s">
        <v>4627</v>
      </c>
      <c r="J4962">
        <v>2</v>
      </c>
      <c r="K4962" t="s">
        <v>11429</v>
      </c>
      <c r="L4962">
        <v>2</v>
      </c>
      <c r="M4962" t="s">
        <v>11430</v>
      </c>
    </row>
    <row r="4963" spans="1:13" x14ac:dyDescent="0.25">
      <c r="A4963">
        <v>7336051</v>
      </c>
      <c r="B4963" t="s">
        <v>4958</v>
      </c>
      <c r="C4963">
        <v>7336903</v>
      </c>
      <c r="D4963" t="s">
        <v>10568</v>
      </c>
      <c r="E4963" s="24">
        <v>5.86</v>
      </c>
      <c r="F4963">
        <v>353</v>
      </c>
      <c r="G4963">
        <v>1564</v>
      </c>
      <c r="H4963" t="s">
        <v>4627</v>
      </c>
      <c r="J4963">
        <v>2</v>
      </c>
      <c r="K4963" t="s">
        <v>11429</v>
      </c>
      <c r="L4963">
        <v>2</v>
      </c>
      <c r="M4963" t="s">
        <v>11430</v>
      </c>
    </row>
    <row r="4964" spans="1:13" x14ac:dyDescent="0.25">
      <c r="A4964">
        <v>7336052</v>
      </c>
      <c r="B4964" t="s">
        <v>4959</v>
      </c>
      <c r="C4964">
        <v>7336903</v>
      </c>
      <c r="D4964" t="s">
        <v>10568</v>
      </c>
      <c r="E4964" s="24">
        <v>7.04</v>
      </c>
      <c r="F4964">
        <v>758</v>
      </c>
      <c r="G4964">
        <v>1564</v>
      </c>
      <c r="H4964" t="s">
        <v>4627</v>
      </c>
      <c r="J4964">
        <v>2</v>
      </c>
      <c r="K4964" t="s">
        <v>11429</v>
      </c>
      <c r="L4964">
        <v>2</v>
      </c>
      <c r="M4964" t="s">
        <v>11430</v>
      </c>
    </row>
    <row r="4965" spans="1:13" x14ac:dyDescent="0.25">
      <c r="A4965">
        <v>7336053</v>
      </c>
      <c r="B4965" t="s">
        <v>4960</v>
      </c>
      <c r="C4965">
        <v>7336908</v>
      </c>
      <c r="D4965" t="s">
        <v>11440</v>
      </c>
      <c r="E4965" s="24">
        <v>9.0500000000000007</v>
      </c>
      <c r="F4965">
        <v>767</v>
      </c>
      <c r="G4965">
        <v>1564</v>
      </c>
      <c r="H4965" t="s">
        <v>4627</v>
      </c>
      <c r="J4965">
        <v>2</v>
      </c>
      <c r="K4965" t="s">
        <v>11429</v>
      </c>
      <c r="L4965">
        <v>2</v>
      </c>
      <c r="M4965" t="s">
        <v>11430</v>
      </c>
    </row>
    <row r="4966" spans="1:13" x14ac:dyDescent="0.25">
      <c r="A4966">
        <v>7336054</v>
      </c>
      <c r="B4966" t="s">
        <v>4961</v>
      </c>
      <c r="C4966">
        <v>7336902</v>
      </c>
      <c r="D4966" t="s">
        <v>4939</v>
      </c>
      <c r="E4966" s="24">
        <v>5.56</v>
      </c>
      <c r="F4966">
        <v>675</v>
      </c>
      <c r="G4966">
        <v>3587</v>
      </c>
      <c r="H4966" t="s">
        <v>4639</v>
      </c>
      <c r="J4966">
        <v>2</v>
      </c>
      <c r="K4966" t="s">
        <v>11429</v>
      </c>
      <c r="L4966">
        <v>1</v>
      </c>
      <c r="M4966" t="s">
        <v>11427</v>
      </c>
    </row>
    <row r="4967" spans="1:13" x14ac:dyDescent="0.25">
      <c r="A4967">
        <v>7336055</v>
      </c>
      <c r="B4967" t="s">
        <v>4962</v>
      </c>
      <c r="C4967">
        <v>7336903</v>
      </c>
      <c r="D4967" t="s">
        <v>10568</v>
      </c>
      <c r="E4967" s="24">
        <v>14.37</v>
      </c>
      <c r="F4967">
        <v>4954</v>
      </c>
      <c r="G4967">
        <v>1564</v>
      </c>
      <c r="H4967" t="s">
        <v>4627</v>
      </c>
      <c r="J4967">
        <v>2</v>
      </c>
      <c r="K4967" t="s">
        <v>11429</v>
      </c>
      <c r="L4967">
        <v>2</v>
      </c>
      <c r="M4967" t="s">
        <v>11430</v>
      </c>
    </row>
    <row r="4968" spans="1:13" x14ac:dyDescent="0.25">
      <c r="A4968">
        <v>7336056</v>
      </c>
      <c r="B4968" t="s">
        <v>4963</v>
      </c>
      <c r="C4968">
        <v>7336902</v>
      </c>
      <c r="D4968" t="s">
        <v>4939</v>
      </c>
      <c r="E4968" s="24">
        <v>6.59</v>
      </c>
      <c r="F4968">
        <v>449</v>
      </c>
      <c r="G4968">
        <v>3587</v>
      </c>
      <c r="H4968" t="s">
        <v>4639</v>
      </c>
      <c r="J4968">
        <v>2</v>
      </c>
      <c r="K4968" t="s">
        <v>11429</v>
      </c>
      <c r="L4968">
        <v>1</v>
      </c>
      <c r="M4968" t="s">
        <v>11427</v>
      </c>
    </row>
    <row r="4969" spans="1:13" x14ac:dyDescent="0.25">
      <c r="A4969">
        <v>7336057</v>
      </c>
      <c r="B4969" t="s">
        <v>3410</v>
      </c>
      <c r="C4969">
        <v>7336908</v>
      </c>
      <c r="D4969" t="s">
        <v>11440</v>
      </c>
      <c r="E4969" s="24">
        <v>4.16</v>
      </c>
      <c r="F4969">
        <v>252</v>
      </c>
      <c r="G4969">
        <v>1564</v>
      </c>
      <c r="H4969" t="s">
        <v>4627</v>
      </c>
      <c r="J4969">
        <v>2</v>
      </c>
      <c r="K4969" t="s">
        <v>11429</v>
      </c>
      <c r="L4969">
        <v>2</v>
      </c>
      <c r="M4969" t="s">
        <v>11430</v>
      </c>
    </row>
    <row r="4970" spans="1:13" x14ac:dyDescent="0.25">
      <c r="A4970">
        <v>7336058</v>
      </c>
      <c r="B4970" t="s">
        <v>4964</v>
      </c>
      <c r="C4970">
        <v>7336908</v>
      </c>
      <c r="D4970" t="s">
        <v>11440</v>
      </c>
      <c r="E4970" s="24">
        <v>8.89</v>
      </c>
      <c r="F4970">
        <v>2161</v>
      </c>
      <c r="G4970">
        <v>1564</v>
      </c>
      <c r="H4970" t="s">
        <v>4627</v>
      </c>
      <c r="J4970">
        <v>2</v>
      </c>
      <c r="K4970" t="s">
        <v>11429</v>
      </c>
      <c r="L4970">
        <v>2</v>
      </c>
      <c r="M4970" t="s">
        <v>11430</v>
      </c>
    </row>
    <row r="4971" spans="1:13" x14ac:dyDescent="0.25">
      <c r="A4971">
        <v>7336060</v>
      </c>
      <c r="B4971" t="s">
        <v>4965</v>
      </c>
      <c r="C4971">
        <v>7336908</v>
      </c>
      <c r="D4971" t="s">
        <v>11440</v>
      </c>
      <c r="E4971" s="24">
        <v>4.9400000000000004</v>
      </c>
      <c r="F4971">
        <v>393</v>
      </c>
      <c r="G4971">
        <v>1564</v>
      </c>
      <c r="H4971" t="s">
        <v>4627</v>
      </c>
      <c r="J4971">
        <v>2</v>
      </c>
      <c r="K4971" t="s">
        <v>11429</v>
      </c>
      <c r="L4971">
        <v>2</v>
      </c>
      <c r="M4971" t="s">
        <v>11430</v>
      </c>
    </row>
    <row r="4972" spans="1:13" x14ac:dyDescent="0.25">
      <c r="A4972">
        <v>7336061</v>
      </c>
      <c r="B4972" t="s">
        <v>4966</v>
      </c>
      <c r="C4972">
        <v>7336908</v>
      </c>
      <c r="D4972" t="s">
        <v>11440</v>
      </c>
      <c r="E4972" s="24">
        <v>5.99</v>
      </c>
      <c r="F4972">
        <v>483</v>
      </c>
      <c r="G4972">
        <v>1564</v>
      </c>
      <c r="H4972" t="s">
        <v>4627</v>
      </c>
      <c r="J4972">
        <v>2</v>
      </c>
      <c r="K4972" t="s">
        <v>11429</v>
      </c>
      <c r="L4972">
        <v>2</v>
      </c>
      <c r="M4972" t="s">
        <v>11430</v>
      </c>
    </row>
    <row r="4973" spans="1:13" x14ac:dyDescent="0.25">
      <c r="A4973">
        <v>7336062</v>
      </c>
      <c r="B4973" t="s">
        <v>4967</v>
      </c>
      <c r="C4973">
        <v>7336908</v>
      </c>
      <c r="D4973" t="s">
        <v>11440</v>
      </c>
      <c r="E4973" s="24">
        <v>2.27</v>
      </c>
      <c r="F4973">
        <v>178</v>
      </c>
      <c r="G4973">
        <v>1564</v>
      </c>
      <c r="H4973" t="s">
        <v>4627</v>
      </c>
      <c r="J4973">
        <v>2</v>
      </c>
      <c r="K4973" t="s">
        <v>11429</v>
      </c>
      <c r="L4973">
        <v>2</v>
      </c>
      <c r="M4973" t="s">
        <v>11430</v>
      </c>
    </row>
    <row r="4974" spans="1:13" x14ac:dyDescent="0.25">
      <c r="A4974">
        <v>7336064</v>
      </c>
      <c r="B4974" t="s">
        <v>4968</v>
      </c>
      <c r="C4974">
        <v>7336902</v>
      </c>
      <c r="D4974" t="s">
        <v>4939</v>
      </c>
      <c r="E4974" s="24">
        <v>9.82</v>
      </c>
      <c r="F4974">
        <v>1190</v>
      </c>
      <c r="G4974">
        <v>3587</v>
      </c>
      <c r="H4974" t="s">
        <v>4639</v>
      </c>
      <c r="J4974">
        <v>2</v>
      </c>
      <c r="K4974" t="s">
        <v>11429</v>
      </c>
      <c r="L4974">
        <v>1</v>
      </c>
      <c r="M4974" t="s">
        <v>11427</v>
      </c>
    </row>
    <row r="4975" spans="1:13" x14ac:dyDescent="0.25">
      <c r="A4975">
        <v>7336065</v>
      </c>
      <c r="B4975" t="s">
        <v>4969</v>
      </c>
      <c r="C4975">
        <v>7336908</v>
      </c>
      <c r="D4975" t="s">
        <v>11440</v>
      </c>
      <c r="E4975" s="24">
        <v>2.13</v>
      </c>
      <c r="F4975">
        <v>125</v>
      </c>
      <c r="G4975">
        <v>1564</v>
      </c>
      <c r="H4975" t="s">
        <v>4627</v>
      </c>
      <c r="J4975">
        <v>2</v>
      </c>
      <c r="K4975" t="s">
        <v>11429</v>
      </c>
      <c r="L4975">
        <v>2</v>
      </c>
      <c r="M4975" t="s">
        <v>11430</v>
      </c>
    </row>
    <row r="4976" spans="1:13" x14ac:dyDescent="0.25">
      <c r="A4976">
        <v>7336066</v>
      </c>
      <c r="B4976" t="s">
        <v>4970</v>
      </c>
      <c r="C4976">
        <v>7336901</v>
      </c>
      <c r="D4976" t="s">
        <v>4915</v>
      </c>
      <c r="E4976" s="24">
        <v>5.01</v>
      </c>
      <c r="F4976">
        <v>403</v>
      </c>
      <c r="G4976">
        <v>1564</v>
      </c>
      <c r="H4976" t="s">
        <v>4627</v>
      </c>
      <c r="J4976">
        <v>2</v>
      </c>
      <c r="K4976" t="s">
        <v>11429</v>
      </c>
      <c r="L4976">
        <v>2</v>
      </c>
      <c r="M4976" t="s">
        <v>11430</v>
      </c>
    </row>
    <row r="4977" spans="1:13" x14ac:dyDescent="0.25">
      <c r="A4977">
        <v>7336067</v>
      </c>
      <c r="B4977" t="s">
        <v>4971</v>
      </c>
      <c r="C4977">
        <v>7336901</v>
      </c>
      <c r="D4977" t="s">
        <v>4915</v>
      </c>
      <c r="E4977" s="24">
        <v>8.81</v>
      </c>
      <c r="F4977">
        <v>294</v>
      </c>
      <c r="G4977">
        <v>1564</v>
      </c>
      <c r="H4977" t="s">
        <v>4627</v>
      </c>
      <c r="J4977">
        <v>2</v>
      </c>
      <c r="K4977" t="s">
        <v>11429</v>
      </c>
      <c r="L4977">
        <v>2</v>
      </c>
      <c r="M4977" t="s">
        <v>11430</v>
      </c>
    </row>
    <row r="4978" spans="1:13" x14ac:dyDescent="0.25">
      <c r="A4978">
        <v>7336068</v>
      </c>
      <c r="B4978" t="s">
        <v>4972</v>
      </c>
      <c r="C4978">
        <v>7336901</v>
      </c>
      <c r="D4978" t="s">
        <v>4915</v>
      </c>
      <c r="E4978" s="24">
        <v>2.0099999999999998</v>
      </c>
      <c r="F4978">
        <v>260</v>
      </c>
      <c r="G4978">
        <v>1564</v>
      </c>
      <c r="H4978" t="s">
        <v>4627</v>
      </c>
      <c r="J4978">
        <v>2</v>
      </c>
      <c r="K4978" t="s">
        <v>11429</v>
      </c>
      <c r="L4978">
        <v>2</v>
      </c>
      <c r="M4978" t="s">
        <v>11430</v>
      </c>
    </row>
    <row r="4979" spans="1:13" x14ac:dyDescent="0.25">
      <c r="A4979">
        <v>7336069</v>
      </c>
      <c r="B4979" t="s">
        <v>4973</v>
      </c>
      <c r="C4979">
        <v>7336908</v>
      </c>
      <c r="D4979" t="s">
        <v>11440</v>
      </c>
      <c r="E4979" s="24">
        <v>8.1199999999999992</v>
      </c>
      <c r="F4979">
        <v>583</v>
      </c>
      <c r="G4979">
        <v>1564</v>
      </c>
      <c r="H4979" t="s">
        <v>4627</v>
      </c>
      <c r="J4979">
        <v>2</v>
      </c>
      <c r="K4979" t="s">
        <v>11429</v>
      </c>
      <c r="L4979">
        <v>2</v>
      </c>
      <c r="M4979" t="s">
        <v>11430</v>
      </c>
    </row>
    <row r="4980" spans="1:13" x14ac:dyDescent="0.25">
      <c r="A4980">
        <v>7336070</v>
      </c>
      <c r="B4980" t="s">
        <v>4974</v>
      </c>
      <c r="C4980">
        <v>7336903</v>
      </c>
      <c r="D4980" t="s">
        <v>10568</v>
      </c>
      <c r="E4980" s="24">
        <v>5.62</v>
      </c>
      <c r="F4980">
        <v>229</v>
      </c>
      <c r="G4980">
        <v>1564</v>
      </c>
      <c r="H4980" t="s">
        <v>4627</v>
      </c>
      <c r="J4980">
        <v>2</v>
      </c>
      <c r="K4980" t="s">
        <v>11429</v>
      </c>
      <c r="L4980">
        <v>2</v>
      </c>
      <c r="M4980" t="s">
        <v>11430</v>
      </c>
    </row>
    <row r="4981" spans="1:13" x14ac:dyDescent="0.25">
      <c r="A4981">
        <v>7336071</v>
      </c>
      <c r="B4981" t="s">
        <v>4975</v>
      </c>
      <c r="C4981">
        <v>7336901</v>
      </c>
      <c r="D4981" t="s">
        <v>4915</v>
      </c>
      <c r="E4981" s="24">
        <v>2.68</v>
      </c>
      <c r="F4981">
        <v>261</v>
      </c>
      <c r="G4981">
        <v>1564</v>
      </c>
      <c r="H4981" t="s">
        <v>4627</v>
      </c>
      <c r="J4981">
        <v>2</v>
      </c>
      <c r="K4981" t="s">
        <v>11429</v>
      </c>
      <c r="L4981">
        <v>2</v>
      </c>
      <c r="M4981" t="s">
        <v>11430</v>
      </c>
    </row>
    <row r="4982" spans="1:13" x14ac:dyDescent="0.25">
      <c r="A4982">
        <v>7336072</v>
      </c>
      <c r="B4982" t="s">
        <v>4976</v>
      </c>
      <c r="C4982">
        <v>7336908</v>
      </c>
      <c r="D4982" t="s">
        <v>11440</v>
      </c>
      <c r="E4982" s="24">
        <v>4.71</v>
      </c>
      <c r="F4982">
        <v>153</v>
      </c>
      <c r="G4982">
        <v>1564</v>
      </c>
      <c r="H4982" t="s">
        <v>4627</v>
      </c>
      <c r="J4982">
        <v>2</v>
      </c>
      <c r="K4982" t="s">
        <v>11429</v>
      </c>
      <c r="L4982">
        <v>2</v>
      </c>
      <c r="M4982" t="s">
        <v>11430</v>
      </c>
    </row>
    <row r="4983" spans="1:13" x14ac:dyDescent="0.25">
      <c r="A4983">
        <v>7336073</v>
      </c>
      <c r="B4983" t="s">
        <v>4977</v>
      </c>
      <c r="C4983">
        <v>7336908</v>
      </c>
      <c r="D4983" t="s">
        <v>11440</v>
      </c>
      <c r="E4983" s="24">
        <v>3.21</v>
      </c>
      <c r="F4983">
        <v>284</v>
      </c>
      <c r="G4983">
        <v>1564</v>
      </c>
      <c r="H4983" t="s">
        <v>4627</v>
      </c>
      <c r="J4983">
        <v>2</v>
      </c>
      <c r="K4983" t="s">
        <v>11429</v>
      </c>
      <c r="L4983">
        <v>2</v>
      </c>
      <c r="M4983" t="s">
        <v>11430</v>
      </c>
    </row>
    <row r="4984" spans="1:13" x14ac:dyDescent="0.25">
      <c r="A4984">
        <v>7336074</v>
      </c>
      <c r="B4984" t="s">
        <v>4978</v>
      </c>
      <c r="C4984">
        <v>7336908</v>
      </c>
      <c r="D4984" t="s">
        <v>11440</v>
      </c>
      <c r="E4984" s="24">
        <v>7.94</v>
      </c>
      <c r="F4984">
        <v>850</v>
      </c>
      <c r="G4984">
        <v>1564</v>
      </c>
      <c r="H4984" t="s">
        <v>4627</v>
      </c>
      <c r="J4984">
        <v>2</v>
      </c>
      <c r="K4984" t="s">
        <v>11429</v>
      </c>
      <c r="L4984">
        <v>2</v>
      </c>
      <c r="M4984" t="s">
        <v>11430</v>
      </c>
    </row>
    <row r="4985" spans="1:13" x14ac:dyDescent="0.25">
      <c r="A4985">
        <v>7336075</v>
      </c>
      <c r="B4985" t="s">
        <v>4979</v>
      </c>
      <c r="C4985">
        <v>7336908</v>
      </c>
      <c r="D4985" t="s">
        <v>11440</v>
      </c>
      <c r="E4985" s="24">
        <v>7.84</v>
      </c>
      <c r="F4985">
        <v>1127</v>
      </c>
      <c r="G4985">
        <v>1564</v>
      </c>
      <c r="H4985" t="s">
        <v>4627</v>
      </c>
      <c r="J4985">
        <v>2</v>
      </c>
      <c r="K4985" t="s">
        <v>11429</v>
      </c>
      <c r="L4985">
        <v>2</v>
      </c>
      <c r="M4985" t="s">
        <v>11430</v>
      </c>
    </row>
    <row r="4986" spans="1:13" x14ac:dyDescent="0.25">
      <c r="A4986">
        <v>7336076</v>
      </c>
      <c r="B4986" t="s">
        <v>4980</v>
      </c>
      <c r="C4986">
        <v>7336905</v>
      </c>
      <c r="D4986" t="s">
        <v>4993</v>
      </c>
      <c r="E4986" s="24">
        <v>3.9</v>
      </c>
      <c r="F4986">
        <v>808</v>
      </c>
      <c r="G4986">
        <v>3587</v>
      </c>
      <c r="H4986" t="s">
        <v>4639</v>
      </c>
      <c r="J4986">
        <v>2</v>
      </c>
      <c r="K4986" t="s">
        <v>11429</v>
      </c>
      <c r="L4986">
        <v>1</v>
      </c>
      <c r="M4986" t="s">
        <v>11427</v>
      </c>
    </row>
    <row r="4987" spans="1:13" x14ac:dyDescent="0.25">
      <c r="A4987">
        <v>7336077</v>
      </c>
      <c r="B4987" t="s">
        <v>4981</v>
      </c>
      <c r="C4987">
        <v>7336903</v>
      </c>
      <c r="D4987" t="s">
        <v>10568</v>
      </c>
      <c r="E4987" s="24">
        <v>11.28</v>
      </c>
      <c r="F4987">
        <v>918</v>
      </c>
      <c r="G4987">
        <v>1564</v>
      </c>
      <c r="H4987" t="s">
        <v>4627</v>
      </c>
      <c r="J4987">
        <v>2</v>
      </c>
      <c r="K4987" t="s">
        <v>11429</v>
      </c>
      <c r="L4987">
        <v>2</v>
      </c>
      <c r="M4987" t="s">
        <v>11430</v>
      </c>
    </row>
    <row r="4988" spans="1:13" x14ac:dyDescent="0.25">
      <c r="A4988">
        <v>7336079</v>
      </c>
      <c r="B4988" t="s">
        <v>4982</v>
      </c>
      <c r="C4988">
        <v>7336901</v>
      </c>
      <c r="D4988" t="s">
        <v>4915</v>
      </c>
      <c r="E4988" s="24">
        <v>2.64</v>
      </c>
      <c r="F4988">
        <v>1549</v>
      </c>
      <c r="G4988">
        <v>1564</v>
      </c>
      <c r="H4988" t="s">
        <v>4627</v>
      </c>
      <c r="J4988">
        <v>2</v>
      </c>
      <c r="K4988" t="s">
        <v>11429</v>
      </c>
      <c r="L4988">
        <v>2</v>
      </c>
      <c r="M4988" t="s">
        <v>11430</v>
      </c>
    </row>
    <row r="4989" spans="1:13" x14ac:dyDescent="0.25">
      <c r="A4989">
        <v>7336081</v>
      </c>
      <c r="B4989" t="s">
        <v>4983</v>
      </c>
      <c r="C4989">
        <v>7336901</v>
      </c>
      <c r="D4989" t="s">
        <v>4915</v>
      </c>
      <c r="E4989" s="24">
        <v>4.2300000000000004</v>
      </c>
      <c r="F4989">
        <v>153</v>
      </c>
      <c r="G4989">
        <v>1564</v>
      </c>
      <c r="H4989" t="s">
        <v>4627</v>
      </c>
      <c r="J4989">
        <v>2</v>
      </c>
      <c r="K4989" t="s">
        <v>11429</v>
      </c>
      <c r="L4989">
        <v>2</v>
      </c>
      <c r="M4989" t="s">
        <v>11430</v>
      </c>
    </row>
    <row r="4990" spans="1:13" x14ac:dyDescent="0.25">
      <c r="A4990">
        <v>7336082</v>
      </c>
      <c r="B4990" t="s">
        <v>4984</v>
      </c>
      <c r="C4990">
        <v>7336902</v>
      </c>
      <c r="D4990" t="s">
        <v>4939</v>
      </c>
      <c r="E4990" s="24">
        <v>6.73</v>
      </c>
      <c r="F4990">
        <v>438</v>
      </c>
      <c r="G4990">
        <v>3587</v>
      </c>
      <c r="H4990" t="s">
        <v>4639</v>
      </c>
      <c r="J4990">
        <v>2</v>
      </c>
      <c r="K4990" t="s">
        <v>11429</v>
      </c>
      <c r="L4990">
        <v>1</v>
      </c>
      <c r="M4990" t="s">
        <v>11427</v>
      </c>
    </row>
    <row r="4991" spans="1:13" x14ac:dyDescent="0.25">
      <c r="A4991">
        <v>7336084</v>
      </c>
      <c r="B4991" t="s">
        <v>4985</v>
      </c>
      <c r="C4991">
        <v>7336903</v>
      </c>
      <c r="D4991" t="s">
        <v>10568</v>
      </c>
      <c r="E4991" s="24">
        <v>3.87</v>
      </c>
      <c r="F4991">
        <v>548</v>
      </c>
      <c r="G4991">
        <v>1564</v>
      </c>
      <c r="H4991" t="s">
        <v>4627</v>
      </c>
      <c r="J4991">
        <v>2</v>
      </c>
      <c r="K4991" t="s">
        <v>11429</v>
      </c>
      <c r="L4991">
        <v>2</v>
      </c>
      <c r="M4991" t="s">
        <v>11430</v>
      </c>
    </row>
    <row r="4992" spans="1:13" x14ac:dyDescent="0.25">
      <c r="A4992">
        <v>7336085</v>
      </c>
      <c r="B4992" t="s">
        <v>4986</v>
      </c>
      <c r="C4992">
        <v>7336908</v>
      </c>
      <c r="D4992" t="s">
        <v>11440</v>
      </c>
      <c r="E4992" s="24">
        <v>7.48</v>
      </c>
      <c r="F4992">
        <v>367</v>
      </c>
      <c r="G4992">
        <v>1564</v>
      </c>
      <c r="H4992" t="s">
        <v>4627</v>
      </c>
      <c r="J4992">
        <v>2</v>
      </c>
      <c r="K4992" t="s">
        <v>11429</v>
      </c>
      <c r="L4992">
        <v>2</v>
      </c>
      <c r="M4992" t="s">
        <v>11430</v>
      </c>
    </row>
    <row r="4993" spans="1:13" x14ac:dyDescent="0.25">
      <c r="A4993">
        <v>7336086</v>
      </c>
      <c r="B4993" t="s">
        <v>4987</v>
      </c>
      <c r="C4993">
        <v>7336908</v>
      </c>
      <c r="D4993" t="s">
        <v>11440</v>
      </c>
      <c r="E4993" s="24">
        <v>3.81</v>
      </c>
      <c r="F4993">
        <v>194</v>
      </c>
      <c r="G4993">
        <v>1564</v>
      </c>
      <c r="H4993" t="s">
        <v>4627</v>
      </c>
      <c r="J4993">
        <v>2</v>
      </c>
      <c r="K4993" t="s">
        <v>11429</v>
      </c>
      <c r="L4993">
        <v>2</v>
      </c>
      <c r="M4993" t="s">
        <v>11430</v>
      </c>
    </row>
    <row r="4994" spans="1:13" x14ac:dyDescent="0.25">
      <c r="A4994">
        <v>7336087</v>
      </c>
      <c r="B4994" t="s">
        <v>4988</v>
      </c>
      <c r="C4994">
        <v>7336908</v>
      </c>
      <c r="D4994" t="s">
        <v>11440</v>
      </c>
      <c r="E4994" s="24">
        <v>8.74</v>
      </c>
      <c r="F4994">
        <v>656</v>
      </c>
      <c r="G4994">
        <v>1564</v>
      </c>
      <c r="H4994" t="s">
        <v>4627</v>
      </c>
      <c r="J4994">
        <v>2</v>
      </c>
      <c r="K4994" t="s">
        <v>11429</v>
      </c>
      <c r="L4994">
        <v>2</v>
      </c>
      <c r="M4994" t="s">
        <v>11430</v>
      </c>
    </row>
    <row r="4995" spans="1:13" x14ac:dyDescent="0.25">
      <c r="A4995">
        <v>7336088</v>
      </c>
      <c r="B4995" t="s">
        <v>4989</v>
      </c>
      <c r="C4995">
        <v>7336903</v>
      </c>
      <c r="D4995" t="s">
        <v>10568</v>
      </c>
      <c r="E4995" s="24">
        <v>3.31</v>
      </c>
      <c r="F4995">
        <v>445</v>
      </c>
      <c r="G4995">
        <v>1564</v>
      </c>
      <c r="H4995" t="s">
        <v>4627</v>
      </c>
      <c r="J4995">
        <v>2</v>
      </c>
      <c r="K4995" t="s">
        <v>11429</v>
      </c>
      <c r="L4995">
        <v>2</v>
      </c>
      <c r="M4995" t="s">
        <v>11430</v>
      </c>
    </row>
    <row r="4996" spans="1:13" x14ac:dyDescent="0.25">
      <c r="A4996">
        <v>7336089</v>
      </c>
      <c r="B4996" t="s">
        <v>4990</v>
      </c>
      <c r="C4996">
        <v>7336901</v>
      </c>
      <c r="D4996" t="s">
        <v>4915</v>
      </c>
      <c r="E4996" s="24">
        <v>1.59</v>
      </c>
      <c r="F4996">
        <v>308</v>
      </c>
      <c r="G4996">
        <v>1564</v>
      </c>
      <c r="H4996" t="s">
        <v>4627</v>
      </c>
      <c r="J4996">
        <v>2</v>
      </c>
      <c r="K4996" t="s">
        <v>11429</v>
      </c>
      <c r="L4996">
        <v>2</v>
      </c>
      <c r="M4996" t="s">
        <v>11430</v>
      </c>
    </row>
    <row r="4997" spans="1:13" x14ac:dyDescent="0.25">
      <c r="A4997">
        <v>7336090</v>
      </c>
      <c r="B4997" t="s">
        <v>4991</v>
      </c>
      <c r="C4997">
        <v>7336908</v>
      </c>
      <c r="D4997" t="s">
        <v>11440</v>
      </c>
      <c r="E4997" s="24">
        <v>4.32</v>
      </c>
      <c r="F4997">
        <v>365</v>
      </c>
      <c r="G4997">
        <v>1564</v>
      </c>
      <c r="H4997" t="s">
        <v>4627</v>
      </c>
      <c r="J4997">
        <v>2</v>
      </c>
      <c r="K4997" t="s">
        <v>11429</v>
      </c>
      <c r="L4997">
        <v>2</v>
      </c>
      <c r="M4997" t="s">
        <v>11430</v>
      </c>
    </row>
    <row r="4998" spans="1:13" x14ac:dyDescent="0.25">
      <c r="A4998">
        <v>7336091</v>
      </c>
      <c r="B4998" t="s">
        <v>4992</v>
      </c>
      <c r="C4998">
        <v>7336903</v>
      </c>
      <c r="D4998" t="s">
        <v>10568</v>
      </c>
      <c r="E4998" s="24">
        <v>4.3099999999999996</v>
      </c>
      <c r="F4998">
        <v>488</v>
      </c>
      <c r="G4998">
        <v>1564</v>
      </c>
      <c r="H4998" t="s">
        <v>4627</v>
      </c>
      <c r="J4998">
        <v>2</v>
      </c>
      <c r="K4998" t="s">
        <v>11429</v>
      </c>
      <c r="L4998">
        <v>2</v>
      </c>
      <c r="M4998" t="s">
        <v>11430</v>
      </c>
    </row>
    <row r="4999" spans="1:13" x14ac:dyDescent="0.25">
      <c r="A4999">
        <v>7336092</v>
      </c>
      <c r="B4999" t="s">
        <v>4993</v>
      </c>
      <c r="C4999">
        <v>7336905</v>
      </c>
      <c r="D4999" t="s">
        <v>4993</v>
      </c>
      <c r="E4999" s="24">
        <v>18.68</v>
      </c>
      <c r="F4999">
        <v>5477</v>
      </c>
      <c r="G4999">
        <v>3587</v>
      </c>
      <c r="H4999" t="s">
        <v>4639</v>
      </c>
      <c r="J4999">
        <v>2</v>
      </c>
      <c r="K4999" t="s">
        <v>11429</v>
      </c>
      <c r="L4999">
        <v>1</v>
      </c>
      <c r="M4999" t="s">
        <v>11427</v>
      </c>
    </row>
    <row r="5000" spans="1:13" x14ac:dyDescent="0.25">
      <c r="A5000">
        <v>7336094</v>
      </c>
      <c r="B5000" t="s">
        <v>4994</v>
      </c>
      <c r="C5000">
        <v>7336903</v>
      </c>
      <c r="D5000" t="s">
        <v>10568</v>
      </c>
      <c r="E5000" s="24">
        <v>4.8</v>
      </c>
      <c r="F5000">
        <v>325</v>
      </c>
      <c r="G5000">
        <v>1564</v>
      </c>
      <c r="H5000" t="s">
        <v>4627</v>
      </c>
      <c r="J5000">
        <v>2</v>
      </c>
      <c r="K5000" t="s">
        <v>11429</v>
      </c>
      <c r="L5000">
        <v>2</v>
      </c>
      <c r="M5000" t="s">
        <v>11430</v>
      </c>
    </row>
    <row r="5001" spans="1:13" x14ac:dyDescent="0.25">
      <c r="A5001">
        <v>7336095</v>
      </c>
      <c r="B5001" t="s">
        <v>4995</v>
      </c>
      <c r="C5001">
        <v>7336908</v>
      </c>
      <c r="D5001" t="s">
        <v>11440</v>
      </c>
      <c r="E5001" s="24">
        <v>14.07</v>
      </c>
      <c r="F5001">
        <v>1092</v>
      </c>
      <c r="G5001">
        <v>1564</v>
      </c>
      <c r="H5001" t="s">
        <v>4627</v>
      </c>
      <c r="J5001">
        <v>2</v>
      </c>
      <c r="K5001" t="s">
        <v>11429</v>
      </c>
      <c r="L5001">
        <v>2</v>
      </c>
      <c r="M5001" t="s">
        <v>11430</v>
      </c>
    </row>
    <row r="5002" spans="1:13" x14ac:dyDescent="0.25">
      <c r="A5002">
        <v>7336096</v>
      </c>
      <c r="B5002" t="s">
        <v>4996</v>
      </c>
      <c r="C5002">
        <v>7336902</v>
      </c>
      <c r="D5002" t="s">
        <v>4939</v>
      </c>
      <c r="E5002" s="24">
        <v>6.85</v>
      </c>
      <c r="F5002">
        <v>839</v>
      </c>
      <c r="G5002">
        <v>3587</v>
      </c>
      <c r="H5002" t="s">
        <v>4639</v>
      </c>
      <c r="J5002">
        <v>2</v>
      </c>
      <c r="K5002" t="s">
        <v>11429</v>
      </c>
      <c r="L5002">
        <v>1</v>
      </c>
      <c r="M5002" t="s">
        <v>11427</v>
      </c>
    </row>
    <row r="5003" spans="1:13" x14ac:dyDescent="0.25">
      <c r="A5003">
        <v>7336097</v>
      </c>
      <c r="B5003" t="s">
        <v>4997</v>
      </c>
      <c r="C5003">
        <v>7336903</v>
      </c>
      <c r="D5003" t="s">
        <v>10568</v>
      </c>
      <c r="E5003" s="24">
        <v>5.72</v>
      </c>
      <c r="F5003">
        <v>558</v>
      </c>
      <c r="G5003">
        <v>1564</v>
      </c>
      <c r="H5003" t="s">
        <v>4627</v>
      </c>
      <c r="J5003">
        <v>2</v>
      </c>
      <c r="K5003" t="s">
        <v>11429</v>
      </c>
      <c r="L5003">
        <v>2</v>
      </c>
      <c r="M5003" t="s">
        <v>11430</v>
      </c>
    </row>
    <row r="5004" spans="1:13" x14ac:dyDescent="0.25">
      <c r="A5004">
        <v>7336098</v>
      </c>
      <c r="B5004" t="s">
        <v>4998</v>
      </c>
      <c r="C5004">
        <v>7336903</v>
      </c>
      <c r="D5004" t="s">
        <v>10568</v>
      </c>
      <c r="E5004" s="24">
        <v>5</v>
      </c>
      <c r="F5004">
        <v>683</v>
      </c>
      <c r="G5004">
        <v>1564</v>
      </c>
      <c r="H5004" t="s">
        <v>4627</v>
      </c>
      <c r="J5004">
        <v>2</v>
      </c>
      <c r="K5004" t="s">
        <v>11429</v>
      </c>
      <c r="L5004">
        <v>2</v>
      </c>
      <c r="M5004" t="s">
        <v>11430</v>
      </c>
    </row>
    <row r="5005" spans="1:13" x14ac:dyDescent="0.25">
      <c r="A5005">
        <v>7336099</v>
      </c>
      <c r="B5005" t="s">
        <v>4999</v>
      </c>
      <c r="C5005">
        <v>7336901</v>
      </c>
      <c r="D5005" t="s">
        <v>4915</v>
      </c>
      <c r="E5005" s="24">
        <v>7.1</v>
      </c>
      <c r="F5005">
        <v>691</v>
      </c>
      <c r="G5005">
        <v>1564</v>
      </c>
      <c r="H5005" t="s">
        <v>4627</v>
      </c>
      <c r="J5005">
        <v>2</v>
      </c>
      <c r="K5005" t="s">
        <v>11429</v>
      </c>
      <c r="L5005">
        <v>2</v>
      </c>
      <c r="M5005" t="s">
        <v>11430</v>
      </c>
    </row>
    <row r="5006" spans="1:13" x14ac:dyDescent="0.25">
      <c r="A5006">
        <v>7336100</v>
      </c>
      <c r="B5006" t="s">
        <v>5000</v>
      </c>
      <c r="C5006">
        <v>7336908</v>
      </c>
      <c r="D5006" t="s">
        <v>11440</v>
      </c>
      <c r="E5006" s="24">
        <v>7.38</v>
      </c>
      <c r="F5006">
        <v>67</v>
      </c>
      <c r="G5006">
        <v>1564</v>
      </c>
      <c r="H5006" t="s">
        <v>4627</v>
      </c>
      <c r="J5006">
        <v>2</v>
      </c>
      <c r="K5006" t="s">
        <v>11429</v>
      </c>
      <c r="L5006">
        <v>2</v>
      </c>
      <c r="M5006" t="s">
        <v>11430</v>
      </c>
    </row>
    <row r="5007" spans="1:13" x14ac:dyDescent="0.25">
      <c r="A5007">
        <v>7336101</v>
      </c>
      <c r="B5007" t="s">
        <v>5001</v>
      </c>
      <c r="C5007">
        <v>7336902</v>
      </c>
      <c r="D5007" t="s">
        <v>4939</v>
      </c>
      <c r="E5007" s="24">
        <v>4.6399999999999997</v>
      </c>
      <c r="F5007">
        <v>699</v>
      </c>
      <c r="G5007">
        <v>3587</v>
      </c>
      <c r="H5007" t="s">
        <v>4639</v>
      </c>
      <c r="J5007">
        <v>2</v>
      </c>
      <c r="K5007" t="s">
        <v>11429</v>
      </c>
      <c r="L5007">
        <v>1</v>
      </c>
      <c r="M5007" t="s">
        <v>11427</v>
      </c>
    </row>
    <row r="5008" spans="1:13" x14ac:dyDescent="0.25">
      <c r="A5008">
        <v>7336102</v>
      </c>
      <c r="B5008" t="s">
        <v>5002</v>
      </c>
      <c r="C5008">
        <v>7336906</v>
      </c>
      <c r="D5008" t="s">
        <v>5002</v>
      </c>
      <c r="E5008" s="24">
        <v>13.07</v>
      </c>
      <c r="F5008">
        <v>5158</v>
      </c>
      <c r="G5008">
        <v>3587</v>
      </c>
      <c r="H5008" t="s">
        <v>4639</v>
      </c>
      <c r="J5008">
        <v>2</v>
      </c>
      <c r="K5008" t="s">
        <v>11429</v>
      </c>
      <c r="L5008">
        <v>1</v>
      </c>
      <c r="M5008" t="s">
        <v>11427</v>
      </c>
    </row>
    <row r="5009" spans="1:13" x14ac:dyDescent="0.25">
      <c r="A5009">
        <v>7336103</v>
      </c>
      <c r="B5009" t="s">
        <v>5003</v>
      </c>
      <c r="C5009">
        <v>7336901</v>
      </c>
      <c r="D5009" t="s">
        <v>4915</v>
      </c>
      <c r="E5009" s="24">
        <v>3.48</v>
      </c>
      <c r="F5009">
        <v>204</v>
      </c>
      <c r="G5009">
        <v>1564</v>
      </c>
      <c r="H5009" t="s">
        <v>4627</v>
      </c>
      <c r="J5009">
        <v>2</v>
      </c>
      <c r="K5009" t="s">
        <v>11429</v>
      </c>
      <c r="L5009">
        <v>2</v>
      </c>
      <c r="M5009" t="s">
        <v>11430</v>
      </c>
    </row>
    <row r="5010" spans="1:13" x14ac:dyDescent="0.25">
      <c r="A5010">
        <v>7336104</v>
      </c>
      <c r="B5010" t="s">
        <v>5004</v>
      </c>
      <c r="C5010">
        <v>7336908</v>
      </c>
      <c r="D5010" t="s">
        <v>11440</v>
      </c>
      <c r="E5010" s="24">
        <v>3.32</v>
      </c>
      <c r="F5010">
        <v>412</v>
      </c>
      <c r="G5010">
        <v>1564</v>
      </c>
      <c r="H5010" t="s">
        <v>4627</v>
      </c>
      <c r="J5010">
        <v>2</v>
      </c>
      <c r="K5010" t="s">
        <v>11429</v>
      </c>
      <c r="L5010">
        <v>2</v>
      </c>
      <c r="M5010" t="s">
        <v>11430</v>
      </c>
    </row>
    <row r="5011" spans="1:13" x14ac:dyDescent="0.25">
      <c r="A5011">
        <v>7336105</v>
      </c>
      <c r="B5011" t="s">
        <v>5005</v>
      </c>
      <c r="C5011">
        <v>7336908</v>
      </c>
      <c r="D5011" t="s">
        <v>11440</v>
      </c>
      <c r="E5011" s="24">
        <v>13.74</v>
      </c>
      <c r="F5011">
        <v>1954</v>
      </c>
      <c r="G5011">
        <v>1564</v>
      </c>
      <c r="H5011" t="s">
        <v>4627</v>
      </c>
      <c r="J5011">
        <v>2</v>
      </c>
      <c r="K5011" t="s">
        <v>11429</v>
      </c>
      <c r="L5011">
        <v>2</v>
      </c>
      <c r="M5011" t="s">
        <v>11430</v>
      </c>
    </row>
    <row r="5012" spans="1:13" x14ac:dyDescent="0.25">
      <c r="A5012">
        <v>7336106</v>
      </c>
      <c r="B5012" t="s">
        <v>5006</v>
      </c>
      <c r="C5012">
        <v>7336901</v>
      </c>
      <c r="D5012" t="s">
        <v>4915</v>
      </c>
      <c r="E5012" s="24">
        <v>4.42</v>
      </c>
      <c r="F5012">
        <v>783</v>
      </c>
      <c r="G5012">
        <v>1564</v>
      </c>
      <c r="H5012" t="s">
        <v>4627</v>
      </c>
      <c r="J5012">
        <v>2</v>
      </c>
      <c r="K5012" t="s">
        <v>11429</v>
      </c>
      <c r="L5012">
        <v>2</v>
      </c>
      <c r="M5012" t="s">
        <v>11430</v>
      </c>
    </row>
    <row r="5013" spans="1:13" x14ac:dyDescent="0.25">
      <c r="A5013">
        <v>7336107</v>
      </c>
      <c r="B5013" t="s">
        <v>5007</v>
      </c>
      <c r="C5013">
        <v>7336902</v>
      </c>
      <c r="D5013" t="s">
        <v>4939</v>
      </c>
      <c r="E5013" s="24">
        <v>7.05</v>
      </c>
      <c r="F5013">
        <v>624</v>
      </c>
      <c r="G5013">
        <v>3587</v>
      </c>
      <c r="H5013" t="s">
        <v>4639</v>
      </c>
      <c r="J5013">
        <v>2</v>
      </c>
      <c r="K5013" t="s">
        <v>11429</v>
      </c>
      <c r="L5013">
        <v>1</v>
      </c>
      <c r="M5013" t="s">
        <v>11427</v>
      </c>
    </row>
    <row r="5014" spans="1:13" x14ac:dyDescent="0.25">
      <c r="A5014">
        <v>7336501</v>
      </c>
      <c r="B5014" t="s">
        <v>5008</v>
      </c>
      <c r="C5014">
        <v>7336902</v>
      </c>
      <c r="D5014" t="s">
        <v>4939</v>
      </c>
      <c r="E5014" s="24">
        <v>6.11</v>
      </c>
      <c r="F5014">
        <v>445</v>
      </c>
      <c r="G5014">
        <v>3587</v>
      </c>
      <c r="H5014" t="s">
        <v>4639</v>
      </c>
      <c r="J5014">
        <v>2</v>
      </c>
      <c r="K5014" t="s">
        <v>11429</v>
      </c>
      <c r="L5014">
        <v>1</v>
      </c>
      <c r="M5014" t="s">
        <v>11427</v>
      </c>
    </row>
    <row r="5015" spans="1:13" x14ac:dyDescent="0.25">
      <c r="A5015">
        <v>7337001</v>
      </c>
      <c r="B5015" t="s">
        <v>5009</v>
      </c>
      <c r="C5015">
        <v>7337901</v>
      </c>
      <c r="D5015" t="s">
        <v>10569</v>
      </c>
      <c r="E5015" s="24">
        <v>10.85</v>
      </c>
      <c r="F5015">
        <v>1915</v>
      </c>
      <c r="G5015">
        <v>1565</v>
      </c>
      <c r="H5015" t="s">
        <v>4629</v>
      </c>
      <c r="J5015">
        <v>5</v>
      </c>
      <c r="K5015" t="s">
        <v>11431</v>
      </c>
      <c r="L5015">
        <v>1</v>
      </c>
      <c r="M5015" t="s">
        <v>11427</v>
      </c>
    </row>
    <row r="5016" spans="1:13" x14ac:dyDescent="0.25">
      <c r="A5016">
        <v>7337002</v>
      </c>
      <c r="B5016" t="s">
        <v>5010</v>
      </c>
      <c r="C5016">
        <v>7337903</v>
      </c>
      <c r="D5016" t="s">
        <v>10570</v>
      </c>
      <c r="E5016" s="24">
        <v>6.36</v>
      </c>
      <c r="F5016">
        <v>780</v>
      </c>
      <c r="G5016">
        <v>1565</v>
      </c>
      <c r="H5016" t="s">
        <v>4629</v>
      </c>
      <c r="J5016">
        <v>5</v>
      </c>
      <c r="K5016" t="s">
        <v>11431</v>
      </c>
      <c r="L5016">
        <v>1</v>
      </c>
      <c r="M5016" t="s">
        <v>11427</v>
      </c>
    </row>
    <row r="5017" spans="1:13" x14ac:dyDescent="0.25">
      <c r="A5017">
        <v>7337005</v>
      </c>
      <c r="B5017" t="s">
        <v>5011</v>
      </c>
      <c r="C5017">
        <v>7337902</v>
      </c>
      <c r="D5017" t="s">
        <v>10571</v>
      </c>
      <c r="E5017" s="24">
        <v>10.71</v>
      </c>
      <c r="F5017">
        <v>7843</v>
      </c>
      <c r="G5017">
        <v>1565</v>
      </c>
      <c r="H5017" t="s">
        <v>4629</v>
      </c>
      <c r="J5017">
        <v>5</v>
      </c>
      <c r="K5017" t="s">
        <v>11431</v>
      </c>
      <c r="L5017">
        <v>1</v>
      </c>
      <c r="M5017" t="s">
        <v>11427</v>
      </c>
    </row>
    <row r="5018" spans="1:13" x14ac:dyDescent="0.25">
      <c r="A5018">
        <v>7337006</v>
      </c>
      <c r="B5018" t="s">
        <v>5012</v>
      </c>
      <c r="C5018">
        <v>7337902</v>
      </c>
      <c r="D5018" t="s">
        <v>10571</v>
      </c>
      <c r="E5018" s="24">
        <v>4.05</v>
      </c>
      <c r="F5018">
        <v>620</v>
      </c>
      <c r="G5018">
        <v>1565</v>
      </c>
      <c r="H5018" t="s">
        <v>4629</v>
      </c>
      <c r="J5018">
        <v>5</v>
      </c>
      <c r="K5018" t="s">
        <v>11431</v>
      </c>
      <c r="L5018">
        <v>1</v>
      </c>
      <c r="M5018" t="s">
        <v>11427</v>
      </c>
    </row>
    <row r="5019" spans="1:13" x14ac:dyDescent="0.25">
      <c r="A5019">
        <v>7337007</v>
      </c>
      <c r="B5019" t="s">
        <v>5013</v>
      </c>
      <c r="C5019">
        <v>7337905</v>
      </c>
      <c r="D5019" t="s">
        <v>10572</v>
      </c>
      <c r="E5019" s="24">
        <v>22.95</v>
      </c>
      <c r="F5019">
        <v>3854</v>
      </c>
      <c r="G5019">
        <v>1565</v>
      </c>
      <c r="H5019" t="s">
        <v>4629</v>
      </c>
      <c r="J5019">
        <v>5</v>
      </c>
      <c r="K5019" t="s">
        <v>11431</v>
      </c>
      <c r="L5019">
        <v>1</v>
      </c>
      <c r="M5019" t="s">
        <v>11427</v>
      </c>
    </row>
    <row r="5020" spans="1:13" x14ac:dyDescent="0.25">
      <c r="A5020">
        <v>7337008</v>
      </c>
      <c r="B5020" t="s">
        <v>5014</v>
      </c>
      <c r="C5020">
        <v>7337902</v>
      </c>
      <c r="D5020" t="s">
        <v>10571</v>
      </c>
      <c r="E5020" s="24">
        <v>8.58</v>
      </c>
      <c r="F5020">
        <v>658</v>
      </c>
      <c r="G5020">
        <v>1565</v>
      </c>
      <c r="H5020" t="s">
        <v>4629</v>
      </c>
      <c r="J5020">
        <v>5</v>
      </c>
      <c r="K5020" t="s">
        <v>11431</v>
      </c>
      <c r="L5020">
        <v>1</v>
      </c>
      <c r="M5020" t="s">
        <v>11427</v>
      </c>
    </row>
    <row r="5021" spans="1:13" x14ac:dyDescent="0.25">
      <c r="A5021">
        <v>7337009</v>
      </c>
      <c r="B5021" t="s">
        <v>5015</v>
      </c>
      <c r="C5021">
        <v>7337905</v>
      </c>
      <c r="D5021" t="s">
        <v>10572</v>
      </c>
      <c r="E5021" s="24">
        <v>4.99</v>
      </c>
      <c r="F5021">
        <v>715</v>
      </c>
      <c r="G5021">
        <v>1565</v>
      </c>
      <c r="H5021" t="s">
        <v>4629</v>
      </c>
      <c r="J5021">
        <v>5</v>
      </c>
      <c r="K5021" t="s">
        <v>11431</v>
      </c>
      <c r="L5021">
        <v>1</v>
      </c>
      <c r="M5021" t="s">
        <v>11427</v>
      </c>
    </row>
    <row r="5022" spans="1:13" x14ac:dyDescent="0.25">
      <c r="A5022">
        <v>7337011</v>
      </c>
      <c r="B5022" t="s">
        <v>5016</v>
      </c>
      <c r="C5022">
        <v>7337903</v>
      </c>
      <c r="D5022" t="s">
        <v>10570</v>
      </c>
      <c r="E5022" s="24">
        <v>6.9</v>
      </c>
      <c r="F5022">
        <v>766</v>
      </c>
      <c r="G5022">
        <v>1565</v>
      </c>
      <c r="H5022" t="s">
        <v>4629</v>
      </c>
      <c r="J5022">
        <v>5</v>
      </c>
      <c r="K5022" t="s">
        <v>11431</v>
      </c>
      <c r="L5022">
        <v>1</v>
      </c>
      <c r="M5022" t="s">
        <v>11427</v>
      </c>
    </row>
    <row r="5023" spans="1:13" x14ac:dyDescent="0.25">
      <c r="A5023">
        <v>7337012</v>
      </c>
      <c r="B5023" t="s">
        <v>5017</v>
      </c>
      <c r="C5023">
        <v>7337905</v>
      </c>
      <c r="D5023" t="s">
        <v>10572</v>
      </c>
      <c r="E5023" s="24">
        <v>5.35</v>
      </c>
      <c r="F5023">
        <v>764</v>
      </c>
      <c r="G5023">
        <v>1565</v>
      </c>
      <c r="H5023" t="s">
        <v>4629</v>
      </c>
      <c r="J5023">
        <v>5</v>
      </c>
      <c r="K5023" t="s">
        <v>11431</v>
      </c>
      <c r="L5023">
        <v>1</v>
      </c>
      <c r="M5023" t="s">
        <v>11427</v>
      </c>
    </row>
    <row r="5024" spans="1:13" x14ac:dyDescent="0.25">
      <c r="A5024">
        <v>7337013</v>
      </c>
      <c r="B5024" t="s">
        <v>5018</v>
      </c>
      <c r="C5024">
        <v>7337902</v>
      </c>
      <c r="D5024" t="s">
        <v>10571</v>
      </c>
      <c r="E5024" s="24">
        <v>4.1100000000000003</v>
      </c>
      <c r="F5024">
        <v>214</v>
      </c>
      <c r="G5024">
        <v>1565</v>
      </c>
      <c r="H5024" t="s">
        <v>4629</v>
      </c>
      <c r="J5024">
        <v>5</v>
      </c>
      <c r="K5024" t="s">
        <v>11431</v>
      </c>
      <c r="L5024">
        <v>1</v>
      </c>
      <c r="M5024" t="s">
        <v>11427</v>
      </c>
    </row>
    <row r="5025" spans="1:13" x14ac:dyDescent="0.25">
      <c r="A5025">
        <v>7337014</v>
      </c>
      <c r="B5025" t="s">
        <v>4651</v>
      </c>
      <c r="C5025">
        <v>7337907</v>
      </c>
      <c r="D5025" t="s">
        <v>5058</v>
      </c>
      <c r="E5025" s="24">
        <v>3.55</v>
      </c>
      <c r="F5025">
        <v>1472</v>
      </c>
      <c r="G5025">
        <v>1565</v>
      </c>
      <c r="H5025" t="s">
        <v>4629</v>
      </c>
      <c r="J5025">
        <v>5</v>
      </c>
      <c r="K5025" t="s">
        <v>11431</v>
      </c>
      <c r="L5025">
        <v>1</v>
      </c>
      <c r="M5025" t="s">
        <v>11427</v>
      </c>
    </row>
    <row r="5026" spans="1:13" x14ac:dyDescent="0.25">
      <c r="A5026">
        <v>7337015</v>
      </c>
      <c r="B5026" t="s">
        <v>5019</v>
      </c>
      <c r="C5026">
        <v>7337903</v>
      </c>
      <c r="D5026" t="s">
        <v>10570</v>
      </c>
      <c r="E5026" s="24">
        <v>6.29</v>
      </c>
      <c r="F5026">
        <v>827</v>
      </c>
      <c r="G5026">
        <v>1565</v>
      </c>
      <c r="H5026" t="s">
        <v>4629</v>
      </c>
      <c r="J5026">
        <v>5</v>
      </c>
      <c r="K5026" t="s">
        <v>11431</v>
      </c>
      <c r="L5026">
        <v>1</v>
      </c>
      <c r="M5026" t="s">
        <v>11427</v>
      </c>
    </row>
    <row r="5027" spans="1:13" x14ac:dyDescent="0.25">
      <c r="A5027">
        <v>7337017</v>
      </c>
      <c r="B5027" t="s">
        <v>3593</v>
      </c>
      <c r="C5027">
        <v>7337901</v>
      </c>
      <c r="D5027" t="s">
        <v>10569</v>
      </c>
      <c r="E5027" s="24">
        <v>3.86</v>
      </c>
      <c r="F5027">
        <v>441</v>
      </c>
      <c r="G5027">
        <v>1565</v>
      </c>
      <c r="H5027" t="s">
        <v>4629</v>
      </c>
      <c r="J5027">
        <v>5</v>
      </c>
      <c r="K5027" t="s">
        <v>11431</v>
      </c>
      <c r="L5027">
        <v>1</v>
      </c>
      <c r="M5027" t="s">
        <v>11427</v>
      </c>
    </row>
    <row r="5028" spans="1:13" x14ac:dyDescent="0.25">
      <c r="A5028">
        <v>7337018</v>
      </c>
      <c r="B5028" t="s">
        <v>5020</v>
      </c>
      <c r="C5028">
        <v>7337902</v>
      </c>
      <c r="D5028" t="s">
        <v>10571</v>
      </c>
      <c r="E5028" s="24">
        <v>5.48</v>
      </c>
      <c r="F5028">
        <v>541</v>
      </c>
      <c r="G5028">
        <v>1565</v>
      </c>
      <c r="H5028" t="s">
        <v>4629</v>
      </c>
      <c r="J5028">
        <v>5</v>
      </c>
      <c r="K5028" t="s">
        <v>11431</v>
      </c>
      <c r="L5028">
        <v>1</v>
      </c>
      <c r="M5028" t="s">
        <v>11427</v>
      </c>
    </row>
    <row r="5029" spans="1:13" x14ac:dyDescent="0.25">
      <c r="A5029">
        <v>7337019</v>
      </c>
      <c r="B5029" t="s">
        <v>5021</v>
      </c>
      <c r="C5029">
        <v>7337902</v>
      </c>
      <c r="D5029" t="s">
        <v>10571</v>
      </c>
      <c r="E5029" s="24">
        <v>10.14</v>
      </c>
      <c r="F5029">
        <v>896</v>
      </c>
      <c r="G5029">
        <v>1565</v>
      </c>
      <c r="H5029" t="s">
        <v>4629</v>
      </c>
      <c r="J5029">
        <v>5</v>
      </c>
      <c r="K5029" t="s">
        <v>11431</v>
      </c>
      <c r="L5029">
        <v>1</v>
      </c>
      <c r="M5029" t="s">
        <v>11427</v>
      </c>
    </row>
    <row r="5030" spans="1:13" x14ac:dyDescent="0.25">
      <c r="A5030">
        <v>7337020</v>
      </c>
      <c r="B5030" t="s">
        <v>5022</v>
      </c>
      <c r="C5030">
        <v>7337903</v>
      </c>
      <c r="D5030" t="s">
        <v>10570</v>
      </c>
      <c r="E5030" s="24">
        <v>17.899999999999999</v>
      </c>
      <c r="F5030">
        <v>6737</v>
      </c>
      <c r="G5030">
        <v>1565</v>
      </c>
      <c r="H5030" t="s">
        <v>4629</v>
      </c>
      <c r="J5030">
        <v>5</v>
      </c>
      <c r="K5030" t="s">
        <v>11431</v>
      </c>
      <c r="L5030">
        <v>1</v>
      </c>
      <c r="M5030" t="s">
        <v>11427</v>
      </c>
    </row>
    <row r="5031" spans="1:13" x14ac:dyDescent="0.25">
      <c r="A5031">
        <v>7337021</v>
      </c>
      <c r="B5031" t="s">
        <v>5023</v>
      </c>
      <c r="C5031">
        <v>7337903</v>
      </c>
      <c r="D5031" t="s">
        <v>10570</v>
      </c>
      <c r="E5031" s="24">
        <v>16.32</v>
      </c>
      <c r="F5031">
        <v>2332</v>
      </c>
      <c r="G5031">
        <v>1565</v>
      </c>
      <c r="H5031" t="s">
        <v>4629</v>
      </c>
      <c r="J5031">
        <v>5</v>
      </c>
      <c r="K5031" t="s">
        <v>11431</v>
      </c>
      <c r="L5031">
        <v>1</v>
      </c>
      <c r="M5031" t="s">
        <v>11427</v>
      </c>
    </row>
    <row r="5032" spans="1:13" x14ac:dyDescent="0.25">
      <c r="A5032">
        <v>7337022</v>
      </c>
      <c r="B5032" t="s">
        <v>3807</v>
      </c>
      <c r="C5032">
        <v>7337905</v>
      </c>
      <c r="D5032" t="s">
        <v>10572</v>
      </c>
      <c r="E5032" s="24">
        <v>3.66</v>
      </c>
      <c r="F5032">
        <v>618</v>
      </c>
      <c r="G5032">
        <v>1565</v>
      </c>
      <c r="H5032" t="s">
        <v>4629</v>
      </c>
      <c r="J5032">
        <v>5</v>
      </c>
      <c r="K5032" t="s">
        <v>11431</v>
      </c>
      <c r="L5032">
        <v>1</v>
      </c>
      <c r="M5032" t="s">
        <v>11427</v>
      </c>
    </row>
    <row r="5033" spans="1:13" x14ac:dyDescent="0.25">
      <c r="A5033">
        <v>7337023</v>
      </c>
      <c r="B5033" t="s">
        <v>5024</v>
      </c>
      <c r="C5033">
        <v>7337907</v>
      </c>
      <c r="D5033" t="s">
        <v>5058</v>
      </c>
      <c r="E5033" s="24">
        <v>11.39</v>
      </c>
      <c r="F5033">
        <v>2169</v>
      </c>
      <c r="G5033">
        <v>1565</v>
      </c>
      <c r="H5033" t="s">
        <v>4629</v>
      </c>
      <c r="J5033">
        <v>5</v>
      </c>
      <c r="K5033" t="s">
        <v>11431</v>
      </c>
      <c r="L5033">
        <v>1</v>
      </c>
      <c r="M5033" t="s">
        <v>11427</v>
      </c>
    </row>
    <row r="5034" spans="1:13" x14ac:dyDescent="0.25">
      <c r="A5034">
        <v>7337024</v>
      </c>
      <c r="B5034" t="s">
        <v>5025</v>
      </c>
      <c r="C5034">
        <v>7337901</v>
      </c>
      <c r="D5034" t="s">
        <v>10569</v>
      </c>
      <c r="E5034" s="24">
        <v>12.52</v>
      </c>
      <c r="F5034">
        <v>924</v>
      </c>
      <c r="G5034">
        <v>1565</v>
      </c>
      <c r="H5034" t="s">
        <v>4629</v>
      </c>
      <c r="J5034">
        <v>5</v>
      </c>
      <c r="K5034" t="s">
        <v>11431</v>
      </c>
      <c r="L5034">
        <v>1</v>
      </c>
      <c r="M5034" t="s">
        <v>11427</v>
      </c>
    </row>
    <row r="5035" spans="1:13" x14ac:dyDescent="0.25">
      <c r="A5035">
        <v>7337025</v>
      </c>
      <c r="B5035" t="s">
        <v>5026</v>
      </c>
      <c r="C5035">
        <v>7337903</v>
      </c>
      <c r="D5035" t="s">
        <v>10570</v>
      </c>
      <c r="E5035" s="24">
        <v>3.87</v>
      </c>
      <c r="F5035">
        <v>423</v>
      </c>
      <c r="G5035">
        <v>1565</v>
      </c>
      <c r="H5035" t="s">
        <v>4629</v>
      </c>
      <c r="J5035">
        <v>5</v>
      </c>
      <c r="K5035" t="s">
        <v>11431</v>
      </c>
      <c r="L5035">
        <v>1</v>
      </c>
      <c r="M5035" t="s">
        <v>11427</v>
      </c>
    </row>
    <row r="5036" spans="1:13" x14ac:dyDescent="0.25">
      <c r="A5036">
        <v>7337026</v>
      </c>
      <c r="B5036" t="s">
        <v>5027</v>
      </c>
      <c r="C5036">
        <v>7337905</v>
      </c>
      <c r="D5036" t="s">
        <v>10572</v>
      </c>
      <c r="E5036" s="24">
        <v>6.86</v>
      </c>
      <c r="F5036">
        <v>857</v>
      </c>
      <c r="G5036">
        <v>1565</v>
      </c>
      <c r="H5036" t="s">
        <v>4629</v>
      </c>
      <c r="J5036">
        <v>5</v>
      </c>
      <c r="K5036" t="s">
        <v>11431</v>
      </c>
      <c r="L5036">
        <v>1</v>
      </c>
      <c r="M5036" t="s">
        <v>11427</v>
      </c>
    </row>
    <row r="5037" spans="1:13" x14ac:dyDescent="0.25">
      <c r="A5037">
        <v>7337027</v>
      </c>
      <c r="B5037" t="s">
        <v>5028</v>
      </c>
      <c r="C5037">
        <v>7337903</v>
      </c>
      <c r="D5037" t="s">
        <v>10570</v>
      </c>
      <c r="E5037" s="24">
        <v>5.37</v>
      </c>
      <c r="F5037">
        <v>947</v>
      </c>
      <c r="G5037">
        <v>1565</v>
      </c>
      <c r="H5037" t="s">
        <v>4629</v>
      </c>
      <c r="J5037">
        <v>5</v>
      </c>
      <c r="K5037" t="s">
        <v>11431</v>
      </c>
      <c r="L5037">
        <v>1</v>
      </c>
      <c r="M5037" t="s">
        <v>11427</v>
      </c>
    </row>
    <row r="5038" spans="1:13" x14ac:dyDescent="0.25">
      <c r="A5038">
        <v>7337028</v>
      </c>
      <c r="B5038" t="s">
        <v>5029</v>
      </c>
      <c r="C5038">
        <v>7337903</v>
      </c>
      <c r="D5038" t="s">
        <v>10570</v>
      </c>
      <c r="E5038" s="24">
        <v>3.73</v>
      </c>
      <c r="F5038">
        <v>602</v>
      </c>
      <c r="G5038">
        <v>1565</v>
      </c>
      <c r="H5038" t="s">
        <v>4629</v>
      </c>
      <c r="J5038">
        <v>5</v>
      </c>
      <c r="K5038" t="s">
        <v>11431</v>
      </c>
      <c r="L5038">
        <v>1</v>
      </c>
      <c r="M5038" t="s">
        <v>11427</v>
      </c>
    </row>
    <row r="5039" spans="1:13" x14ac:dyDescent="0.25">
      <c r="A5039">
        <v>7337029</v>
      </c>
      <c r="B5039" t="s">
        <v>5030</v>
      </c>
      <c r="C5039">
        <v>7337902</v>
      </c>
      <c r="D5039" t="s">
        <v>10571</v>
      </c>
      <c r="E5039" s="24">
        <v>5.32</v>
      </c>
      <c r="F5039">
        <v>815</v>
      </c>
      <c r="G5039">
        <v>1565</v>
      </c>
      <c r="H5039" t="s">
        <v>4629</v>
      </c>
      <c r="J5039">
        <v>5</v>
      </c>
      <c r="K5039" t="s">
        <v>11431</v>
      </c>
      <c r="L5039">
        <v>1</v>
      </c>
      <c r="M5039" t="s">
        <v>11427</v>
      </c>
    </row>
    <row r="5040" spans="1:13" x14ac:dyDescent="0.25">
      <c r="A5040">
        <v>7337031</v>
      </c>
      <c r="B5040" t="s">
        <v>5031</v>
      </c>
      <c r="C5040">
        <v>7337905</v>
      </c>
      <c r="D5040" t="s">
        <v>10572</v>
      </c>
      <c r="E5040" s="24">
        <v>7.27</v>
      </c>
      <c r="F5040">
        <v>903</v>
      </c>
      <c r="G5040">
        <v>1565</v>
      </c>
      <c r="H5040" t="s">
        <v>4629</v>
      </c>
      <c r="J5040">
        <v>5</v>
      </c>
      <c r="K5040" t="s">
        <v>11431</v>
      </c>
      <c r="L5040">
        <v>1</v>
      </c>
      <c r="M5040" t="s">
        <v>11427</v>
      </c>
    </row>
    <row r="5041" spans="1:13" x14ac:dyDescent="0.25">
      <c r="A5041">
        <v>7337032</v>
      </c>
      <c r="B5041" t="s">
        <v>5032</v>
      </c>
      <c r="C5041">
        <v>7337903</v>
      </c>
      <c r="D5041" t="s">
        <v>10570</v>
      </c>
      <c r="E5041" s="24">
        <v>11.29</v>
      </c>
      <c r="F5041">
        <v>1490</v>
      </c>
      <c r="G5041">
        <v>1565</v>
      </c>
      <c r="H5041" t="s">
        <v>4629</v>
      </c>
      <c r="J5041">
        <v>5</v>
      </c>
      <c r="K5041" t="s">
        <v>11431</v>
      </c>
      <c r="L5041">
        <v>1</v>
      </c>
      <c r="M5041" t="s">
        <v>11427</v>
      </c>
    </row>
    <row r="5042" spans="1:13" x14ac:dyDescent="0.25">
      <c r="A5042">
        <v>7337033</v>
      </c>
      <c r="B5042" t="s">
        <v>5033</v>
      </c>
      <c r="C5042">
        <v>7337901</v>
      </c>
      <c r="D5042" t="s">
        <v>10569</v>
      </c>
      <c r="E5042" s="24">
        <v>8.6</v>
      </c>
      <c r="F5042">
        <v>1365</v>
      </c>
      <c r="G5042">
        <v>1565</v>
      </c>
      <c r="H5042" t="s">
        <v>4629</v>
      </c>
      <c r="J5042">
        <v>5</v>
      </c>
      <c r="K5042" t="s">
        <v>11431</v>
      </c>
      <c r="L5042">
        <v>1</v>
      </c>
      <c r="M5042" t="s">
        <v>11427</v>
      </c>
    </row>
    <row r="5043" spans="1:13" x14ac:dyDescent="0.25">
      <c r="A5043">
        <v>7337035</v>
      </c>
      <c r="B5043" t="s">
        <v>5034</v>
      </c>
      <c r="C5043">
        <v>7337903</v>
      </c>
      <c r="D5043" t="s">
        <v>10570</v>
      </c>
      <c r="E5043" s="24">
        <v>4.3099999999999996</v>
      </c>
      <c r="F5043">
        <v>627</v>
      </c>
      <c r="G5043">
        <v>1565</v>
      </c>
      <c r="H5043" t="s">
        <v>4629</v>
      </c>
      <c r="J5043">
        <v>5</v>
      </c>
      <c r="K5043" t="s">
        <v>11431</v>
      </c>
      <c r="L5043">
        <v>1</v>
      </c>
      <c r="M5043" t="s">
        <v>11427</v>
      </c>
    </row>
    <row r="5044" spans="1:13" x14ac:dyDescent="0.25">
      <c r="A5044">
        <v>7337036</v>
      </c>
      <c r="B5044" t="s">
        <v>5035</v>
      </c>
      <c r="C5044">
        <v>7337903</v>
      </c>
      <c r="D5044" t="s">
        <v>10570</v>
      </c>
      <c r="E5044" s="24">
        <v>6.23</v>
      </c>
      <c r="F5044">
        <v>815</v>
      </c>
      <c r="G5044">
        <v>1565</v>
      </c>
      <c r="H5044" t="s">
        <v>4629</v>
      </c>
      <c r="J5044">
        <v>5</v>
      </c>
      <c r="K5044" t="s">
        <v>11431</v>
      </c>
      <c r="L5044">
        <v>1</v>
      </c>
      <c r="M5044" t="s">
        <v>11427</v>
      </c>
    </row>
    <row r="5045" spans="1:13" x14ac:dyDescent="0.25">
      <c r="A5045">
        <v>7337037</v>
      </c>
      <c r="B5045" t="s">
        <v>5036</v>
      </c>
      <c r="C5045">
        <v>7337902</v>
      </c>
      <c r="D5045" t="s">
        <v>10571</v>
      </c>
      <c r="E5045" s="24">
        <v>1.8</v>
      </c>
      <c r="F5045">
        <v>243</v>
      </c>
      <c r="G5045">
        <v>1565</v>
      </c>
      <c r="H5045" t="s">
        <v>4629</v>
      </c>
      <c r="J5045">
        <v>5</v>
      </c>
      <c r="K5045" t="s">
        <v>11431</v>
      </c>
      <c r="L5045">
        <v>1</v>
      </c>
      <c r="M5045" t="s">
        <v>11427</v>
      </c>
    </row>
    <row r="5046" spans="1:13" x14ac:dyDescent="0.25">
      <c r="A5046">
        <v>7337038</v>
      </c>
      <c r="B5046" t="s">
        <v>5037</v>
      </c>
      <c r="C5046">
        <v>7337904</v>
      </c>
      <c r="D5046" t="s">
        <v>10573</v>
      </c>
      <c r="E5046" s="24">
        <v>29.12</v>
      </c>
      <c r="F5046">
        <v>10543</v>
      </c>
      <c r="G5046">
        <v>1565</v>
      </c>
      <c r="H5046" t="s">
        <v>4629</v>
      </c>
      <c r="J5046">
        <v>5</v>
      </c>
      <c r="K5046" t="s">
        <v>11431</v>
      </c>
      <c r="L5046">
        <v>1</v>
      </c>
      <c r="M5046" t="s">
        <v>11427</v>
      </c>
    </row>
    <row r="5047" spans="1:13" x14ac:dyDescent="0.25">
      <c r="A5047">
        <v>7337039</v>
      </c>
      <c r="B5047" t="s">
        <v>5038</v>
      </c>
      <c r="C5047">
        <v>7337904</v>
      </c>
      <c r="D5047" t="s">
        <v>10573</v>
      </c>
      <c r="E5047" s="24">
        <v>3.57</v>
      </c>
      <c r="F5047">
        <v>526</v>
      </c>
      <c r="G5047">
        <v>1565</v>
      </c>
      <c r="H5047" t="s">
        <v>4629</v>
      </c>
      <c r="J5047">
        <v>5</v>
      </c>
      <c r="K5047" t="s">
        <v>11431</v>
      </c>
      <c r="L5047">
        <v>1</v>
      </c>
      <c r="M5047" t="s">
        <v>11427</v>
      </c>
    </row>
    <row r="5048" spans="1:13" x14ac:dyDescent="0.25">
      <c r="A5048">
        <v>7337040</v>
      </c>
      <c r="B5048" t="s">
        <v>5039</v>
      </c>
      <c r="C5048">
        <v>7337905</v>
      </c>
      <c r="D5048" t="s">
        <v>10572</v>
      </c>
      <c r="E5048" s="24">
        <v>7.38</v>
      </c>
      <c r="F5048">
        <v>872</v>
      </c>
      <c r="G5048">
        <v>1565</v>
      </c>
      <c r="H5048" t="s">
        <v>4629</v>
      </c>
      <c r="J5048">
        <v>5</v>
      </c>
      <c r="K5048" t="s">
        <v>11431</v>
      </c>
      <c r="L5048">
        <v>1</v>
      </c>
      <c r="M5048" t="s">
        <v>11427</v>
      </c>
    </row>
    <row r="5049" spans="1:13" x14ac:dyDescent="0.25">
      <c r="A5049">
        <v>7337041</v>
      </c>
      <c r="B5049" t="s">
        <v>5040</v>
      </c>
      <c r="C5049">
        <v>7337907</v>
      </c>
      <c r="D5049" t="s">
        <v>5058</v>
      </c>
      <c r="E5049" s="24">
        <v>15.44</v>
      </c>
      <c r="F5049">
        <v>2385</v>
      </c>
      <c r="G5049">
        <v>1565</v>
      </c>
      <c r="H5049" t="s">
        <v>4629</v>
      </c>
      <c r="J5049">
        <v>5</v>
      </c>
      <c r="K5049" t="s">
        <v>11431</v>
      </c>
      <c r="L5049">
        <v>1</v>
      </c>
      <c r="M5049" t="s">
        <v>11427</v>
      </c>
    </row>
    <row r="5050" spans="1:13" x14ac:dyDescent="0.25">
      <c r="A5050">
        <v>7337042</v>
      </c>
      <c r="B5050" t="s">
        <v>5041</v>
      </c>
      <c r="C5050">
        <v>7337905</v>
      </c>
      <c r="D5050" t="s">
        <v>10572</v>
      </c>
      <c r="E5050" s="24">
        <v>6.07</v>
      </c>
      <c r="F5050">
        <v>1179</v>
      </c>
      <c r="G5050">
        <v>1565</v>
      </c>
      <c r="H5050" t="s">
        <v>4629</v>
      </c>
      <c r="J5050">
        <v>5</v>
      </c>
      <c r="K5050" t="s">
        <v>11431</v>
      </c>
      <c r="L5050">
        <v>1</v>
      </c>
      <c r="M5050" t="s">
        <v>11427</v>
      </c>
    </row>
    <row r="5051" spans="1:13" x14ac:dyDescent="0.25">
      <c r="A5051">
        <v>7337043</v>
      </c>
      <c r="B5051" t="s">
        <v>5042</v>
      </c>
      <c r="C5051">
        <v>7337905</v>
      </c>
      <c r="D5051" t="s">
        <v>10572</v>
      </c>
      <c r="E5051" s="24">
        <v>5.18</v>
      </c>
      <c r="F5051">
        <v>856</v>
      </c>
      <c r="G5051">
        <v>1565</v>
      </c>
      <c r="H5051" t="s">
        <v>4629</v>
      </c>
      <c r="J5051">
        <v>5</v>
      </c>
      <c r="K5051" t="s">
        <v>11431</v>
      </c>
      <c r="L5051">
        <v>1</v>
      </c>
      <c r="M5051" t="s">
        <v>11427</v>
      </c>
    </row>
    <row r="5052" spans="1:13" x14ac:dyDescent="0.25">
      <c r="A5052">
        <v>7337044</v>
      </c>
      <c r="B5052" t="s">
        <v>5043</v>
      </c>
      <c r="C5052">
        <v>7337904</v>
      </c>
      <c r="D5052" t="s">
        <v>10573</v>
      </c>
      <c r="E5052" s="24">
        <v>8</v>
      </c>
      <c r="F5052">
        <v>2127</v>
      </c>
      <c r="G5052">
        <v>1565</v>
      </c>
      <c r="H5052" t="s">
        <v>4629</v>
      </c>
      <c r="J5052">
        <v>5</v>
      </c>
      <c r="K5052" t="s">
        <v>11431</v>
      </c>
      <c r="L5052">
        <v>1</v>
      </c>
      <c r="M5052" t="s">
        <v>11427</v>
      </c>
    </row>
    <row r="5053" spans="1:13" x14ac:dyDescent="0.25">
      <c r="A5053">
        <v>7337045</v>
      </c>
      <c r="B5053" t="s">
        <v>5044</v>
      </c>
      <c r="C5053">
        <v>7337902</v>
      </c>
      <c r="D5053" t="s">
        <v>10571</v>
      </c>
      <c r="E5053" s="24">
        <v>5.77</v>
      </c>
      <c r="F5053">
        <v>960</v>
      </c>
      <c r="G5053">
        <v>1565</v>
      </c>
      <c r="H5053" t="s">
        <v>4629</v>
      </c>
      <c r="J5053">
        <v>5</v>
      </c>
      <c r="K5053" t="s">
        <v>11431</v>
      </c>
      <c r="L5053">
        <v>1</v>
      </c>
      <c r="M5053" t="s">
        <v>11427</v>
      </c>
    </row>
    <row r="5054" spans="1:13" x14ac:dyDescent="0.25">
      <c r="A5054">
        <v>7337046</v>
      </c>
      <c r="B5054" t="s">
        <v>5045</v>
      </c>
      <c r="C5054">
        <v>7337902</v>
      </c>
      <c r="D5054" t="s">
        <v>10571</v>
      </c>
      <c r="E5054" s="24">
        <v>8.27</v>
      </c>
      <c r="F5054">
        <v>947</v>
      </c>
      <c r="G5054">
        <v>1565</v>
      </c>
      <c r="H5054" t="s">
        <v>4629</v>
      </c>
      <c r="J5054">
        <v>5</v>
      </c>
      <c r="K5054" t="s">
        <v>11431</v>
      </c>
      <c r="L5054">
        <v>1</v>
      </c>
      <c r="M5054" t="s">
        <v>11427</v>
      </c>
    </row>
    <row r="5055" spans="1:13" x14ac:dyDescent="0.25">
      <c r="A5055">
        <v>7337047</v>
      </c>
      <c r="B5055" t="s">
        <v>5046</v>
      </c>
      <c r="C5055">
        <v>7337903</v>
      </c>
      <c r="D5055" t="s">
        <v>10570</v>
      </c>
      <c r="E5055" s="24">
        <v>14.85</v>
      </c>
      <c r="F5055">
        <v>2024</v>
      </c>
      <c r="G5055">
        <v>1565</v>
      </c>
      <c r="H5055" t="s">
        <v>4629</v>
      </c>
      <c r="J5055">
        <v>5</v>
      </c>
      <c r="K5055" t="s">
        <v>11431</v>
      </c>
      <c r="L5055">
        <v>1</v>
      </c>
      <c r="M5055" t="s">
        <v>11427</v>
      </c>
    </row>
    <row r="5056" spans="1:13" x14ac:dyDescent="0.25">
      <c r="A5056">
        <v>7337048</v>
      </c>
      <c r="B5056" t="s">
        <v>5047</v>
      </c>
      <c r="C5056">
        <v>7337903</v>
      </c>
      <c r="D5056" t="s">
        <v>10570</v>
      </c>
      <c r="E5056" s="24">
        <v>2.52</v>
      </c>
      <c r="F5056">
        <v>280</v>
      </c>
      <c r="G5056">
        <v>1565</v>
      </c>
      <c r="H5056" t="s">
        <v>4629</v>
      </c>
      <c r="J5056">
        <v>5</v>
      </c>
      <c r="K5056" t="s">
        <v>11431</v>
      </c>
      <c r="L5056">
        <v>1</v>
      </c>
      <c r="M5056" t="s">
        <v>11427</v>
      </c>
    </row>
    <row r="5057" spans="1:13" x14ac:dyDescent="0.25">
      <c r="A5057">
        <v>7337049</v>
      </c>
      <c r="B5057" t="s">
        <v>5048</v>
      </c>
      <c r="C5057">
        <v>7337902</v>
      </c>
      <c r="D5057" t="s">
        <v>10571</v>
      </c>
      <c r="E5057" s="24">
        <v>10.72</v>
      </c>
      <c r="F5057">
        <v>2339</v>
      </c>
      <c r="G5057">
        <v>1565</v>
      </c>
      <c r="H5057" t="s">
        <v>4629</v>
      </c>
      <c r="J5057">
        <v>5</v>
      </c>
      <c r="K5057" t="s">
        <v>11431</v>
      </c>
      <c r="L5057">
        <v>1</v>
      </c>
      <c r="M5057" t="s">
        <v>11427</v>
      </c>
    </row>
    <row r="5058" spans="1:13" x14ac:dyDescent="0.25">
      <c r="A5058">
        <v>7337050</v>
      </c>
      <c r="B5058" t="s">
        <v>5049</v>
      </c>
      <c r="C5058">
        <v>7337905</v>
      </c>
      <c r="D5058" t="s">
        <v>10572</v>
      </c>
      <c r="E5058" s="24">
        <v>2.52</v>
      </c>
      <c r="F5058">
        <v>482</v>
      </c>
      <c r="G5058">
        <v>1565</v>
      </c>
      <c r="H5058" t="s">
        <v>4629</v>
      </c>
      <c r="J5058">
        <v>5</v>
      </c>
      <c r="K5058" t="s">
        <v>11431</v>
      </c>
      <c r="L5058">
        <v>1</v>
      </c>
      <c r="M5058" t="s">
        <v>11427</v>
      </c>
    </row>
    <row r="5059" spans="1:13" x14ac:dyDescent="0.25">
      <c r="A5059">
        <v>7337051</v>
      </c>
      <c r="B5059" t="s">
        <v>5050</v>
      </c>
      <c r="C5059">
        <v>7337905</v>
      </c>
      <c r="D5059" t="s">
        <v>10572</v>
      </c>
      <c r="E5059" s="24">
        <v>5.8</v>
      </c>
      <c r="F5059">
        <v>414</v>
      </c>
      <c r="G5059">
        <v>1565</v>
      </c>
      <c r="H5059" t="s">
        <v>4629</v>
      </c>
      <c r="J5059">
        <v>5</v>
      </c>
      <c r="K5059" t="s">
        <v>11431</v>
      </c>
      <c r="L5059">
        <v>1</v>
      </c>
      <c r="M5059" t="s">
        <v>11427</v>
      </c>
    </row>
    <row r="5060" spans="1:13" x14ac:dyDescent="0.25">
      <c r="A5060">
        <v>7337052</v>
      </c>
      <c r="B5060" t="s">
        <v>5051</v>
      </c>
      <c r="C5060">
        <v>7337903</v>
      </c>
      <c r="D5060" t="s">
        <v>10570</v>
      </c>
      <c r="E5060" s="24">
        <v>13.68</v>
      </c>
      <c r="F5060">
        <v>4333</v>
      </c>
      <c r="G5060">
        <v>1565</v>
      </c>
      <c r="H5060" t="s">
        <v>4629</v>
      </c>
      <c r="J5060">
        <v>5</v>
      </c>
      <c r="K5060" t="s">
        <v>11431</v>
      </c>
      <c r="L5060">
        <v>1</v>
      </c>
      <c r="M5060" t="s">
        <v>11427</v>
      </c>
    </row>
    <row r="5061" spans="1:13" x14ac:dyDescent="0.25">
      <c r="A5061">
        <v>7337054</v>
      </c>
      <c r="B5061" t="s">
        <v>5052</v>
      </c>
      <c r="C5061">
        <v>7337901</v>
      </c>
      <c r="D5061" t="s">
        <v>10569</v>
      </c>
      <c r="E5061" s="24">
        <v>2.14</v>
      </c>
      <c r="F5061">
        <v>200</v>
      </c>
      <c r="G5061">
        <v>1565</v>
      </c>
      <c r="H5061" t="s">
        <v>4629</v>
      </c>
      <c r="J5061">
        <v>5</v>
      </c>
      <c r="K5061" t="s">
        <v>11431</v>
      </c>
      <c r="L5061">
        <v>1</v>
      </c>
      <c r="M5061" t="s">
        <v>11427</v>
      </c>
    </row>
    <row r="5062" spans="1:13" x14ac:dyDescent="0.25">
      <c r="A5062">
        <v>7337055</v>
      </c>
      <c r="B5062" t="s">
        <v>5053</v>
      </c>
      <c r="C5062">
        <v>7337902</v>
      </c>
      <c r="D5062" t="s">
        <v>10571</v>
      </c>
      <c r="E5062" s="24">
        <v>4.32</v>
      </c>
      <c r="F5062">
        <v>477</v>
      </c>
      <c r="G5062">
        <v>1565</v>
      </c>
      <c r="H5062" t="s">
        <v>4629</v>
      </c>
      <c r="J5062">
        <v>5</v>
      </c>
      <c r="K5062" t="s">
        <v>11431</v>
      </c>
      <c r="L5062">
        <v>1</v>
      </c>
      <c r="M5062" t="s">
        <v>11427</v>
      </c>
    </row>
    <row r="5063" spans="1:13" x14ac:dyDescent="0.25">
      <c r="A5063">
        <v>7337056</v>
      </c>
      <c r="B5063" t="s">
        <v>5054</v>
      </c>
      <c r="C5063">
        <v>7337902</v>
      </c>
      <c r="D5063" t="s">
        <v>10571</v>
      </c>
      <c r="E5063" s="24">
        <v>3.58</v>
      </c>
      <c r="F5063">
        <v>323</v>
      </c>
      <c r="G5063">
        <v>1565</v>
      </c>
      <c r="H5063" t="s">
        <v>4629</v>
      </c>
      <c r="J5063">
        <v>5</v>
      </c>
      <c r="K5063" t="s">
        <v>11431</v>
      </c>
      <c r="L5063">
        <v>1</v>
      </c>
      <c r="M5063" t="s">
        <v>11427</v>
      </c>
    </row>
    <row r="5064" spans="1:13" x14ac:dyDescent="0.25">
      <c r="A5064">
        <v>7337058</v>
      </c>
      <c r="B5064" t="s">
        <v>5055</v>
      </c>
      <c r="C5064">
        <v>7337902</v>
      </c>
      <c r="D5064" t="s">
        <v>10571</v>
      </c>
      <c r="E5064" s="24">
        <v>4.5</v>
      </c>
      <c r="F5064">
        <v>479</v>
      </c>
      <c r="G5064">
        <v>1565</v>
      </c>
      <c r="H5064" t="s">
        <v>4629</v>
      </c>
      <c r="J5064">
        <v>5</v>
      </c>
      <c r="K5064" t="s">
        <v>11431</v>
      </c>
      <c r="L5064">
        <v>1</v>
      </c>
      <c r="M5064" t="s">
        <v>11427</v>
      </c>
    </row>
    <row r="5065" spans="1:13" x14ac:dyDescent="0.25">
      <c r="A5065">
        <v>7337059</v>
      </c>
      <c r="B5065" t="s">
        <v>5056</v>
      </c>
      <c r="C5065">
        <v>7337902</v>
      </c>
      <c r="D5065" t="s">
        <v>10571</v>
      </c>
      <c r="E5065" s="24">
        <v>15.37</v>
      </c>
      <c r="F5065">
        <v>1157</v>
      </c>
      <c r="G5065">
        <v>1565</v>
      </c>
      <c r="H5065" t="s">
        <v>4629</v>
      </c>
      <c r="J5065">
        <v>5</v>
      </c>
      <c r="K5065" t="s">
        <v>11431</v>
      </c>
      <c r="L5065">
        <v>1</v>
      </c>
      <c r="M5065" t="s">
        <v>11427</v>
      </c>
    </row>
    <row r="5066" spans="1:13" x14ac:dyDescent="0.25">
      <c r="A5066">
        <v>7337060</v>
      </c>
      <c r="B5066" t="s">
        <v>5057</v>
      </c>
      <c r="C5066">
        <v>7337902</v>
      </c>
      <c r="D5066" t="s">
        <v>10571</v>
      </c>
      <c r="E5066" s="24">
        <v>4.58</v>
      </c>
      <c r="F5066">
        <v>141</v>
      </c>
      <c r="G5066">
        <v>1565</v>
      </c>
      <c r="H5066" t="s">
        <v>4629</v>
      </c>
      <c r="J5066">
        <v>5</v>
      </c>
      <c r="K5066" t="s">
        <v>11431</v>
      </c>
      <c r="L5066">
        <v>1</v>
      </c>
      <c r="M5066" t="s">
        <v>11427</v>
      </c>
    </row>
    <row r="5067" spans="1:13" x14ac:dyDescent="0.25">
      <c r="A5067">
        <v>7337061</v>
      </c>
      <c r="B5067" t="s">
        <v>5058</v>
      </c>
      <c r="C5067">
        <v>7337907</v>
      </c>
      <c r="D5067" t="s">
        <v>5058</v>
      </c>
      <c r="E5067" s="24">
        <v>15.24</v>
      </c>
      <c r="F5067">
        <v>6206</v>
      </c>
      <c r="G5067">
        <v>1565</v>
      </c>
      <c r="H5067" t="s">
        <v>4629</v>
      </c>
      <c r="J5067">
        <v>5</v>
      </c>
      <c r="K5067" t="s">
        <v>11431</v>
      </c>
      <c r="L5067">
        <v>1</v>
      </c>
      <c r="M5067" t="s">
        <v>11427</v>
      </c>
    </row>
    <row r="5068" spans="1:13" x14ac:dyDescent="0.25">
      <c r="A5068">
        <v>7337062</v>
      </c>
      <c r="B5068" t="s">
        <v>5059</v>
      </c>
      <c r="C5068">
        <v>7337902</v>
      </c>
      <c r="D5068" t="s">
        <v>10571</v>
      </c>
      <c r="E5068" s="24">
        <v>5.05</v>
      </c>
      <c r="F5068">
        <v>822</v>
      </c>
      <c r="G5068">
        <v>1565</v>
      </c>
      <c r="H5068" t="s">
        <v>4629</v>
      </c>
      <c r="J5068">
        <v>5</v>
      </c>
      <c r="K5068" t="s">
        <v>11431</v>
      </c>
      <c r="L5068">
        <v>1</v>
      </c>
      <c r="M5068" t="s">
        <v>11427</v>
      </c>
    </row>
    <row r="5069" spans="1:13" x14ac:dyDescent="0.25">
      <c r="A5069">
        <v>7337064</v>
      </c>
      <c r="B5069" t="s">
        <v>5060</v>
      </c>
      <c r="C5069">
        <v>7337901</v>
      </c>
      <c r="D5069" t="s">
        <v>10569</v>
      </c>
      <c r="E5069" s="24">
        <v>7.75</v>
      </c>
      <c r="F5069">
        <v>955</v>
      </c>
      <c r="G5069">
        <v>1565</v>
      </c>
      <c r="H5069" t="s">
        <v>4629</v>
      </c>
      <c r="J5069">
        <v>5</v>
      </c>
      <c r="K5069" t="s">
        <v>11431</v>
      </c>
      <c r="L5069">
        <v>1</v>
      </c>
      <c r="M5069" t="s">
        <v>11427</v>
      </c>
    </row>
    <row r="5070" spans="1:13" x14ac:dyDescent="0.25">
      <c r="A5070">
        <v>7337065</v>
      </c>
      <c r="B5070" t="s">
        <v>5061</v>
      </c>
      <c r="C5070">
        <v>7337905</v>
      </c>
      <c r="D5070" t="s">
        <v>10572</v>
      </c>
      <c r="E5070" s="24">
        <v>1.19</v>
      </c>
      <c r="F5070">
        <v>656</v>
      </c>
      <c r="G5070">
        <v>1565</v>
      </c>
      <c r="H5070" t="s">
        <v>4629</v>
      </c>
      <c r="J5070">
        <v>5</v>
      </c>
      <c r="K5070" t="s">
        <v>11431</v>
      </c>
      <c r="L5070">
        <v>1</v>
      </c>
      <c r="M5070" t="s">
        <v>11427</v>
      </c>
    </row>
    <row r="5071" spans="1:13" x14ac:dyDescent="0.25">
      <c r="A5071">
        <v>7337066</v>
      </c>
      <c r="B5071" t="s">
        <v>5062</v>
      </c>
      <c r="C5071">
        <v>7337903</v>
      </c>
      <c r="D5071" t="s">
        <v>10570</v>
      </c>
      <c r="E5071" s="24">
        <v>10.06</v>
      </c>
      <c r="F5071">
        <v>1117</v>
      </c>
      <c r="G5071">
        <v>1565</v>
      </c>
      <c r="H5071" t="s">
        <v>4629</v>
      </c>
      <c r="J5071">
        <v>5</v>
      </c>
      <c r="K5071" t="s">
        <v>11431</v>
      </c>
      <c r="L5071">
        <v>1</v>
      </c>
      <c r="M5071" t="s">
        <v>11427</v>
      </c>
    </row>
    <row r="5072" spans="1:13" x14ac:dyDescent="0.25">
      <c r="A5072">
        <v>7337067</v>
      </c>
      <c r="B5072" t="s">
        <v>5063</v>
      </c>
      <c r="C5072">
        <v>7337901</v>
      </c>
      <c r="D5072" t="s">
        <v>10569</v>
      </c>
      <c r="E5072" s="24">
        <v>13.81</v>
      </c>
      <c r="F5072">
        <v>644</v>
      </c>
      <c r="G5072">
        <v>1565</v>
      </c>
      <c r="H5072" t="s">
        <v>4629</v>
      </c>
      <c r="J5072">
        <v>5</v>
      </c>
      <c r="K5072" t="s">
        <v>11431</v>
      </c>
      <c r="L5072">
        <v>1</v>
      </c>
      <c r="M5072" t="s">
        <v>11427</v>
      </c>
    </row>
    <row r="5073" spans="1:13" x14ac:dyDescent="0.25">
      <c r="A5073">
        <v>7337068</v>
      </c>
      <c r="B5073" t="s">
        <v>3387</v>
      </c>
      <c r="C5073">
        <v>7337904</v>
      </c>
      <c r="D5073" t="s">
        <v>10573</v>
      </c>
      <c r="E5073" s="24">
        <v>9.25</v>
      </c>
      <c r="F5073">
        <v>1718</v>
      </c>
      <c r="G5073">
        <v>1565</v>
      </c>
      <c r="H5073" t="s">
        <v>4629</v>
      </c>
      <c r="J5073">
        <v>5</v>
      </c>
      <c r="K5073" t="s">
        <v>11431</v>
      </c>
      <c r="L5073">
        <v>1</v>
      </c>
      <c r="M5073" t="s">
        <v>11427</v>
      </c>
    </row>
    <row r="5074" spans="1:13" x14ac:dyDescent="0.25">
      <c r="A5074">
        <v>7337069</v>
      </c>
      <c r="B5074" t="s">
        <v>5064</v>
      </c>
      <c r="C5074">
        <v>7337903</v>
      </c>
      <c r="D5074" t="s">
        <v>10570</v>
      </c>
      <c r="E5074" s="24">
        <v>3.44</v>
      </c>
      <c r="F5074">
        <v>841</v>
      </c>
      <c r="G5074">
        <v>1565</v>
      </c>
      <c r="H5074" t="s">
        <v>4629</v>
      </c>
      <c r="J5074">
        <v>5</v>
      </c>
      <c r="K5074" t="s">
        <v>11431</v>
      </c>
      <c r="L5074">
        <v>1</v>
      </c>
      <c r="M5074" t="s">
        <v>11427</v>
      </c>
    </row>
    <row r="5075" spans="1:13" x14ac:dyDescent="0.25">
      <c r="A5075">
        <v>7337070</v>
      </c>
      <c r="B5075" t="s">
        <v>5065</v>
      </c>
      <c r="C5075">
        <v>7337903</v>
      </c>
      <c r="D5075" t="s">
        <v>10570</v>
      </c>
      <c r="E5075" s="24">
        <v>11.2</v>
      </c>
      <c r="F5075">
        <v>1753</v>
      </c>
      <c r="G5075">
        <v>1565</v>
      </c>
      <c r="H5075" t="s">
        <v>4629</v>
      </c>
      <c r="J5075">
        <v>5</v>
      </c>
      <c r="K5075" t="s">
        <v>11431</v>
      </c>
      <c r="L5075">
        <v>1</v>
      </c>
      <c r="M5075" t="s">
        <v>11427</v>
      </c>
    </row>
    <row r="5076" spans="1:13" x14ac:dyDescent="0.25">
      <c r="A5076">
        <v>7337071</v>
      </c>
      <c r="B5076" t="s">
        <v>5066</v>
      </c>
      <c r="C5076">
        <v>7337902</v>
      </c>
      <c r="D5076" t="s">
        <v>10571</v>
      </c>
      <c r="E5076" s="24">
        <v>16.04</v>
      </c>
      <c r="F5076">
        <v>1438</v>
      </c>
      <c r="G5076">
        <v>1565</v>
      </c>
      <c r="H5076" t="s">
        <v>4629</v>
      </c>
      <c r="J5076">
        <v>5</v>
      </c>
      <c r="K5076" t="s">
        <v>11431</v>
      </c>
      <c r="L5076">
        <v>1</v>
      </c>
      <c r="M5076" t="s">
        <v>11427</v>
      </c>
    </row>
    <row r="5077" spans="1:13" x14ac:dyDescent="0.25">
      <c r="A5077">
        <v>7337072</v>
      </c>
      <c r="B5077" t="s">
        <v>5067</v>
      </c>
      <c r="C5077">
        <v>7337902</v>
      </c>
      <c r="D5077" t="s">
        <v>10571</v>
      </c>
      <c r="E5077" s="24">
        <v>11.23</v>
      </c>
      <c r="F5077">
        <v>578</v>
      </c>
      <c r="G5077">
        <v>1565</v>
      </c>
      <c r="H5077" t="s">
        <v>4629</v>
      </c>
      <c r="J5077">
        <v>5</v>
      </c>
      <c r="K5077" t="s">
        <v>11431</v>
      </c>
      <c r="L5077">
        <v>1</v>
      </c>
      <c r="M5077" t="s">
        <v>11427</v>
      </c>
    </row>
    <row r="5078" spans="1:13" x14ac:dyDescent="0.25">
      <c r="A5078">
        <v>7337073</v>
      </c>
      <c r="B5078" t="s">
        <v>5068</v>
      </c>
      <c r="C5078">
        <v>7337905</v>
      </c>
      <c r="D5078" t="s">
        <v>10572</v>
      </c>
      <c r="E5078" s="24">
        <v>6.07</v>
      </c>
      <c r="F5078">
        <v>1020</v>
      </c>
      <c r="G5078">
        <v>1565</v>
      </c>
      <c r="H5078" t="s">
        <v>4629</v>
      </c>
      <c r="J5078">
        <v>5</v>
      </c>
      <c r="K5078" t="s">
        <v>11431</v>
      </c>
      <c r="L5078">
        <v>1</v>
      </c>
      <c r="M5078" t="s">
        <v>11427</v>
      </c>
    </row>
    <row r="5079" spans="1:13" x14ac:dyDescent="0.25">
      <c r="A5079">
        <v>7337074</v>
      </c>
      <c r="B5079" t="s">
        <v>5069</v>
      </c>
      <c r="C5079">
        <v>7337901</v>
      </c>
      <c r="D5079" t="s">
        <v>10569</v>
      </c>
      <c r="E5079" s="24">
        <v>8.51</v>
      </c>
      <c r="F5079">
        <v>778</v>
      </c>
      <c r="G5079">
        <v>1565</v>
      </c>
      <c r="H5079" t="s">
        <v>4629</v>
      </c>
      <c r="J5079">
        <v>5</v>
      </c>
      <c r="K5079" t="s">
        <v>11431</v>
      </c>
      <c r="L5079">
        <v>1</v>
      </c>
      <c r="M5079" t="s">
        <v>11427</v>
      </c>
    </row>
    <row r="5080" spans="1:13" x14ac:dyDescent="0.25">
      <c r="A5080">
        <v>7337076</v>
      </c>
      <c r="B5080" t="s">
        <v>774</v>
      </c>
      <c r="C5080">
        <v>7337902</v>
      </c>
      <c r="D5080" t="s">
        <v>10571</v>
      </c>
      <c r="E5080" s="24">
        <v>14.88</v>
      </c>
      <c r="F5080">
        <v>1858</v>
      </c>
      <c r="G5080">
        <v>1565</v>
      </c>
      <c r="H5080" t="s">
        <v>4629</v>
      </c>
      <c r="J5080">
        <v>5</v>
      </c>
      <c r="K5080" t="s">
        <v>11431</v>
      </c>
      <c r="L5080">
        <v>1</v>
      </c>
      <c r="M5080" t="s">
        <v>11427</v>
      </c>
    </row>
    <row r="5081" spans="1:13" x14ac:dyDescent="0.25">
      <c r="A5081">
        <v>7337077</v>
      </c>
      <c r="B5081" t="s">
        <v>5070</v>
      </c>
      <c r="C5081">
        <v>7337903</v>
      </c>
      <c r="D5081" t="s">
        <v>10570</v>
      </c>
      <c r="E5081" s="24">
        <v>9.8699999999999992</v>
      </c>
      <c r="F5081">
        <v>923</v>
      </c>
      <c r="G5081">
        <v>1565</v>
      </c>
      <c r="H5081" t="s">
        <v>4629</v>
      </c>
      <c r="J5081">
        <v>5</v>
      </c>
      <c r="K5081" t="s">
        <v>11431</v>
      </c>
      <c r="L5081">
        <v>1</v>
      </c>
      <c r="M5081" t="s">
        <v>11427</v>
      </c>
    </row>
    <row r="5082" spans="1:13" x14ac:dyDescent="0.25">
      <c r="A5082">
        <v>7337078</v>
      </c>
      <c r="B5082" t="s">
        <v>5071</v>
      </c>
      <c r="C5082">
        <v>7337901</v>
      </c>
      <c r="D5082" t="s">
        <v>10569</v>
      </c>
      <c r="E5082" s="24">
        <v>4.0999999999999996</v>
      </c>
      <c r="F5082">
        <v>589</v>
      </c>
      <c r="G5082">
        <v>1565</v>
      </c>
      <c r="H5082" t="s">
        <v>4629</v>
      </c>
      <c r="J5082">
        <v>5</v>
      </c>
      <c r="K5082" t="s">
        <v>11431</v>
      </c>
      <c r="L5082">
        <v>1</v>
      </c>
      <c r="M5082" t="s">
        <v>11427</v>
      </c>
    </row>
    <row r="5083" spans="1:13" x14ac:dyDescent="0.25">
      <c r="A5083">
        <v>7337079</v>
      </c>
      <c r="B5083" t="s">
        <v>5072</v>
      </c>
      <c r="C5083">
        <v>7337902</v>
      </c>
      <c r="D5083" t="s">
        <v>10571</v>
      </c>
      <c r="E5083" s="24">
        <v>10.119999999999999</v>
      </c>
      <c r="F5083">
        <v>606</v>
      </c>
      <c r="G5083">
        <v>1565</v>
      </c>
      <c r="H5083" t="s">
        <v>4629</v>
      </c>
      <c r="J5083">
        <v>5</v>
      </c>
      <c r="K5083" t="s">
        <v>11431</v>
      </c>
      <c r="L5083">
        <v>1</v>
      </c>
      <c r="M5083" t="s">
        <v>11427</v>
      </c>
    </row>
    <row r="5084" spans="1:13" x14ac:dyDescent="0.25">
      <c r="A5084">
        <v>7337080</v>
      </c>
      <c r="B5084" t="s">
        <v>5073</v>
      </c>
      <c r="C5084">
        <v>7337901</v>
      </c>
      <c r="D5084" t="s">
        <v>10569</v>
      </c>
      <c r="E5084" s="24">
        <v>3.92</v>
      </c>
      <c r="F5084">
        <v>376</v>
      </c>
      <c r="G5084">
        <v>1565</v>
      </c>
      <c r="H5084" t="s">
        <v>4629</v>
      </c>
      <c r="J5084">
        <v>5</v>
      </c>
      <c r="K5084" t="s">
        <v>11431</v>
      </c>
      <c r="L5084">
        <v>1</v>
      </c>
      <c r="M5084" t="s">
        <v>11427</v>
      </c>
    </row>
    <row r="5085" spans="1:13" x14ac:dyDescent="0.25">
      <c r="A5085">
        <v>7337081</v>
      </c>
      <c r="B5085" t="s">
        <v>5074</v>
      </c>
      <c r="C5085">
        <v>7337901</v>
      </c>
      <c r="D5085" t="s">
        <v>10569</v>
      </c>
      <c r="E5085" s="24">
        <v>5.9</v>
      </c>
      <c r="F5085">
        <v>388</v>
      </c>
      <c r="G5085">
        <v>1565</v>
      </c>
      <c r="H5085" t="s">
        <v>4629</v>
      </c>
      <c r="J5085">
        <v>5</v>
      </c>
      <c r="K5085" t="s">
        <v>11431</v>
      </c>
      <c r="L5085">
        <v>1</v>
      </c>
      <c r="M5085" t="s">
        <v>11427</v>
      </c>
    </row>
    <row r="5086" spans="1:13" x14ac:dyDescent="0.25">
      <c r="A5086">
        <v>7337082</v>
      </c>
      <c r="B5086" t="s">
        <v>5075</v>
      </c>
      <c r="C5086">
        <v>7337905</v>
      </c>
      <c r="D5086" t="s">
        <v>10572</v>
      </c>
      <c r="E5086" s="24">
        <v>5.15</v>
      </c>
      <c r="F5086">
        <v>592</v>
      </c>
      <c r="G5086">
        <v>1565</v>
      </c>
      <c r="H5086" t="s">
        <v>4629</v>
      </c>
      <c r="J5086">
        <v>5</v>
      </c>
      <c r="K5086" t="s">
        <v>11431</v>
      </c>
      <c r="L5086">
        <v>1</v>
      </c>
      <c r="M5086" t="s">
        <v>11427</v>
      </c>
    </row>
    <row r="5087" spans="1:13" x14ac:dyDescent="0.25">
      <c r="A5087">
        <v>7337083</v>
      </c>
      <c r="B5087" t="s">
        <v>5076</v>
      </c>
      <c r="C5087">
        <v>7337901</v>
      </c>
      <c r="D5087" t="s">
        <v>10569</v>
      </c>
      <c r="E5087" s="24">
        <v>8.0299999999999994</v>
      </c>
      <c r="F5087">
        <v>1110</v>
      </c>
      <c r="G5087">
        <v>1565</v>
      </c>
      <c r="H5087" t="s">
        <v>4629</v>
      </c>
      <c r="J5087">
        <v>5</v>
      </c>
      <c r="K5087" t="s">
        <v>11431</v>
      </c>
      <c r="L5087">
        <v>1</v>
      </c>
      <c r="M5087" t="s">
        <v>11427</v>
      </c>
    </row>
    <row r="5088" spans="1:13" x14ac:dyDescent="0.25">
      <c r="A5088">
        <v>7337084</v>
      </c>
      <c r="B5088" t="s">
        <v>5077</v>
      </c>
      <c r="C5088">
        <v>7337903</v>
      </c>
      <c r="D5088" t="s">
        <v>10570</v>
      </c>
      <c r="E5088" s="24">
        <v>5.16</v>
      </c>
      <c r="F5088">
        <v>559</v>
      </c>
      <c r="G5088">
        <v>1565</v>
      </c>
      <c r="H5088" t="s">
        <v>4629</v>
      </c>
      <c r="J5088">
        <v>5</v>
      </c>
      <c r="K5088" t="s">
        <v>11431</v>
      </c>
      <c r="L5088">
        <v>1</v>
      </c>
      <c r="M5088" t="s">
        <v>11427</v>
      </c>
    </row>
    <row r="5089" spans="1:13" x14ac:dyDescent="0.25">
      <c r="A5089">
        <v>7337501</v>
      </c>
      <c r="B5089" t="s">
        <v>5078</v>
      </c>
      <c r="C5089">
        <v>7337901</v>
      </c>
      <c r="D5089" t="s">
        <v>10569</v>
      </c>
      <c r="E5089" s="24">
        <v>39.880000000000003</v>
      </c>
      <c r="F5089">
        <v>6991</v>
      </c>
      <c r="G5089">
        <v>1565</v>
      </c>
      <c r="H5089" t="s">
        <v>4629</v>
      </c>
      <c r="J5089">
        <v>5</v>
      </c>
      <c r="K5089" t="s">
        <v>11431</v>
      </c>
      <c r="L5089">
        <v>1</v>
      </c>
      <c r="M5089" t="s">
        <v>11427</v>
      </c>
    </row>
    <row r="5090" spans="1:13" x14ac:dyDescent="0.25">
      <c r="A5090">
        <v>7338001</v>
      </c>
      <c r="B5090" t="s">
        <v>5079</v>
      </c>
      <c r="C5090">
        <v>7338908</v>
      </c>
      <c r="D5090" t="s">
        <v>5103</v>
      </c>
      <c r="E5090" s="24">
        <v>10.48</v>
      </c>
      <c r="F5090">
        <v>7568</v>
      </c>
      <c r="G5090">
        <v>1566</v>
      </c>
      <c r="H5090" t="s">
        <v>4625</v>
      </c>
      <c r="J5090">
        <v>5</v>
      </c>
      <c r="K5090" t="s">
        <v>11431</v>
      </c>
      <c r="L5090">
        <v>1</v>
      </c>
      <c r="M5090" t="s">
        <v>11427</v>
      </c>
    </row>
    <row r="5091" spans="1:13" x14ac:dyDescent="0.25">
      <c r="A5091">
        <v>7338002</v>
      </c>
      <c r="B5091" t="s">
        <v>5080</v>
      </c>
      <c r="C5091">
        <v>7338906</v>
      </c>
      <c r="D5091" t="s">
        <v>11441</v>
      </c>
      <c r="E5091" s="24">
        <v>5.73</v>
      </c>
      <c r="F5091">
        <v>3183</v>
      </c>
      <c r="G5091">
        <v>1566</v>
      </c>
      <c r="H5091" t="s">
        <v>4625</v>
      </c>
      <c r="J5091">
        <v>5</v>
      </c>
      <c r="K5091" t="s">
        <v>11431</v>
      </c>
      <c r="L5091">
        <v>1</v>
      </c>
      <c r="M5091" t="s">
        <v>11427</v>
      </c>
    </row>
    <row r="5092" spans="1:13" x14ac:dyDescent="0.25">
      <c r="A5092">
        <v>7338003</v>
      </c>
      <c r="B5092" t="s">
        <v>5081</v>
      </c>
      <c r="C5092">
        <v>7338904</v>
      </c>
      <c r="D5092" t="s">
        <v>5096</v>
      </c>
      <c r="E5092" s="24">
        <v>2.93</v>
      </c>
      <c r="F5092">
        <v>3081</v>
      </c>
      <c r="G5092">
        <v>1566</v>
      </c>
      <c r="H5092" t="s">
        <v>4625</v>
      </c>
      <c r="J5092">
        <v>5</v>
      </c>
      <c r="K5092" t="s">
        <v>11431</v>
      </c>
      <c r="L5092">
        <v>1</v>
      </c>
      <c r="M5092" t="s">
        <v>11427</v>
      </c>
    </row>
    <row r="5093" spans="1:13" x14ac:dyDescent="0.25">
      <c r="A5093">
        <v>7338004</v>
      </c>
      <c r="B5093" t="s">
        <v>5082</v>
      </c>
      <c r="C5093">
        <v>7338004</v>
      </c>
      <c r="D5093" t="s">
        <v>5082</v>
      </c>
      <c r="E5093" s="24">
        <v>20.5</v>
      </c>
      <c r="F5093">
        <v>9950</v>
      </c>
      <c r="G5093">
        <v>1566</v>
      </c>
      <c r="H5093" t="s">
        <v>4625</v>
      </c>
      <c r="J5093">
        <v>5</v>
      </c>
      <c r="K5093" t="s">
        <v>11431</v>
      </c>
      <c r="L5093">
        <v>1</v>
      </c>
      <c r="M5093" t="s">
        <v>11427</v>
      </c>
    </row>
    <row r="5094" spans="1:13" x14ac:dyDescent="0.25">
      <c r="A5094">
        <v>7338005</v>
      </c>
      <c r="B5094" t="s">
        <v>5083</v>
      </c>
      <c r="C5094">
        <v>7338005</v>
      </c>
      <c r="D5094" t="s">
        <v>5083</v>
      </c>
      <c r="E5094" s="24">
        <v>32.83</v>
      </c>
      <c r="F5094">
        <v>10101</v>
      </c>
      <c r="G5094">
        <v>1566</v>
      </c>
      <c r="H5094" t="s">
        <v>4625</v>
      </c>
      <c r="J5094">
        <v>5</v>
      </c>
      <c r="K5094" t="s">
        <v>11431</v>
      </c>
      <c r="L5094">
        <v>1</v>
      </c>
      <c r="M5094" t="s">
        <v>11427</v>
      </c>
    </row>
    <row r="5095" spans="1:13" x14ac:dyDescent="0.25">
      <c r="A5095">
        <v>7338006</v>
      </c>
      <c r="B5095" t="s">
        <v>5084</v>
      </c>
      <c r="C5095">
        <v>7338901</v>
      </c>
      <c r="D5095" t="s">
        <v>5084</v>
      </c>
      <c r="E5095" s="24">
        <v>15.24</v>
      </c>
      <c r="F5095">
        <v>6921</v>
      </c>
      <c r="G5095">
        <v>1566</v>
      </c>
      <c r="H5095" t="s">
        <v>4625</v>
      </c>
      <c r="J5095">
        <v>5</v>
      </c>
      <c r="K5095" t="s">
        <v>11431</v>
      </c>
      <c r="L5095">
        <v>1</v>
      </c>
      <c r="M5095" t="s">
        <v>11427</v>
      </c>
    </row>
    <row r="5096" spans="1:13" x14ac:dyDescent="0.25">
      <c r="A5096">
        <v>7338007</v>
      </c>
      <c r="B5096" t="s">
        <v>5085</v>
      </c>
      <c r="C5096">
        <v>7338907</v>
      </c>
      <c r="D5096" t="s">
        <v>11442</v>
      </c>
      <c r="E5096" s="24">
        <v>12.95</v>
      </c>
      <c r="F5096">
        <v>5833</v>
      </c>
      <c r="G5096">
        <v>1566</v>
      </c>
      <c r="H5096" t="s">
        <v>4625</v>
      </c>
      <c r="J5096">
        <v>5</v>
      </c>
      <c r="K5096" t="s">
        <v>11431</v>
      </c>
      <c r="L5096">
        <v>1</v>
      </c>
      <c r="M5096" t="s">
        <v>11427</v>
      </c>
    </row>
    <row r="5097" spans="1:13" x14ac:dyDescent="0.25">
      <c r="A5097">
        <v>7338008</v>
      </c>
      <c r="B5097" t="s">
        <v>5086</v>
      </c>
      <c r="C5097">
        <v>7338904</v>
      </c>
      <c r="D5097" t="s">
        <v>5096</v>
      </c>
      <c r="E5097" s="24">
        <v>6.65</v>
      </c>
      <c r="F5097">
        <v>2563</v>
      </c>
      <c r="G5097">
        <v>1566</v>
      </c>
      <c r="H5097" t="s">
        <v>4625</v>
      </c>
      <c r="J5097">
        <v>5</v>
      </c>
      <c r="K5097" t="s">
        <v>11431</v>
      </c>
      <c r="L5097">
        <v>1</v>
      </c>
      <c r="M5097" t="s">
        <v>11427</v>
      </c>
    </row>
    <row r="5098" spans="1:13" x14ac:dyDescent="0.25">
      <c r="A5098">
        <v>7338009</v>
      </c>
      <c r="B5098" t="s">
        <v>5087</v>
      </c>
      <c r="C5098">
        <v>7338906</v>
      </c>
      <c r="D5098" t="s">
        <v>11441</v>
      </c>
      <c r="E5098" s="24">
        <v>3.78</v>
      </c>
      <c r="F5098">
        <v>1230</v>
      </c>
      <c r="G5098">
        <v>1566</v>
      </c>
      <c r="H5098" t="s">
        <v>4625</v>
      </c>
      <c r="J5098">
        <v>5</v>
      </c>
      <c r="K5098" t="s">
        <v>11431</v>
      </c>
      <c r="L5098">
        <v>1</v>
      </c>
      <c r="M5098" t="s">
        <v>11427</v>
      </c>
    </row>
    <row r="5099" spans="1:13" x14ac:dyDescent="0.25">
      <c r="A5099">
        <v>7338010</v>
      </c>
      <c r="B5099" t="s">
        <v>5088</v>
      </c>
      <c r="C5099">
        <v>7338907</v>
      </c>
      <c r="D5099" t="s">
        <v>11442</v>
      </c>
      <c r="E5099" s="24">
        <v>5.8</v>
      </c>
      <c r="F5099">
        <v>2532</v>
      </c>
      <c r="G5099">
        <v>1566</v>
      </c>
      <c r="H5099" t="s">
        <v>4625</v>
      </c>
      <c r="J5099">
        <v>5</v>
      </c>
      <c r="K5099" t="s">
        <v>11431</v>
      </c>
      <c r="L5099">
        <v>1</v>
      </c>
      <c r="M5099" t="s">
        <v>11427</v>
      </c>
    </row>
    <row r="5100" spans="1:13" x14ac:dyDescent="0.25">
      <c r="A5100">
        <v>7338011</v>
      </c>
      <c r="B5100" t="s">
        <v>5089</v>
      </c>
      <c r="C5100">
        <v>7338907</v>
      </c>
      <c r="D5100" t="s">
        <v>11442</v>
      </c>
      <c r="E5100" s="24">
        <v>8.3699999999999992</v>
      </c>
      <c r="F5100">
        <v>3079</v>
      </c>
      <c r="G5100">
        <v>1566</v>
      </c>
      <c r="H5100" t="s">
        <v>4625</v>
      </c>
      <c r="J5100">
        <v>5</v>
      </c>
      <c r="K5100" t="s">
        <v>11431</v>
      </c>
      <c r="L5100">
        <v>1</v>
      </c>
      <c r="M5100" t="s">
        <v>11427</v>
      </c>
    </row>
    <row r="5101" spans="1:13" x14ac:dyDescent="0.25">
      <c r="A5101">
        <v>7338012</v>
      </c>
      <c r="B5101" t="s">
        <v>5090</v>
      </c>
      <c r="C5101">
        <v>7338906</v>
      </c>
      <c r="D5101" t="s">
        <v>11441</v>
      </c>
      <c r="E5101" s="24">
        <v>5.78</v>
      </c>
      <c r="F5101">
        <v>2973</v>
      </c>
      <c r="G5101">
        <v>1566</v>
      </c>
      <c r="H5101" t="s">
        <v>4625</v>
      </c>
      <c r="J5101">
        <v>5</v>
      </c>
      <c r="K5101" t="s">
        <v>11431</v>
      </c>
      <c r="L5101">
        <v>1</v>
      </c>
      <c r="M5101" t="s">
        <v>11427</v>
      </c>
    </row>
    <row r="5102" spans="1:13" x14ac:dyDescent="0.25">
      <c r="A5102">
        <v>7338013</v>
      </c>
      <c r="B5102" t="s">
        <v>5091</v>
      </c>
      <c r="C5102">
        <v>7338906</v>
      </c>
      <c r="D5102" t="s">
        <v>11441</v>
      </c>
      <c r="E5102" s="24">
        <v>5.76</v>
      </c>
      <c r="F5102">
        <v>1239</v>
      </c>
      <c r="G5102">
        <v>1566</v>
      </c>
      <c r="H5102" t="s">
        <v>4625</v>
      </c>
      <c r="J5102">
        <v>5</v>
      </c>
      <c r="K5102" t="s">
        <v>11431</v>
      </c>
      <c r="L5102">
        <v>1</v>
      </c>
      <c r="M5102" t="s">
        <v>11427</v>
      </c>
    </row>
    <row r="5103" spans="1:13" x14ac:dyDescent="0.25">
      <c r="A5103">
        <v>7338014</v>
      </c>
      <c r="B5103" t="s">
        <v>5092</v>
      </c>
      <c r="C5103">
        <v>7338901</v>
      </c>
      <c r="D5103" t="s">
        <v>5084</v>
      </c>
      <c r="E5103" s="24">
        <v>9.6999999999999993</v>
      </c>
      <c r="F5103">
        <v>3174</v>
      </c>
      <c r="G5103">
        <v>1566</v>
      </c>
      <c r="H5103" t="s">
        <v>4625</v>
      </c>
      <c r="J5103">
        <v>5</v>
      </c>
      <c r="K5103" t="s">
        <v>11431</v>
      </c>
      <c r="L5103">
        <v>1</v>
      </c>
      <c r="M5103" t="s">
        <v>11427</v>
      </c>
    </row>
    <row r="5104" spans="1:13" x14ac:dyDescent="0.25">
      <c r="A5104">
        <v>7338015</v>
      </c>
      <c r="B5104" t="s">
        <v>5093</v>
      </c>
      <c r="C5104">
        <v>7338906</v>
      </c>
      <c r="D5104" t="s">
        <v>11441</v>
      </c>
      <c r="E5104" s="24">
        <v>3.88</v>
      </c>
      <c r="F5104">
        <v>922</v>
      </c>
      <c r="G5104">
        <v>1566</v>
      </c>
      <c r="H5104" t="s">
        <v>4625</v>
      </c>
      <c r="J5104">
        <v>5</v>
      </c>
      <c r="K5104" t="s">
        <v>11431</v>
      </c>
      <c r="L5104">
        <v>1</v>
      </c>
      <c r="M5104" t="s">
        <v>11427</v>
      </c>
    </row>
    <row r="5105" spans="1:13" x14ac:dyDescent="0.25">
      <c r="A5105">
        <v>7338016</v>
      </c>
      <c r="B5105" t="s">
        <v>5094</v>
      </c>
      <c r="C5105">
        <v>7338906</v>
      </c>
      <c r="D5105" t="s">
        <v>11441</v>
      </c>
      <c r="E5105" s="24">
        <v>12.75</v>
      </c>
      <c r="F5105">
        <v>6776</v>
      </c>
      <c r="G5105">
        <v>1566</v>
      </c>
      <c r="H5105" t="s">
        <v>4625</v>
      </c>
      <c r="J5105">
        <v>5</v>
      </c>
      <c r="K5105" t="s">
        <v>11431</v>
      </c>
      <c r="L5105">
        <v>1</v>
      </c>
      <c r="M5105" t="s">
        <v>11427</v>
      </c>
    </row>
    <row r="5106" spans="1:13" x14ac:dyDescent="0.25">
      <c r="A5106">
        <v>7338017</v>
      </c>
      <c r="B5106" t="s">
        <v>5095</v>
      </c>
      <c r="C5106">
        <v>7338017</v>
      </c>
      <c r="D5106" t="s">
        <v>5095</v>
      </c>
      <c r="E5106" s="24">
        <v>9</v>
      </c>
      <c r="F5106">
        <v>11323</v>
      </c>
      <c r="G5106">
        <v>1566</v>
      </c>
      <c r="H5106" t="s">
        <v>4625</v>
      </c>
      <c r="J5106">
        <v>5</v>
      </c>
      <c r="K5106" t="s">
        <v>11431</v>
      </c>
      <c r="L5106">
        <v>1</v>
      </c>
      <c r="M5106" t="s">
        <v>11427</v>
      </c>
    </row>
    <row r="5107" spans="1:13" x14ac:dyDescent="0.25">
      <c r="A5107">
        <v>7338018</v>
      </c>
      <c r="B5107" t="s">
        <v>5096</v>
      </c>
      <c r="C5107">
        <v>7338904</v>
      </c>
      <c r="D5107" t="s">
        <v>5096</v>
      </c>
      <c r="E5107" s="24">
        <v>7.35</v>
      </c>
      <c r="F5107">
        <v>6958</v>
      </c>
      <c r="G5107">
        <v>1566</v>
      </c>
      <c r="H5107" t="s">
        <v>4625</v>
      </c>
      <c r="J5107">
        <v>5</v>
      </c>
      <c r="K5107" t="s">
        <v>11431</v>
      </c>
      <c r="L5107">
        <v>1</v>
      </c>
      <c r="M5107" t="s">
        <v>11427</v>
      </c>
    </row>
    <row r="5108" spans="1:13" x14ac:dyDescent="0.25">
      <c r="A5108">
        <v>7338019</v>
      </c>
      <c r="B5108" t="s">
        <v>5097</v>
      </c>
      <c r="C5108">
        <v>7338019</v>
      </c>
      <c r="D5108" t="s">
        <v>5097</v>
      </c>
      <c r="E5108" s="24">
        <v>20.49</v>
      </c>
      <c r="F5108">
        <v>12619</v>
      </c>
      <c r="G5108">
        <v>1566</v>
      </c>
      <c r="H5108" t="s">
        <v>4625</v>
      </c>
      <c r="J5108">
        <v>5</v>
      </c>
      <c r="K5108" t="s">
        <v>11431</v>
      </c>
      <c r="L5108">
        <v>1</v>
      </c>
      <c r="M5108" t="s">
        <v>11427</v>
      </c>
    </row>
    <row r="5109" spans="1:13" x14ac:dyDescent="0.25">
      <c r="A5109">
        <v>7338020</v>
      </c>
      <c r="B5109" t="s">
        <v>5098</v>
      </c>
      <c r="C5109">
        <v>7338908</v>
      </c>
      <c r="D5109" t="s">
        <v>5103</v>
      </c>
      <c r="E5109" s="24">
        <v>12.3</v>
      </c>
      <c r="F5109">
        <v>7150</v>
      </c>
      <c r="G5109">
        <v>1566</v>
      </c>
      <c r="H5109" t="s">
        <v>4625</v>
      </c>
      <c r="J5109">
        <v>5</v>
      </c>
      <c r="K5109" t="s">
        <v>11431</v>
      </c>
      <c r="L5109">
        <v>1</v>
      </c>
      <c r="M5109" t="s">
        <v>11427</v>
      </c>
    </row>
    <row r="5110" spans="1:13" x14ac:dyDescent="0.25">
      <c r="A5110">
        <v>7338021</v>
      </c>
      <c r="B5110" t="s">
        <v>5099</v>
      </c>
      <c r="C5110">
        <v>7338908</v>
      </c>
      <c r="D5110" t="s">
        <v>5103</v>
      </c>
      <c r="E5110" s="24">
        <v>15.57</v>
      </c>
      <c r="F5110">
        <v>3360</v>
      </c>
      <c r="G5110">
        <v>1566</v>
      </c>
      <c r="H5110" t="s">
        <v>4625</v>
      </c>
      <c r="J5110">
        <v>5</v>
      </c>
      <c r="K5110" t="s">
        <v>11431</v>
      </c>
      <c r="L5110">
        <v>1</v>
      </c>
      <c r="M5110" t="s">
        <v>11427</v>
      </c>
    </row>
    <row r="5111" spans="1:13" x14ac:dyDescent="0.25">
      <c r="A5111">
        <v>7338022</v>
      </c>
      <c r="B5111" t="s">
        <v>5100</v>
      </c>
      <c r="C5111">
        <v>7338901</v>
      </c>
      <c r="D5111" t="s">
        <v>5084</v>
      </c>
      <c r="E5111" s="24">
        <v>8.24</v>
      </c>
      <c r="F5111">
        <v>2913</v>
      </c>
      <c r="G5111">
        <v>1566</v>
      </c>
      <c r="H5111" t="s">
        <v>4625</v>
      </c>
      <c r="J5111">
        <v>5</v>
      </c>
      <c r="K5111" t="s">
        <v>11431</v>
      </c>
      <c r="L5111">
        <v>1</v>
      </c>
      <c r="M5111" t="s">
        <v>11427</v>
      </c>
    </row>
    <row r="5112" spans="1:13" x14ac:dyDescent="0.25">
      <c r="A5112">
        <v>7338023</v>
      </c>
      <c r="B5112" t="s">
        <v>5101</v>
      </c>
      <c r="C5112">
        <v>7338907</v>
      </c>
      <c r="D5112" t="s">
        <v>11442</v>
      </c>
      <c r="E5112" s="24">
        <v>27.86</v>
      </c>
      <c r="F5112">
        <v>9499</v>
      </c>
      <c r="G5112">
        <v>1566</v>
      </c>
      <c r="H5112" t="s">
        <v>4625</v>
      </c>
      <c r="J5112">
        <v>5</v>
      </c>
      <c r="K5112" t="s">
        <v>11431</v>
      </c>
      <c r="L5112">
        <v>1</v>
      </c>
      <c r="M5112" t="s">
        <v>11427</v>
      </c>
    </row>
    <row r="5113" spans="1:13" x14ac:dyDescent="0.25">
      <c r="A5113">
        <v>7338025</v>
      </c>
      <c r="B5113" t="s">
        <v>5102</v>
      </c>
      <c r="C5113">
        <v>7338025</v>
      </c>
      <c r="D5113" t="s">
        <v>5102</v>
      </c>
      <c r="E5113" s="24">
        <v>28.05</v>
      </c>
      <c r="F5113">
        <v>19522</v>
      </c>
      <c r="G5113">
        <v>1566</v>
      </c>
      <c r="H5113" t="s">
        <v>4625</v>
      </c>
      <c r="J5113">
        <v>5</v>
      </c>
      <c r="K5113" t="s">
        <v>11431</v>
      </c>
      <c r="L5113">
        <v>1</v>
      </c>
      <c r="M5113" t="s">
        <v>11427</v>
      </c>
    </row>
    <row r="5114" spans="1:13" x14ac:dyDescent="0.25">
      <c r="A5114">
        <v>7338026</v>
      </c>
      <c r="B5114" t="s">
        <v>5103</v>
      </c>
      <c r="C5114">
        <v>7338908</v>
      </c>
      <c r="D5114" t="s">
        <v>5103</v>
      </c>
      <c r="E5114" s="24">
        <v>12.93</v>
      </c>
      <c r="F5114">
        <v>5582</v>
      </c>
      <c r="G5114">
        <v>1566</v>
      </c>
      <c r="H5114" t="s">
        <v>4625</v>
      </c>
      <c r="J5114">
        <v>5</v>
      </c>
      <c r="K5114" t="s">
        <v>11431</v>
      </c>
      <c r="L5114">
        <v>1</v>
      </c>
      <c r="M5114" t="s">
        <v>11427</v>
      </c>
    </row>
    <row r="5115" spans="1:13" x14ac:dyDescent="0.25">
      <c r="A5115">
        <v>7339001</v>
      </c>
      <c r="B5115" t="s">
        <v>5104</v>
      </c>
      <c r="C5115">
        <v>7339903</v>
      </c>
      <c r="D5115" t="s">
        <v>10574</v>
      </c>
      <c r="E5115" s="24">
        <v>6.98</v>
      </c>
      <c r="F5115">
        <v>1395</v>
      </c>
      <c r="G5115">
        <v>1567</v>
      </c>
      <c r="H5115" t="s">
        <v>2619</v>
      </c>
      <c r="J5115">
        <v>5</v>
      </c>
      <c r="K5115" t="s">
        <v>11431</v>
      </c>
      <c r="L5115">
        <v>1</v>
      </c>
      <c r="M5115" t="s">
        <v>11427</v>
      </c>
    </row>
    <row r="5116" spans="1:13" x14ac:dyDescent="0.25">
      <c r="A5116">
        <v>7339002</v>
      </c>
      <c r="B5116" t="s">
        <v>5105</v>
      </c>
      <c r="C5116">
        <v>7339908</v>
      </c>
      <c r="D5116" t="s">
        <v>10575</v>
      </c>
      <c r="E5116" s="24">
        <v>5.81</v>
      </c>
      <c r="F5116">
        <v>894</v>
      </c>
      <c r="G5116">
        <v>1567</v>
      </c>
      <c r="H5116" t="s">
        <v>2619</v>
      </c>
      <c r="J5116">
        <v>5</v>
      </c>
      <c r="K5116" t="s">
        <v>11431</v>
      </c>
      <c r="L5116">
        <v>1</v>
      </c>
      <c r="M5116" t="s">
        <v>11427</v>
      </c>
    </row>
    <row r="5117" spans="1:13" x14ac:dyDescent="0.25">
      <c r="A5117">
        <v>7339003</v>
      </c>
      <c r="B5117" t="s">
        <v>5106</v>
      </c>
      <c r="C5117">
        <v>7339901</v>
      </c>
      <c r="D5117" t="s">
        <v>10576</v>
      </c>
      <c r="E5117" s="24">
        <v>23.33</v>
      </c>
      <c r="F5117">
        <v>1888</v>
      </c>
      <c r="G5117">
        <v>1567</v>
      </c>
      <c r="H5117" t="s">
        <v>2619</v>
      </c>
      <c r="J5117">
        <v>5</v>
      </c>
      <c r="K5117" t="s">
        <v>11431</v>
      </c>
      <c r="L5117">
        <v>1</v>
      </c>
      <c r="M5117" t="s">
        <v>11427</v>
      </c>
    </row>
    <row r="5118" spans="1:13" x14ac:dyDescent="0.25">
      <c r="A5118">
        <v>7339004</v>
      </c>
      <c r="B5118" t="s">
        <v>5107</v>
      </c>
      <c r="C5118">
        <v>7339908</v>
      </c>
      <c r="D5118" t="s">
        <v>10575</v>
      </c>
      <c r="E5118" s="24">
        <v>4.33</v>
      </c>
      <c r="F5118">
        <v>592</v>
      </c>
      <c r="G5118">
        <v>1567</v>
      </c>
      <c r="H5118" t="s">
        <v>2619</v>
      </c>
      <c r="J5118">
        <v>5</v>
      </c>
      <c r="K5118" t="s">
        <v>11431</v>
      </c>
      <c r="L5118">
        <v>1</v>
      </c>
      <c r="M5118" t="s">
        <v>11427</v>
      </c>
    </row>
    <row r="5119" spans="1:13" x14ac:dyDescent="0.25">
      <c r="A5119">
        <v>7339005</v>
      </c>
      <c r="B5119" t="s">
        <v>5108</v>
      </c>
      <c r="C5119">
        <v>7339005</v>
      </c>
      <c r="D5119" t="s">
        <v>5108</v>
      </c>
      <c r="E5119" s="24">
        <v>37.729999999999997</v>
      </c>
      <c r="F5119">
        <v>24640</v>
      </c>
      <c r="G5119">
        <v>1567</v>
      </c>
      <c r="H5119" t="s">
        <v>2619</v>
      </c>
      <c r="J5119">
        <v>5</v>
      </c>
      <c r="K5119" t="s">
        <v>11431</v>
      </c>
      <c r="L5119">
        <v>1</v>
      </c>
      <c r="M5119" t="s">
        <v>11427</v>
      </c>
    </row>
    <row r="5120" spans="1:13" x14ac:dyDescent="0.25">
      <c r="A5120">
        <v>7339006</v>
      </c>
      <c r="B5120" t="s">
        <v>5109</v>
      </c>
      <c r="C5120">
        <v>7339902</v>
      </c>
      <c r="D5120" t="s">
        <v>5109</v>
      </c>
      <c r="E5120" s="24">
        <v>13.43</v>
      </c>
      <c r="F5120">
        <v>7250</v>
      </c>
      <c r="G5120">
        <v>1567</v>
      </c>
      <c r="H5120" t="s">
        <v>2619</v>
      </c>
      <c r="J5120">
        <v>5</v>
      </c>
      <c r="K5120" t="s">
        <v>11431</v>
      </c>
      <c r="L5120">
        <v>1</v>
      </c>
      <c r="M5120" t="s">
        <v>11427</v>
      </c>
    </row>
    <row r="5121" spans="1:13" x14ac:dyDescent="0.25">
      <c r="A5121">
        <v>7339007</v>
      </c>
      <c r="B5121" t="s">
        <v>2778</v>
      </c>
      <c r="C5121">
        <v>7339901</v>
      </c>
      <c r="D5121" t="s">
        <v>10576</v>
      </c>
      <c r="E5121" s="24">
        <v>5.29</v>
      </c>
      <c r="F5121">
        <v>139</v>
      </c>
      <c r="G5121">
        <v>1567</v>
      </c>
      <c r="H5121" t="s">
        <v>2619</v>
      </c>
      <c r="J5121">
        <v>5</v>
      </c>
      <c r="K5121" t="s">
        <v>11431</v>
      </c>
      <c r="L5121">
        <v>1</v>
      </c>
      <c r="M5121" t="s">
        <v>11427</v>
      </c>
    </row>
    <row r="5122" spans="1:13" x14ac:dyDescent="0.25">
      <c r="A5122">
        <v>7339008</v>
      </c>
      <c r="B5122" t="s">
        <v>4766</v>
      </c>
      <c r="C5122">
        <v>7339903</v>
      </c>
      <c r="D5122" t="s">
        <v>10574</v>
      </c>
      <c r="E5122" s="24">
        <v>4.38</v>
      </c>
      <c r="F5122">
        <v>877</v>
      </c>
      <c r="G5122">
        <v>1567</v>
      </c>
      <c r="H5122" t="s">
        <v>2619</v>
      </c>
      <c r="J5122">
        <v>5</v>
      </c>
      <c r="K5122" t="s">
        <v>11431</v>
      </c>
      <c r="L5122">
        <v>1</v>
      </c>
      <c r="M5122" t="s">
        <v>11427</v>
      </c>
    </row>
    <row r="5123" spans="1:13" x14ac:dyDescent="0.25">
      <c r="A5123">
        <v>7339009</v>
      </c>
      <c r="B5123" t="s">
        <v>5110</v>
      </c>
      <c r="C5123">
        <v>7339009</v>
      </c>
      <c r="D5123" t="s">
        <v>5110</v>
      </c>
      <c r="E5123" s="24">
        <v>10.61</v>
      </c>
      <c r="F5123">
        <v>8553</v>
      </c>
      <c r="G5123">
        <v>1567</v>
      </c>
      <c r="H5123" t="s">
        <v>2619</v>
      </c>
      <c r="J5123">
        <v>5</v>
      </c>
      <c r="K5123" t="s">
        <v>11431</v>
      </c>
      <c r="L5123">
        <v>1</v>
      </c>
      <c r="M5123" t="s">
        <v>11427</v>
      </c>
    </row>
    <row r="5124" spans="1:13" x14ac:dyDescent="0.25">
      <c r="A5124">
        <v>7339010</v>
      </c>
      <c r="B5124" t="s">
        <v>5111</v>
      </c>
      <c r="C5124">
        <v>7339907</v>
      </c>
      <c r="D5124" t="s">
        <v>11443</v>
      </c>
      <c r="E5124" s="24">
        <v>6.34</v>
      </c>
      <c r="F5124">
        <v>1022</v>
      </c>
      <c r="G5124">
        <v>1567</v>
      </c>
      <c r="H5124" t="s">
        <v>2619</v>
      </c>
      <c r="J5124">
        <v>5</v>
      </c>
      <c r="K5124" t="s">
        <v>11431</v>
      </c>
      <c r="L5124">
        <v>1</v>
      </c>
      <c r="M5124" t="s">
        <v>11427</v>
      </c>
    </row>
    <row r="5125" spans="1:13" x14ac:dyDescent="0.25">
      <c r="A5125">
        <v>7339011</v>
      </c>
      <c r="B5125" t="s">
        <v>5112</v>
      </c>
      <c r="C5125">
        <v>7339907</v>
      </c>
      <c r="D5125" t="s">
        <v>11443</v>
      </c>
      <c r="E5125" s="24">
        <v>5.69</v>
      </c>
      <c r="F5125">
        <v>1429</v>
      </c>
      <c r="G5125">
        <v>1567</v>
      </c>
      <c r="H5125" t="s">
        <v>2619</v>
      </c>
      <c r="J5125">
        <v>5</v>
      </c>
      <c r="K5125" t="s">
        <v>11431</v>
      </c>
      <c r="L5125">
        <v>1</v>
      </c>
      <c r="M5125" t="s">
        <v>11427</v>
      </c>
    </row>
    <row r="5126" spans="1:13" x14ac:dyDescent="0.25">
      <c r="A5126">
        <v>7339012</v>
      </c>
      <c r="B5126" t="s">
        <v>5113</v>
      </c>
      <c r="C5126">
        <v>7339907</v>
      </c>
      <c r="D5126" t="s">
        <v>11443</v>
      </c>
      <c r="E5126" s="24">
        <v>9.91</v>
      </c>
      <c r="F5126">
        <v>2138</v>
      </c>
      <c r="G5126">
        <v>1567</v>
      </c>
      <c r="H5126" t="s">
        <v>2619</v>
      </c>
      <c r="J5126">
        <v>5</v>
      </c>
      <c r="K5126" t="s">
        <v>11431</v>
      </c>
      <c r="L5126">
        <v>1</v>
      </c>
      <c r="M5126" t="s">
        <v>11427</v>
      </c>
    </row>
    <row r="5127" spans="1:13" x14ac:dyDescent="0.25">
      <c r="A5127">
        <v>7339013</v>
      </c>
      <c r="B5127" t="s">
        <v>5114</v>
      </c>
      <c r="C5127">
        <v>7339907</v>
      </c>
      <c r="D5127" t="s">
        <v>11443</v>
      </c>
      <c r="E5127" s="24">
        <v>6.55</v>
      </c>
      <c r="F5127">
        <v>914</v>
      </c>
      <c r="G5127">
        <v>1567</v>
      </c>
      <c r="H5127" t="s">
        <v>2619</v>
      </c>
      <c r="J5127">
        <v>5</v>
      </c>
      <c r="K5127" t="s">
        <v>11431</v>
      </c>
      <c r="L5127">
        <v>1</v>
      </c>
      <c r="M5127" t="s">
        <v>11427</v>
      </c>
    </row>
    <row r="5128" spans="1:13" x14ac:dyDescent="0.25">
      <c r="A5128">
        <v>7339015</v>
      </c>
      <c r="B5128" t="s">
        <v>5115</v>
      </c>
      <c r="C5128">
        <v>7339907</v>
      </c>
      <c r="D5128" t="s">
        <v>11443</v>
      </c>
      <c r="E5128" s="24">
        <v>4.6100000000000003</v>
      </c>
      <c r="F5128">
        <v>527</v>
      </c>
      <c r="G5128">
        <v>1567</v>
      </c>
      <c r="H5128" t="s">
        <v>2619</v>
      </c>
      <c r="J5128">
        <v>5</v>
      </c>
      <c r="K5128" t="s">
        <v>11431</v>
      </c>
      <c r="L5128">
        <v>1</v>
      </c>
      <c r="M5128" t="s">
        <v>11427</v>
      </c>
    </row>
    <row r="5129" spans="1:13" x14ac:dyDescent="0.25">
      <c r="A5129">
        <v>7339016</v>
      </c>
      <c r="B5129" t="s">
        <v>5116</v>
      </c>
      <c r="C5129">
        <v>7339903</v>
      </c>
      <c r="D5129" t="s">
        <v>10574</v>
      </c>
      <c r="E5129" s="24">
        <v>7.76</v>
      </c>
      <c r="F5129">
        <v>729</v>
      </c>
      <c r="G5129">
        <v>1567</v>
      </c>
      <c r="H5129" t="s">
        <v>2619</v>
      </c>
      <c r="J5129">
        <v>5</v>
      </c>
      <c r="K5129" t="s">
        <v>11431</v>
      </c>
      <c r="L5129">
        <v>1</v>
      </c>
      <c r="M5129" t="s">
        <v>11427</v>
      </c>
    </row>
    <row r="5130" spans="1:13" x14ac:dyDescent="0.25">
      <c r="A5130">
        <v>7339017</v>
      </c>
      <c r="B5130" t="s">
        <v>5117</v>
      </c>
      <c r="C5130">
        <v>7339906</v>
      </c>
      <c r="D5130" t="s">
        <v>10577</v>
      </c>
      <c r="E5130" s="24">
        <v>10.51</v>
      </c>
      <c r="F5130">
        <v>3401</v>
      </c>
      <c r="G5130">
        <v>1567</v>
      </c>
      <c r="H5130" t="s">
        <v>2619</v>
      </c>
      <c r="J5130">
        <v>5</v>
      </c>
      <c r="K5130" t="s">
        <v>11431</v>
      </c>
      <c r="L5130">
        <v>1</v>
      </c>
      <c r="M5130" t="s">
        <v>11427</v>
      </c>
    </row>
    <row r="5131" spans="1:13" x14ac:dyDescent="0.25">
      <c r="A5131">
        <v>7339018</v>
      </c>
      <c r="B5131" t="s">
        <v>5118</v>
      </c>
      <c r="C5131">
        <v>7339907</v>
      </c>
      <c r="D5131" t="s">
        <v>11443</v>
      </c>
      <c r="E5131" s="24">
        <v>3.47</v>
      </c>
      <c r="F5131">
        <v>708</v>
      </c>
      <c r="G5131">
        <v>1567</v>
      </c>
      <c r="H5131" t="s">
        <v>2619</v>
      </c>
      <c r="J5131">
        <v>5</v>
      </c>
      <c r="K5131" t="s">
        <v>11431</v>
      </c>
      <c r="L5131">
        <v>1</v>
      </c>
      <c r="M5131" t="s">
        <v>11427</v>
      </c>
    </row>
    <row r="5132" spans="1:13" x14ac:dyDescent="0.25">
      <c r="A5132">
        <v>7339019</v>
      </c>
      <c r="B5132" t="s">
        <v>5119</v>
      </c>
      <c r="C5132">
        <v>7339903</v>
      </c>
      <c r="D5132" t="s">
        <v>10574</v>
      </c>
      <c r="E5132" s="24">
        <v>13.99</v>
      </c>
      <c r="F5132">
        <v>6695</v>
      </c>
      <c r="G5132">
        <v>1567</v>
      </c>
      <c r="H5132" t="s">
        <v>2619</v>
      </c>
      <c r="J5132">
        <v>5</v>
      </c>
      <c r="K5132" t="s">
        <v>11431</v>
      </c>
      <c r="L5132">
        <v>1</v>
      </c>
      <c r="M5132" t="s">
        <v>11427</v>
      </c>
    </row>
    <row r="5133" spans="1:13" x14ac:dyDescent="0.25">
      <c r="A5133">
        <v>7339020</v>
      </c>
      <c r="B5133" t="s">
        <v>5120</v>
      </c>
      <c r="C5133">
        <v>7339902</v>
      </c>
      <c r="D5133" t="s">
        <v>5109</v>
      </c>
      <c r="E5133" s="24">
        <v>2.84</v>
      </c>
      <c r="F5133">
        <v>1898</v>
      </c>
      <c r="G5133">
        <v>1567</v>
      </c>
      <c r="H5133" t="s">
        <v>2619</v>
      </c>
      <c r="J5133">
        <v>5</v>
      </c>
      <c r="K5133" t="s">
        <v>11431</v>
      </c>
      <c r="L5133">
        <v>1</v>
      </c>
      <c r="M5133" t="s">
        <v>11427</v>
      </c>
    </row>
    <row r="5134" spans="1:13" x14ac:dyDescent="0.25">
      <c r="A5134">
        <v>7339021</v>
      </c>
      <c r="B5134" t="s">
        <v>5121</v>
      </c>
      <c r="C5134">
        <v>7339908</v>
      </c>
      <c r="D5134" t="s">
        <v>10575</v>
      </c>
      <c r="E5134" s="24">
        <v>8.7200000000000006</v>
      </c>
      <c r="F5134">
        <v>3874</v>
      </c>
      <c r="G5134">
        <v>1567</v>
      </c>
      <c r="H5134" t="s">
        <v>2619</v>
      </c>
      <c r="J5134">
        <v>5</v>
      </c>
      <c r="K5134" t="s">
        <v>11431</v>
      </c>
      <c r="L5134">
        <v>1</v>
      </c>
      <c r="M5134" t="s">
        <v>11427</v>
      </c>
    </row>
    <row r="5135" spans="1:13" x14ac:dyDescent="0.25">
      <c r="A5135">
        <v>7339022</v>
      </c>
      <c r="B5135" t="s">
        <v>5122</v>
      </c>
      <c r="C5135">
        <v>7339908</v>
      </c>
      <c r="D5135" t="s">
        <v>10575</v>
      </c>
      <c r="E5135" s="24">
        <v>3.91</v>
      </c>
      <c r="F5135">
        <v>1253</v>
      </c>
      <c r="G5135">
        <v>1567</v>
      </c>
      <c r="H5135" t="s">
        <v>2619</v>
      </c>
      <c r="J5135">
        <v>5</v>
      </c>
      <c r="K5135" t="s">
        <v>11431</v>
      </c>
      <c r="L5135">
        <v>1</v>
      </c>
      <c r="M5135" t="s">
        <v>11427</v>
      </c>
    </row>
    <row r="5136" spans="1:13" x14ac:dyDescent="0.25">
      <c r="A5136">
        <v>7339024</v>
      </c>
      <c r="B5136" t="s">
        <v>5123</v>
      </c>
      <c r="C5136">
        <v>7339907</v>
      </c>
      <c r="D5136" t="s">
        <v>11443</v>
      </c>
      <c r="E5136" s="24">
        <v>16.71</v>
      </c>
      <c r="F5136">
        <v>3770</v>
      </c>
      <c r="G5136">
        <v>1567</v>
      </c>
      <c r="H5136" t="s">
        <v>2619</v>
      </c>
      <c r="J5136">
        <v>5</v>
      </c>
      <c r="K5136" t="s">
        <v>11431</v>
      </c>
      <c r="L5136">
        <v>1</v>
      </c>
      <c r="M5136" t="s">
        <v>11427</v>
      </c>
    </row>
    <row r="5137" spans="1:13" x14ac:dyDescent="0.25">
      <c r="A5137">
        <v>7339025</v>
      </c>
      <c r="B5137" t="s">
        <v>5124</v>
      </c>
      <c r="C5137">
        <v>7339907</v>
      </c>
      <c r="D5137" t="s">
        <v>11443</v>
      </c>
      <c r="E5137" s="24">
        <v>6.39</v>
      </c>
      <c r="F5137">
        <v>1537</v>
      </c>
      <c r="G5137">
        <v>1567</v>
      </c>
      <c r="H5137" t="s">
        <v>2619</v>
      </c>
      <c r="J5137">
        <v>5</v>
      </c>
      <c r="K5137" t="s">
        <v>11431</v>
      </c>
      <c r="L5137">
        <v>1</v>
      </c>
      <c r="M5137" t="s">
        <v>11427</v>
      </c>
    </row>
    <row r="5138" spans="1:13" x14ac:dyDescent="0.25">
      <c r="A5138">
        <v>7339026</v>
      </c>
      <c r="B5138" t="s">
        <v>5125</v>
      </c>
      <c r="C5138">
        <v>7339902</v>
      </c>
      <c r="D5138" t="s">
        <v>5109</v>
      </c>
      <c r="E5138" s="24">
        <v>3.51</v>
      </c>
      <c r="F5138">
        <v>2211</v>
      </c>
      <c r="G5138">
        <v>1567</v>
      </c>
      <c r="H5138" t="s">
        <v>2619</v>
      </c>
      <c r="J5138">
        <v>5</v>
      </c>
      <c r="K5138" t="s">
        <v>11431</v>
      </c>
      <c r="L5138">
        <v>1</v>
      </c>
      <c r="M5138" t="s">
        <v>11427</v>
      </c>
    </row>
    <row r="5139" spans="1:13" x14ac:dyDescent="0.25">
      <c r="A5139">
        <v>7339027</v>
      </c>
      <c r="B5139" t="s">
        <v>5126</v>
      </c>
      <c r="C5139">
        <v>7339905</v>
      </c>
      <c r="D5139" t="s">
        <v>5126</v>
      </c>
      <c r="E5139" s="24">
        <v>17.559999999999999</v>
      </c>
      <c r="F5139">
        <v>7509</v>
      </c>
      <c r="G5139">
        <v>1567</v>
      </c>
      <c r="H5139" t="s">
        <v>2619</v>
      </c>
      <c r="J5139">
        <v>5</v>
      </c>
      <c r="K5139" t="s">
        <v>11431</v>
      </c>
      <c r="L5139">
        <v>1</v>
      </c>
      <c r="M5139" t="s">
        <v>11427</v>
      </c>
    </row>
    <row r="5140" spans="1:13" x14ac:dyDescent="0.25">
      <c r="A5140">
        <v>7339028</v>
      </c>
      <c r="B5140" t="s">
        <v>5127</v>
      </c>
      <c r="C5140">
        <v>7339907</v>
      </c>
      <c r="D5140" t="s">
        <v>11443</v>
      </c>
      <c r="E5140" s="24">
        <v>5.54</v>
      </c>
      <c r="F5140">
        <v>639</v>
      </c>
      <c r="G5140">
        <v>1567</v>
      </c>
      <c r="H5140" t="s">
        <v>2619</v>
      </c>
      <c r="J5140">
        <v>5</v>
      </c>
      <c r="K5140" t="s">
        <v>11431</v>
      </c>
      <c r="L5140">
        <v>1</v>
      </c>
      <c r="M5140" t="s">
        <v>11427</v>
      </c>
    </row>
    <row r="5141" spans="1:13" x14ac:dyDescent="0.25">
      <c r="A5141">
        <v>7339029</v>
      </c>
      <c r="B5141" t="s">
        <v>5128</v>
      </c>
      <c r="C5141">
        <v>7339908</v>
      </c>
      <c r="D5141" t="s">
        <v>10575</v>
      </c>
      <c r="E5141" s="24">
        <v>4.3899999999999997</v>
      </c>
      <c r="F5141">
        <v>728</v>
      </c>
      <c r="G5141">
        <v>1567</v>
      </c>
      <c r="H5141" t="s">
        <v>2619</v>
      </c>
      <c r="J5141">
        <v>5</v>
      </c>
      <c r="K5141" t="s">
        <v>11431</v>
      </c>
      <c r="L5141">
        <v>1</v>
      </c>
      <c r="M5141" t="s">
        <v>11427</v>
      </c>
    </row>
    <row r="5142" spans="1:13" x14ac:dyDescent="0.25">
      <c r="A5142">
        <v>7339030</v>
      </c>
      <c r="B5142" t="s">
        <v>5129</v>
      </c>
      <c r="C5142">
        <v>7339030</v>
      </c>
      <c r="D5142" t="s">
        <v>5129</v>
      </c>
      <c r="E5142" s="24">
        <v>49.86</v>
      </c>
      <c r="F5142">
        <v>24155</v>
      </c>
      <c r="G5142">
        <v>1567</v>
      </c>
      <c r="H5142" t="s">
        <v>2619</v>
      </c>
      <c r="J5142">
        <v>5</v>
      </c>
      <c r="K5142" t="s">
        <v>11431</v>
      </c>
      <c r="L5142">
        <v>1</v>
      </c>
      <c r="M5142" t="s">
        <v>11427</v>
      </c>
    </row>
    <row r="5143" spans="1:13" x14ac:dyDescent="0.25">
      <c r="A5143">
        <v>7339031</v>
      </c>
      <c r="B5143" t="s">
        <v>5130</v>
      </c>
      <c r="C5143">
        <v>7339906</v>
      </c>
      <c r="D5143" t="s">
        <v>10577</v>
      </c>
      <c r="E5143" s="24">
        <v>6.17</v>
      </c>
      <c r="F5143">
        <v>1583</v>
      </c>
      <c r="G5143">
        <v>1567</v>
      </c>
      <c r="H5143" t="s">
        <v>2619</v>
      </c>
      <c r="J5143">
        <v>5</v>
      </c>
      <c r="K5143" t="s">
        <v>11431</v>
      </c>
      <c r="L5143">
        <v>1</v>
      </c>
      <c r="M5143" t="s">
        <v>11427</v>
      </c>
    </row>
    <row r="5144" spans="1:13" x14ac:dyDescent="0.25">
      <c r="A5144">
        <v>7339032</v>
      </c>
      <c r="B5144" t="s">
        <v>5131</v>
      </c>
      <c r="C5144">
        <v>7339906</v>
      </c>
      <c r="D5144" t="s">
        <v>10577</v>
      </c>
      <c r="E5144" s="24">
        <v>5.51</v>
      </c>
      <c r="F5144">
        <v>3577</v>
      </c>
      <c r="G5144">
        <v>1567</v>
      </c>
      <c r="H5144" t="s">
        <v>2619</v>
      </c>
      <c r="J5144">
        <v>5</v>
      </c>
      <c r="K5144" t="s">
        <v>11431</v>
      </c>
      <c r="L5144">
        <v>1</v>
      </c>
      <c r="M5144" t="s">
        <v>11427</v>
      </c>
    </row>
    <row r="5145" spans="1:13" x14ac:dyDescent="0.25">
      <c r="A5145">
        <v>7339033</v>
      </c>
      <c r="B5145" t="s">
        <v>5132</v>
      </c>
      <c r="C5145">
        <v>7339907</v>
      </c>
      <c r="D5145" t="s">
        <v>11443</v>
      </c>
      <c r="E5145" s="24">
        <v>3.63</v>
      </c>
      <c r="F5145">
        <v>1333</v>
      </c>
      <c r="G5145">
        <v>1567</v>
      </c>
      <c r="H5145" t="s">
        <v>2619</v>
      </c>
      <c r="J5145">
        <v>5</v>
      </c>
      <c r="K5145" t="s">
        <v>11431</v>
      </c>
      <c r="L5145">
        <v>1</v>
      </c>
      <c r="M5145" t="s">
        <v>11427</v>
      </c>
    </row>
    <row r="5146" spans="1:13" x14ac:dyDescent="0.25">
      <c r="A5146">
        <v>7339034</v>
      </c>
      <c r="B5146" t="s">
        <v>5133</v>
      </c>
      <c r="C5146">
        <v>7339902</v>
      </c>
      <c r="D5146" t="s">
        <v>5109</v>
      </c>
      <c r="E5146" s="24">
        <v>5.74</v>
      </c>
      <c r="F5146">
        <v>2193</v>
      </c>
      <c r="G5146">
        <v>1567</v>
      </c>
      <c r="H5146" t="s">
        <v>2619</v>
      </c>
      <c r="J5146">
        <v>5</v>
      </c>
      <c r="K5146" t="s">
        <v>11431</v>
      </c>
      <c r="L5146">
        <v>1</v>
      </c>
      <c r="M5146" t="s">
        <v>11427</v>
      </c>
    </row>
    <row r="5147" spans="1:13" x14ac:dyDescent="0.25">
      <c r="A5147">
        <v>7339035</v>
      </c>
      <c r="B5147" t="s">
        <v>5134</v>
      </c>
      <c r="C5147">
        <v>7339907</v>
      </c>
      <c r="D5147" t="s">
        <v>11443</v>
      </c>
      <c r="E5147" s="24">
        <v>2.99</v>
      </c>
      <c r="F5147">
        <v>559</v>
      </c>
      <c r="G5147">
        <v>1567</v>
      </c>
      <c r="H5147" t="s">
        <v>2619</v>
      </c>
      <c r="J5147">
        <v>5</v>
      </c>
      <c r="K5147" t="s">
        <v>11431</v>
      </c>
      <c r="L5147">
        <v>1</v>
      </c>
      <c r="M5147" t="s">
        <v>11427</v>
      </c>
    </row>
    <row r="5148" spans="1:13" x14ac:dyDescent="0.25">
      <c r="A5148">
        <v>7339036</v>
      </c>
      <c r="B5148" t="s">
        <v>5135</v>
      </c>
      <c r="C5148">
        <v>7339901</v>
      </c>
      <c r="D5148" t="s">
        <v>10576</v>
      </c>
      <c r="E5148" s="24">
        <v>7.7</v>
      </c>
      <c r="F5148">
        <v>309</v>
      </c>
      <c r="G5148">
        <v>1567</v>
      </c>
      <c r="H5148" t="s">
        <v>2619</v>
      </c>
      <c r="J5148">
        <v>5</v>
      </c>
      <c r="K5148" t="s">
        <v>11431</v>
      </c>
      <c r="L5148">
        <v>1</v>
      </c>
      <c r="M5148" t="s">
        <v>11427</v>
      </c>
    </row>
    <row r="5149" spans="1:13" x14ac:dyDescent="0.25">
      <c r="A5149">
        <v>7339037</v>
      </c>
      <c r="B5149" t="s">
        <v>5136</v>
      </c>
      <c r="C5149">
        <v>7339907</v>
      </c>
      <c r="D5149" t="s">
        <v>11443</v>
      </c>
      <c r="E5149" s="24">
        <v>7.78</v>
      </c>
      <c r="F5149">
        <v>3118</v>
      </c>
      <c r="G5149">
        <v>1567</v>
      </c>
      <c r="H5149" t="s">
        <v>2619</v>
      </c>
      <c r="J5149">
        <v>5</v>
      </c>
      <c r="K5149" t="s">
        <v>11431</v>
      </c>
      <c r="L5149">
        <v>1</v>
      </c>
      <c r="M5149" t="s">
        <v>11427</v>
      </c>
    </row>
    <row r="5150" spans="1:13" x14ac:dyDescent="0.25">
      <c r="A5150">
        <v>7339038</v>
      </c>
      <c r="B5150" t="s">
        <v>5137</v>
      </c>
      <c r="C5150">
        <v>7339901</v>
      </c>
      <c r="D5150" t="s">
        <v>10576</v>
      </c>
      <c r="E5150" s="24">
        <v>6.92</v>
      </c>
      <c r="F5150">
        <v>2872</v>
      </c>
      <c r="G5150">
        <v>1567</v>
      </c>
      <c r="H5150" t="s">
        <v>2619</v>
      </c>
      <c r="J5150">
        <v>5</v>
      </c>
      <c r="K5150" t="s">
        <v>11431</v>
      </c>
      <c r="L5150">
        <v>1</v>
      </c>
      <c r="M5150" t="s">
        <v>11427</v>
      </c>
    </row>
    <row r="5151" spans="1:13" x14ac:dyDescent="0.25">
      <c r="A5151">
        <v>7339039</v>
      </c>
      <c r="B5151" t="s">
        <v>5138</v>
      </c>
      <c r="C5151">
        <v>7339902</v>
      </c>
      <c r="D5151" t="s">
        <v>5109</v>
      </c>
      <c r="E5151" s="24">
        <v>8.6199999999999992</v>
      </c>
      <c r="F5151">
        <v>5724</v>
      </c>
      <c r="G5151">
        <v>1567</v>
      </c>
      <c r="H5151" t="s">
        <v>2619</v>
      </c>
      <c r="J5151">
        <v>5</v>
      </c>
      <c r="K5151" t="s">
        <v>11431</v>
      </c>
      <c r="L5151">
        <v>1</v>
      </c>
      <c r="M5151" t="s">
        <v>11427</v>
      </c>
    </row>
    <row r="5152" spans="1:13" x14ac:dyDescent="0.25">
      <c r="A5152">
        <v>7339040</v>
      </c>
      <c r="B5152" t="s">
        <v>5139</v>
      </c>
      <c r="C5152">
        <v>7339901</v>
      </c>
      <c r="D5152" t="s">
        <v>10576</v>
      </c>
      <c r="E5152" s="24">
        <v>7.38</v>
      </c>
      <c r="F5152">
        <v>765</v>
      </c>
      <c r="G5152">
        <v>1567</v>
      </c>
      <c r="H5152" t="s">
        <v>2619</v>
      </c>
      <c r="J5152">
        <v>5</v>
      </c>
      <c r="K5152" t="s">
        <v>11431</v>
      </c>
      <c r="L5152">
        <v>1</v>
      </c>
      <c r="M5152" t="s">
        <v>11427</v>
      </c>
    </row>
    <row r="5153" spans="1:13" x14ac:dyDescent="0.25">
      <c r="A5153">
        <v>7339041</v>
      </c>
      <c r="B5153" t="s">
        <v>5140</v>
      </c>
      <c r="C5153">
        <v>7339903</v>
      </c>
      <c r="D5153" t="s">
        <v>10574</v>
      </c>
      <c r="E5153" s="24">
        <v>4.5999999999999996</v>
      </c>
      <c r="F5153">
        <v>627</v>
      </c>
      <c r="G5153">
        <v>1567</v>
      </c>
      <c r="H5153" t="s">
        <v>2619</v>
      </c>
      <c r="J5153">
        <v>5</v>
      </c>
      <c r="K5153" t="s">
        <v>11431</v>
      </c>
      <c r="L5153">
        <v>1</v>
      </c>
      <c r="M5153" t="s">
        <v>11427</v>
      </c>
    </row>
    <row r="5154" spans="1:13" x14ac:dyDescent="0.25">
      <c r="A5154">
        <v>7339042</v>
      </c>
      <c r="B5154" t="s">
        <v>5141</v>
      </c>
      <c r="C5154">
        <v>7339906</v>
      </c>
      <c r="D5154" t="s">
        <v>10577</v>
      </c>
      <c r="E5154" s="24">
        <v>11.23</v>
      </c>
      <c r="F5154">
        <v>9587</v>
      </c>
      <c r="G5154">
        <v>1567</v>
      </c>
      <c r="H5154" t="s">
        <v>2619</v>
      </c>
      <c r="J5154">
        <v>5</v>
      </c>
      <c r="K5154" t="s">
        <v>11431</v>
      </c>
      <c r="L5154">
        <v>1</v>
      </c>
      <c r="M5154" t="s">
        <v>11427</v>
      </c>
    </row>
    <row r="5155" spans="1:13" x14ac:dyDescent="0.25">
      <c r="A5155">
        <v>7339043</v>
      </c>
      <c r="B5155" t="s">
        <v>5142</v>
      </c>
      <c r="C5155">
        <v>7339907</v>
      </c>
      <c r="D5155" t="s">
        <v>11443</v>
      </c>
      <c r="E5155" s="24">
        <v>19.34</v>
      </c>
      <c r="F5155">
        <v>8048</v>
      </c>
      <c r="G5155">
        <v>1567</v>
      </c>
      <c r="H5155" t="s">
        <v>2619</v>
      </c>
      <c r="J5155">
        <v>5</v>
      </c>
      <c r="K5155" t="s">
        <v>11431</v>
      </c>
      <c r="L5155">
        <v>1</v>
      </c>
      <c r="M5155" t="s">
        <v>11427</v>
      </c>
    </row>
    <row r="5156" spans="1:13" x14ac:dyDescent="0.25">
      <c r="A5156">
        <v>7339044</v>
      </c>
      <c r="B5156" t="s">
        <v>5143</v>
      </c>
      <c r="C5156">
        <v>7339901</v>
      </c>
      <c r="D5156" t="s">
        <v>10576</v>
      </c>
      <c r="E5156" s="24">
        <v>8.3699999999999992</v>
      </c>
      <c r="F5156">
        <v>794</v>
      </c>
      <c r="G5156">
        <v>1567</v>
      </c>
      <c r="H5156" t="s">
        <v>2619</v>
      </c>
      <c r="J5156">
        <v>5</v>
      </c>
      <c r="K5156" t="s">
        <v>11431</v>
      </c>
      <c r="L5156">
        <v>1</v>
      </c>
      <c r="M5156" t="s">
        <v>11427</v>
      </c>
    </row>
    <row r="5157" spans="1:13" x14ac:dyDescent="0.25">
      <c r="A5157">
        <v>7339045</v>
      </c>
      <c r="B5157" t="s">
        <v>5144</v>
      </c>
      <c r="C5157">
        <v>7339901</v>
      </c>
      <c r="D5157" t="s">
        <v>10576</v>
      </c>
      <c r="E5157" s="24">
        <v>8.7200000000000006</v>
      </c>
      <c r="F5157">
        <v>563</v>
      </c>
      <c r="G5157">
        <v>1567</v>
      </c>
      <c r="H5157" t="s">
        <v>2619</v>
      </c>
      <c r="J5157">
        <v>5</v>
      </c>
      <c r="K5157" t="s">
        <v>11431</v>
      </c>
      <c r="L5157">
        <v>1</v>
      </c>
      <c r="M5157" t="s">
        <v>11427</v>
      </c>
    </row>
    <row r="5158" spans="1:13" x14ac:dyDescent="0.25">
      <c r="A5158">
        <v>7339046</v>
      </c>
      <c r="B5158" t="s">
        <v>5145</v>
      </c>
      <c r="C5158">
        <v>7339903</v>
      </c>
      <c r="D5158" t="s">
        <v>10574</v>
      </c>
      <c r="E5158" s="24">
        <v>7.38</v>
      </c>
      <c r="F5158">
        <v>1011</v>
      </c>
      <c r="G5158">
        <v>1567</v>
      </c>
      <c r="H5158" t="s">
        <v>2619</v>
      </c>
      <c r="J5158">
        <v>5</v>
      </c>
      <c r="K5158" t="s">
        <v>11431</v>
      </c>
      <c r="L5158">
        <v>1</v>
      </c>
      <c r="M5158" t="s">
        <v>11427</v>
      </c>
    </row>
    <row r="5159" spans="1:13" x14ac:dyDescent="0.25">
      <c r="A5159">
        <v>7339047</v>
      </c>
      <c r="B5159" t="s">
        <v>5146</v>
      </c>
      <c r="C5159">
        <v>7339906</v>
      </c>
      <c r="D5159" t="s">
        <v>10577</v>
      </c>
      <c r="E5159" s="24">
        <v>17.09</v>
      </c>
      <c r="F5159">
        <v>4184</v>
      </c>
      <c r="G5159">
        <v>1567</v>
      </c>
      <c r="H5159" t="s">
        <v>2619</v>
      </c>
      <c r="J5159">
        <v>5</v>
      </c>
      <c r="K5159" t="s">
        <v>11431</v>
      </c>
      <c r="L5159">
        <v>1</v>
      </c>
      <c r="M5159" t="s">
        <v>11427</v>
      </c>
    </row>
    <row r="5160" spans="1:13" x14ac:dyDescent="0.25">
      <c r="A5160">
        <v>7339048</v>
      </c>
      <c r="B5160" t="s">
        <v>5147</v>
      </c>
      <c r="C5160">
        <v>7339903</v>
      </c>
      <c r="D5160" t="s">
        <v>10574</v>
      </c>
      <c r="E5160" s="24">
        <v>6.03</v>
      </c>
      <c r="F5160">
        <v>2519</v>
      </c>
      <c r="G5160">
        <v>1567</v>
      </c>
      <c r="H5160" t="s">
        <v>2619</v>
      </c>
      <c r="J5160">
        <v>5</v>
      </c>
      <c r="K5160" t="s">
        <v>11431</v>
      </c>
      <c r="L5160">
        <v>1</v>
      </c>
      <c r="M5160" t="s">
        <v>11427</v>
      </c>
    </row>
    <row r="5161" spans="1:13" x14ac:dyDescent="0.25">
      <c r="A5161">
        <v>7339049</v>
      </c>
      <c r="B5161" t="s">
        <v>5148</v>
      </c>
      <c r="C5161">
        <v>7339907</v>
      </c>
      <c r="D5161" t="s">
        <v>11443</v>
      </c>
      <c r="E5161" s="24">
        <v>7.09</v>
      </c>
      <c r="F5161">
        <v>7308</v>
      </c>
      <c r="G5161">
        <v>1567</v>
      </c>
      <c r="H5161" t="s">
        <v>2619</v>
      </c>
      <c r="J5161">
        <v>5</v>
      </c>
      <c r="K5161" t="s">
        <v>11431</v>
      </c>
      <c r="L5161">
        <v>1</v>
      </c>
      <c r="M5161" t="s">
        <v>11427</v>
      </c>
    </row>
    <row r="5162" spans="1:13" x14ac:dyDescent="0.25">
      <c r="A5162">
        <v>7339050</v>
      </c>
      <c r="B5162" t="s">
        <v>3546</v>
      </c>
      <c r="C5162">
        <v>7339908</v>
      </c>
      <c r="D5162" t="s">
        <v>10575</v>
      </c>
      <c r="E5162" s="24">
        <v>5.66</v>
      </c>
      <c r="F5162">
        <v>840</v>
      </c>
      <c r="G5162">
        <v>1567</v>
      </c>
      <c r="H5162" t="s">
        <v>2619</v>
      </c>
      <c r="J5162">
        <v>5</v>
      </c>
      <c r="K5162" t="s">
        <v>11431</v>
      </c>
      <c r="L5162">
        <v>1</v>
      </c>
      <c r="M5162" t="s">
        <v>11427</v>
      </c>
    </row>
    <row r="5163" spans="1:13" x14ac:dyDescent="0.25">
      <c r="A5163">
        <v>7339051</v>
      </c>
      <c r="B5163" t="s">
        <v>5149</v>
      </c>
      <c r="C5163">
        <v>7339903</v>
      </c>
      <c r="D5163" t="s">
        <v>10574</v>
      </c>
      <c r="E5163" s="24">
        <v>9.49</v>
      </c>
      <c r="F5163">
        <v>2580</v>
      </c>
      <c r="G5163">
        <v>1567</v>
      </c>
      <c r="H5163" t="s">
        <v>2619</v>
      </c>
      <c r="J5163">
        <v>5</v>
      </c>
      <c r="K5163" t="s">
        <v>11431</v>
      </c>
      <c r="L5163">
        <v>1</v>
      </c>
      <c r="M5163" t="s">
        <v>11427</v>
      </c>
    </row>
    <row r="5164" spans="1:13" x14ac:dyDescent="0.25">
      <c r="A5164">
        <v>7339053</v>
      </c>
      <c r="B5164" t="s">
        <v>5150</v>
      </c>
      <c r="C5164">
        <v>7339907</v>
      </c>
      <c r="D5164" t="s">
        <v>11443</v>
      </c>
      <c r="E5164" s="24">
        <v>6.66</v>
      </c>
      <c r="F5164">
        <v>1491</v>
      </c>
      <c r="G5164">
        <v>1567</v>
      </c>
      <c r="H5164" t="s">
        <v>2619</v>
      </c>
      <c r="J5164">
        <v>5</v>
      </c>
      <c r="K5164" t="s">
        <v>11431</v>
      </c>
      <c r="L5164">
        <v>1</v>
      </c>
      <c r="M5164" t="s">
        <v>11427</v>
      </c>
    </row>
    <row r="5165" spans="1:13" x14ac:dyDescent="0.25">
      <c r="A5165">
        <v>7339054</v>
      </c>
      <c r="B5165" t="s">
        <v>5151</v>
      </c>
      <c r="C5165">
        <v>7339906</v>
      </c>
      <c r="D5165" t="s">
        <v>10577</v>
      </c>
      <c r="E5165" s="24">
        <v>2.4300000000000002</v>
      </c>
      <c r="F5165">
        <v>1169</v>
      </c>
      <c r="G5165">
        <v>1567</v>
      </c>
      <c r="H5165" t="s">
        <v>2619</v>
      </c>
      <c r="J5165">
        <v>5</v>
      </c>
      <c r="K5165" t="s">
        <v>11431</v>
      </c>
      <c r="L5165">
        <v>1</v>
      </c>
      <c r="M5165" t="s">
        <v>11427</v>
      </c>
    </row>
    <row r="5166" spans="1:13" x14ac:dyDescent="0.25">
      <c r="A5166">
        <v>7339056</v>
      </c>
      <c r="B5166" t="s">
        <v>5152</v>
      </c>
      <c r="C5166">
        <v>7339908</v>
      </c>
      <c r="D5166" t="s">
        <v>10575</v>
      </c>
      <c r="E5166" s="24">
        <v>13.03</v>
      </c>
      <c r="F5166">
        <v>4130</v>
      </c>
      <c r="G5166">
        <v>1567</v>
      </c>
      <c r="H5166" t="s">
        <v>2619</v>
      </c>
      <c r="J5166">
        <v>5</v>
      </c>
      <c r="K5166" t="s">
        <v>11431</v>
      </c>
      <c r="L5166">
        <v>1</v>
      </c>
      <c r="M5166" t="s">
        <v>11427</v>
      </c>
    </row>
    <row r="5167" spans="1:13" x14ac:dyDescent="0.25">
      <c r="A5167">
        <v>7339057</v>
      </c>
      <c r="B5167" t="s">
        <v>5153</v>
      </c>
      <c r="C5167">
        <v>7339906</v>
      </c>
      <c r="D5167" t="s">
        <v>10577</v>
      </c>
      <c r="E5167" s="24">
        <v>14.52</v>
      </c>
      <c r="F5167">
        <v>4691</v>
      </c>
      <c r="G5167">
        <v>1567</v>
      </c>
      <c r="H5167" t="s">
        <v>2619</v>
      </c>
      <c r="J5167">
        <v>5</v>
      </c>
      <c r="K5167" t="s">
        <v>11431</v>
      </c>
      <c r="L5167">
        <v>1</v>
      </c>
      <c r="M5167" t="s">
        <v>11427</v>
      </c>
    </row>
    <row r="5168" spans="1:13" x14ac:dyDescent="0.25">
      <c r="A5168">
        <v>7339058</v>
      </c>
      <c r="B5168" t="s">
        <v>5154</v>
      </c>
      <c r="C5168">
        <v>7339901</v>
      </c>
      <c r="D5168" t="s">
        <v>10576</v>
      </c>
      <c r="E5168" s="24">
        <v>8.2200000000000006</v>
      </c>
      <c r="F5168">
        <v>1018</v>
      </c>
      <c r="G5168">
        <v>1567</v>
      </c>
      <c r="H5168" t="s">
        <v>2619</v>
      </c>
      <c r="J5168">
        <v>5</v>
      </c>
      <c r="K5168" t="s">
        <v>11431</v>
      </c>
      <c r="L5168">
        <v>1</v>
      </c>
      <c r="M5168" t="s">
        <v>11427</v>
      </c>
    </row>
    <row r="5169" spans="1:13" x14ac:dyDescent="0.25">
      <c r="A5169">
        <v>7339059</v>
      </c>
      <c r="B5169" t="s">
        <v>5155</v>
      </c>
      <c r="C5169">
        <v>7339907</v>
      </c>
      <c r="D5169" t="s">
        <v>11443</v>
      </c>
      <c r="E5169" s="24">
        <v>7.49</v>
      </c>
      <c r="F5169">
        <v>1072</v>
      </c>
      <c r="G5169">
        <v>1567</v>
      </c>
      <c r="H5169" t="s">
        <v>2619</v>
      </c>
      <c r="J5169">
        <v>5</v>
      </c>
      <c r="K5169" t="s">
        <v>11431</v>
      </c>
      <c r="L5169">
        <v>1</v>
      </c>
      <c r="M5169" t="s">
        <v>11427</v>
      </c>
    </row>
    <row r="5170" spans="1:13" x14ac:dyDescent="0.25">
      <c r="A5170">
        <v>7339060</v>
      </c>
      <c r="B5170" t="s">
        <v>5156</v>
      </c>
      <c r="C5170">
        <v>7339907</v>
      </c>
      <c r="D5170" t="s">
        <v>11443</v>
      </c>
      <c r="E5170" s="24">
        <v>9.9700000000000006</v>
      </c>
      <c r="F5170">
        <v>2785</v>
      </c>
      <c r="G5170">
        <v>1567</v>
      </c>
      <c r="H5170" t="s">
        <v>2619</v>
      </c>
      <c r="J5170">
        <v>5</v>
      </c>
      <c r="K5170" t="s">
        <v>11431</v>
      </c>
      <c r="L5170">
        <v>1</v>
      </c>
      <c r="M5170" t="s">
        <v>11427</v>
      </c>
    </row>
    <row r="5171" spans="1:13" x14ac:dyDescent="0.25">
      <c r="A5171">
        <v>7339061</v>
      </c>
      <c r="B5171" t="s">
        <v>5157</v>
      </c>
      <c r="C5171">
        <v>7339905</v>
      </c>
      <c r="D5171" t="s">
        <v>5126</v>
      </c>
      <c r="E5171" s="24">
        <v>5.9</v>
      </c>
      <c r="F5171">
        <v>2514</v>
      </c>
      <c r="G5171">
        <v>1567</v>
      </c>
      <c r="H5171" t="s">
        <v>2619</v>
      </c>
      <c r="J5171">
        <v>5</v>
      </c>
      <c r="K5171" t="s">
        <v>11431</v>
      </c>
      <c r="L5171">
        <v>1</v>
      </c>
      <c r="M5171" t="s">
        <v>11427</v>
      </c>
    </row>
    <row r="5172" spans="1:13" x14ac:dyDescent="0.25">
      <c r="A5172">
        <v>7339062</v>
      </c>
      <c r="B5172" t="s">
        <v>5158</v>
      </c>
      <c r="C5172">
        <v>7339901</v>
      </c>
      <c r="D5172" t="s">
        <v>10576</v>
      </c>
      <c r="E5172" s="24">
        <v>16.010000000000002</v>
      </c>
      <c r="F5172">
        <v>4052</v>
      </c>
      <c r="G5172">
        <v>1567</v>
      </c>
      <c r="H5172" t="s">
        <v>2619</v>
      </c>
      <c r="J5172">
        <v>5</v>
      </c>
      <c r="K5172" t="s">
        <v>11431</v>
      </c>
      <c r="L5172">
        <v>1</v>
      </c>
      <c r="M5172" t="s">
        <v>11427</v>
      </c>
    </row>
    <row r="5173" spans="1:13" x14ac:dyDescent="0.25">
      <c r="A5173">
        <v>7339063</v>
      </c>
      <c r="B5173" t="s">
        <v>5159</v>
      </c>
      <c r="C5173">
        <v>7339901</v>
      </c>
      <c r="D5173" t="s">
        <v>10576</v>
      </c>
      <c r="E5173" s="24">
        <v>22.81</v>
      </c>
      <c r="F5173">
        <v>2517</v>
      </c>
      <c r="G5173">
        <v>1567</v>
      </c>
      <c r="H5173" t="s">
        <v>2619</v>
      </c>
      <c r="J5173">
        <v>5</v>
      </c>
      <c r="K5173" t="s">
        <v>11431</v>
      </c>
      <c r="L5173">
        <v>1</v>
      </c>
      <c r="M5173" t="s">
        <v>11427</v>
      </c>
    </row>
    <row r="5174" spans="1:13" x14ac:dyDescent="0.25">
      <c r="A5174">
        <v>7339064</v>
      </c>
      <c r="B5174" t="s">
        <v>5160</v>
      </c>
      <c r="C5174">
        <v>7339907</v>
      </c>
      <c r="D5174" t="s">
        <v>11443</v>
      </c>
      <c r="E5174" s="24">
        <v>5.92</v>
      </c>
      <c r="F5174">
        <v>739</v>
      </c>
      <c r="G5174">
        <v>1567</v>
      </c>
      <c r="H5174" t="s">
        <v>2619</v>
      </c>
      <c r="J5174">
        <v>5</v>
      </c>
      <c r="K5174" t="s">
        <v>11431</v>
      </c>
      <c r="L5174">
        <v>1</v>
      </c>
      <c r="M5174" t="s">
        <v>11427</v>
      </c>
    </row>
    <row r="5175" spans="1:13" x14ac:dyDescent="0.25">
      <c r="A5175">
        <v>7339065</v>
      </c>
      <c r="B5175" t="s">
        <v>5161</v>
      </c>
      <c r="C5175">
        <v>7339908</v>
      </c>
      <c r="D5175" t="s">
        <v>10575</v>
      </c>
      <c r="E5175" s="24">
        <v>2.0299999999999998</v>
      </c>
      <c r="F5175">
        <v>558</v>
      </c>
      <c r="G5175">
        <v>1567</v>
      </c>
      <c r="H5175" t="s">
        <v>2619</v>
      </c>
      <c r="J5175">
        <v>5</v>
      </c>
      <c r="K5175" t="s">
        <v>11431</v>
      </c>
      <c r="L5175">
        <v>1</v>
      </c>
      <c r="M5175" t="s">
        <v>11427</v>
      </c>
    </row>
    <row r="5176" spans="1:13" x14ac:dyDescent="0.25">
      <c r="A5176">
        <v>7339066</v>
      </c>
      <c r="B5176" t="s">
        <v>5162</v>
      </c>
      <c r="C5176">
        <v>7339907</v>
      </c>
      <c r="D5176" t="s">
        <v>11443</v>
      </c>
      <c r="E5176" s="24">
        <v>3.83</v>
      </c>
      <c r="F5176">
        <v>309</v>
      </c>
      <c r="G5176">
        <v>1567</v>
      </c>
      <c r="H5176" t="s">
        <v>2619</v>
      </c>
      <c r="J5176">
        <v>5</v>
      </c>
      <c r="K5176" t="s">
        <v>11431</v>
      </c>
      <c r="L5176">
        <v>1</v>
      </c>
      <c r="M5176" t="s">
        <v>11427</v>
      </c>
    </row>
    <row r="5177" spans="1:13" x14ac:dyDescent="0.25">
      <c r="A5177">
        <v>7339067</v>
      </c>
      <c r="B5177" t="s">
        <v>5163</v>
      </c>
      <c r="C5177">
        <v>7339906</v>
      </c>
      <c r="D5177" t="s">
        <v>10577</v>
      </c>
      <c r="E5177" s="24">
        <v>5.58</v>
      </c>
      <c r="F5177">
        <v>3736</v>
      </c>
      <c r="G5177">
        <v>1567</v>
      </c>
      <c r="H5177" t="s">
        <v>2619</v>
      </c>
      <c r="J5177">
        <v>5</v>
      </c>
      <c r="K5177" t="s">
        <v>11431</v>
      </c>
      <c r="L5177">
        <v>1</v>
      </c>
      <c r="M5177" t="s">
        <v>11427</v>
      </c>
    </row>
    <row r="5178" spans="1:13" x14ac:dyDescent="0.25">
      <c r="A5178">
        <v>7339068</v>
      </c>
      <c r="B5178" t="s">
        <v>5164</v>
      </c>
      <c r="C5178">
        <v>7339908</v>
      </c>
      <c r="D5178" t="s">
        <v>10575</v>
      </c>
      <c r="E5178" s="24">
        <v>3.18</v>
      </c>
      <c r="F5178">
        <v>603</v>
      </c>
      <c r="G5178">
        <v>1567</v>
      </c>
      <c r="H5178" t="s">
        <v>2619</v>
      </c>
      <c r="J5178">
        <v>5</v>
      </c>
      <c r="K5178" t="s">
        <v>11431</v>
      </c>
      <c r="L5178">
        <v>1</v>
      </c>
      <c r="M5178" t="s">
        <v>11427</v>
      </c>
    </row>
    <row r="5179" spans="1:13" x14ac:dyDescent="0.25">
      <c r="A5179">
        <v>7339201</v>
      </c>
      <c r="B5179" t="s">
        <v>5165</v>
      </c>
      <c r="C5179">
        <v>7339907</v>
      </c>
      <c r="D5179" t="s">
        <v>11443</v>
      </c>
      <c r="E5179" s="24">
        <v>5.6</v>
      </c>
      <c r="F5179">
        <v>935</v>
      </c>
      <c r="G5179">
        <v>1567</v>
      </c>
      <c r="H5179" t="s">
        <v>2619</v>
      </c>
      <c r="J5179">
        <v>5</v>
      </c>
      <c r="K5179" t="s">
        <v>11431</v>
      </c>
      <c r="L5179">
        <v>1</v>
      </c>
      <c r="M5179" t="s">
        <v>11427</v>
      </c>
    </row>
    <row r="5180" spans="1:13" x14ac:dyDescent="0.25">
      <c r="A5180">
        <v>7339202</v>
      </c>
      <c r="B5180" t="s">
        <v>5166</v>
      </c>
      <c r="C5180">
        <v>7339908</v>
      </c>
      <c r="D5180" t="s">
        <v>10575</v>
      </c>
      <c r="E5180" s="24">
        <v>4.99</v>
      </c>
      <c r="F5180">
        <v>736</v>
      </c>
      <c r="G5180">
        <v>1567</v>
      </c>
      <c r="H5180" t="s">
        <v>2619</v>
      </c>
      <c r="J5180">
        <v>5</v>
      </c>
      <c r="K5180" t="s">
        <v>11431</v>
      </c>
      <c r="L5180">
        <v>1</v>
      </c>
      <c r="M5180" t="s">
        <v>11427</v>
      </c>
    </row>
    <row r="5181" spans="1:13" x14ac:dyDescent="0.25">
      <c r="A5181">
        <v>7340001</v>
      </c>
      <c r="B5181" t="s">
        <v>5167</v>
      </c>
      <c r="C5181">
        <v>7340901</v>
      </c>
      <c r="D5181" t="s">
        <v>10578</v>
      </c>
      <c r="E5181" s="24">
        <v>21.24</v>
      </c>
      <c r="F5181">
        <v>302</v>
      </c>
      <c r="G5181">
        <v>1569</v>
      </c>
      <c r="H5181" t="s">
        <v>4634</v>
      </c>
      <c r="J5181">
        <v>2</v>
      </c>
      <c r="K5181" t="s">
        <v>11429</v>
      </c>
      <c r="L5181">
        <v>3</v>
      </c>
      <c r="M5181" t="s">
        <v>11426</v>
      </c>
    </row>
    <row r="5182" spans="1:13" x14ac:dyDescent="0.25">
      <c r="A5182">
        <v>7340002</v>
      </c>
      <c r="B5182" t="s">
        <v>5168</v>
      </c>
      <c r="C5182">
        <v>7340901</v>
      </c>
      <c r="D5182" t="s">
        <v>10578</v>
      </c>
      <c r="E5182" s="24">
        <v>9.64</v>
      </c>
      <c r="F5182">
        <v>1231</v>
      </c>
      <c r="G5182">
        <v>1569</v>
      </c>
      <c r="H5182" t="s">
        <v>4634</v>
      </c>
      <c r="J5182">
        <v>2</v>
      </c>
      <c r="K5182" t="s">
        <v>11429</v>
      </c>
      <c r="L5182">
        <v>3</v>
      </c>
      <c r="M5182" t="s">
        <v>11426</v>
      </c>
    </row>
    <row r="5183" spans="1:13" x14ac:dyDescent="0.25">
      <c r="A5183">
        <v>7340003</v>
      </c>
      <c r="B5183" t="s">
        <v>5169</v>
      </c>
      <c r="C5183">
        <v>7340904</v>
      </c>
      <c r="D5183" t="s">
        <v>10579</v>
      </c>
      <c r="E5183" s="24">
        <v>12.46</v>
      </c>
      <c r="F5183">
        <v>1393</v>
      </c>
      <c r="G5183">
        <v>1569</v>
      </c>
      <c r="H5183" t="s">
        <v>4634</v>
      </c>
      <c r="J5183">
        <v>2</v>
      </c>
      <c r="K5183" t="s">
        <v>11429</v>
      </c>
      <c r="L5183">
        <v>3</v>
      </c>
      <c r="M5183" t="s">
        <v>11426</v>
      </c>
    </row>
    <row r="5184" spans="1:13" x14ac:dyDescent="0.25">
      <c r="A5184">
        <v>7340004</v>
      </c>
      <c r="B5184" t="s">
        <v>5170</v>
      </c>
      <c r="C5184">
        <v>7340901</v>
      </c>
      <c r="D5184" t="s">
        <v>10578</v>
      </c>
      <c r="E5184" s="24">
        <v>40.75</v>
      </c>
      <c r="F5184">
        <v>4511</v>
      </c>
      <c r="G5184">
        <v>1569</v>
      </c>
      <c r="H5184" t="s">
        <v>4634</v>
      </c>
      <c r="J5184">
        <v>2</v>
      </c>
      <c r="K5184" t="s">
        <v>11429</v>
      </c>
      <c r="L5184">
        <v>3</v>
      </c>
      <c r="M5184" t="s">
        <v>11426</v>
      </c>
    </row>
    <row r="5185" spans="1:13" x14ac:dyDescent="0.25">
      <c r="A5185">
        <v>7340005</v>
      </c>
      <c r="B5185" t="s">
        <v>5171</v>
      </c>
      <c r="C5185">
        <v>7340902</v>
      </c>
      <c r="D5185" t="s">
        <v>5179</v>
      </c>
      <c r="E5185" s="24">
        <v>2.39</v>
      </c>
      <c r="F5185">
        <v>200</v>
      </c>
      <c r="G5185">
        <v>1565</v>
      </c>
      <c r="H5185" t="s">
        <v>4629</v>
      </c>
      <c r="J5185">
        <v>5</v>
      </c>
      <c r="K5185" t="s">
        <v>11431</v>
      </c>
      <c r="L5185">
        <v>1</v>
      </c>
      <c r="M5185" t="s">
        <v>11427</v>
      </c>
    </row>
    <row r="5186" spans="1:13" x14ac:dyDescent="0.25">
      <c r="A5186">
        <v>7340006</v>
      </c>
      <c r="B5186" t="s">
        <v>5172</v>
      </c>
      <c r="C5186">
        <v>7340902</v>
      </c>
      <c r="D5186" t="s">
        <v>5179</v>
      </c>
      <c r="E5186" s="24">
        <v>2.19</v>
      </c>
      <c r="F5186">
        <v>167</v>
      </c>
      <c r="G5186">
        <v>1565</v>
      </c>
      <c r="H5186" t="s">
        <v>4629</v>
      </c>
      <c r="J5186">
        <v>5</v>
      </c>
      <c r="K5186" t="s">
        <v>11431</v>
      </c>
      <c r="L5186">
        <v>1</v>
      </c>
      <c r="M5186" t="s">
        <v>11427</v>
      </c>
    </row>
    <row r="5187" spans="1:13" x14ac:dyDescent="0.25">
      <c r="A5187">
        <v>7340007</v>
      </c>
      <c r="B5187" t="s">
        <v>5173</v>
      </c>
      <c r="C5187">
        <v>7340904</v>
      </c>
      <c r="D5187" t="s">
        <v>10579</v>
      </c>
      <c r="E5187" s="24">
        <v>9.0299999999999994</v>
      </c>
      <c r="F5187">
        <v>972</v>
      </c>
      <c r="G5187">
        <v>1569</v>
      </c>
      <c r="H5187" t="s">
        <v>4634</v>
      </c>
      <c r="J5187">
        <v>2</v>
      </c>
      <c r="K5187" t="s">
        <v>11429</v>
      </c>
      <c r="L5187">
        <v>3</v>
      </c>
      <c r="M5187" t="s">
        <v>11426</v>
      </c>
    </row>
    <row r="5188" spans="1:13" x14ac:dyDescent="0.25">
      <c r="A5188">
        <v>7340008</v>
      </c>
      <c r="B5188" t="s">
        <v>5174</v>
      </c>
      <c r="C5188">
        <v>7340903</v>
      </c>
      <c r="D5188" t="s">
        <v>10580</v>
      </c>
      <c r="E5188" s="24">
        <v>34.020000000000003</v>
      </c>
      <c r="F5188">
        <v>1343</v>
      </c>
      <c r="G5188">
        <v>1569</v>
      </c>
      <c r="H5188" t="s">
        <v>4634</v>
      </c>
      <c r="J5188">
        <v>2</v>
      </c>
      <c r="K5188" t="s">
        <v>11429</v>
      </c>
      <c r="L5188">
        <v>3</v>
      </c>
      <c r="M5188" t="s">
        <v>11426</v>
      </c>
    </row>
    <row r="5189" spans="1:13" x14ac:dyDescent="0.25">
      <c r="A5189">
        <v>7340009</v>
      </c>
      <c r="B5189" t="s">
        <v>5175</v>
      </c>
      <c r="C5189">
        <v>7340901</v>
      </c>
      <c r="D5189" t="s">
        <v>10578</v>
      </c>
      <c r="E5189" s="24">
        <v>8.84</v>
      </c>
      <c r="F5189">
        <v>1202</v>
      </c>
      <c r="G5189">
        <v>1569</v>
      </c>
      <c r="H5189" t="s">
        <v>4634</v>
      </c>
      <c r="J5189">
        <v>2</v>
      </c>
      <c r="K5189" t="s">
        <v>11429</v>
      </c>
      <c r="L5189">
        <v>3</v>
      </c>
      <c r="M5189" t="s">
        <v>11426</v>
      </c>
    </row>
    <row r="5190" spans="1:13" x14ac:dyDescent="0.25">
      <c r="A5190">
        <v>7340010</v>
      </c>
      <c r="B5190" t="s">
        <v>5176</v>
      </c>
      <c r="C5190">
        <v>7340901</v>
      </c>
      <c r="D5190" t="s">
        <v>10578</v>
      </c>
      <c r="E5190" s="24">
        <v>12.99</v>
      </c>
      <c r="F5190">
        <v>324</v>
      </c>
      <c r="G5190">
        <v>1569</v>
      </c>
      <c r="H5190" t="s">
        <v>4634</v>
      </c>
      <c r="J5190">
        <v>2</v>
      </c>
      <c r="K5190" t="s">
        <v>11429</v>
      </c>
      <c r="L5190">
        <v>3</v>
      </c>
      <c r="M5190" t="s">
        <v>11426</v>
      </c>
    </row>
    <row r="5191" spans="1:13" x14ac:dyDescent="0.25">
      <c r="A5191">
        <v>7340011</v>
      </c>
      <c r="B5191" t="s">
        <v>5177</v>
      </c>
      <c r="C5191">
        <v>7340901</v>
      </c>
      <c r="D5191" t="s">
        <v>10578</v>
      </c>
      <c r="E5191" s="24">
        <v>32.880000000000003</v>
      </c>
      <c r="F5191">
        <v>1553</v>
      </c>
      <c r="G5191">
        <v>1569</v>
      </c>
      <c r="H5191" t="s">
        <v>4634</v>
      </c>
      <c r="J5191">
        <v>2</v>
      </c>
      <c r="K5191" t="s">
        <v>11429</v>
      </c>
      <c r="L5191">
        <v>3</v>
      </c>
      <c r="M5191" t="s">
        <v>11426</v>
      </c>
    </row>
    <row r="5192" spans="1:13" x14ac:dyDescent="0.25">
      <c r="A5192">
        <v>7340012</v>
      </c>
      <c r="B5192" t="s">
        <v>5178</v>
      </c>
      <c r="C5192">
        <v>7340906</v>
      </c>
      <c r="D5192" t="s">
        <v>5216</v>
      </c>
      <c r="E5192" s="24">
        <v>6.33</v>
      </c>
      <c r="F5192">
        <v>834</v>
      </c>
      <c r="G5192">
        <v>1564</v>
      </c>
      <c r="H5192" t="s">
        <v>4627</v>
      </c>
      <c r="J5192">
        <v>2</v>
      </c>
      <c r="K5192" t="s">
        <v>11429</v>
      </c>
      <c r="L5192">
        <v>2</v>
      </c>
      <c r="M5192" t="s">
        <v>11430</v>
      </c>
    </row>
    <row r="5193" spans="1:13" x14ac:dyDescent="0.25">
      <c r="A5193">
        <v>7340014</v>
      </c>
      <c r="B5193" t="s">
        <v>5179</v>
      </c>
      <c r="C5193">
        <v>7340902</v>
      </c>
      <c r="D5193" t="s">
        <v>5179</v>
      </c>
      <c r="E5193" s="24">
        <v>13.91</v>
      </c>
      <c r="F5193">
        <v>3949</v>
      </c>
      <c r="G5193">
        <v>1565</v>
      </c>
      <c r="H5193" t="s">
        <v>4629</v>
      </c>
      <c r="J5193">
        <v>5</v>
      </c>
      <c r="K5193" t="s">
        <v>11431</v>
      </c>
      <c r="L5193">
        <v>1</v>
      </c>
      <c r="M5193" t="s">
        <v>11427</v>
      </c>
    </row>
    <row r="5194" spans="1:13" x14ac:dyDescent="0.25">
      <c r="A5194">
        <v>7340015</v>
      </c>
      <c r="B5194" t="s">
        <v>5180</v>
      </c>
      <c r="C5194">
        <v>7340906</v>
      </c>
      <c r="D5194" t="s">
        <v>5216</v>
      </c>
      <c r="E5194" s="24">
        <v>28.15</v>
      </c>
      <c r="F5194">
        <v>2015</v>
      </c>
      <c r="G5194">
        <v>1564</v>
      </c>
      <c r="H5194" t="s">
        <v>4627</v>
      </c>
      <c r="J5194">
        <v>2</v>
      </c>
      <c r="K5194" t="s">
        <v>11429</v>
      </c>
      <c r="L5194">
        <v>2</v>
      </c>
      <c r="M5194" t="s">
        <v>11430</v>
      </c>
    </row>
    <row r="5195" spans="1:13" x14ac:dyDescent="0.25">
      <c r="A5195">
        <v>7340016</v>
      </c>
      <c r="B5195" t="s">
        <v>5181</v>
      </c>
      <c r="C5195">
        <v>7340906</v>
      </c>
      <c r="D5195" t="s">
        <v>5216</v>
      </c>
      <c r="E5195" s="24">
        <v>13.02</v>
      </c>
      <c r="F5195">
        <v>1732</v>
      </c>
      <c r="G5195">
        <v>1564</v>
      </c>
      <c r="H5195" t="s">
        <v>4627</v>
      </c>
      <c r="J5195">
        <v>2</v>
      </c>
      <c r="K5195" t="s">
        <v>11429</v>
      </c>
      <c r="L5195">
        <v>2</v>
      </c>
      <c r="M5195" t="s">
        <v>11430</v>
      </c>
    </row>
    <row r="5196" spans="1:13" x14ac:dyDescent="0.25">
      <c r="A5196">
        <v>7340017</v>
      </c>
      <c r="B5196" t="s">
        <v>5182</v>
      </c>
      <c r="C5196">
        <v>7340909</v>
      </c>
      <c r="D5196" t="s">
        <v>11444</v>
      </c>
      <c r="E5196" s="24">
        <v>11.55</v>
      </c>
      <c r="F5196">
        <v>814</v>
      </c>
      <c r="G5196">
        <v>1569</v>
      </c>
      <c r="H5196" t="s">
        <v>4634</v>
      </c>
      <c r="J5196">
        <v>2</v>
      </c>
      <c r="K5196" t="s">
        <v>11429</v>
      </c>
      <c r="L5196">
        <v>3</v>
      </c>
      <c r="M5196" t="s">
        <v>11426</v>
      </c>
    </row>
    <row r="5197" spans="1:13" x14ac:dyDescent="0.25">
      <c r="A5197">
        <v>7340018</v>
      </c>
      <c r="B5197" t="s">
        <v>5183</v>
      </c>
      <c r="C5197">
        <v>7340909</v>
      </c>
      <c r="D5197" t="s">
        <v>11444</v>
      </c>
      <c r="E5197" s="24">
        <v>4.4000000000000004</v>
      </c>
      <c r="F5197">
        <v>253</v>
      </c>
      <c r="G5197">
        <v>1569</v>
      </c>
      <c r="H5197" t="s">
        <v>4634</v>
      </c>
      <c r="J5197">
        <v>2</v>
      </c>
      <c r="K5197" t="s">
        <v>11429</v>
      </c>
      <c r="L5197">
        <v>3</v>
      </c>
      <c r="M5197" t="s">
        <v>11426</v>
      </c>
    </row>
    <row r="5198" spans="1:13" x14ac:dyDescent="0.25">
      <c r="A5198">
        <v>7340019</v>
      </c>
      <c r="B5198" t="s">
        <v>5184</v>
      </c>
      <c r="C5198">
        <v>7340903</v>
      </c>
      <c r="D5198" t="s">
        <v>10580</v>
      </c>
      <c r="E5198" s="24">
        <v>3.38</v>
      </c>
      <c r="F5198">
        <v>345</v>
      </c>
      <c r="G5198">
        <v>1569</v>
      </c>
      <c r="H5198" t="s">
        <v>4634</v>
      </c>
      <c r="J5198">
        <v>2</v>
      </c>
      <c r="K5198" t="s">
        <v>11429</v>
      </c>
      <c r="L5198">
        <v>3</v>
      </c>
      <c r="M5198" t="s">
        <v>11426</v>
      </c>
    </row>
    <row r="5199" spans="1:13" x14ac:dyDescent="0.25">
      <c r="A5199">
        <v>7340020</v>
      </c>
      <c r="B5199" t="s">
        <v>5185</v>
      </c>
      <c r="C5199">
        <v>7340902</v>
      </c>
      <c r="D5199" t="s">
        <v>5179</v>
      </c>
      <c r="E5199" s="24">
        <v>16.899999999999999</v>
      </c>
      <c r="F5199">
        <v>1568</v>
      </c>
      <c r="G5199">
        <v>1565</v>
      </c>
      <c r="H5199" t="s">
        <v>4629</v>
      </c>
      <c r="J5199">
        <v>5</v>
      </c>
      <c r="K5199" t="s">
        <v>11431</v>
      </c>
      <c r="L5199">
        <v>1</v>
      </c>
      <c r="M5199" t="s">
        <v>11427</v>
      </c>
    </row>
    <row r="5200" spans="1:13" x14ac:dyDescent="0.25">
      <c r="A5200">
        <v>7340021</v>
      </c>
      <c r="B5200" t="s">
        <v>5186</v>
      </c>
      <c r="C5200">
        <v>7340901</v>
      </c>
      <c r="D5200" t="s">
        <v>10578</v>
      </c>
      <c r="E5200" s="24">
        <v>1.59</v>
      </c>
      <c r="F5200">
        <v>100</v>
      </c>
      <c r="G5200">
        <v>1569</v>
      </c>
      <c r="H5200" t="s">
        <v>4634</v>
      </c>
      <c r="J5200">
        <v>2</v>
      </c>
      <c r="K5200" t="s">
        <v>11429</v>
      </c>
      <c r="L5200">
        <v>3</v>
      </c>
      <c r="M5200" t="s">
        <v>11426</v>
      </c>
    </row>
    <row r="5201" spans="1:13" x14ac:dyDescent="0.25">
      <c r="A5201">
        <v>7340022</v>
      </c>
      <c r="B5201" t="s">
        <v>5187</v>
      </c>
      <c r="C5201">
        <v>7340906</v>
      </c>
      <c r="D5201" t="s">
        <v>5216</v>
      </c>
      <c r="E5201" s="24">
        <v>10.87</v>
      </c>
      <c r="F5201">
        <v>1261</v>
      </c>
      <c r="G5201">
        <v>1564</v>
      </c>
      <c r="H5201" t="s">
        <v>4627</v>
      </c>
      <c r="J5201">
        <v>2</v>
      </c>
      <c r="K5201" t="s">
        <v>11429</v>
      </c>
      <c r="L5201">
        <v>2</v>
      </c>
      <c r="M5201" t="s">
        <v>11430</v>
      </c>
    </row>
    <row r="5202" spans="1:13" x14ac:dyDescent="0.25">
      <c r="A5202">
        <v>7340023</v>
      </c>
      <c r="B5202" t="s">
        <v>5188</v>
      </c>
      <c r="C5202">
        <v>7340909</v>
      </c>
      <c r="D5202" t="s">
        <v>11444</v>
      </c>
      <c r="E5202" s="24">
        <v>4.3600000000000003</v>
      </c>
      <c r="F5202">
        <v>870</v>
      </c>
      <c r="G5202">
        <v>1569</v>
      </c>
      <c r="H5202" t="s">
        <v>4634</v>
      </c>
      <c r="J5202">
        <v>2</v>
      </c>
      <c r="K5202" t="s">
        <v>11429</v>
      </c>
      <c r="L5202">
        <v>3</v>
      </c>
      <c r="M5202" t="s">
        <v>11426</v>
      </c>
    </row>
    <row r="5203" spans="1:13" x14ac:dyDescent="0.25">
      <c r="A5203">
        <v>7340024</v>
      </c>
      <c r="B5203" t="s">
        <v>5189</v>
      </c>
      <c r="C5203">
        <v>7340909</v>
      </c>
      <c r="D5203" t="s">
        <v>11444</v>
      </c>
      <c r="E5203" s="24">
        <v>4.17</v>
      </c>
      <c r="F5203">
        <v>903</v>
      </c>
      <c r="G5203">
        <v>1569</v>
      </c>
      <c r="H5203" t="s">
        <v>4634</v>
      </c>
      <c r="J5203">
        <v>2</v>
      </c>
      <c r="K5203" t="s">
        <v>11429</v>
      </c>
      <c r="L5203">
        <v>3</v>
      </c>
      <c r="M5203" t="s">
        <v>11426</v>
      </c>
    </row>
    <row r="5204" spans="1:13" x14ac:dyDescent="0.25">
      <c r="A5204">
        <v>7340025</v>
      </c>
      <c r="B5204" t="s">
        <v>3242</v>
      </c>
      <c r="C5204">
        <v>7340906</v>
      </c>
      <c r="D5204" t="s">
        <v>5216</v>
      </c>
      <c r="E5204" s="24">
        <v>5.31</v>
      </c>
      <c r="F5204">
        <v>545</v>
      </c>
      <c r="G5204">
        <v>1564</v>
      </c>
      <c r="H5204" t="s">
        <v>4627</v>
      </c>
      <c r="J5204">
        <v>2</v>
      </c>
      <c r="K5204" t="s">
        <v>11429</v>
      </c>
      <c r="L5204">
        <v>2</v>
      </c>
      <c r="M5204" t="s">
        <v>11430</v>
      </c>
    </row>
    <row r="5205" spans="1:13" x14ac:dyDescent="0.25">
      <c r="A5205">
        <v>7340026</v>
      </c>
      <c r="B5205" t="s">
        <v>5190</v>
      </c>
      <c r="C5205">
        <v>7340903</v>
      </c>
      <c r="D5205" t="s">
        <v>10580</v>
      </c>
      <c r="E5205" s="24">
        <v>10.5</v>
      </c>
      <c r="F5205">
        <v>685</v>
      </c>
      <c r="G5205">
        <v>1569</v>
      </c>
      <c r="H5205" t="s">
        <v>4634</v>
      </c>
      <c r="J5205">
        <v>2</v>
      </c>
      <c r="K5205" t="s">
        <v>11429</v>
      </c>
      <c r="L5205">
        <v>3</v>
      </c>
      <c r="M5205" t="s">
        <v>11426</v>
      </c>
    </row>
    <row r="5206" spans="1:13" x14ac:dyDescent="0.25">
      <c r="A5206">
        <v>7340027</v>
      </c>
      <c r="B5206" t="s">
        <v>5191</v>
      </c>
      <c r="C5206">
        <v>7340904</v>
      </c>
      <c r="D5206" t="s">
        <v>10579</v>
      </c>
      <c r="E5206" s="24">
        <v>29.22</v>
      </c>
      <c r="F5206">
        <v>937</v>
      </c>
      <c r="G5206">
        <v>1569</v>
      </c>
      <c r="H5206" t="s">
        <v>4634</v>
      </c>
      <c r="J5206">
        <v>2</v>
      </c>
      <c r="K5206" t="s">
        <v>11429</v>
      </c>
      <c r="L5206">
        <v>3</v>
      </c>
      <c r="M5206" t="s">
        <v>11426</v>
      </c>
    </row>
    <row r="5207" spans="1:13" x14ac:dyDescent="0.25">
      <c r="A5207">
        <v>7340028</v>
      </c>
      <c r="B5207" t="s">
        <v>5192</v>
      </c>
      <c r="C5207">
        <v>7340903</v>
      </c>
      <c r="D5207" t="s">
        <v>10580</v>
      </c>
      <c r="E5207" s="24">
        <v>58.19</v>
      </c>
      <c r="F5207">
        <v>3909</v>
      </c>
      <c r="G5207">
        <v>1569</v>
      </c>
      <c r="H5207" t="s">
        <v>4634</v>
      </c>
      <c r="J5207">
        <v>2</v>
      </c>
      <c r="K5207" t="s">
        <v>11429</v>
      </c>
      <c r="L5207">
        <v>3</v>
      </c>
      <c r="M5207" t="s">
        <v>11426</v>
      </c>
    </row>
    <row r="5208" spans="1:13" x14ac:dyDescent="0.25">
      <c r="A5208">
        <v>7340029</v>
      </c>
      <c r="B5208" t="s">
        <v>5193</v>
      </c>
      <c r="C5208">
        <v>7340901</v>
      </c>
      <c r="D5208" t="s">
        <v>10578</v>
      </c>
      <c r="E5208" s="24">
        <v>21.28</v>
      </c>
      <c r="F5208">
        <v>770</v>
      </c>
      <c r="G5208">
        <v>1569</v>
      </c>
      <c r="H5208" t="s">
        <v>4634</v>
      </c>
      <c r="J5208">
        <v>2</v>
      </c>
      <c r="K5208" t="s">
        <v>11429</v>
      </c>
      <c r="L5208">
        <v>3</v>
      </c>
      <c r="M5208" t="s">
        <v>11426</v>
      </c>
    </row>
    <row r="5209" spans="1:13" x14ac:dyDescent="0.25">
      <c r="A5209">
        <v>7340030</v>
      </c>
      <c r="B5209" t="s">
        <v>5194</v>
      </c>
      <c r="C5209">
        <v>7340902</v>
      </c>
      <c r="D5209" t="s">
        <v>5179</v>
      </c>
      <c r="E5209" s="24">
        <v>2.3199999999999998</v>
      </c>
      <c r="F5209">
        <v>599</v>
      </c>
      <c r="G5209">
        <v>1565</v>
      </c>
      <c r="H5209" t="s">
        <v>4629</v>
      </c>
      <c r="J5209">
        <v>5</v>
      </c>
      <c r="K5209" t="s">
        <v>11431</v>
      </c>
      <c r="L5209">
        <v>1</v>
      </c>
      <c r="M5209" t="s">
        <v>11427</v>
      </c>
    </row>
    <row r="5210" spans="1:13" x14ac:dyDescent="0.25">
      <c r="A5210">
        <v>7340031</v>
      </c>
      <c r="B5210" t="s">
        <v>5195</v>
      </c>
      <c r="C5210">
        <v>7340904</v>
      </c>
      <c r="D5210" t="s">
        <v>10579</v>
      </c>
      <c r="E5210" s="24">
        <v>30.01</v>
      </c>
      <c r="F5210">
        <v>1156</v>
      </c>
      <c r="G5210">
        <v>1569</v>
      </c>
      <c r="H5210" t="s">
        <v>4634</v>
      </c>
      <c r="J5210">
        <v>2</v>
      </c>
      <c r="K5210" t="s">
        <v>11429</v>
      </c>
      <c r="L5210">
        <v>3</v>
      </c>
      <c r="M5210" t="s">
        <v>11426</v>
      </c>
    </row>
    <row r="5211" spans="1:13" x14ac:dyDescent="0.25">
      <c r="A5211">
        <v>7340032</v>
      </c>
      <c r="B5211" t="s">
        <v>5196</v>
      </c>
      <c r="C5211">
        <v>7340904</v>
      </c>
      <c r="D5211" t="s">
        <v>10579</v>
      </c>
      <c r="E5211" s="24">
        <v>27.18</v>
      </c>
      <c r="F5211">
        <v>2849</v>
      </c>
      <c r="G5211">
        <v>1569</v>
      </c>
      <c r="H5211" t="s">
        <v>4634</v>
      </c>
      <c r="J5211">
        <v>2</v>
      </c>
      <c r="K5211" t="s">
        <v>11429</v>
      </c>
      <c r="L5211">
        <v>3</v>
      </c>
      <c r="M5211" t="s">
        <v>11426</v>
      </c>
    </row>
    <row r="5212" spans="1:13" x14ac:dyDescent="0.25">
      <c r="A5212">
        <v>7340033</v>
      </c>
      <c r="B5212" t="s">
        <v>5197</v>
      </c>
      <c r="C5212">
        <v>7340901</v>
      </c>
      <c r="D5212" t="s">
        <v>10578</v>
      </c>
      <c r="E5212" s="24">
        <v>7.64</v>
      </c>
      <c r="F5212">
        <v>309</v>
      </c>
      <c r="G5212">
        <v>1569</v>
      </c>
      <c r="H5212" t="s">
        <v>4634</v>
      </c>
      <c r="J5212">
        <v>2</v>
      </c>
      <c r="K5212" t="s">
        <v>11429</v>
      </c>
      <c r="L5212">
        <v>3</v>
      </c>
      <c r="M5212" t="s">
        <v>11426</v>
      </c>
    </row>
    <row r="5213" spans="1:13" x14ac:dyDescent="0.25">
      <c r="A5213">
        <v>7340034</v>
      </c>
      <c r="B5213" t="s">
        <v>5198</v>
      </c>
      <c r="C5213">
        <v>7340901</v>
      </c>
      <c r="D5213" t="s">
        <v>10578</v>
      </c>
      <c r="E5213" s="24">
        <v>3.67</v>
      </c>
      <c r="F5213">
        <v>151</v>
      </c>
      <c r="G5213">
        <v>1569</v>
      </c>
      <c r="H5213" t="s">
        <v>4634</v>
      </c>
      <c r="J5213">
        <v>2</v>
      </c>
      <c r="K5213" t="s">
        <v>11429</v>
      </c>
      <c r="L5213">
        <v>3</v>
      </c>
      <c r="M5213" t="s">
        <v>11426</v>
      </c>
    </row>
    <row r="5214" spans="1:13" x14ac:dyDescent="0.25">
      <c r="A5214">
        <v>7340035</v>
      </c>
      <c r="B5214" t="s">
        <v>5199</v>
      </c>
      <c r="C5214">
        <v>7340909</v>
      </c>
      <c r="D5214" t="s">
        <v>11444</v>
      </c>
      <c r="E5214" s="24">
        <v>9.99</v>
      </c>
      <c r="F5214">
        <v>760</v>
      </c>
      <c r="G5214">
        <v>1569</v>
      </c>
      <c r="H5214" t="s">
        <v>4634</v>
      </c>
      <c r="J5214">
        <v>2</v>
      </c>
      <c r="K5214" t="s">
        <v>11429</v>
      </c>
      <c r="L5214">
        <v>3</v>
      </c>
      <c r="M5214" t="s">
        <v>11426</v>
      </c>
    </row>
    <row r="5215" spans="1:13" x14ac:dyDescent="0.25">
      <c r="A5215">
        <v>7340036</v>
      </c>
      <c r="B5215" t="s">
        <v>5200</v>
      </c>
      <c r="C5215">
        <v>7340903</v>
      </c>
      <c r="D5215" t="s">
        <v>10580</v>
      </c>
      <c r="E5215" s="24">
        <v>2.2599999999999998</v>
      </c>
      <c r="F5215">
        <v>613</v>
      </c>
      <c r="G5215">
        <v>1569</v>
      </c>
      <c r="H5215" t="s">
        <v>4634</v>
      </c>
      <c r="J5215">
        <v>2</v>
      </c>
      <c r="K5215" t="s">
        <v>11429</v>
      </c>
      <c r="L5215">
        <v>3</v>
      </c>
      <c r="M5215" t="s">
        <v>11426</v>
      </c>
    </row>
    <row r="5216" spans="1:13" x14ac:dyDescent="0.25">
      <c r="A5216">
        <v>7340037</v>
      </c>
      <c r="B5216" t="s">
        <v>2880</v>
      </c>
      <c r="C5216">
        <v>7340909</v>
      </c>
      <c r="D5216" t="s">
        <v>11444</v>
      </c>
      <c r="E5216" s="24">
        <v>3.83</v>
      </c>
      <c r="F5216">
        <v>899</v>
      </c>
      <c r="G5216">
        <v>1569</v>
      </c>
      <c r="H5216" t="s">
        <v>4634</v>
      </c>
      <c r="J5216">
        <v>2</v>
      </c>
      <c r="K5216" t="s">
        <v>11429</v>
      </c>
      <c r="L5216">
        <v>3</v>
      </c>
      <c r="M5216" t="s">
        <v>11426</v>
      </c>
    </row>
    <row r="5217" spans="1:13" x14ac:dyDescent="0.25">
      <c r="A5217">
        <v>7340038</v>
      </c>
      <c r="B5217" t="s">
        <v>5201</v>
      </c>
      <c r="C5217">
        <v>7340904</v>
      </c>
      <c r="D5217" t="s">
        <v>10579</v>
      </c>
      <c r="E5217" s="24">
        <v>15.69</v>
      </c>
      <c r="F5217">
        <v>6961</v>
      </c>
      <c r="G5217">
        <v>1569</v>
      </c>
      <c r="H5217" t="s">
        <v>4634</v>
      </c>
      <c r="J5217">
        <v>2</v>
      </c>
      <c r="K5217" t="s">
        <v>11429</v>
      </c>
      <c r="L5217">
        <v>3</v>
      </c>
      <c r="M5217" t="s">
        <v>11426</v>
      </c>
    </row>
    <row r="5218" spans="1:13" x14ac:dyDescent="0.25">
      <c r="A5218">
        <v>7340039</v>
      </c>
      <c r="B5218" t="s">
        <v>5202</v>
      </c>
      <c r="C5218">
        <v>7340901</v>
      </c>
      <c r="D5218" t="s">
        <v>10578</v>
      </c>
      <c r="E5218" s="24">
        <v>14.79</v>
      </c>
      <c r="F5218">
        <v>444</v>
      </c>
      <c r="G5218">
        <v>1569</v>
      </c>
      <c r="H5218" t="s">
        <v>4634</v>
      </c>
      <c r="J5218">
        <v>2</v>
      </c>
      <c r="K5218" t="s">
        <v>11429</v>
      </c>
      <c r="L5218">
        <v>3</v>
      </c>
      <c r="M5218" t="s">
        <v>11426</v>
      </c>
    </row>
    <row r="5219" spans="1:13" x14ac:dyDescent="0.25">
      <c r="A5219">
        <v>7340040</v>
      </c>
      <c r="B5219" t="s">
        <v>5203</v>
      </c>
      <c r="C5219">
        <v>7340903</v>
      </c>
      <c r="D5219" t="s">
        <v>10580</v>
      </c>
      <c r="E5219" s="24">
        <v>4.78</v>
      </c>
      <c r="F5219">
        <v>1464</v>
      </c>
      <c r="G5219">
        <v>1569</v>
      </c>
      <c r="H5219" t="s">
        <v>4634</v>
      </c>
      <c r="J5219">
        <v>2</v>
      </c>
      <c r="K5219" t="s">
        <v>11429</v>
      </c>
      <c r="L5219">
        <v>3</v>
      </c>
      <c r="M5219" t="s">
        <v>11426</v>
      </c>
    </row>
    <row r="5220" spans="1:13" x14ac:dyDescent="0.25">
      <c r="A5220">
        <v>7340041</v>
      </c>
      <c r="B5220" t="s">
        <v>5204</v>
      </c>
      <c r="C5220">
        <v>7340909</v>
      </c>
      <c r="D5220" t="s">
        <v>11444</v>
      </c>
      <c r="E5220" s="24">
        <v>5.3</v>
      </c>
      <c r="F5220">
        <v>325</v>
      </c>
      <c r="G5220">
        <v>1569</v>
      </c>
      <c r="H5220" t="s">
        <v>4634</v>
      </c>
      <c r="J5220">
        <v>2</v>
      </c>
      <c r="K5220" t="s">
        <v>11429</v>
      </c>
      <c r="L5220">
        <v>3</v>
      </c>
      <c r="M5220" t="s">
        <v>11426</v>
      </c>
    </row>
    <row r="5221" spans="1:13" x14ac:dyDescent="0.25">
      <c r="A5221">
        <v>7340042</v>
      </c>
      <c r="B5221" t="s">
        <v>5205</v>
      </c>
      <c r="C5221">
        <v>7340909</v>
      </c>
      <c r="D5221" t="s">
        <v>11444</v>
      </c>
      <c r="E5221" s="24">
        <v>4.08</v>
      </c>
      <c r="F5221">
        <v>187</v>
      </c>
      <c r="G5221">
        <v>1569</v>
      </c>
      <c r="H5221" t="s">
        <v>4634</v>
      </c>
      <c r="J5221">
        <v>2</v>
      </c>
      <c r="K5221" t="s">
        <v>11429</v>
      </c>
      <c r="L5221">
        <v>3</v>
      </c>
      <c r="M5221" t="s">
        <v>11426</v>
      </c>
    </row>
    <row r="5222" spans="1:13" x14ac:dyDescent="0.25">
      <c r="A5222">
        <v>7340043</v>
      </c>
      <c r="B5222" t="s">
        <v>5206</v>
      </c>
      <c r="C5222">
        <v>7340901</v>
      </c>
      <c r="D5222" t="s">
        <v>10578</v>
      </c>
      <c r="E5222" s="24">
        <v>4.3600000000000003</v>
      </c>
      <c r="F5222">
        <v>581</v>
      </c>
      <c r="G5222">
        <v>1569</v>
      </c>
      <c r="H5222" t="s">
        <v>4634</v>
      </c>
      <c r="J5222">
        <v>2</v>
      </c>
      <c r="K5222" t="s">
        <v>11429</v>
      </c>
      <c r="L5222">
        <v>3</v>
      </c>
      <c r="M5222" t="s">
        <v>11426</v>
      </c>
    </row>
    <row r="5223" spans="1:13" x14ac:dyDescent="0.25">
      <c r="A5223">
        <v>7340044</v>
      </c>
      <c r="B5223" t="s">
        <v>5207</v>
      </c>
      <c r="C5223">
        <v>7340906</v>
      </c>
      <c r="D5223" t="s">
        <v>5216</v>
      </c>
      <c r="E5223" s="24">
        <v>10.39</v>
      </c>
      <c r="F5223">
        <v>763</v>
      </c>
      <c r="G5223">
        <v>1564</v>
      </c>
      <c r="H5223" t="s">
        <v>4627</v>
      </c>
      <c r="J5223">
        <v>2</v>
      </c>
      <c r="K5223" t="s">
        <v>11429</v>
      </c>
      <c r="L5223">
        <v>2</v>
      </c>
      <c r="M5223" t="s">
        <v>11430</v>
      </c>
    </row>
    <row r="5224" spans="1:13" x14ac:dyDescent="0.25">
      <c r="A5224">
        <v>7340045</v>
      </c>
      <c r="B5224" t="s">
        <v>5208</v>
      </c>
      <c r="C5224">
        <v>7340901</v>
      </c>
      <c r="D5224" t="s">
        <v>10578</v>
      </c>
      <c r="E5224" s="24">
        <v>16.34</v>
      </c>
      <c r="F5224">
        <v>406</v>
      </c>
      <c r="G5224">
        <v>1569</v>
      </c>
      <c r="H5224" t="s">
        <v>4634</v>
      </c>
      <c r="J5224">
        <v>2</v>
      </c>
      <c r="K5224" t="s">
        <v>11429</v>
      </c>
      <c r="L5224">
        <v>3</v>
      </c>
      <c r="M5224" t="s">
        <v>11426</v>
      </c>
    </row>
    <row r="5225" spans="1:13" x14ac:dyDescent="0.25">
      <c r="A5225">
        <v>7340047</v>
      </c>
      <c r="B5225" t="s">
        <v>5209</v>
      </c>
      <c r="C5225">
        <v>7340902</v>
      </c>
      <c r="D5225" t="s">
        <v>5179</v>
      </c>
      <c r="E5225" s="24">
        <v>6.96</v>
      </c>
      <c r="F5225">
        <v>577</v>
      </c>
      <c r="G5225">
        <v>1565</v>
      </c>
      <c r="H5225" t="s">
        <v>4629</v>
      </c>
      <c r="J5225">
        <v>5</v>
      </c>
      <c r="K5225" t="s">
        <v>11431</v>
      </c>
      <c r="L5225">
        <v>1</v>
      </c>
      <c r="M5225" t="s">
        <v>11427</v>
      </c>
    </row>
    <row r="5226" spans="1:13" x14ac:dyDescent="0.25">
      <c r="A5226">
        <v>7340048</v>
      </c>
      <c r="B5226" t="s">
        <v>5210</v>
      </c>
      <c r="C5226">
        <v>7340903</v>
      </c>
      <c r="D5226" t="s">
        <v>10580</v>
      </c>
      <c r="E5226" s="24">
        <v>3.73</v>
      </c>
      <c r="F5226">
        <v>332</v>
      </c>
      <c r="G5226">
        <v>1569</v>
      </c>
      <c r="H5226" t="s">
        <v>4634</v>
      </c>
      <c r="J5226">
        <v>2</v>
      </c>
      <c r="K5226" t="s">
        <v>11429</v>
      </c>
      <c r="L5226">
        <v>3</v>
      </c>
      <c r="M5226" t="s">
        <v>11426</v>
      </c>
    </row>
    <row r="5227" spans="1:13" x14ac:dyDescent="0.25">
      <c r="A5227">
        <v>7340049</v>
      </c>
      <c r="B5227" t="s">
        <v>5211</v>
      </c>
      <c r="C5227">
        <v>7340902</v>
      </c>
      <c r="D5227" t="s">
        <v>5179</v>
      </c>
      <c r="E5227" s="24">
        <v>6.89</v>
      </c>
      <c r="F5227">
        <v>703</v>
      </c>
      <c r="G5227">
        <v>1565</v>
      </c>
      <c r="H5227" t="s">
        <v>4629</v>
      </c>
      <c r="J5227">
        <v>5</v>
      </c>
      <c r="K5227" t="s">
        <v>11431</v>
      </c>
      <c r="L5227">
        <v>1</v>
      </c>
      <c r="M5227" t="s">
        <v>11427</v>
      </c>
    </row>
    <row r="5228" spans="1:13" x14ac:dyDescent="0.25">
      <c r="A5228">
        <v>7340050</v>
      </c>
      <c r="B5228" t="s">
        <v>5212</v>
      </c>
      <c r="C5228">
        <v>7340906</v>
      </c>
      <c r="D5228" t="s">
        <v>5216</v>
      </c>
      <c r="E5228" s="24">
        <v>2.54</v>
      </c>
      <c r="F5228">
        <v>421</v>
      </c>
      <c r="G5228">
        <v>1564</v>
      </c>
      <c r="H5228" t="s">
        <v>4627</v>
      </c>
      <c r="J5228">
        <v>2</v>
      </c>
      <c r="K5228" t="s">
        <v>11429</v>
      </c>
      <c r="L5228">
        <v>2</v>
      </c>
      <c r="M5228" t="s">
        <v>11430</v>
      </c>
    </row>
    <row r="5229" spans="1:13" x14ac:dyDescent="0.25">
      <c r="A5229">
        <v>7340051</v>
      </c>
      <c r="B5229" t="s">
        <v>5213</v>
      </c>
      <c r="C5229">
        <v>7340909</v>
      </c>
      <c r="D5229" t="s">
        <v>11444</v>
      </c>
      <c r="E5229" s="24">
        <v>12.27</v>
      </c>
      <c r="F5229">
        <v>3333</v>
      </c>
      <c r="G5229">
        <v>1569</v>
      </c>
      <c r="H5229" t="s">
        <v>4634</v>
      </c>
      <c r="J5229">
        <v>2</v>
      </c>
      <c r="K5229" t="s">
        <v>11429</v>
      </c>
      <c r="L5229">
        <v>3</v>
      </c>
      <c r="M5229" t="s">
        <v>11426</v>
      </c>
    </row>
    <row r="5230" spans="1:13" x14ac:dyDescent="0.25">
      <c r="A5230">
        <v>7340052</v>
      </c>
      <c r="B5230" t="s">
        <v>5214</v>
      </c>
      <c r="C5230">
        <v>7340903</v>
      </c>
      <c r="D5230" t="s">
        <v>10580</v>
      </c>
      <c r="E5230" s="24">
        <v>7.36</v>
      </c>
      <c r="F5230">
        <v>1197</v>
      </c>
      <c r="G5230">
        <v>1569</v>
      </c>
      <c r="H5230" t="s">
        <v>4634</v>
      </c>
      <c r="J5230">
        <v>2</v>
      </c>
      <c r="K5230" t="s">
        <v>11429</v>
      </c>
      <c r="L5230">
        <v>3</v>
      </c>
      <c r="M5230" t="s">
        <v>11426</v>
      </c>
    </row>
    <row r="5231" spans="1:13" x14ac:dyDescent="0.25">
      <c r="A5231">
        <v>7340053</v>
      </c>
      <c r="B5231" t="s">
        <v>5215</v>
      </c>
      <c r="C5231">
        <v>7340903</v>
      </c>
      <c r="D5231" t="s">
        <v>10580</v>
      </c>
      <c r="E5231" s="24">
        <v>12.65</v>
      </c>
      <c r="F5231">
        <v>1698</v>
      </c>
      <c r="G5231">
        <v>1569</v>
      </c>
      <c r="H5231" t="s">
        <v>4634</v>
      </c>
      <c r="J5231">
        <v>2</v>
      </c>
      <c r="K5231" t="s">
        <v>11429</v>
      </c>
      <c r="L5231">
        <v>3</v>
      </c>
      <c r="M5231" t="s">
        <v>11426</v>
      </c>
    </row>
    <row r="5232" spans="1:13" x14ac:dyDescent="0.25">
      <c r="A5232">
        <v>7340054</v>
      </c>
      <c r="B5232" t="s">
        <v>5216</v>
      </c>
      <c r="C5232">
        <v>7340906</v>
      </c>
      <c r="D5232" t="s">
        <v>5216</v>
      </c>
      <c r="E5232" s="24">
        <v>17.600000000000001</v>
      </c>
      <c r="F5232">
        <v>4765</v>
      </c>
      <c r="G5232">
        <v>1564</v>
      </c>
      <c r="H5232" t="s">
        <v>4627</v>
      </c>
      <c r="J5232">
        <v>2</v>
      </c>
      <c r="K5232" t="s">
        <v>11429</v>
      </c>
      <c r="L5232">
        <v>2</v>
      </c>
      <c r="M5232" t="s">
        <v>11430</v>
      </c>
    </row>
    <row r="5233" spans="1:13" x14ac:dyDescent="0.25">
      <c r="A5233">
        <v>7340055</v>
      </c>
      <c r="B5233" t="s">
        <v>5217</v>
      </c>
      <c r="C5233">
        <v>7340909</v>
      </c>
      <c r="D5233" t="s">
        <v>11444</v>
      </c>
      <c r="E5233" s="24">
        <v>14.65</v>
      </c>
      <c r="F5233">
        <v>1297</v>
      </c>
      <c r="G5233">
        <v>1569</v>
      </c>
      <c r="H5233" t="s">
        <v>4634</v>
      </c>
      <c r="J5233">
        <v>2</v>
      </c>
      <c r="K5233" t="s">
        <v>11429</v>
      </c>
      <c r="L5233">
        <v>3</v>
      </c>
      <c r="M5233" t="s">
        <v>11426</v>
      </c>
    </row>
    <row r="5234" spans="1:13" x14ac:dyDescent="0.25">
      <c r="A5234">
        <v>7340057</v>
      </c>
      <c r="B5234" t="s">
        <v>5218</v>
      </c>
      <c r="C5234">
        <v>7340902</v>
      </c>
      <c r="D5234" t="s">
        <v>5179</v>
      </c>
      <c r="E5234" s="24">
        <v>58.35</v>
      </c>
      <c r="F5234">
        <v>995</v>
      </c>
      <c r="G5234">
        <v>1565</v>
      </c>
      <c r="H5234" t="s">
        <v>4629</v>
      </c>
      <c r="J5234">
        <v>5</v>
      </c>
      <c r="K5234" t="s">
        <v>11431</v>
      </c>
      <c r="L5234">
        <v>1</v>
      </c>
      <c r="M5234" t="s">
        <v>11427</v>
      </c>
    </row>
    <row r="5235" spans="1:13" x14ac:dyDescent="0.25">
      <c r="A5235">
        <v>7340201</v>
      </c>
      <c r="B5235" t="s">
        <v>5219</v>
      </c>
      <c r="C5235">
        <v>7340908</v>
      </c>
      <c r="D5235" t="s">
        <v>10581</v>
      </c>
      <c r="E5235" s="24">
        <v>5.59</v>
      </c>
      <c r="F5235">
        <v>732</v>
      </c>
      <c r="G5235">
        <v>3587</v>
      </c>
      <c r="H5235" t="s">
        <v>4639</v>
      </c>
      <c r="J5235">
        <v>2</v>
      </c>
      <c r="K5235" t="s">
        <v>11429</v>
      </c>
      <c r="L5235">
        <v>1</v>
      </c>
      <c r="M5235" t="s">
        <v>11427</v>
      </c>
    </row>
    <row r="5236" spans="1:13" x14ac:dyDescent="0.25">
      <c r="A5236">
        <v>7340202</v>
      </c>
      <c r="B5236" t="s">
        <v>5220</v>
      </c>
      <c r="C5236">
        <v>7340908</v>
      </c>
      <c r="D5236" t="s">
        <v>10581</v>
      </c>
      <c r="E5236" s="24">
        <v>5.67</v>
      </c>
      <c r="F5236">
        <v>698</v>
      </c>
      <c r="G5236">
        <v>3587</v>
      </c>
      <c r="H5236" t="s">
        <v>4639</v>
      </c>
      <c r="J5236">
        <v>2</v>
      </c>
      <c r="K5236" t="s">
        <v>11429</v>
      </c>
      <c r="L5236">
        <v>1</v>
      </c>
      <c r="M5236" t="s">
        <v>11427</v>
      </c>
    </row>
    <row r="5237" spans="1:13" x14ac:dyDescent="0.25">
      <c r="A5237">
        <v>7340203</v>
      </c>
      <c r="B5237" t="s">
        <v>5221</v>
      </c>
      <c r="C5237">
        <v>7340908</v>
      </c>
      <c r="D5237" t="s">
        <v>10581</v>
      </c>
      <c r="E5237" s="24">
        <v>6.59</v>
      </c>
      <c r="F5237">
        <v>2098</v>
      </c>
      <c r="G5237">
        <v>3587</v>
      </c>
      <c r="H5237" t="s">
        <v>4639</v>
      </c>
      <c r="J5237">
        <v>2</v>
      </c>
      <c r="K5237" t="s">
        <v>11429</v>
      </c>
      <c r="L5237">
        <v>1</v>
      </c>
      <c r="M5237" t="s">
        <v>11427</v>
      </c>
    </row>
    <row r="5238" spans="1:13" x14ac:dyDescent="0.25">
      <c r="A5238">
        <v>7340204</v>
      </c>
      <c r="B5238" t="s">
        <v>5222</v>
      </c>
      <c r="C5238">
        <v>7340909</v>
      </c>
      <c r="D5238" t="s">
        <v>11444</v>
      </c>
      <c r="E5238" s="24">
        <v>3.65</v>
      </c>
      <c r="F5238">
        <v>211</v>
      </c>
      <c r="G5238">
        <v>1569</v>
      </c>
      <c r="H5238" t="s">
        <v>4634</v>
      </c>
      <c r="J5238">
        <v>2</v>
      </c>
      <c r="K5238" t="s">
        <v>11429</v>
      </c>
      <c r="L5238">
        <v>3</v>
      </c>
      <c r="M5238" t="s">
        <v>11426</v>
      </c>
    </row>
    <row r="5239" spans="1:13" x14ac:dyDescent="0.25">
      <c r="A5239">
        <v>7340205</v>
      </c>
      <c r="B5239" t="s">
        <v>5223</v>
      </c>
      <c r="C5239">
        <v>7340903</v>
      </c>
      <c r="D5239" t="s">
        <v>10580</v>
      </c>
      <c r="E5239" s="24">
        <v>6.15</v>
      </c>
      <c r="F5239">
        <v>760</v>
      </c>
      <c r="G5239">
        <v>1569</v>
      </c>
      <c r="H5239" t="s">
        <v>4634</v>
      </c>
      <c r="J5239">
        <v>2</v>
      </c>
      <c r="K5239" t="s">
        <v>11429</v>
      </c>
      <c r="L5239">
        <v>3</v>
      </c>
      <c r="M5239" t="s">
        <v>11426</v>
      </c>
    </row>
    <row r="5240" spans="1:13" x14ac:dyDescent="0.25">
      <c r="A5240">
        <v>7340206</v>
      </c>
      <c r="B5240" t="s">
        <v>5224</v>
      </c>
      <c r="C5240">
        <v>7340908</v>
      </c>
      <c r="D5240" t="s">
        <v>10581</v>
      </c>
      <c r="E5240" s="24">
        <v>24.74</v>
      </c>
      <c r="F5240">
        <v>4757</v>
      </c>
      <c r="G5240">
        <v>3587</v>
      </c>
      <c r="H5240" t="s">
        <v>4639</v>
      </c>
      <c r="J5240">
        <v>2</v>
      </c>
      <c r="K5240" t="s">
        <v>11429</v>
      </c>
      <c r="L5240">
        <v>1</v>
      </c>
      <c r="M5240" t="s">
        <v>11427</v>
      </c>
    </row>
    <row r="5241" spans="1:13" x14ac:dyDescent="0.25">
      <c r="A5241">
        <v>7340207</v>
      </c>
      <c r="B5241" t="s">
        <v>5225</v>
      </c>
      <c r="C5241">
        <v>7340908</v>
      </c>
      <c r="D5241" t="s">
        <v>10581</v>
      </c>
      <c r="E5241" s="24">
        <v>7.24</v>
      </c>
      <c r="F5241">
        <v>1406</v>
      </c>
      <c r="G5241">
        <v>3587</v>
      </c>
      <c r="H5241" t="s">
        <v>4639</v>
      </c>
      <c r="J5241">
        <v>2</v>
      </c>
      <c r="K5241" t="s">
        <v>11429</v>
      </c>
      <c r="L5241">
        <v>1</v>
      </c>
      <c r="M5241" t="s">
        <v>11427</v>
      </c>
    </row>
    <row r="5242" spans="1:13" x14ac:dyDescent="0.25">
      <c r="A5242">
        <v>7340208</v>
      </c>
      <c r="B5242" t="s">
        <v>5226</v>
      </c>
      <c r="C5242">
        <v>7340908</v>
      </c>
      <c r="D5242" t="s">
        <v>10581</v>
      </c>
      <c r="E5242" s="24">
        <v>9.39</v>
      </c>
      <c r="F5242">
        <v>350</v>
      </c>
      <c r="G5242">
        <v>3587</v>
      </c>
      <c r="H5242" t="s">
        <v>4639</v>
      </c>
      <c r="J5242">
        <v>2</v>
      </c>
      <c r="K5242" t="s">
        <v>11429</v>
      </c>
      <c r="L5242">
        <v>1</v>
      </c>
      <c r="M5242" t="s">
        <v>11427</v>
      </c>
    </row>
    <row r="5243" spans="1:13" x14ac:dyDescent="0.25">
      <c r="A5243">
        <v>7340209</v>
      </c>
      <c r="B5243" t="s">
        <v>5227</v>
      </c>
      <c r="C5243">
        <v>7340908</v>
      </c>
      <c r="D5243" t="s">
        <v>10581</v>
      </c>
      <c r="E5243" s="24">
        <v>6.9</v>
      </c>
      <c r="F5243">
        <v>338</v>
      </c>
      <c r="G5243">
        <v>3587</v>
      </c>
      <c r="H5243" t="s">
        <v>4639</v>
      </c>
      <c r="J5243">
        <v>2</v>
      </c>
      <c r="K5243" t="s">
        <v>11429</v>
      </c>
      <c r="L5243">
        <v>1</v>
      </c>
      <c r="M5243" t="s">
        <v>11427</v>
      </c>
    </row>
    <row r="5244" spans="1:13" x14ac:dyDescent="0.25">
      <c r="A5244">
        <v>7340210</v>
      </c>
      <c r="B5244" t="s">
        <v>5228</v>
      </c>
      <c r="C5244">
        <v>7340908</v>
      </c>
      <c r="D5244" t="s">
        <v>10581</v>
      </c>
      <c r="E5244" s="24">
        <v>4.84</v>
      </c>
      <c r="F5244">
        <v>585</v>
      </c>
      <c r="G5244">
        <v>3587</v>
      </c>
      <c r="H5244" t="s">
        <v>4639</v>
      </c>
      <c r="J5244">
        <v>2</v>
      </c>
      <c r="K5244" t="s">
        <v>11429</v>
      </c>
      <c r="L5244">
        <v>1</v>
      </c>
      <c r="M5244" t="s">
        <v>11427</v>
      </c>
    </row>
    <row r="5245" spans="1:13" x14ac:dyDescent="0.25">
      <c r="A5245">
        <v>7340211</v>
      </c>
      <c r="B5245" t="s">
        <v>5229</v>
      </c>
      <c r="C5245">
        <v>7340908</v>
      </c>
      <c r="D5245" t="s">
        <v>10581</v>
      </c>
      <c r="E5245" s="24">
        <v>13.32</v>
      </c>
      <c r="F5245">
        <v>1478</v>
      </c>
      <c r="G5245">
        <v>3587</v>
      </c>
      <c r="H5245" t="s">
        <v>4639</v>
      </c>
      <c r="J5245">
        <v>2</v>
      </c>
      <c r="K5245" t="s">
        <v>11429</v>
      </c>
      <c r="L5245">
        <v>1</v>
      </c>
      <c r="M5245" t="s">
        <v>11427</v>
      </c>
    </row>
    <row r="5246" spans="1:13" x14ac:dyDescent="0.25">
      <c r="A5246">
        <v>7340212</v>
      </c>
      <c r="B5246" t="s">
        <v>5230</v>
      </c>
      <c r="C5246">
        <v>7340908</v>
      </c>
      <c r="D5246" t="s">
        <v>10581</v>
      </c>
      <c r="E5246" s="24">
        <v>8.82</v>
      </c>
      <c r="F5246">
        <v>674</v>
      </c>
      <c r="G5246">
        <v>3587</v>
      </c>
      <c r="H5246" t="s">
        <v>4639</v>
      </c>
      <c r="J5246">
        <v>2</v>
      </c>
      <c r="K5246" t="s">
        <v>11429</v>
      </c>
      <c r="L5246">
        <v>1</v>
      </c>
      <c r="M5246" t="s">
        <v>11427</v>
      </c>
    </row>
    <row r="5247" spans="1:13" x14ac:dyDescent="0.25">
      <c r="A5247">
        <v>7340213</v>
      </c>
      <c r="B5247" t="s">
        <v>5231</v>
      </c>
      <c r="C5247">
        <v>7340908</v>
      </c>
      <c r="D5247" t="s">
        <v>10581</v>
      </c>
      <c r="E5247" s="24">
        <v>5</v>
      </c>
      <c r="F5247">
        <v>429</v>
      </c>
      <c r="G5247">
        <v>3587</v>
      </c>
      <c r="H5247" t="s">
        <v>4639</v>
      </c>
      <c r="J5247">
        <v>2</v>
      </c>
      <c r="K5247" t="s">
        <v>11429</v>
      </c>
      <c r="L5247">
        <v>1</v>
      </c>
      <c r="M5247" t="s">
        <v>11427</v>
      </c>
    </row>
    <row r="5248" spans="1:13" x14ac:dyDescent="0.25">
      <c r="A5248">
        <v>7340214</v>
      </c>
      <c r="B5248" t="s">
        <v>5232</v>
      </c>
      <c r="C5248">
        <v>7340908</v>
      </c>
      <c r="D5248" t="s">
        <v>10581</v>
      </c>
      <c r="E5248" s="24">
        <v>5.73</v>
      </c>
      <c r="F5248">
        <v>767</v>
      </c>
      <c r="G5248">
        <v>3587</v>
      </c>
      <c r="H5248" t="s">
        <v>4639</v>
      </c>
      <c r="J5248">
        <v>2</v>
      </c>
      <c r="K5248" t="s">
        <v>11429</v>
      </c>
      <c r="L5248">
        <v>1</v>
      </c>
      <c r="M5248" t="s">
        <v>11427</v>
      </c>
    </row>
    <row r="5249" spans="1:13" x14ac:dyDescent="0.25">
      <c r="A5249">
        <v>7340215</v>
      </c>
      <c r="B5249" t="s">
        <v>5233</v>
      </c>
      <c r="C5249">
        <v>7340909</v>
      </c>
      <c r="D5249" t="s">
        <v>11444</v>
      </c>
      <c r="E5249" s="24">
        <v>5.95</v>
      </c>
      <c r="F5249">
        <v>428</v>
      </c>
      <c r="G5249">
        <v>1569</v>
      </c>
      <c r="H5249" t="s">
        <v>4634</v>
      </c>
      <c r="J5249">
        <v>2</v>
      </c>
      <c r="K5249" t="s">
        <v>11429</v>
      </c>
      <c r="L5249">
        <v>3</v>
      </c>
      <c r="M5249" t="s">
        <v>11426</v>
      </c>
    </row>
    <row r="5250" spans="1:13" x14ac:dyDescent="0.25">
      <c r="A5250">
        <v>7340216</v>
      </c>
      <c r="B5250" t="s">
        <v>5234</v>
      </c>
      <c r="C5250">
        <v>7340909</v>
      </c>
      <c r="D5250" t="s">
        <v>11444</v>
      </c>
      <c r="E5250" s="24">
        <v>4.4000000000000004</v>
      </c>
      <c r="F5250">
        <v>153</v>
      </c>
      <c r="G5250">
        <v>1569</v>
      </c>
      <c r="H5250" t="s">
        <v>4634</v>
      </c>
      <c r="J5250">
        <v>2</v>
      </c>
      <c r="K5250" t="s">
        <v>11429</v>
      </c>
      <c r="L5250">
        <v>3</v>
      </c>
      <c r="M5250" t="s">
        <v>11426</v>
      </c>
    </row>
    <row r="5251" spans="1:13" x14ac:dyDescent="0.25">
      <c r="A5251">
        <v>7340217</v>
      </c>
      <c r="B5251" t="s">
        <v>5235</v>
      </c>
      <c r="C5251">
        <v>7340909</v>
      </c>
      <c r="D5251" t="s">
        <v>11444</v>
      </c>
      <c r="E5251" s="24">
        <v>10.89</v>
      </c>
      <c r="F5251">
        <v>1015</v>
      </c>
      <c r="G5251">
        <v>1569</v>
      </c>
      <c r="H5251" t="s">
        <v>4634</v>
      </c>
      <c r="J5251">
        <v>2</v>
      </c>
      <c r="K5251" t="s">
        <v>11429</v>
      </c>
      <c r="L5251">
        <v>3</v>
      </c>
      <c r="M5251" t="s">
        <v>11426</v>
      </c>
    </row>
    <row r="5252" spans="1:13" x14ac:dyDescent="0.25">
      <c r="A5252">
        <v>7340218</v>
      </c>
      <c r="B5252" t="s">
        <v>5236</v>
      </c>
      <c r="C5252">
        <v>7340908</v>
      </c>
      <c r="D5252" t="s">
        <v>10581</v>
      </c>
      <c r="E5252" s="24">
        <v>4.45</v>
      </c>
      <c r="F5252">
        <v>312</v>
      </c>
      <c r="G5252">
        <v>3587</v>
      </c>
      <c r="H5252" t="s">
        <v>4639</v>
      </c>
      <c r="J5252">
        <v>2</v>
      </c>
      <c r="K5252" t="s">
        <v>11429</v>
      </c>
      <c r="L5252">
        <v>1</v>
      </c>
      <c r="M5252" t="s">
        <v>11427</v>
      </c>
    </row>
    <row r="5253" spans="1:13" x14ac:dyDescent="0.25">
      <c r="A5253">
        <v>7340219</v>
      </c>
      <c r="B5253" t="s">
        <v>5237</v>
      </c>
      <c r="C5253">
        <v>7340909</v>
      </c>
      <c r="D5253" t="s">
        <v>11444</v>
      </c>
      <c r="E5253" s="24">
        <v>8.6199999999999992</v>
      </c>
      <c r="F5253">
        <v>1706</v>
      </c>
      <c r="G5253">
        <v>1569</v>
      </c>
      <c r="H5253" t="s">
        <v>4634</v>
      </c>
      <c r="J5253">
        <v>2</v>
      </c>
      <c r="K5253" t="s">
        <v>11429</v>
      </c>
      <c r="L5253">
        <v>3</v>
      </c>
      <c r="M5253" t="s">
        <v>11426</v>
      </c>
    </row>
    <row r="5254" spans="1:13" x14ac:dyDescent="0.25">
      <c r="A5254">
        <v>7340220</v>
      </c>
      <c r="B5254" t="s">
        <v>5238</v>
      </c>
      <c r="C5254">
        <v>7340909</v>
      </c>
      <c r="D5254" t="s">
        <v>11444</v>
      </c>
      <c r="E5254" s="24">
        <v>7.73</v>
      </c>
      <c r="F5254">
        <v>805</v>
      </c>
      <c r="G5254">
        <v>1569</v>
      </c>
      <c r="H5254" t="s">
        <v>4634</v>
      </c>
      <c r="J5254">
        <v>2</v>
      </c>
      <c r="K5254" t="s">
        <v>11429</v>
      </c>
      <c r="L5254">
        <v>3</v>
      </c>
      <c r="M5254" t="s">
        <v>11426</v>
      </c>
    </row>
    <row r="5255" spans="1:13" x14ac:dyDescent="0.25">
      <c r="A5255">
        <v>7340221</v>
      </c>
      <c r="B5255" t="s">
        <v>5239</v>
      </c>
      <c r="C5255">
        <v>7340908</v>
      </c>
      <c r="D5255" t="s">
        <v>10581</v>
      </c>
      <c r="E5255" s="24">
        <v>5.23</v>
      </c>
      <c r="F5255">
        <v>471</v>
      </c>
      <c r="G5255">
        <v>3587</v>
      </c>
      <c r="H5255" t="s">
        <v>4639</v>
      </c>
      <c r="J5255">
        <v>2</v>
      </c>
      <c r="K5255" t="s">
        <v>11429</v>
      </c>
      <c r="L5255">
        <v>1</v>
      </c>
      <c r="M5255" t="s">
        <v>11427</v>
      </c>
    </row>
    <row r="5256" spans="1:13" x14ac:dyDescent="0.25">
      <c r="A5256">
        <v>7340222</v>
      </c>
      <c r="B5256" t="s">
        <v>5240</v>
      </c>
      <c r="C5256">
        <v>7340909</v>
      </c>
      <c r="D5256" t="s">
        <v>11444</v>
      </c>
      <c r="E5256" s="24">
        <v>10.42</v>
      </c>
      <c r="F5256">
        <v>2136</v>
      </c>
      <c r="G5256">
        <v>1569</v>
      </c>
      <c r="H5256" t="s">
        <v>4634</v>
      </c>
      <c r="J5256">
        <v>2</v>
      </c>
      <c r="K5256" t="s">
        <v>11429</v>
      </c>
      <c r="L5256">
        <v>3</v>
      </c>
      <c r="M5256" t="s">
        <v>11426</v>
      </c>
    </row>
    <row r="5257" spans="1:13" x14ac:dyDescent="0.25">
      <c r="A5257">
        <v>7340223</v>
      </c>
      <c r="B5257" t="s">
        <v>5241</v>
      </c>
      <c r="C5257">
        <v>7340908</v>
      </c>
      <c r="D5257" t="s">
        <v>10581</v>
      </c>
      <c r="E5257" s="24">
        <v>2.4700000000000002</v>
      </c>
      <c r="F5257">
        <v>366</v>
      </c>
      <c r="G5257">
        <v>3587</v>
      </c>
      <c r="H5257" t="s">
        <v>4639</v>
      </c>
      <c r="J5257">
        <v>2</v>
      </c>
      <c r="K5257" t="s">
        <v>11429</v>
      </c>
      <c r="L5257">
        <v>1</v>
      </c>
      <c r="M5257" t="s">
        <v>11427</v>
      </c>
    </row>
    <row r="5258" spans="1:13" x14ac:dyDescent="0.25">
      <c r="A5258">
        <v>7340224</v>
      </c>
      <c r="B5258" t="s">
        <v>5242</v>
      </c>
      <c r="C5258">
        <v>7340909</v>
      </c>
      <c r="D5258" t="s">
        <v>11444</v>
      </c>
      <c r="E5258" s="24">
        <v>4.49</v>
      </c>
      <c r="F5258">
        <v>402</v>
      </c>
      <c r="G5258">
        <v>1569</v>
      </c>
      <c r="H5258" t="s">
        <v>4634</v>
      </c>
      <c r="J5258">
        <v>2</v>
      </c>
      <c r="K5258" t="s">
        <v>11429</v>
      </c>
      <c r="L5258">
        <v>3</v>
      </c>
      <c r="M5258" t="s">
        <v>11426</v>
      </c>
    </row>
    <row r="5259" spans="1:13" x14ac:dyDescent="0.25">
      <c r="A5259">
        <v>7340225</v>
      </c>
      <c r="B5259" t="s">
        <v>5243</v>
      </c>
      <c r="C5259">
        <v>7340909</v>
      </c>
      <c r="D5259" t="s">
        <v>11444</v>
      </c>
      <c r="E5259" s="24">
        <v>4.88</v>
      </c>
      <c r="F5259">
        <v>866</v>
      </c>
      <c r="G5259">
        <v>1569</v>
      </c>
      <c r="H5259" t="s">
        <v>4634</v>
      </c>
      <c r="J5259">
        <v>2</v>
      </c>
      <c r="K5259" t="s">
        <v>11429</v>
      </c>
      <c r="L5259">
        <v>3</v>
      </c>
      <c r="M5259" t="s">
        <v>11426</v>
      </c>
    </row>
    <row r="5260" spans="1:13" x14ac:dyDescent="0.25">
      <c r="A5260">
        <v>7340226</v>
      </c>
      <c r="B5260" t="s">
        <v>5244</v>
      </c>
      <c r="C5260">
        <v>7340908</v>
      </c>
      <c r="D5260" t="s">
        <v>10581</v>
      </c>
      <c r="E5260" s="24">
        <v>4.63</v>
      </c>
      <c r="F5260">
        <v>325</v>
      </c>
      <c r="G5260">
        <v>3587</v>
      </c>
      <c r="H5260" t="s">
        <v>4639</v>
      </c>
      <c r="J5260">
        <v>2</v>
      </c>
      <c r="K5260" t="s">
        <v>11429</v>
      </c>
      <c r="L5260">
        <v>1</v>
      </c>
      <c r="M5260" t="s">
        <v>11427</v>
      </c>
    </row>
    <row r="5261" spans="1:13" x14ac:dyDescent="0.25">
      <c r="A5261">
        <v>7340227</v>
      </c>
      <c r="B5261" t="s">
        <v>5245</v>
      </c>
      <c r="C5261">
        <v>7340908</v>
      </c>
      <c r="D5261" t="s">
        <v>10581</v>
      </c>
      <c r="E5261" s="24">
        <v>4.07</v>
      </c>
      <c r="F5261">
        <v>504</v>
      </c>
      <c r="G5261">
        <v>3587</v>
      </c>
      <c r="H5261" t="s">
        <v>4639</v>
      </c>
      <c r="J5261">
        <v>2</v>
      </c>
      <c r="K5261" t="s">
        <v>11429</v>
      </c>
      <c r="L5261">
        <v>1</v>
      </c>
      <c r="M5261" t="s">
        <v>11427</v>
      </c>
    </row>
    <row r="5262" spans="1:13" x14ac:dyDescent="0.25">
      <c r="A5262">
        <v>7340228</v>
      </c>
      <c r="B5262" t="s">
        <v>5246</v>
      </c>
      <c r="C5262">
        <v>7340909</v>
      </c>
      <c r="D5262" t="s">
        <v>11444</v>
      </c>
      <c r="E5262" s="24">
        <v>7.03</v>
      </c>
      <c r="F5262">
        <v>510</v>
      </c>
      <c r="G5262">
        <v>1569</v>
      </c>
      <c r="H5262" t="s">
        <v>4634</v>
      </c>
      <c r="J5262">
        <v>2</v>
      </c>
      <c r="K5262" t="s">
        <v>11429</v>
      </c>
      <c r="L5262">
        <v>3</v>
      </c>
      <c r="M5262" t="s">
        <v>11426</v>
      </c>
    </row>
    <row r="5263" spans="1:13" x14ac:dyDescent="0.25">
      <c r="A5263">
        <v>7340501</v>
      </c>
      <c r="B5263" t="s">
        <v>5247</v>
      </c>
      <c r="C5263">
        <v>7340901</v>
      </c>
      <c r="D5263" t="s">
        <v>10578</v>
      </c>
      <c r="E5263" s="24">
        <v>9.36</v>
      </c>
      <c r="F5263">
        <v>1534</v>
      </c>
      <c r="G5263">
        <v>1569</v>
      </c>
      <c r="H5263" t="s">
        <v>4634</v>
      </c>
      <c r="J5263">
        <v>2</v>
      </c>
      <c r="K5263" t="s">
        <v>11429</v>
      </c>
      <c r="L5263">
        <v>3</v>
      </c>
      <c r="M5263" t="s">
        <v>11426</v>
      </c>
    </row>
    <row r="5264" spans="1:13" x14ac:dyDescent="0.25">
      <c r="A5264">
        <v>7340502</v>
      </c>
      <c r="B5264" t="s">
        <v>5248</v>
      </c>
      <c r="C5264">
        <v>7340901</v>
      </c>
      <c r="D5264" t="s">
        <v>10578</v>
      </c>
      <c r="E5264" s="24">
        <v>10.220000000000001</v>
      </c>
      <c r="F5264">
        <v>1121</v>
      </c>
      <c r="G5264">
        <v>1569</v>
      </c>
      <c r="H5264" t="s">
        <v>4634</v>
      </c>
      <c r="J5264">
        <v>2</v>
      </c>
      <c r="K5264" t="s">
        <v>11429</v>
      </c>
      <c r="L5264">
        <v>3</v>
      </c>
      <c r="M5264" t="s">
        <v>11426</v>
      </c>
    </row>
    <row r="5265" spans="1:13" x14ac:dyDescent="0.25">
      <c r="A5265">
        <v>8111000</v>
      </c>
      <c r="B5265" t="s">
        <v>5249</v>
      </c>
      <c r="C5265">
        <v>8111000</v>
      </c>
      <c r="D5265" t="s">
        <v>5249</v>
      </c>
      <c r="E5265" s="24">
        <v>207.35</v>
      </c>
      <c r="F5265">
        <v>612441</v>
      </c>
      <c r="G5265">
        <v>1660</v>
      </c>
      <c r="H5265" t="s">
        <v>5250</v>
      </c>
      <c r="I5265">
        <v>1</v>
      </c>
      <c r="J5265">
        <v>4</v>
      </c>
      <c r="K5265" t="s">
        <v>11425</v>
      </c>
      <c r="L5265">
        <v>1</v>
      </c>
      <c r="M5265" t="s">
        <v>11427</v>
      </c>
    </row>
    <row r="5266" spans="1:13" x14ac:dyDescent="0.25">
      <c r="A5266">
        <v>8115001</v>
      </c>
      <c r="B5266" t="s">
        <v>5251</v>
      </c>
      <c r="C5266">
        <v>8115901</v>
      </c>
      <c r="D5266" t="s">
        <v>10582</v>
      </c>
      <c r="E5266" s="24">
        <v>26.56</v>
      </c>
      <c r="F5266">
        <v>8811</v>
      </c>
      <c r="G5266">
        <v>1667</v>
      </c>
      <c r="H5266" t="s">
        <v>5252</v>
      </c>
      <c r="J5266">
        <v>4</v>
      </c>
      <c r="K5266" t="s">
        <v>11425</v>
      </c>
      <c r="L5266">
        <v>1</v>
      </c>
      <c r="M5266" t="s">
        <v>11427</v>
      </c>
    </row>
    <row r="5267" spans="1:13" x14ac:dyDescent="0.25">
      <c r="A5267">
        <v>8115002</v>
      </c>
      <c r="B5267" t="s">
        <v>5010</v>
      </c>
      <c r="C5267">
        <v>8115904</v>
      </c>
      <c r="D5267" t="s">
        <v>10583</v>
      </c>
      <c r="E5267" s="24">
        <v>17.47</v>
      </c>
      <c r="F5267">
        <v>4596</v>
      </c>
      <c r="G5267">
        <v>1667</v>
      </c>
      <c r="H5267" t="s">
        <v>5252</v>
      </c>
      <c r="J5267">
        <v>4</v>
      </c>
      <c r="K5267" t="s">
        <v>11425</v>
      </c>
      <c r="L5267">
        <v>1</v>
      </c>
      <c r="M5267" t="s">
        <v>11427</v>
      </c>
    </row>
    <row r="5268" spans="1:13" x14ac:dyDescent="0.25">
      <c r="A5268">
        <v>8115003</v>
      </c>
      <c r="B5268" t="s">
        <v>5253</v>
      </c>
      <c r="C5268">
        <v>8115003</v>
      </c>
      <c r="D5268" t="s">
        <v>5253</v>
      </c>
      <c r="E5268" s="24">
        <v>39.04</v>
      </c>
      <c r="F5268">
        <v>47385</v>
      </c>
      <c r="G5268">
        <v>1667</v>
      </c>
      <c r="H5268" t="s">
        <v>5252</v>
      </c>
      <c r="J5268">
        <v>4</v>
      </c>
      <c r="K5268" t="s">
        <v>11425</v>
      </c>
      <c r="L5268">
        <v>1</v>
      </c>
      <c r="M5268" t="s">
        <v>11427</v>
      </c>
    </row>
    <row r="5269" spans="1:13" x14ac:dyDescent="0.25">
      <c r="A5269">
        <v>8115004</v>
      </c>
      <c r="B5269" t="s">
        <v>5254</v>
      </c>
      <c r="C5269">
        <v>8115905</v>
      </c>
      <c r="D5269" t="s">
        <v>10584</v>
      </c>
      <c r="E5269" s="24">
        <v>17.55</v>
      </c>
      <c r="F5269">
        <v>5834</v>
      </c>
      <c r="G5269">
        <v>1667</v>
      </c>
      <c r="H5269" t="s">
        <v>5252</v>
      </c>
      <c r="J5269">
        <v>4</v>
      </c>
      <c r="K5269" t="s">
        <v>11425</v>
      </c>
      <c r="L5269">
        <v>1</v>
      </c>
      <c r="M5269" t="s">
        <v>11427</v>
      </c>
    </row>
    <row r="5270" spans="1:13" x14ac:dyDescent="0.25">
      <c r="A5270">
        <v>8115010</v>
      </c>
      <c r="B5270" t="s">
        <v>5255</v>
      </c>
      <c r="C5270">
        <v>8115903</v>
      </c>
      <c r="D5270" t="s">
        <v>10585</v>
      </c>
      <c r="E5270" s="24">
        <v>11.41</v>
      </c>
      <c r="F5270">
        <v>3269</v>
      </c>
      <c r="G5270">
        <v>1667</v>
      </c>
      <c r="H5270" t="s">
        <v>5252</v>
      </c>
      <c r="J5270">
        <v>4</v>
      </c>
      <c r="K5270" t="s">
        <v>11425</v>
      </c>
      <c r="L5270">
        <v>1</v>
      </c>
      <c r="M5270" t="s">
        <v>11427</v>
      </c>
    </row>
    <row r="5271" spans="1:13" x14ac:dyDescent="0.25">
      <c r="A5271">
        <v>8115013</v>
      </c>
      <c r="B5271" t="s">
        <v>5256</v>
      </c>
      <c r="C5271">
        <v>8115902</v>
      </c>
      <c r="D5271" t="s">
        <v>10586</v>
      </c>
      <c r="E5271" s="24">
        <v>17.8</v>
      </c>
      <c r="F5271">
        <v>8448</v>
      </c>
      <c r="G5271">
        <v>1667</v>
      </c>
      <c r="H5271" t="s">
        <v>5252</v>
      </c>
      <c r="J5271">
        <v>4</v>
      </c>
      <c r="K5271" t="s">
        <v>11425</v>
      </c>
      <c r="L5271">
        <v>1</v>
      </c>
      <c r="M5271" t="s">
        <v>11427</v>
      </c>
    </row>
    <row r="5272" spans="1:13" x14ac:dyDescent="0.25">
      <c r="A5272">
        <v>8115015</v>
      </c>
      <c r="B5272" t="s">
        <v>5257</v>
      </c>
      <c r="C5272">
        <v>8115902</v>
      </c>
      <c r="D5272" t="s">
        <v>10586</v>
      </c>
      <c r="E5272" s="24">
        <v>20.21</v>
      </c>
      <c r="F5272">
        <v>11754</v>
      </c>
      <c r="G5272">
        <v>1667</v>
      </c>
      <c r="H5272" t="s">
        <v>5252</v>
      </c>
      <c r="J5272">
        <v>4</v>
      </c>
      <c r="K5272" t="s">
        <v>11425</v>
      </c>
      <c r="L5272">
        <v>1</v>
      </c>
      <c r="M5272" t="s">
        <v>11427</v>
      </c>
    </row>
    <row r="5273" spans="1:13" x14ac:dyDescent="0.25">
      <c r="A5273">
        <v>8115016</v>
      </c>
      <c r="B5273" t="s">
        <v>5258</v>
      </c>
      <c r="C5273">
        <v>8115905</v>
      </c>
      <c r="D5273" t="s">
        <v>10584</v>
      </c>
      <c r="E5273" s="24">
        <v>20.07</v>
      </c>
      <c r="F5273">
        <v>9151</v>
      </c>
      <c r="G5273">
        <v>1667</v>
      </c>
      <c r="H5273" t="s">
        <v>5252</v>
      </c>
      <c r="J5273">
        <v>4</v>
      </c>
      <c r="K5273" t="s">
        <v>11425</v>
      </c>
      <c r="L5273">
        <v>1</v>
      </c>
      <c r="M5273" t="s">
        <v>11427</v>
      </c>
    </row>
    <row r="5274" spans="1:13" x14ac:dyDescent="0.25">
      <c r="A5274">
        <v>8115021</v>
      </c>
      <c r="B5274" t="s">
        <v>5259</v>
      </c>
      <c r="C5274">
        <v>8115903</v>
      </c>
      <c r="D5274" t="s">
        <v>10585</v>
      </c>
      <c r="E5274" s="24">
        <v>65.709999999999994</v>
      </c>
      <c r="F5274">
        <v>30626</v>
      </c>
      <c r="G5274">
        <v>1667</v>
      </c>
      <c r="H5274" t="s">
        <v>5252</v>
      </c>
      <c r="J5274">
        <v>4</v>
      </c>
      <c r="K5274" t="s">
        <v>11425</v>
      </c>
      <c r="L5274">
        <v>1</v>
      </c>
      <c r="M5274" t="s">
        <v>11427</v>
      </c>
    </row>
    <row r="5275" spans="1:13" x14ac:dyDescent="0.25">
      <c r="A5275">
        <v>8115022</v>
      </c>
      <c r="B5275" t="s">
        <v>5260</v>
      </c>
      <c r="C5275">
        <v>8115904</v>
      </c>
      <c r="D5275" t="s">
        <v>10583</v>
      </c>
      <c r="E5275" s="24">
        <v>12.16</v>
      </c>
      <c r="F5275">
        <v>3599</v>
      </c>
      <c r="G5275">
        <v>1667</v>
      </c>
      <c r="H5275" t="s">
        <v>5252</v>
      </c>
      <c r="J5275">
        <v>4</v>
      </c>
      <c r="K5275" t="s">
        <v>11425</v>
      </c>
      <c r="L5275">
        <v>1</v>
      </c>
      <c r="M5275" t="s">
        <v>11427</v>
      </c>
    </row>
    <row r="5276" spans="1:13" x14ac:dyDescent="0.25">
      <c r="A5276">
        <v>8115024</v>
      </c>
      <c r="B5276" t="s">
        <v>5261</v>
      </c>
      <c r="C5276">
        <v>8115904</v>
      </c>
      <c r="D5276" t="s">
        <v>10583</v>
      </c>
      <c r="E5276" s="24">
        <v>13.38</v>
      </c>
      <c r="F5276">
        <v>12457</v>
      </c>
      <c r="G5276">
        <v>1667</v>
      </c>
      <c r="H5276" t="s">
        <v>5252</v>
      </c>
      <c r="J5276">
        <v>4</v>
      </c>
      <c r="K5276" t="s">
        <v>11425</v>
      </c>
      <c r="L5276">
        <v>1</v>
      </c>
      <c r="M5276" t="s">
        <v>11427</v>
      </c>
    </row>
    <row r="5277" spans="1:13" x14ac:dyDescent="0.25">
      <c r="A5277">
        <v>8115028</v>
      </c>
      <c r="B5277" t="s">
        <v>5262</v>
      </c>
      <c r="C5277">
        <v>8115028</v>
      </c>
      <c r="D5277" t="s">
        <v>5262</v>
      </c>
      <c r="E5277" s="24">
        <v>48.74</v>
      </c>
      <c r="F5277">
        <v>46143</v>
      </c>
      <c r="G5277">
        <v>1660</v>
      </c>
      <c r="H5277" t="s">
        <v>5250</v>
      </c>
      <c r="J5277">
        <v>4</v>
      </c>
      <c r="K5277" t="s">
        <v>11425</v>
      </c>
      <c r="L5277">
        <v>1</v>
      </c>
      <c r="M5277" t="s">
        <v>11427</v>
      </c>
    </row>
    <row r="5278" spans="1:13" x14ac:dyDescent="0.25">
      <c r="A5278">
        <v>8115029</v>
      </c>
      <c r="B5278" t="s">
        <v>5263</v>
      </c>
      <c r="C5278">
        <v>8115029</v>
      </c>
      <c r="D5278" t="s">
        <v>5263</v>
      </c>
      <c r="E5278" s="24">
        <v>19.13</v>
      </c>
      <c r="F5278">
        <v>9083</v>
      </c>
      <c r="G5278">
        <v>1667</v>
      </c>
      <c r="H5278" t="s">
        <v>5252</v>
      </c>
      <c r="J5278">
        <v>4</v>
      </c>
      <c r="K5278" t="s">
        <v>11425</v>
      </c>
      <c r="L5278">
        <v>1</v>
      </c>
      <c r="M5278" t="s">
        <v>11427</v>
      </c>
    </row>
    <row r="5279" spans="1:13" x14ac:dyDescent="0.25">
      <c r="A5279">
        <v>8115034</v>
      </c>
      <c r="B5279" t="s">
        <v>5264</v>
      </c>
      <c r="C5279">
        <v>8115905</v>
      </c>
      <c r="D5279" t="s">
        <v>10584</v>
      </c>
      <c r="E5279" s="24">
        <v>8.15</v>
      </c>
      <c r="F5279">
        <v>3623</v>
      </c>
      <c r="G5279">
        <v>1667</v>
      </c>
      <c r="H5279" t="s">
        <v>5252</v>
      </c>
      <c r="J5279">
        <v>4</v>
      </c>
      <c r="K5279" t="s">
        <v>11425</v>
      </c>
      <c r="L5279">
        <v>1</v>
      </c>
      <c r="M5279" t="s">
        <v>11427</v>
      </c>
    </row>
    <row r="5280" spans="1:13" x14ac:dyDescent="0.25">
      <c r="A5280">
        <v>8115037</v>
      </c>
      <c r="B5280" t="s">
        <v>5265</v>
      </c>
      <c r="C5280">
        <v>8115903</v>
      </c>
      <c r="D5280" t="s">
        <v>10585</v>
      </c>
      <c r="E5280" s="24">
        <v>10.039999999999999</v>
      </c>
      <c r="F5280">
        <v>5443</v>
      </c>
      <c r="G5280">
        <v>1667</v>
      </c>
      <c r="H5280" t="s">
        <v>5252</v>
      </c>
      <c r="J5280">
        <v>4</v>
      </c>
      <c r="K5280" t="s">
        <v>11425</v>
      </c>
      <c r="L5280">
        <v>1</v>
      </c>
      <c r="M5280" t="s">
        <v>11427</v>
      </c>
    </row>
    <row r="5281" spans="1:13" x14ac:dyDescent="0.25">
      <c r="A5281">
        <v>8115041</v>
      </c>
      <c r="B5281" t="s">
        <v>5266</v>
      </c>
      <c r="C5281">
        <v>8115041</v>
      </c>
      <c r="D5281" t="s">
        <v>5266</v>
      </c>
      <c r="E5281" s="24">
        <v>31.14</v>
      </c>
      <c r="F5281">
        <v>16878</v>
      </c>
      <c r="G5281">
        <v>1660</v>
      </c>
      <c r="H5281" t="s">
        <v>5250</v>
      </c>
      <c r="J5281">
        <v>4</v>
      </c>
      <c r="K5281" t="s">
        <v>11425</v>
      </c>
      <c r="L5281">
        <v>1</v>
      </c>
      <c r="M5281" t="s">
        <v>11427</v>
      </c>
    </row>
    <row r="5282" spans="1:13" x14ac:dyDescent="0.25">
      <c r="A5282">
        <v>8115042</v>
      </c>
      <c r="B5282" t="s">
        <v>5267</v>
      </c>
      <c r="C5282">
        <v>8115042</v>
      </c>
      <c r="D5282" t="s">
        <v>5267</v>
      </c>
      <c r="E5282" s="24">
        <v>16.22</v>
      </c>
      <c r="F5282">
        <v>10493</v>
      </c>
      <c r="G5282">
        <v>1660</v>
      </c>
      <c r="H5282" t="s">
        <v>5250</v>
      </c>
      <c r="J5282">
        <v>4</v>
      </c>
      <c r="K5282" t="s">
        <v>11425</v>
      </c>
      <c r="L5282">
        <v>1</v>
      </c>
      <c r="M5282" t="s">
        <v>11427</v>
      </c>
    </row>
    <row r="5283" spans="1:13" x14ac:dyDescent="0.25">
      <c r="A5283">
        <v>8115044</v>
      </c>
      <c r="B5283" t="s">
        <v>5268</v>
      </c>
      <c r="C5283">
        <v>8115044</v>
      </c>
      <c r="D5283" t="s">
        <v>5268</v>
      </c>
      <c r="E5283" s="24">
        <v>14.16</v>
      </c>
      <c r="F5283">
        <v>9901</v>
      </c>
      <c r="G5283">
        <v>1667</v>
      </c>
      <c r="H5283" t="s">
        <v>5252</v>
      </c>
      <c r="J5283">
        <v>4</v>
      </c>
      <c r="K5283" t="s">
        <v>11425</v>
      </c>
      <c r="L5283">
        <v>1</v>
      </c>
      <c r="M5283" t="s">
        <v>11427</v>
      </c>
    </row>
    <row r="5284" spans="1:13" x14ac:dyDescent="0.25">
      <c r="A5284">
        <v>8115045</v>
      </c>
      <c r="B5284" t="s">
        <v>5269</v>
      </c>
      <c r="C5284">
        <v>8115045</v>
      </c>
      <c r="D5284" t="s">
        <v>5269</v>
      </c>
      <c r="E5284" s="24">
        <v>50.85</v>
      </c>
      <c r="F5284">
        <v>62215</v>
      </c>
      <c r="G5284">
        <v>1667</v>
      </c>
      <c r="H5284" t="s">
        <v>5252</v>
      </c>
      <c r="I5284">
        <v>1</v>
      </c>
      <c r="J5284">
        <v>4</v>
      </c>
      <c r="K5284" t="s">
        <v>11425</v>
      </c>
      <c r="L5284">
        <v>1</v>
      </c>
      <c r="M5284" t="s">
        <v>11427</v>
      </c>
    </row>
    <row r="5285" spans="1:13" x14ac:dyDescent="0.25">
      <c r="A5285">
        <v>8115046</v>
      </c>
      <c r="B5285" t="s">
        <v>5270</v>
      </c>
      <c r="C5285">
        <v>8115906</v>
      </c>
      <c r="D5285" t="s">
        <v>10587</v>
      </c>
      <c r="E5285" s="24">
        <v>9.7200000000000006</v>
      </c>
      <c r="F5285">
        <v>6190</v>
      </c>
      <c r="G5285">
        <v>1660</v>
      </c>
      <c r="H5285" t="s">
        <v>5250</v>
      </c>
      <c r="J5285">
        <v>4</v>
      </c>
      <c r="K5285" t="s">
        <v>11425</v>
      </c>
      <c r="L5285">
        <v>1</v>
      </c>
      <c r="M5285" t="s">
        <v>11427</v>
      </c>
    </row>
    <row r="5286" spans="1:13" x14ac:dyDescent="0.25">
      <c r="A5286">
        <v>8115048</v>
      </c>
      <c r="B5286" t="s">
        <v>5271</v>
      </c>
      <c r="C5286">
        <v>8115906</v>
      </c>
      <c r="D5286" t="s">
        <v>10587</v>
      </c>
      <c r="E5286" s="24">
        <v>22.7</v>
      </c>
      <c r="F5286">
        <v>8521</v>
      </c>
      <c r="G5286">
        <v>1660</v>
      </c>
      <c r="H5286" t="s">
        <v>5250</v>
      </c>
      <c r="J5286">
        <v>4</v>
      </c>
      <c r="K5286" t="s">
        <v>11425</v>
      </c>
      <c r="L5286">
        <v>1</v>
      </c>
      <c r="M5286" t="s">
        <v>11427</v>
      </c>
    </row>
    <row r="5287" spans="1:13" x14ac:dyDescent="0.25">
      <c r="A5287">
        <v>8115050</v>
      </c>
      <c r="B5287" t="s">
        <v>5272</v>
      </c>
      <c r="C5287">
        <v>8115050</v>
      </c>
      <c r="D5287" t="s">
        <v>5272</v>
      </c>
      <c r="E5287" s="24">
        <v>43.14</v>
      </c>
      <c r="F5287">
        <v>18500</v>
      </c>
      <c r="G5287">
        <v>1660</v>
      </c>
      <c r="H5287" t="s">
        <v>5250</v>
      </c>
      <c r="J5287">
        <v>4</v>
      </c>
      <c r="K5287" t="s">
        <v>11425</v>
      </c>
      <c r="L5287">
        <v>1</v>
      </c>
      <c r="M5287" t="s">
        <v>11427</v>
      </c>
    </row>
    <row r="5288" spans="1:13" x14ac:dyDescent="0.25">
      <c r="A5288">
        <v>8115051</v>
      </c>
      <c r="B5288" t="s">
        <v>5273</v>
      </c>
      <c r="C5288">
        <v>8115051</v>
      </c>
      <c r="D5288" t="s">
        <v>5273</v>
      </c>
      <c r="E5288" s="24">
        <v>26.12</v>
      </c>
      <c r="F5288">
        <v>9766</v>
      </c>
      <c r="G5288">
        <v>1667</v>
      </c>
      <c r="H5288" t="s">
        <v>5252</v>
      </c>
      <c r="J5288">
        <v>4</v>
      </c>
      <c r="K5288" t="s">
        <v>11425</v>
      </c>
      <c r="L5288">
        <v>1</v>
      </c>
      <c r="M5288" t="s">
        <v>11427</v>
      </c>
    </row>
    <row r="5289" spans="1:13" x14ac:dyDescent="0.25">
      <c r="A5289">
        <v>8115052</v>
      </c>
      <c r="B5289" t="s">
        <v>5274</v>
      </c>
      <c r="C5289">
        <v>8115052</v>
      </c>
      <c r="D5289" t="s">
        <v>5274</v>
      </c>
      <c r="E5289" s="24">
        <v>22.19</v>
      </c>
      <c r="F5289">
        <v>7463</v>
      </c>
      <c r="G5289">
        <v>1660</v>
      </c>
      <c r="H5289" t="s">
        <v>5250</v>
      </c>
      <c r="J5289">
        <v>4</v>
      </c>
      <c r="K5289" t="s">
        <v>11425</v>
      </c>
      <c r="L5289">
        <v>1</v>
      </c>
      <c r="M5289" t="s">
        <v>11427</v>
      </c>
    </row>
    <row r="5290" spans="1:13" x14ac:dyDescent="0.25">
      <c r="A5290">
        <v>8115053</v>
      </c>
      <c r="B5290" t="s">
        <v>5275</v>
      </c>
      <c r="C5290">
        <v>8115905</v>
      </c>
      <c r="D5290" t="s">
        <v>10584</v>
      </c>
      <c r="E5290" s="24">
        <v>21.11</v>
      </c>
      <c r="F5290">
        <v>7575</v>
      </c>
      <c r="G5290">
        <v>1667</v>
      </c>
      <c r="H5290" t="s">
        <v>5252</v>
      </c>
      <c r="J5290">
        <v>4</v>
      </c>
      <c r="K5290" t="s">
        <v>11425</v>
      </c>
      <c r="L5290">
        <v>1</v>
      </c>
      <c r="M5290" t="s">
        <v>11427</v>
      </c>
    </row>
    <row r="5291" spans="1:13" x14ac:dyDescent="0.25">
      <c r="A5291">
        <v>8115054</v>
      </c>
      <c r="B5291" t="s">
        <v>5276</v>
      </c>
      <c r="C5291">
        <v>8115901</v>
      </c>
      <c r="D5291" t="s">
        <v>10582</v>
      </c>
      <c r="E5291" s="24">
        <v>13.05</v>
      </c>
      <c r="F5291">
        <v>6555</v>
      </c>
      <c r="G5291">
        <v>1667</v>
      </c>
      <c r="H5291" t="s">
        <v>5252</v>
      </c>
      <c r="J5291">
        <v>4</v>
      </c>
      <c r="K5291" t="s">
        <v>11425</v>
      </c>
      <c r="L5291">
        <v>1</v>
      </c>
      <c r="M5291" t="s">
        <v>11427</v>
      </c>
    </row>
    <row r="5292" spans="1:13" x14ac:dyDescent="0.25">
      <c r="A5292">
        <v>8116004</v>
      </c>
      <c r="B5292" t="s">
        <v>5277</v>
      </c>
      <c r="C5292">
        <v>8116906</v>
      </c>
      <c r="D5292" t="s">
        <v>10588</v>
      </c>
      <c r="E5292" s="24">
        <v>3.35</v>
      </c>
      <c r="F5292">
        <v>5974</v>
      </c>
      <c r="G5292">
        <v>1660</v>
      </c>
      <c r="H5292" t="s">
        <v>5250</v>
      </c>
      <c r="J5292">
        <v>4</v>
      </c>
      <c r="K5292" t="s">
        <v>11425</v>
      </c>
      <c r="L5292">
        <v>1</v>
      </c>
      <c r="M5292" t="s">
        <v>11427</v>
      </c>
    </row>
    <row r="5293" spans="1:13" x14ac:dyDescent="0.25">
      <c r="A5293">
        <v>8116005</v>
      </c>
      <c r="B5293" t="s">
        <v>5010</v>
      </c>
      <c r="C5293">
        <v>8116903</v>
      </c>
      <c r="D5293" t="s">
        <v>10589</v>
      </c>
      <c r="E5293" s="24">
        <v>3.25</v>
      </c>
      <c r="F5293">
        <v>1608</v>
      </c>
      <c r="G5293">
        <v>1660</v>
      </c>
      <c r="H5293" t="s">
        <v>5250</v>
      </c>
      <c r="J5293">
        <v>4</v>
      </c>
      <c r="K5293" t="s">
        <v>11425</v>
      </c>
      <c r="L5293">
        <v>1</v>
      </c>
      <c r="M5293" t="s">
        <v>11427</v>
      </c>
    </row>
    <row r="5294" spans="1:13" x14ac:dyDescent="0.25">
      <c r="A5294">
        <v>8116006</v>
      </c>
      <c r="B5294" t="s">
        <v>5278</v>
      </c>
      <c r="C5294">
        <v>8116903</v>
      </c>
      <c r="D5294" t="s">
        <v>10589</v>
      </c>
      <c r="E5294" s="24">
        <v>3.35</v>
      </c>
      <c r="F5294">
        <v>1918</v>
      </c>
      <c r="G5294">
        <v>1660</v>
      </c>
      <c r="H5294" t="s">
        <v>5250</v>
      </c>
      <c r="J5294">
        <v>4</v>
      </c>
      <c r="K5294" t="s">
        <v>11425</v>
      </c>
      <c r="L5294">
        <v>1</v>
      </c>
      <c r="M5294" t="s">
        <v>11427</v>
      </c>
    </row>
    <row r="5295" spans="1:13" x14ac:dyDescent="0.25">
      <c r="A5295">
        <v>8116007</v>
      </c>
      <c r="B5295" t="s">
        <v>5279</v>
      </c>
      <c r="C5295">
        <v>8116907</v>
      </c>
      <c r="D5295" t="s">
        <v>10590</v>
      </c>
      <c r="E5295" s="24">
        <v>18.54</v>
      </c>
      <c r="F5295">
        <v>5621</v>
      </c>
      <c r="G5295">
        <v>1660</v>
      </c>
      <c r="H5295" t="s">
        <v>5250</v>
      </c>
      <c r="J5295">
        <v>4</v>
      </c>
      <c r="K5295" t="s">
        <v>11425</v>
      </c>
      <c r="L5295">
        <v>1</v>
      </c>
      <c r="M5295" t="s">
        <v>11427</v>
      </c>
    </row>
    <row r="5296" spans="1:13" x14ac:dyDescent="0.25">
      <c r="A5296">
        <v>8116008</v>
      </c>
      <c r="B5296" t="s">
        <v>5280</v>
      </c>
      <c r="C5296">
        <v>8116903</v>
      </c>
      <c r="D5296" t="s">
        <v>10589</v>
      </c>
      <c r="E5296" s="24">
        <v>6.27</v>
      </c>
      <c r="F5296">
        <v>3403</v>
      </c>
      <c r="G5296">
        <v>1660</v>
      </c>
      <c r="H5296" t="s">
        <v>5250</v>
      </c>
      <c r="J5296">
        <v>4</v>
      </c>
      <c r="K5296" t="s">
        <v>11425</v>
      </c>
      <c r="L5296">
        <v>1</v>
      </c>
      <c r="M5296" t="s">
        <v>11427</v>
      </c>
    </row>
    <row r="5297" spans="1:13" x14ac:dyDescent="0.25">
      <c r="A5297">
        <v>8116011</v>
      </c>
      <c r="B5297" t="s">
        <v>3419</v>
      </c>
      <c r="C5297">
        <v>8116904</v>
      </c>
      <c r="D5297" t="s">
        <v>10591</v>
      </c>
      <c r="E5297" s="24">
        <v>11.69</v>
      </c>
      <c r="F5297">
        <v>3508</v>
      </c>
      <c r="G5297">
        <v>1660</v>
      </c>
      <c r="H5297" t="s">
        <v>5250</v>
      </c>
      <c r="J5297">
        <v>4</v>
      </c>
      <c r="K5297" t="s">
        <v>11425</v>
      </c>
      <c r="L5297">
        <v>1</v>
      </c>
      <c r="M5297" t="s">
        <v>11427</v>
      </c>
    </row>
    <row r="5298" spans="1:13" x14ac:dyDescent="0.25">
      <c r="A5298">
        <v>8116012</v>
      </c>
      <c r="B5298" t="s">
        <v>5281</v>
      </c>
      <c r="C5298">
        <v>8116908</v>
      </c>
      <c r="D5298" t="s">
        <v>10592</v>
      </c>
      <c r="E5298" s="24">
        <v>17.059999999999999</v>
      </c>
      <c r="F5298">
        <v>3395</v>
      </c>
      <c r="G5298">
        <v>1660</v>
      </c>
      <c r="H5298" t="s">
        <v>5250</v>
      </c>
      <c r="J5298">
        <v>4</v>
      </c>
      <c r="K5298" t="s">
        <v>11425</v>
      </c>
      <c r="L5298">
        <v>1</v>
      </c>
      <c r="M5298" t="s">
        <v>11427</v>
      </c>
    </row>
    <row r="5299" spans="1:13" x14ac:dyDescent="0.25">
      <c r="A5299">
        <v>8116014</v>
      </c>
      <c r="B5299" t="s">
        <v>5282</v>
      </c>
      <c r="C5299">
        <v>8116906</v>
      </c>
      <c r="D5299" t="s">
        <v>10588</v>
      </c>
      <c r="E5299" s="24">
        <v>5.17</v>
      </c>
      <c r="F5299">
        <v>6720</v>
      </c>
      <c r="G5299">
        <v>1660</v>
      </c>
      <c r="H5299" t="s">
        <v>5250</v>
      </c>
      <c r="J5299">
        <v>4</v>
      </c>
      <c r="K5299" t="s">
        <v>11425</v>
      </c>
      <c r="L5299">
        <v>1</v>
      </c>
      <c r="M5299" t="s">
        <v>11427</v>
      </c>
    </row>
    <row r="5300" spans="1:13" x14ac:dyDescent="0.25">
      <c r="A5300">
        <v>8116015</v>
      </c>
      <c r="B5300" t="s">
        <v>5283</v>
      </c>
      <c r="C5300">
        <v>8116015</v>
      </c>
      <c r="D5300" t="s">
        <v>5283</v>
      </c>
      <c r="E5300" s="24">
        <v>13.06</v>
      </c>
      <c r="F5300">
        <v>10588</v>
      </c>
      <c r="G5300">
        <v>1660</v>
      </c>
      <c r="H5300" t="s">
        <v>5250</v>
      </c>
      <c r="J5300">
        <v>4</v>
      </c>
      <c r="K5300" t="s">
        <v>11425</v>
      </c>
      <c r="L5300">
        <v>1</v>
      </c>
      <c r="M5300" t="s">
        <v>11427</v>
      </c>
    </row>
    <row r="5301" spans="1:13" x14ac:dyDescent="0.25">
      <c r="A5301">
        <v>8116016</v>
      </c>
      <c r="B5301" t="s">
        <v>5284</v>
      </c>
      <c r="C5301">
        <v>8116901</v>
      </c>
      <c r="D5301" t="s">
        <v>10593</v>
      </c>
      <c r="E5301" s="24">
        <v>15.13</v>
      </c>
      <c r="F5301">
        <v>5888</v>
      </c>
      <c r="G5301">
        <v>1660</v>
      </c>
      <c r="H5301" t="s">
        <v>5250</v>
      </c>
      <c r="J5301">
        <v>4</v>
      </c>
      <c r="K5301" t="s">
        <v>11425</v>
      </c>
      <c r="L5301">
        <v>1</v>
      </c>
      <c r="M5301" t="s">
        <v>11427</v>
      </c>
    </row>
    <row r="5302" spans="1:13" x14ac:dyDescent="0.25">
      <c r="A5302">
        <v>8116018</v>
      </c>
      <c r="B5302" t="s">
        <v>5285</v>
      </c>
      <c r="C5302">
        <v>8116902</v>
      </c>
      <c r="D5302" t="s">
        <v>10594</v>
      </c>
      <c r="E5302" s="24">
        <v>6.93</v>
      </c>
      <c r="F5302">
        <v>2109</v>
      </c>
      <c r="G5302">
        <v>1660</v>
      </c>
      <c r="H5302" t="s">
        <v>5250</v>
      </c>
      <c r="J5302">
        <v>4</v>
      </c>
      <c r="K5302" t="s">
        <v>11425</v>
      </c>
      <c r="L5302">
        <v>1</v>
      </c>
      <c r="M5302" t="s">
        <v>11427</v>
      </c>
    </row>
    <row r="5303" spans="1:13" x14ac:dyDescent="0.25">
      <c r="A5303">
        <v>8116019</v>
      </c>
      <c r="B5303" t="s">
        <v>5286</v>
      </c>
      <c r="C5303">
        <v>8116019</v>
      </c>
      <c r="D5303" t="s">
        <v>5286</v>
      </c>
      <c r="E5303" s="24">
        <v>46.42</v>
      </c>
      <c r="F5303">
        <v>90378</v>
      </c>
      <c r="G5303">
        <v>1660</v>
      </c>
      <c r="H5303" t="s">
        <v>5250</v>
      </c>
      <c r="J5303">
        <v>4</v>
      </c>
      <c r="K5303" t="s">
        <v>11425</v>
      </c>
      <c r="L5303">
        <v>1</v>
      </c>
      <c r="M5303" t="s">
        <v>11427</v>
      </c>
    </row>
    <row r="5304" spans="1:13" x14ac:dyDescent="0.25">
      <c r="A5304">
        <v>8116020</v>
      </c>
      <c r="B5304" t="s">
        <v>5287</v>
      </c>
      <c r="C5304">
        <v>8116905</v>
      </c>
      <c r="D5304" t="s">
        <v>10595</v>
      </c>
      <c r="E5304" s="24">
        <v>11.35</v>
      </c>
      <c r="F5304">
        <v>8729</v>
      </c>
      <c r="G5304">
        <v>1660</v>
      </c>
      <c r="H5304" t="s">
        <v>5250</v>
      </c>
      <c r="J5304">
        <v>4</v>
      </c>
      <c r="K5304" t="s">
        <v>11425</v>
      </c>
      <c r="L5304">
        <v>1</v>
      </c>
      <c r="M5304" t="s">
        <v>11427</v>
      </c>
    </row>
    <row r="5305" spans="1:13" x14ac:dyDescent="0.25">
      <c r="A5305">
        <v>8116022</v>
      </c>
      <c r="B5305" t="s">
        <v>5288</v>
      </c>
      <c r="C5305">
        <v>8116905</v>
      </c>
      <c r="D5305" t="s">
        <v>10595</v>
      </c>
      <c r="E5305" s="24">
        <v>4.2300000000000004</v>
      </c>
      <c r="F5305">
        <v>4300</v>
      </c>
      <c r="G5305">
        <v>1660</v>
      </c>
      <c r="H5305" t="s">
        <v>5250</v>
      </c>
      <c r="J5305">
        <v>4</v>
      </c>
      <c r="K5305" t="s">
        <v>11425</v>
      </c>
      <c r="L5305">
        <v>1</v>
      </c>
      <c r="M5305" t="s">
        <v>11427</v>
      </c>
    </row>
    <row r="5306" spans="1:13" x14ac:dyDescent="0.25">
      <c r="A5306">
        <v>8116027</v>
      </c>
      <c r="B5306" t="s">
        <v>5289</v>
      </c>
      <c r="C5306">
        <v>8116907</v>
      </c>
      <c r="D5306" t="s">
        <v>10590</v>
      </c>
      <c r="E5306" s="24">
        <v>7.75</v>
      </c>
      <c r="F5306">
        <v>4620</v>
      </c>
      <c r="G5306">
        <v>1660</v>
      </c>
      <c r="H5306" t="s">
        <v>5250</v>
      </c>
      <c r="J5306">
        <v>4</v>
      </c>
      <c r="K5306" t="s">
        <v>11425</v>
      </c>
      <c r="L5306">
        <v>1</v>
      </c>
      <c r="M5306" t="s">
        <v>11427</v>
      </c>
    </row>
    <row r="5307" spans="1:13" x14ac:dyDescent="0.25">
      <c r="A5307">
        <v>8116029</v>
      </c>
      <c r="B5307" t="s">
        <v>5290</v>
      </c>
      <c r="C5307">
        <v>8116908</v>
      </c>
      <c r="D5307" t="s">
        <v>10592</v>
      </c>
      <c r="E5307" s="24">
        <v>3.09</v>
      </c>
      <c r="F5307">
        <v>2167</v>
      </c>
      <c r="G5307">
        <v>1660</v>
      </c>
      <c r="H5307" t="s">
        <v>5250</v>
      </c>
      <c r="J5307">
        <v>4</v>
      </c>
      <c r="K5307" t="s">
        <v>11425</v>
      </c>
      <c r="L5307">
        <v>1</v>
      </c>
      <c r="M5307" t="s">
        <v>11427</v>
      </c>
    </row>
    <row r="5308" spans="1:13" x14ac:dyDescent="0.25">
      <c r="A5308">
        <v>8116033</v>
      </c>
      <c r="B5308" t="s">
        <v>5291</v>
      </c>
      <c r="C5308">
        <v>8116901</v>
      </c>
      <c r="D5308" t="s">
        <v>10593</v>
      </c>
      <c r="E5308" s="24">
        <v>40.47</v>
      </c>
      <c r="F5308">
        <v>39396</v>
      </c>
      <c r="G5308">
        <v>1660</v>
      </c>
      <c r="H5308" t="s">
        <v>5250</v>
      </c>
      <c r="J5308">
        <v>4</v>
      </c>
      <c r="K5308" t="s">
        <v>11425</v>
      </c>
      <c r="L5308">
        <v>1</v>
      </c>
      <c r="M5308" t="s">
        <v>11427</v>
      </c>
    </row>
    <row r="5309" spans="1:13" x14ac:dyDescent="0.25">
      <c r="A5309">
        <v>8116035</v>
      </c>
      <c r="B5309" t="s">
        <v>5292</v>
      </c>
      <c r="C5309">
        <v>8116909</v>
      </c>
      <c r="D5309" t="s">
        <v>10596</v>
      </c>
      <c r="E5309" s="24">
        <v>12.52</v>
      </c>
      <c r="F5309">
        <v>9632</v>
      </c>
      <c r="G5309">
        <v>1660</v>
      </c>
      <c r="H5309" t="s">
        <v>5250</v>
      </c>
      <c r="J5309">
        <v>4</v>
      </c>
      <c r="K5309" t="s">
        <v>11425</v>
      </c>
      <c r="L5309">
        <v>1</v>
      </c>
      <c r="M5309" t="s">
        <v>11427</v>
      </c>
    </row>
    <row r="5310" spans="1:13" x14ac:dyDescent="0.25">
      <c r="A5310">
        <v>8116036</v>
      </c>
      <c r="B5310" t="s">
        <v>5293</v>
      </c>
      <c r="C5310">
        <v>8116904</v>
      </c>
      <c r="D5310" t="s">
        <v>10591</v>
      </c>
      <c r="E5310" s="24">
        <v>4.3899999999999997</v>
      </c>
      <c r="F5310">
        <v>2287</v>
      </c>
      <c r="G5310">
        <v>1660</v>
      </c>
      <c r="H5310" t="s">
        <v>5250</v>
      </c>
      <c r="J5310">
        <v>4</v>
      </c>
      <c r="K5310" t="s">
        <v>11425</v>
      </c>
      <c r="L5310">
        <v>1</v>
      </c>
      <c r="M5310" t="s">
        <v>11427</v>
      </c>
    </row>
    <row r="5311" spans="1:13" x14ac:dyDescent="0.25">
      <c r="A5311">
        <v>8116037</v>
      </c>
      <c r="B5311" t="s">
        <v>5294</v>
      </c>
      <c r="C5311">
        <v>8116907</v>
      </c>
      <c r="D5311" t="s">
        <v>10590</v>
      </c>
      <c r="E5311" s="24">
        <v>10.8</v>
      </c>
      <c r="F5311">
        <v>2513</v>
      </c>
      <c r="G5311">
        <v>1660</v>
      </c>
      <c r="H5311" t="s">
        <v>5250</v>
      </c>
      <c r="J5311">
        <v>4</v>
      </c>
      <c r="K5311" t="s">
        <v>11425</v>
      </c>
      <c r="L5311">
        <v>1</v>
      </c>
      <c r="M5311" t="s">
        <v>11427</v>
      </c>
    </row>
    <row r="5312" spans="1:13" x14ac:dyDescent="0.25">
      <c r="A5312">
        <v>8116041</v>
      </c>
      <c r="B5312" t="s">
        <v>5295</v>
      </c>
      <c r="C5312">
        <v>8116903</v>
      </c>
      <c r="D5312" t="s">
        <v>10589</v>
      </c>
      <c r="E5312" s="24">
        <v>8.26</v>
      </c>
      <c r="F5312">
        <v>3684</v>
      </c>
      <c r="G5312">
        <v>1660</v>
      </c>
      <c r="H5312" t="s">
        <v>5250</v>
      </c>
      <c r="J5312">
        <v>4</v>
      </c>
      <c r="K5312" t="s">
        <v>11425</v>
      </c>
      <c r="L5312">
        <v>1</v>
      </c>
      <c r="M5312" t="s">
        <v>11427</v>
      </c>
    </row>
    <row r="5313" spans="1:13" x14ac:dyDescent="0.25">
      <c r="A5313">
        <v>8116042</v>
      </c>
      <c r="B5313" t="s">
        <v>5296</v>
      </c>
      <c r="C5313">
        <v>8116903</v>
      </c>
      <c r="D5313" t="s">
        <v>10589</v>
      </c>
      <c r="E5313" s="24">
        <v>9.0299999999999994</v>
      </c>
      <c r="F5313">
        <v>6491</v>
      </c>
      <c r="G5313">
        <v>1660</v>
      </c>
      <c r="H5313" t="s">
        <v>5250</v>
      </c>
      <c r="J5313">
        <v>4</v>
      </c>
      <c r="K5313" t="s">
        <v>11425</v>
      </c>
      <c r="L5313">
        <v>1</v>
      </c>
      <c r="M5313" t="s">
        <v>11427</v>
      </c>
    </row>
    <row r="5314" spans="1:13" x14ac:dyDescent="0.25">
      <c r="A5314">
        <v>8116043</v>
      </c>
      <c r="B5314" t="s">
        <v>5297</v>
      </c>
      <c r="C5314">
        <v>8116908</v>
      </c>
      <c r="D5314" t="s">
        <v>10592</v>
      </c>
      <c r="E5314" s="24">
        <v>12.62</v>
      </c>
      <c r="F5314">
        <v>1811</v>
      </c>
      <c r="G5314">
        <v>1660</v>
      </c>
      <c r="H5314" t="s">
        <v>5250</v>
      </c>
      <c r="J5314">
        <v>4</v>
      </c>
      <c r="K5314" t="s">
        <v>11425</v>
      </c>
      <c r="L5314">
        <v>1</v>
      </c>
      <c r="M5314" t="s">
        <v>11427</v>
      </c>
    </row>
    <row r="5315" spans="1:13" x14ac:dyDescent="0.25">
      <c r="A5315">
        <v>8116046</v>
      </c>
      <c r="B5315" t="s">
        <v>5298</v>
      </c>
      <c r="C5315">
        <v>8116904</v>
      </c>
      <c r="D5315" t="s">
        <v>10591</v>
      </c>
      <c r="E5315" s="24">
        <v>17.45</v>
      </c>
      <c r="F5315">
        <v>6085</v>
      </c>
      <c r="G5315">
        <v>1660</v>
      </c>
      <c r="H5315" t="s">
        <v>5250</v>
      </c>
      <c r="J5315">
        <v>4</v>
      </c>
      <c r="K5315" t="s">
        <v>11425</v>
      </c>
      <c r="L5315">
        <v>1</v>
      </c>
      <c r="M5315" t="s">
        <v>11427</v>
      </c>
    </row>
    <row r="5316" spans="1:13" x14ac:dyDescent="0.25">
      <c r="A5316">
        <v>8116047</v>
      </c>
      <c r="B5316" t="s">
        <v>5299</v>
      </c>
      <c r="C5316">
        <v>8116047</v>
      </c>
      <c r="D5316" t="s">
        <v>5299</v>
      </c>
      <c r="E5316" s="24">
        <v>12.47</v>
      </c>
      <c r="F5316">
        <v>11583</v>
      </c>
      <c r="G5316">
        <v>1660</v>
      </c>
      <c r="H5316" t="s">
        <v>5250</v>
      </c>
      <c r="J5316">
        <v>4</v>
      </c>
      <c r="K5316" t="s">
        <v>11425</v>
      </c>
      <c r="L5316">
        <v>1</v>
      </c>
      <c r="M5316" t="s">
        <v>11427</v>
      </c>
    </row>
    <row r="5317" spans="1:13" x14ac:dyDescent="0.25">
      <c r="A5317">
        <v>8116048</v>
      </c>
      <c r="B5317" t="s">
        <v>5300</v>
      </c>
      <c r="C5317">
        <v>8116901</v>
      </c>
      <c r="D5317" t="s">
        <v>10593</v>
      </c>
      <c r="E5317" s="24">
        <v>7.7</v>
      </c>
      <c r="F5317">
        <v>3574</v>
      </c>
      <c r="G5317">
        <v>1660</v>
      </c>
      <c r="H5317" t="s">
        <v>5250</v>
      </c>
      <c r="J5317">
        <v>4</v>
      </c>
      <c r="K5317" t="s">
        <v>11425</v>
      </c>
      <c r="L5317">
        <v>1</v>
      </c>
      <c r="M5317" t="s">
        <v>11427</v>
      </c>
    </row>
    <row r="5318" spans="1:13" x14ac:dyDescent="0.25">
      <c r="A5318">
        <v>8116049</v>
      </c>
      <c r="B5318" t="s">
        <v>5301</v>
      </c>
      <c r="C5318">
        <v>8116905</v>
      </c>
      <c r="D5318" t="s">
        <v>10595</v>
      </c>
      <c r="E5318" s="24">
        <v>46.9</v>
      </c>
      <c r="F5318">
        <v>39960</v>
      </c>
      <c r="G5318">
        <v>1660</v>
      </c>
      <c r="H5318" t="s">
        <v>5250</v>
      </c>
      <c r="J5318">
        <v>4</v>
      </c>
      <c r="K5318" t="s">
        <v>11425</v>
      </c>
      <c r="L5318">
        <v>1</v>
      </c>
      <c r="M5318" t="s">
        <v>11427</v>
      </c>
    </row>
    <row r="5319" spans="1:13" x14ac:dyDescent="0.25">
      <c r="A5319">
        <v>8116050</v>
      </c>
      <c r="B5319" t="s">
        <v>5302</v>
      </c>
      <c r="C5319">
        <v>8116905</v>
      </c>
      <c r="D5319" t="s">
        <v>10595</v>
      </c>
      <c r="E5319" s="24">
        <v>6.31</v>
      </c>
      <c r="F5319">
        <v>5399</v>
      </c>
      <c r="G5319">
        <v>1660</v>
      </c>
      <c r="H5319" t="s">
        <v>5250</v>
      </c>
      <c r="J5319">
        <v>4</v>
      </c>
      <c r="K5319" t="s">
        <v>11425</v>
      </c>
      <c r="L5319">
        <v>1</v>
      </c>
      <c r="M5319" t="s">
        <v>11427</v>
      </c>
    </row>
    <row r="5320" spans="1:13" x14ac:dyDescent="0.25">
      <c r="A5320">
        <v>8116053</v>
      </c>
      <c r="B5320" t="s">
        <v>5303</v>
      </c>
      <c r="C5320">
        <v>8116908</v>
      </c>
      <c r="D5320" t="s">
        <v>10592</v>
      </c>
      <c r="E5320" s="24">
        <v>5.55</v>
      </c>
      <c r="F5320">
        <v>1721</v>
      </c>
      <c r="G5320">
        <v>1660</v>
      </c>
      <c r="H5320" t="s">
        <v>5250</v>
      </c>
      <c r="J5320">
        <v>4</v>
      </c>
      <c r="K5320" t="s">
        <v>11425</v>
      </c>
      <c r="L5320">
        <v>1</v>
      </c>
      <c r="M5320" t="s">
        <v>11427</v>
      </c>
    </row>
    <row r="5321" spans="1:13" x14ac:dyDescent="0.25">
      <c r="A5321">
        <v>8116054</v>
      </c>
      <c r="B5321" t="s">
        <v>5304</v>
      </c>
      <c r="C5321">
        <v>8116902</v>
      </c>
      <c r="D5321" t="s">
        <v>10594</v>
      </c>
      <c r="E5321" s="24">
        <v>9.6999999999999993</v>
      </c>
      <c r="F5321">
        <v>3404</v>
      </c>
      <c r="G5321">
        <v>1660</v>
      </c>
      <c r="H5321" t="s">
        <v>5250</v>
      </c>
      <c r="J5321">
        <v>4</v>
      </c>
      <c r="K5321" t="s">
        <v>11425</v>
      </c>
      <c r="L5321">
        <v>1</v>
      </c>
      <c r="M5321" t="s">
        <v>11427</v>
      </c>
    </row>
    <row r="5322" spans="1:13" x14ac:dyDescent="0.25">
      <c r="A5322">
        <v>8116056</v>
      </c>
      <c r="B5322" t="s">
        <v>5305</v>
      </c>
      <c r="C5322">
        <v>8116906</v>
      </c>
      <c r="D5322" t="s">
        <v>10588</v>
      </c>
      <c r="E5322" s="24">
        <v>10.65</v>
      </c>
      <c r="F5322">
        <v>13809</v>
      </c>
      <c r="G5322">
        <v>1660</v>
      </c>
      <c r="H5322" t="s">
        <v>5250</v>
      </c>
      <c r="J5322">
        <v>4</v>
      </c>
      <c r="K5322" t="s">
        <v>11425</v>
      </c>
      <c r="L5322">
        <v>1</v>
      </c>
      <c r="M5322" t="s">
        <v>11427</v>
      </c>
    </row>
    <row r="5323" spans="1:13" x14ac:dyDescent="0.25">
      <c r="A5323">
        <v>8116058</v>
      </c>
      <c r="B5323" t="s">
        <v>5306</v>
      </c>
      <c r="C5323">
        <v>8116907</v>
      </c>
      <c r="D5323" t="s">
        <v>10590</v>
      </c>
      <c r="E5323" s="24">
        <v>7.43</v>
      </c>
      <c r="F5323">
        <v>8197</v>
      </c>
      <c r="G5323">
        <v>1660</v>
      </c>
      <c r="H5323" t="s">
        <v>5250</v>
      </c>
      <c r="J5323">
        <v>4</v>
      </c>
      <c r="K5323" t="s">
        <v>11425</v>
      </c>
      <c r="L5323">
        <v>1</v>
      </c>
      <c r="M5323" t="s">
        <v>11427</v>
      </c>
    </row>
    <row r="5324" spans="1:13" x14ac:dyDescent="0.25">
      <c r="A5324">
        <v>8116063</v>
      </c>
      <c r="B5324" t="s">
        <v>5307</v>
      </c>
      <c r="C5324">
        <v>8116903</v>
      </c>
      <c r="D5324" t="s">
        <v>10589</v>
      </c>
      <c r="E5324" s="24">
        <v>7.31</v>
      </c>
      <c r="F5324">
        <v>1853</v>
      </c>
      <c r="G5324">
        <v>1660</v>
      </c>
      <c r="H5324" t="s">
        <v>5250</v>
      </c>
      <c r="J5324">
        <v>4</v>
      </c>
      <c r="K5324" t="s">
        <v>11425</v>
      </c>
      <c r="L5324">
        <v>1</v>
      </c>
      <c r="M5324" t="s">
        <v>11427</v>
      </c>
    </row>
    <row r="5325" spans="1:13" x14ac:dyDescent="0.25">
      <c r="A5325">
        <v>8116068</v>
      </c>
      <c r="B5325" t="s">
        <v>5308</v>
      </c>
      <c r="C5325">
        <v>8116905</v>
      </c>
      <c r="D5325" t="s">
        <v>10595</v>
      </c>
      <c r="E5325" s="24">
        <v>7.56</v>
      </c>
      <c r="F5325">
        <v>4677</v>
      </c>
      <c r="G5325">
        <v>1660</v>
      </c>
      <c r="H5325" t="s">
        <v>5250</v>
      </c>
      <c r="J5325">
        <v>4</v>
      </c>
      <c r="K5325" t="s">
        <v>11425</v>
      </c>
      <c r="L5325">
        <v>1</v>
      </c>
      <c r="M5325" t="s">
        <v>11427</v>
      </c>
    </row>
    <row r="5326" spans="1:13" x14ac:dyDescent="0.25">
      <c r="A5326">
        <v>8116070</v>
      </c>
      <c r="B5326" t="s">
        <v>5309</v>
      </c>
      <c r="C5326">
        <v>8116908</v>
      </c>
      <c r="D5326" t="s">
        <v>10592</v>
      </c>
      <c r="E5326" s="24">
        <v>26.51</v>
      </c>
      <c r="F5326">
        <v>9779</v>
      </c>
      <c r="G5326">
        <v>1660</v>
      </c>
      <c r="H5326" t="s">
        <v>5250</v>
      </c>
      <c r="J5326">
        <v>4</v>
      </c>
      <c r="K5326" t="s">
        <v>11425</v>
      </c>
      <c r="L5326">
        <v>1</v>
      </c>
      <c r="M5326" t="s">
        <v>11427</v>
      </c>
    </row>
    <row r="5327" spans="1:13" x14ac:dyDescent="0.25">
      <c r="A5327">
        <v>8116071</v>
      </c>
      <c r="B5327" t="s">
        <v>5310</v>
      </c>
      <c r="C5327">
        <v>8116909</v>
      </c>
      <c r="D5327" t="s">
        <v>10596</v>
      </c>
      <c r="E5327" s="24">
        <v>12.15</v>
      </c>
      <c r="F5327">
        <v>15670</v>
      </c>
      <c r="G5327">
        <v>1660</v>
      </c>
      <c r="H5327" t="s">
        <v>5250</v>
      </c>
      <c r="J5327">
        <v>4</v>
      </c>
      <c r="K5327" t="s">
        <v>11425</v>
      </c>
      <c r="L5327">
        <v>1</v>
      </c>
      <c r="M5327" t="s">
        <v>11427</v>
      </c>
    </row>
    <row r="5328" spans="1:13" x14ac:dyDescent="0.25">
      <c r="A5328">
        <v>8116072</v>
      </c>
      <c r="B5328" t="s">
        <v>5311</v>
      </c>
      <c r="C5328">
        <v>8116072</v>
      </c>
      <c r="D5328" t="s">
        <v>5311</v>
      </c>
      <c r="E5328" s="24">
        <v>10.9</v>
      </c>
      <c r="F5328">
        <v>12200</v>
      </c>
      <c r="G5328">
        <v>1660</v>
      </c>
      <c r="H5328" t="s">
        <v>5250</v>
      </c>
      <c r="J5328">
        <v>4</v>
      </c>
      <c r="K5328" t="s">
        <v>11425</v>
      </c>
      <c r="L5328">
        <v>1</v>
      </c>
      <c r="M5328" t="s">
        <v>11427</v>
      </c>
    </row>
    <row r="5329" spans="1:13" x14ac:dyDescent="0.25">
      <c r="A5329">
        <v>8116073</v>
      </c>
      <c r="B5329" t="s">
        <v>5312</v>
      </c>
      <c r="C5329">
        <v>8116905</v>
      </c>
      <c r="D5329" t="s">
        <v>10595</v>
      </c>
      <c r="E5329" s="24">
        <v>7.12</v>
      </c>
      <c r="F5329">
        <v>6289</v>
      </c>
      <c r="G5329">
        <v>1660</v>
      </c>
      <c r="H5329" t="s">
        <v>5250</v>
      </c>
      <c r="J5329">
        <v>4</v>
      </c>
      <c r="K5329" t="s">
        <v>11425</v>
      </c>
      <c r="L5329">
        <v>1</v>
      </c>
      <c r="M5329" t="s">
        <v>11427</v>
      </c>
    </row>
    <row r="5330" spans="1:13" x14ac:dyDescent="0.25">
      <c r="A5330">
        <v>8116076</v>
      </c>
      <c r="B5330" t="s">
        <v>5313</v>
      </c>
      <c r="C5330">
        <v>8116076</v>
      </c>
      <c r="D5330" t="s">
        <v>5313</v>
      </c>
      <c r="E5330" s="24">
        <v>14.68</v>
      </c>
      <c r="F5330">
        <v>7460</v>
      </c>
      <c r="G5330">
        <v>1660</v>
      </c>
      <c r="H5330" t="s">
        <v>5250</v>
      </c>
      <c r="J5330">
        <v>4</v>
      </c>
      <c r="K5330" t="s">
        <v>11425</v>
      </c>
      <c r="L5330">
        <v>1</v>
      </c>
      <c r="M5330" t="s">
        <v>11427</v>
      </c>
    </row>
    <row r="5331" spans="1:13" x14ac:dyDescent="0.25">
      <c r="A5331">
        <v>8116077</v>
      </c>
      <c r="B5331" t="s">
        <v>5314</v>
      </c>
      <c r="C5331">
        <v>8116077</v>
      </c>
      <c r="D5331" t="s">
        <v>5314</v>
      </c>
      <c r="E5331" s="24">
        <v>38.549999999999997</v>
      </c>
      <c r="F5331">
        <v>44721</v>
      </c>
      <c r="G5331">
        <v>1660</v>
      </c>
      <c r="H5331" t="s">
        <v>5250</v>
      </c>
      <c r="J5331">
        <v>4</v>
      </c>
      <c r="K5331" t="s">
        <v>11425</v>
      </c>
      <c r="L5331">
        <v>1</v>
      </c>
      <c r="M5331" t="s">
        <v>11427</v>
      </c>
    </row>
    <row r="5332" spans="1:13" x14ac:dyDescent="0.25">
      <c r="A5332">
        <v>8116078</v>
      </c>
      <c r="B5332" t="s">
        <v>5315</v>
      </c>
      <c r="C5332">
        <v>8116078</v>
      </c>
      <c r="D5332" t="s">
        <v>5315</v>
      </c>
      <c r="E5332" s="24">
        <v>29.89</v>
      </c>
      <c r="F5332">
        <v>38266</v>
      </c>
      <c r="G5332">
        <v>1660</v>
      </c>
      <c r="H5332" t="s">
        <v>5250</v>
      </c>
      <c r="J5332">
        <v>4</v>
      </c>
      <c r="K5332" t="s">
        <v>11425</v>
      </c>
      <c r="L5332">
        <v>1</v>
      </c>
      <c r="M5332" t="s">
        <v>11427</v>
      </c>
    </row>
    <row r="5333" spans="1:13" x14ac:dyDescent="0.25">
      <c r="A5333">
        <v>8116079</v>
      </c>
      <c r="B5333" t="s">
        <v>5316</v>
      </c>
      <c r="C5333">
        <v>8116902</v>
      </c>
      <c r="D5333" t="s">
        <v>10594</v>
      </c>
      <c r="E5333" s="24">
        <v>41.44</v>
      </c>
      <c r="F5333">
        <v>7942</v>
      </c>
      <c r="G5333">
        <v>1660</v>
      </c>
      <c r="H5333" t="s">
        <v>5250</v>
      </c>
      <c r="J5333">
        <v>4</v>
      </c>
      <c r="K5333" t="s">
        <v>11425</v>
      </c>
      <c r="L5333">
        <v>1</v>
      </c>
      <c r="M5333" t="s">
        <v>11427</v>
      </c>
    </row>
    <row r="5334" spans="1:13" x14ac:dyDescent="0.25">
      <c r="A5334">
        <v>8116080</v>
      </c>
      <c r="B5334" t="s">
        <v>5317</v>
      </c>
      <c r="C5334">
        <v>8116080</v>
      </c>
      <c r="D5334" t="s">
        <v>5317</v>
      </c>
      <c r="E5334" s="24">
        <v>22.81</v>
      </c>
      <c r="F5334">
        <v>37785</v>
      </c>
      <c r="G5334">
        <v>1660</v>
      </c>
      <c r="H5334" t="s">
        <v>5250</v>
      </c>
      <c r="J5334">
        <v>4</v>
      </c>
      <c r="K5334" t="s">
        <v>11425</v>
      </c>
      <c r="L5334">
        <v>1</v>
      </c>
      <c r="M5334" t="s">
        <v>11427</v>
      </c>
    </row>
    <row r="5335" spans="1:13" x14ac:dyDescent="0.25">
      <c r="A5335">
        <v>8116081</v>
      </c>
      <c r="B5335" t="s">
        <v>5318</v>
      </c>
      <c r="C5335">
        <v>8116081</v>
      </c>
      <c r="D5335" t="s">
        <v>5318</v>
      </c>
      <c r="E5335" s="24">
        <v>23.64</v>
      </c>
      <c r="F5335">
        <v>9665</v>
      </c>
      <c r="G5335">
        <v>1660</v>
      </c>
      <c r="H5335" t="s">
        <v>5250</v>
      </c>
      <c r="J5335">
        <v>4</v>
      </c>
      <c r="K5335" t="s">
        <v>11425</v>
      </c>
      <c r="L5335">
        <v>1</v>
      </c>
      <c r="M5335" t="s">
        <v>11427</v>
      </c>
    </row>
    <row r="5336" spans="1:13" x14ac:dyDescent="0.25">
      <c r="A5336">
        <v>8117001</v>
      </c>
      <c r="B5336" t="s">
        <v>5319</v>
      </c>
      <c r="C5336">
        <v>8117908</v>
      </c>
      <c r="D5336" t="s">
        <v>10597</v>
      </c>
      <c r="E5336" s="24">
        <v>9.49</v>
      </c>
      <c r="F5336">
        <v>1948</v>
      </c>
      <c r="G5336">
        <v>1700</v>
      </c>
      <c r="H5336" t="s">
        <v>5320</v>
      </c>
      <c r="J5336">
        <v>4</v>
      </c>
      <c r="K5336" t="s">
        <v>11425</v>
      </c>
      <c r="L5336">
        <v>1</v>
      </c>
      <c r="M5336" t="s">
        <v>11427</v>
      </c>
    </row>
    <row r="5337" spans="1:13" x14ac:dyDescent="0.25">
      <c r="A5337">
        <v>8117002</v>
      </c>
      <c r="B5337" t="s">
        <v>5321</v>
      </c>
      <c r="C5337">
        <v>8117909</v>
      </c>
      <c r="D5337" t="s">
        <v>10598</v>
      </c>
      <c r="E5337" s="24">
        <v>4.01</v>
      </c>
      <c r="F5337">
        <v>1279</v>
      </c>
      <c r="G5337">
        <v>1700</v>
      </c>
      <c r="H5337" t="s">
        <v>5320</v>
      </c>
      <c r="J5337">
        <v>4</v>
      </c>
      <c r="K5337" t="s">
        <v>11425</v>
      </c>
      <c r="L5337">
        <v>1</v>
      </c>
      <c r="M5337" t="s">
        <v>11427</v>
      </c>
    </row>
    <row r="5338" spans="1:13" x14ac:dyDescent="0.25">
      <c r="A5338">
        <v>8117003</v>
      </c>
      <c r="B5338" t="s">
        <v>5322</v>
      </c>
      <c r="C5338">
        <v>8117910</v>
      </c>
      <c r="D5338" t="s">
        <v>10599</v>
      </c>
      <c r="E5338" s="24">
        <v>6.5</v>
      </c>
      <c r="F5338">
        <v>4210</v>
      </c>
      <c r="G5338">
        <v>1700</v>
      </c>
      <c r="H5338" t="s">
        <v>5320</v>
      </c>
      <c r="J5338">
        <v>4</v>
      </c>
      <c r="K5338" t="s">
        <v>11425</v>
      </c>
      <c r="L5338">
        <v>1</v>
      </c>
      <c r="M5338" t="s">
        <v>11427</v>
      </c>
    </row>
    <row r="5339" spans="1:13" x14ac:dyDescent="0.25">
      <c r="A5339">
        <v>8117006</v>
      </c>
      <c r="B5339" t="s">
        <v>5323</v>
      </c>
      <c r="C5339">
        <v>8117901</v>
      </c>
      <c r="D5339" t="s">
        <v>10600</v>
      </c>
      <c r="E5339" s="24">
        <v>25.45</v>
      </c>
      <c r="F5339">
        <v>3645</v>
      </c>
      <c r="G5339">
        <v>1700</v>
      </c>
      <c r="H5339" t="s">
        <v>5320</v>
      </c>
      <c r="J5339">
        <v>4</v>
      </c>
      <c r="K5339" t="s">
        <v>11425</v>
      </c>
      <c r="L5339">
        <v>1</v>
      </c>
      <c r="M5339" t="s">
        <v>11427</v>
      </c>
    </row>
    <row r="5340" spans="1:13" x14ac:dyDescent="0.25">
      <c r="A5340">
        <v>8117007</v>
      </c>
      <c r="B5340" t="s">
        <v>5324</v>
      </c>
      <c r="C5340">
        <v>8117904</v>
      </c>
      <c r="D5340" t="s">
        <v>10601</v>
      </c>
      <c r="E5340" s="24">
        <v>24.02</v>
      </c>
      <c r="F5340">
        <v>3788</v>
      </c>
      <c r="G5340">
        <v>1700</v>
      </c>
      <c r="H5340" t="s">
        <v>5320</v>
      </c>
      <c r="J5340">
        <v>4</v>
      </c>
      <c r="K5340" t="s">
        <v>11425</v>
      </c>
      <c r="L5340">
        <v>1</v>
      </c>
      <c r="M5340" t="s">
        <v>11427</v>
      </c>
    </row>
    <row r="5341" spans="1:13" x14ac:dyDescent="0.25">
      <c r="A5341">
        <v>8117009</v>
      </c>
      <c r="B5341" t="s">
        <v>5325</v>
      </c>
      <c r="C5341">
        <v>8117908</v>
      </c>
      <c r="D5341" t="s">
        <v>10597</v>
      </c>
      <c r="E5341" s="24">
        <v>2.5</v>
      </c>
      <c r="F5341">
        <v>1877</v>
      </c>
      <c r="G5341">
        <v>1700</v>
      </c>
      <c r="H5341" t="s">
        <v>5320</v>
      </c>
      <c r="J5341">
        <v>4</v>
      </c>
      <c r="K5341" t="s">
        <v>11425</v>
      </c>
      <c r="L5341">
        <v>1</v>
      </c>
      <c r="M5341" t="s">
        <v>11427</v>
      </c>
    </row>
    <row r="5342" spans="1:13" x14ac:dyDescent="0.25">
      <c r="A5342">
        <v>8117010</v>
      </c>
      <c r="B5342" t="s">
        <v>5326</v>
      </c>
      <c r="C5342">
        <v>8117010</v>
      </c>
      <c r="D5342" t="s">
        <v>5326</v>
      </c>
      <c r="E5342" s="24">
        <v>51.09</v>
      </c>
      <c r="F5342">
        <v>5484</v>
      </c>
      <c r="G5342">
        <v>1799</v>
      </c>
      <c r="H5342" t="s">
        <v>5327</v>
      </c>
      <c r="J5342">
        <v>3</v>
      </c>
      <c r="K5342" t="s">
        <v>11428</v>
      </c>
      <c r="L5342">
        <v>2</v>
      </c>
      <c r="M5342" t="s">
        <v>11430</v>
      </c>
    </row>
    <row r="5343" spans="1:13" x14ac:dyDescent="0.25">
      <c r="A5343">
        <v>8117011</v>
      </c>
      <c r="B5343" t="s">
        <v>5328</v>
      </c>
      <c r="C5343">
        <v>8117908</v>
      </c>
      <c r="D5343" t="s">
        <v>10597</v>
      </c>
      <c r="E5343" s="24">
        <v>8.26</v>
      </c>
      <c r="F5343">
        <v>1709</v>
      </c>
      <c r="G5343">
        <v>1700</v>
      </c>
      <c r="H5343" t="s">
        <v>5320</v>
      </c>
      <c r="J5343">
        <v>4</v>
      </c>
      <c r="K5343" t="s">
        <v>11425</v>
      </c>
      <c r="L5343">
        <v>1</v>
      </c>
      <c r="M5343" t="s">
        <v>11427</v>
      </c>
    </row>
    <row r="5344" spans="1:13" x14ac:dyDescent="0.25">
      <c r="A5344">
        <v>8117012</v>
      </c>
      <c r="B5344" t="s">
        <v>5329</v>
      </c>
      <c r="C5344">
        <v>8117909</v>
      </c>
      <c r="D5344" t="s">
        <v>10598</v>
      </c>
      <c r="E5344" s="24">
        <v>10.95</v>
      </c>
      <c r="F5344">
        <v>5067</v>
      </c>
      <c r="G5344">
        <v>1700</v>
      </c>
      <c r="H5344" t="s">
        <v>5320</v>
      </c>
      <c r="J5344">
        <v>4</v>
      </c>
      <c r="K5344" t="s">
        <v>11425</v>
      </c>
      <c r="L5344">
        <v>1</v>
      </c>
      <c r="M5344" t="s">
        <v>11427</v>
      </c>
    </row>
    <row r="5345" spans="1:13" x14ac:dyDescent="0.25">
      <c r="A5345">
        <v>8117014</v>
      </c>
      <c r="B5345" t="s">
        <v>5330</v>
      </c>
      <c r="C5345">
        <v>8117901</v>
      </c>
      <c r="D5345" t="s">
        <v>10600</v>
      </c>
      <c r="E5345" s="24">
        <v>22.7</v>
      </c>
      <c r="F5345">
        <v>5222</v>
      </c>
      <c r="G5345">
        <v>1700</v>
      </c>
      <c r="H5345" t="s">
        <v>5320</v>
      </c>
      <c r="J5345">
        <v>4</v>
      </c>
      <c r="K5345" t="s">
        <v>11425</v>
      </c>
      <c r="L5345">
        <v>1</v>
      </c>
      <c r="M5345" t="s">
        <v>11427</v>
      </c>
    </row>
    <row r="5346" spans="1:13" x14ac:dyDescent="0.25">
      <c r="A5346">
        <v>8117015</v>
      </c>
      <c r="B5346" t="s">
        <v>5331</v>
      </c>
      <c r="C5346">
        <v>8117906</v>
      </c>
      <c r="D5346" t="s">
        <v>10602</v>
      </c>
      <c r="E5346" s="24">
        <v>39.82</v>
      </c>
      <c r="F5346">
        <v>10737</v>
      </c>
      <c r="G5346">
        <v>1700</v>
      </c>
      <c r="H5346" t="s">
        <v>5320</v>
      </c>
      <c r="J5346">
        <v>4</v>
      </c>
      <c r="K5346" t="s">
        <v>11425</v>
      </c>
      <c r="L5346">
        <v>1</v>
      </c>
      <c r="M5346" t="s">
        <v>11427</v>
      </c>
    </row>
    <row r="5347" spans="1:13" x14ac:dyDescent="0.25">
      <c r="A5347">
        <v>8117016</v>
      </c>
      <c r="B5347" t="s">
        <v>5332</v>
      </c>
      <c r="C5347">
        <v>8117907</v>
      </c>
      <c r="D5347" t="s">
        <v>10603</v>
      </c>
      <c r="E5347" s="24">
        <v>5.69</v>
      </c>
      <c r="F5347">
        <v>406</v>
      </c>
      <c r="G5347">
        <v>1700</v>
      </c>
      <c r="H5347" t="s">
        <v>5320</v>
      </c>
      <c r="J5347">
        <v>4</v>
      </c>
      <c r="K5347" t="s">
        <v>11425</v>
      </c>
      <c r="L5347">
        <v>1</v>
      </c>
      <c r="M5347" t="s">
        <v>11427</v>
      </c>
    </row>
    <row r="5348" spans="1:13" x14ac:dyDescent="0.25">
      <c r="A5348">
        <v>8117017</v>
      </c>
      <c r="B5348" t="s">
        <v>5333</v>
      </c>
      <c r="C5348">
        <v>8117909</v>
      </c>
      <c r="D5348" t="s">
        <v>10598</v>
      </c>
      <c r="E5348" s="24">
        <v>5.37</v>
      </c>
      <c r="F5348">
        <v>2083</v>
      </c>
      <c r="G5348">
        <v>1700</v>
      </c>
      <c r="H5348" t="s">
        <v>5320</v>
      </c>
      <c r="J5348">
        <v>4</v>
      </c>
      <c r="K5348" t="s">
        <v>11425</v>
      </c>
      <c r="L5348">
        <v>1</v>
      </c>
      <c r="M5348" t="s">
        <v>11427</v>
      </c>
    </row>
    <row r="5349" spans="1:13" x14ac:dyDescent="0.25">
      <c r="A5349">
        <v>8117018</v>
      </c>
      <c r="B5349" t="s">
        <v>5334</v>
      </c>
      <c r="C5349">
        <v>8117902</v>
      </c>
      <c r="D5349" t="s">
        <v>10604</v>
      </c>
      <c r="E5349" s="24">
        <v>26.27</v>
      </c>
      <c r="F5349">
        <v>15166</v>
      </c>
      <c r="G5349">
        <v>1660</v>
      </c>
      <c r="H5349" t="s">
        <v>5250</v>
      </c>
      <c r="J5349">
        <v>4</v>
      </c>
      <c r="K5349" t="s">
        <v>11425</v>
      </c>
      <c r="L5349">
        <v>1</v>
      </c>
      <c r="M5349" t="s">
        <v>11427</v>
      </c>
    </row>
    <row r="5350" spans="1:13" x14ac:dyDescent="0.25">
      <c r="A5350">
        <v>8117019</v>
      </c>
      <c r="B5350" t="s">
        <v>5335</v>
      </c>
      <c r="C5350">
        <v>8117903</v>
      </c>
      <c r="D5350" t="s">
        <v>10605</v>
      </c>
      <c r="E5350" s="24">
        <v>16.41</v>
      </c>
      <c r="F5350">
        <v>19948</v>
      </c>
      <c r="G5350">
        <v>1700</v>
      </c>
      <c r="H5350" t="s">
        <v>5320</v>
      </c>
      <c r="J5350">
        <v>4</v>
      </c>
      <c r="K5350" t="s">
        <v>11425</v>
      </c>
      <c r="L5350">
        <v>1</v>
      </c>
      <c r="M5350" t="s">
        <v>11427</v>
      </c>
    </row>
    <row r="5351" spans="1:13" x14ac:dyDescent="0.25">
      <c r="A5351">
        <v>8117020</v>
      </c>
      <c r="B5351" t="s">
        <v>5336</v>
      </c>
      <c r="C5351">
        <v>8117911</v>
      </c>
      <c r="D5351" t="s">
        <v>10606</v>
      </c>
      <c r="E5351" s="24">
        <v>4.8</v>
      </c>
      <c r="F5351">
        <v>2158</v>
      </c>
      <c r="G5351">
        <v>1700</v>
      </c>
      <c r="H5351" t="s">
        <v>5320</v>
      </c>
      <c r="J5351">
        <v>4</v>
      </c>
      <c r="K5351" t="s">
        <v>11425</v>
      </c>
      <c r="L5351">
        <v>1</v>
      </c>
      <c r="M5351" t="s">
        <v>11427</v>
      </c>
    </row>
    <row r="5352" spans="1:13" x14ac:dyDescent="0.25">
      <c r="A5352">
        <v>8117023</v>
      </c>
      <c r="B5352" t="s">
        <v>5337</v>
      </c>
      <c r="C5352">
        <v>8117909</v>
      </c>
      <c r="D5352" t="s">
        <v>10598</v>
      </c>
      <c r="E5352" s="24">
        <v>3.31</v>
      </c>
      <c r="F5352">
        <v>1422</v>
      </c>
      <c r="G5352">
        <v>1700</v>
      </c>
      <c r="H5352" t="s">
        <v>5320</v>
      </c>
      <c r="J5352">
        <v>4</v>
      </c>
      <c r="K5352" t="s">
        <v>11425</v>
      </c>
      <c r="L5352">
        <v>1</v>
      </c>
      <c r="M5352" t="s">
        <v>11427</v>
      </c>
    </row>
    <row r="5353" spans="1:13" x14ac:dyDescent="0.25">
      <c r="A5353">
        <v>8117024</v>
      </c>
      <c r="B5353" t="s">
        <v>5338</v>
      </c>
      <c r="C5353">
        <v>8117904</v>
      </c>
      <c r="D5353" t="s">
        <v>10601</v>
      </c>
      <c r="E5353" s="24">
        <v>75.83</v>
      </c>
      <c r="F5353">
        <v>26673</v>
      </c>
      <c r="G5353">
        <v>1700</v>
      </c>
      <c r="H5353" t="s">
        <v>5320</v>
      </c>
      <c r="J5353">
        <v>4</v>
      </c>
      <c r="K5353" t="s">
        <v>11425</v>
      </c>
      <c r="L5353">
        <v>1</v>
      </c>
      <c r="M5353" t="s">
        <v>11427</v>
      </c>
    </row>
    <row r="5354" spans="1:13" x14ac:dyDescent="0.25">
      <c r="A5354">
        <v>8117025</v>
      </c>
      <c r="B5354" t="s">
        <v>5339</v>
      </c>
      <c r="C5354">
        <v>8117906</v>
      </c>
      <c r="D5354" t="s">
        <v>10602</v>
      </c>
      <c r="E5354" s="24">
        <v>10.01</v>
      </c>
      <c r="F5354">
        <v>4338</v>
      </c>
      <c r="G5354">
        <v>1700</v>
      </c>
      <c r="H5354" t="s">
        <v>5320</v>
      </c>
      <c r="J5354">
        <v>4</v>
      </c>
      <c r="K5354" t="s">
        <v>11425</v>
      </c>
      <c r="L5354">
        <v>1</v>
      </c>
      <c r="M5354" t="s">
        <v>11427</v>
      </c>
    </row>
    <row r="5355" spans="1:13" x14ac:dyDescent="0.25">
      <c r="A5355">
        <v>8117026</v>
      </c>
      <c r="B5355" t="s">
        <v>5340</v>
      </c>
      <c r="C5355">
        <v>8117905</v>
      </c>
      <c r="D5355" t="s">
        <v>10607</v>
      </c>
      <c r="E5355" s="24">
        <v>59.23</v>
      </c>
      <c r="F5355">
        <v>55846</v>
      </c>
      <c r="G5355">
        <v>1700</v>
      </c>
      <c r="H5355" t="s">
        <v>5320</v>
      </c>
      <c r="I5355">
        <v>1</v>
      </c>
      <c r="J5355">
        <v>4</v>
      </c>
      <c r="K5355" t="s">
        <v>11425</v>
      </c>
      <c r="L5355">
        <v>1</v>
      </c>
      <c r="M5355" t="s">
        <v>11427</v>
      </c>
    </row>
    <row r="5356" spans="1:13" x14ac:dyDescent="0.25">
      <c r="A5356">
        <v>8117028</v>
      </c>
      <c r="B5356" t="s">
        <v>5341</v>
      </c>
      <c r="C5356">
        <v>8117907</v>
      </c>
      <c r="D5356" t="s">
        <v>10603</v>
      </c>
      <c r="E5356" s="24">
        <v>23.05</v>
      </c>
      <c r="F5356">
        <v>2177</v>
      </c>
      <c r="G5356">
        <v>1700</v>
      </c>
      <c r="H5356" t="s">
        <v>5320</v>
      </c>
      <c r="J5356">
        <v>4</v>
      </c>
      <c r="K5356" t="s">
        <v>11425</v>
      </c>
      <c r="L5356">
        <v>1</v>
      </c>
      <c r="M5356" t="s">
        <v>11427</v>
      </c>
    </row>
    <row r="5357" spans="1:13" x14ac:dyDescent="0.25">
      <c r="A5357">
        <v>8117029</v>
      </c>
      <c r="B5357" t="s">
        <v>5342</v>
      </c>
      <c r="C5357">
        <v>8117909</v>
      </c>
      <c r="D5357" t="s">
        <v>10598</v>
      </c>
      <c r="E5357" s="24">
        <v>7.64</v>
      </c>
      <c r="F5357">
        <v>2899</v>
      </c>
      <c r="G5357">
        <v>1700</v>
      </c>
      <c r="H5357" t="s">
        <v>5320</v>
      </c>
      <c r="J5357">
        <v>4</v>
      </c>
      <c r="K5357" t="s">
        <v>11425</v>
      </c>
      <c r="L5357">
        <v>1</v>
      </c>
      <c r="M5357" t="s">
        <v>11427</v>
      </c>
    </row>
    <row r="5358" spans="1:13" x14ac:dyDescent="0.25">
      <c r="A5358">
        <v>8117030</v>
      </c>
      <c r="B5358" t="s">
        <v>1274</v>
      </c>
      <c r="C5358">
        <v>8117911</v>
      </c>
      <c r="D5358" t="s">
        <v>10606</v>
      </c>
      <c r="E5358" s="24">
        <v>12.45</v>
      </c>
      <c r="F5358">
        <v>5005</v>
      </c>
      <c r="G5358">
        <v>1700</v>
      </c>
      <c r="H5358" t="s">
        <v>5320</v>
      </c>
      <c r="J5358">
        <v>4</v>
      </c>
      <c r="K5358" t="s">
        <v>11425</v>
      </c>
      <c r="L5358">
        <v>1</v>
      </c>
      <c r="M5358" t="s">
        <v>11427</v>
      </c>
    </row>
    <row r="5359" spans="1:13" x14ac:dyDescent="0.25">
      <c r="A5359">
        <v>8117031</v>
      </c>
      <c r="B5359" t="s">
        <v>5343</v>
      </c>
      <c r="C5359">
        <v>8117907</v>
      </c>
      <c r="D5359" t="s">
        <v>10603</v>
      </c>
      <c r="E5359" s="24">
        <v>11.64</v>
      </c>
      <c r="F5359">
        <v>831</v>
      </c>
      <c r="G5359">
        <v>1700</v>
      </c>
      <c r="H5359" t="s">
        <v>5320</v>
      </c>
      <c r="J5359">
        <v>4</v>
      </c>
      <c r="K5359" t="s">
        <v>11425</v>
      </c>
      <c r="L5359">
        <v>1</v>
      </c>
      <c r="M5359" t="s">
        <v>11427</v>
      </c>
    </row>
    <row r="5360" spans="1:13" x14ac:dyDescent="0.25">
      <c r="A5360">
        <v>8117033</v>
      </c>
      <c r="B5360" t="s">
        <v>5344</v>
      </c>
      <c r="C5360">
        <v>8117904</v>
      </c>
      <c r="D5360" t="s">
        <v>10601</v>
      </c>
      <c r="E5360" s="24">
        <v>8.9499999999999993</v>
      </c>
      <c r="F5360">
        <v>5495</v>
      </c>
      <c r="G5360">
        <v>1700</v>
      </c>
      <c r="H5360" t="s">
        <v>5320</v>
      </c>
      <c r="J5360">
        <v>4</v>
      </c>
      <c r="K5360" t="s">
        <v>11425</v>
      </c>
      <c r="L5360">
        <v>1</v>
      </c>
      <c r="M5360" t="s">
        <v>11427</v>
      </c>
    </row>
    <row r="5361" spans="1:13" x14ac:dyDescent="0.25">
      <c r="A5361">
        <v>8117035</v>
      </c>
      <c r="B5361" t="s">
        <v>5345</v>
      </c>
      <c r="C5361">
        <v>8117907</v>
      </c>
      <c r="D5361" t="s">
        <v>10603</v>
      </c>
      <c r="E5361" s="24">
        <v>6.33</v>
      </c>
      <c r="F5361">
        <v>1013</v>
      </c>
      <c r="G5361">
        <v>1700</v>
      </c>
      <c r="H5361" t="s">
        <v>5320</v>
      </c>
      <c r="J5361">
        <v>4</v>
      </c>
      <c r="K5361" t="s">
        <v>11425</v>
      </c>
      <c r="L5361">
        <v>1</v>
      </c>
      <c r="M5361" t="s">
        <v>11427</v>
      </c>
    </row>
    <row r="5362" spans="1:13" x14ac:dyDescent="0.25">
      <c r="A5362">
        <v>8117037</v>
      </c>
      <c r="B5362" t="s">
        <v>5346</v>
      </c>
      <c r="C5362">
        <v>8117903</v>
      </c>
      <c r="D5362" t="s">
        <v>10605</v>
      </c>
      <c r="E5362" s="24">
        <v>11.9</v>
      </c>
      <c r="F5362">
        <v>2442</v>
      </c>
      <c r="G5362">
        <v>1700</v>
      </c>
      <c r="H5362" t="s">
        <v>5320</v>
      </c>
      <c r="J5362">
        <v>4</v>
      </c>
      <c r="K5362" t="s">
        <v>11425</v>
      </c>
      <c r="L5362">
        <v>1</v>
      </c>
      <c r="M5362" t="s">
        <v>11427</v>
      </c>
    </row>
    <row r="5363" spans="1:13" x14ac:dyDescent="0.25">
      <c r="A5363">
        <v>8117038</v>
      </c>
      <c r="B5363" t="s">
        <v>5347</v>
      </c>
      <c r="C5363">
        <v>8117908</v>
      </c>
      <c r="D5363" t="s">
        <v>10597</v>
      </c>
      <c r="E5363" s="24">
        <v>6.4</v>
      </c>
      <c r="F5363">
        <v>5389</v>
      </c>
      <c r="G5363">
        <v>1700</v>
      </c>
      <c r="H5363" t="s">
        <v>5320</v>
      </c>
      <c r="J5363">
        <v>4</v>
      </c>
      <c r="K5363" t="s">
        <v>11425</v>
      </c>
      <c r="L5363">
        <v>1</v>
      </c>
      <c r="M5363" t="s">
        <v>11427</v>
      </c>
    </row>
    <row r="5364" spans="1:13" x14ac:dyDescent="0.25">
      <c r="A5364">
        <v>8117042</v>
      </c>
      <c r="B5364" t="s">
        <v>5348</v>
      </c>
      <c r="C5364">
        <v>8117903</v>
      </c>
      <c r="D5364" t="s">
        <v>10605</v>
      </c>
      <c r="E5364" s="24">
        <v>8.32</v>
      </c>
      <c r="F5364">
        <v>7925</v>
      </c>
      <c r="G5364">
        <v>1700</v>
      </c>
      <c r="H5364" t="s">
        <v>5320</v>
      </c>
      <c r="J5364">
        <v>4</v>
      </c>
      <c r="K5364" t="s">
        <v>11425</v>
      </c>
      <c r="L5364">
        <v>1</v>
      </c>
      <c r="M5364" t="s">
        <v>11427</v>
      </c>
    </row>
    <row r="5365" spans="1:13" x14ac:dyDescent="0.25">
      <c r="A5365">
        <v>8117043</v>
      </c>
      <c r="B5365" t="s">
        <v>5349</v>
      </c>
      <c r="C5365">
        <v>8117905</v>
      </c>
      <c r="D5365" t="s">
        <v>10607</v>
      </c>
      <c r="E5365" s="24">
        <v>9.68</v>
      </c>
      <c r="F5365">
        <v>1664</v>
      </c>
      <c r="G5365">
        <v>1700</v>
      </c>
      <c r="H5365" t="s">
        <v>5320</v>
      </c>
      <c r="I5365">
        <v>1</v>
      </c>
      <c r="J5365">
        <v>4</v>
      </c>
      <c r="K5365" t="s">
        <v>11425</v>
      </c>
      <c r="L5365">
        <v>1</v>
      </c>
      <c r="M5365" t="s">
        <v>11427</v>
      </c>
    </row>
    <row r="5366" spans="1:13" x14ac:dyDescent="0.25">
      <c r="A5366">
        <v>8117044</v>
      </c>
      <c r="B5366" t="s">
        <v>5350</v>
      </c>
      <c r="C5366">
        <v>8117902</v>
      </c>
      <c r="D5366" t="s">
        <v>10604</v>
      </c>
      <c r="E5366" s="24">
        <v>10.97</v>
      </c>
      <c r="F5366">
        <v>3969</v>
      </c>
      <c r="G5366">
        <v>1660</v>
      </c>
      <c r="H5366" t="s">
        <v>5250</v>
      </c>
      <c r="J5366">
        <v>4</v>
      </c>
      <c r="K5366" t="s">
        <v>11425</v>
      </c>
      <c r="L5366">
        <v>1</v>
      </c>
      <c r="M5366" t="s">
        <v>11427</v>
      </c>
    </row>
    <row r="5367" spans="1:13" x14ac:dyDescent="0.25">
      <c r="A5367">
        <v>8117049</v>
      </c>
      <c r="B5367" t="s">
        <v>5351</v>
      </c>
      <c r="C5367">
        <v>8117906</v>
      </c>
      <c r="D5367" t="s">
        <v>10602</v>
      </c>
      <c r="E5367" s="24">
        <v>12.79</v>
      </c>
      <c r="F5367">
        <v>9846</v>
      </c>
      <c r="G5367">
        <v>1700</v>
      </c>
      <c r="H5367" t="s">
        <v>5320</v>
      </c>
      <c r="J5367">
        <v>4</v>
      </c>
      <c r="K5367" t="s">
        <v>11425</v>
      </c>
      <c r="L5367">
        <v>1</v>
      </c>
      <c r="M5367" t="s">
        <v>11427</v>
      </c>
    </row>
    <row r="5368" spans="1:13" x14ac:dyDescent="0.25">
      <c r="A5368">
        <v>8117051</v>
      </c>
      <c r="B5368" t="s">
        <v>5352</v>
      </c>
      <c r="C5368">
        <v>8117910</v>
      </c>
      <c r="D5368" t="s">
        <v>10599</v>
      </c>
      <c r="E5368" s="24">
        <v>24.79</v>
      </c>
      <c r="F5368">
        <v>13963</v>
      </c>
      <c r="G5368">
        <v>1700</v>
      </c>
      <c r="H5368" t="s">
        <v>5320</v>
      </c>
      <c r="J5368">
        <v>4</v>
      </c>
      <c r="K5368" t="s">
        <v>11425</v>
      </c>
      <c r="L5368">
        <v>1</v>
      </c>
      <c r="M5368" t="s">
        <v>11427</v>
      </c>
    </row>
    <row r="5369" spans="1:13" x14ac:dyDescent="0.25">
      <c r="A5369">
        <v>8117053</v>
      </c>
      <c r="B5369" t="s">
        <v>5353</v>
      </c>
      <c r="C5369">
        <v>8117905</v>
      </c>
      <c r="D5369" t="s">
        <v>10607</v>
      </c>
      <c r="E5369" s="24">
        <v>12.95</v>
      </c>
      <c r="F5369">
        <v>3862</v>
      </c>
      <c r="G5369">
        <v>1700</v>
      </c>
      <c r="H5369" t="s">
        <v>5320</v>
      </c>
      <c r="I5369">
        <v>1</v>
      </c>
      <c r="J5369">
        <v>4</v>
      </c>
      <c r="K5369" t="s">
        <v>11425</v>
      </c>
      <c r="L5369">
        <v>1</v>
      </c>
      <c r="M5369" t="s">
        <v>11427</v>
      </c>
    </row>
    <row r="5370" spans="1:13" x14ac:dyDescent="0.25">
      <c r="A5370">
        <v>8117055</v>
      </c>
      <c r="B5370" t="s">
        <v>5354</v>
      </c>
      <c r="C5370">
        <v>8117905</v>
      </c>
      <c r="D5370" t="s">
        <v>10607</v>
      </c>
      <c r="E5370" s="24">
        <v>9.68</v>
      </c>
      <c r="F5370">
        <v>3056</v>
      </c>
      <c r="G5370">
        <v>1700</v>
      </c>
      <c r="H5370" t="s">
        <v>5320</v>
      </c>
      <c r="I5370">
        <v>1</v>
      </c>
      <c r="J5370">
        <v>4</v>
      </c>
      <c r="K5370" t="s">
        <v>11425</v>
      </c>
      <c r="L5370">
        <v>1</v>
      </c>
      <c r="M5370" t="s">
        <v>11427</v>
      </c>
    </row>
    <row r="5371" spans="1:13" x14ac:dyDescent="0.25">
      <c r="A5371">
        <v>8117058</v>
      </c>
      <c r="B5371" t="s">
        <v>5355</v>
      </c>
      <c r="C5371">
        <v>8117907</v>
      </c>
      <c r="D5371" t="s">
        <v>10603</v>
      </c>
      <c r="E5371" s="24">
        <v>23.4</v>
      </c>
      <c r="F5371">
        <v>1974</v>
      </c>
      <c r="G5371">
        <v>1700</v>
      </c>
      <c r="H5371" t="s">
        <v>5320</v>
      </c>
      <c r="J5371">
        <v>4</v>
      </c>
      <c r="K5371" t="s">
        <v>11425</v>
      </c>
      <c r="L5371">
        <v>1</v>
      </c>
      <c r="M5371" t="s">
        <v>11427</v>
      </c>
    </row>
    <row r="5372" spans="1:13" x14ac:dyDescent="0.25">
      <c r="A5372">
        <v>8117060</v>
      </c>
      <c r="B5372" t="s">
        <v>5356</v>
      </c>
      <c r="C5372">
        <v>8117909</v>
      </c>
      <c r="D5372" t="s">
        <v>10598</v>
      </c>
      <c r="E5372" s="24">
        <v>6.39</v>
      </c>
      <c r="F5372">
        <v>3027</v>
      </c>
      <c r="G5372">
        <v>1700</v>
      </c>
      <c r="H5372" t="s">
        <v>5320</v>
      </c>
      <c r="J5372">
        <v>4</v>
      </c>
      <c r="K5372" t="s">
        <v>11425</v>
      </c>
      <c r="L5372">
        <v>1</v>
      </c>
      <c r="M5372" t="s">
        <v>11427</v>
      </c>
    </row>
    <row r="5373" spans="1:13" x14ac:dyDescent="0.25">
      <c r="A5373">
        <v>8117061</v>
      </c>
      <c r="B5373" t="s">
        <v>5357</v>
      </c>
      <c r="C5373">
        <v>8117906</v>
      </c>
      <c r="D5373" t="s">
        <v>10602</v>
      </c>
      <c r="E5373" s="24">
        <v>23.32</v>
      </c>
      <c r="F5373">
        <v>2574</v>
      </c>
      <c r="G5373">
        <v>1700</v>
      </c>
      <c r="H5373" t="s">
        <v>5320</v>
      </c>
      <c r="J5373">
        <v>4</v>
      </c>
      <c r="K5373" t="s">
        <v>11425</v>
      </c>
      <c r="L5373">
        <v>1</v>
      </c>
      <c r="M5373" t="s">
        <v>11427</v>
      </c>
    </row>
    <row r="5374" spans="1:13" x14ac:dyDescent="0.25">
      <c r="A5374">
        <v>8118001</v>
      </c>
      <c r="B5374" t="s">
        <v>5358</v>
      </c>
      <c r="C5374">
        <v>8118905</v>
      </c>
      <c r="D5374" t="s">
        <v>10608</v>
      </c>
      <c r="E5374" s="24">
        <v>10.15</v>
      </c>
      <c r="F5374">
        <v>4456</v>
      </c>
      <c r="G5374">
        <v>1660</v>
      </c>
      <c r="H5374" t="s">
        <v>5250</v>
      </c>
      <c r="J5374">
        <v>4</v>
      </c>
      <c r="K5374" t="s">
        <v>11425</v>
      </c>
      <c r="L5374">
        <v>1</v>
      </c>
      <c r="M5374" t="s">
        <v>11427</v>
      </c>
    </row>
    <row r="5375" spans="1:13" x14ac:dyDescent="0.25">
      <c r="A5375">
        <v>8118003</v>
      </c>
      <c r="B5375" t="s">
        <v>5359</v>
      </c>
      <c r="C5375">
        <v>8118003</v>
      </c>
      <c r="D5375" t="s">
        <v>5359</v>
      </c>
      <c r="E5375" s="24">
        <v>5.8</v>
      </c>
      <c r="F5375">
        <v>13065</v>
      </c>
      <c r="G5375">
        <v>1660</v>
      </c>
      <c r="H5375" t="s">
        <v>5250</v>
      </c>
      <c r="J5375">
        <v>4</v>
      </c>
      <c r="K5375" t="s">
        <v>11425</v>
      </c>
      <c r="L5375">
        <v>1</v>
      </c>
      <c r="M5375" t="s">
        <v>11427</v>
      </c>
    </row>
    <row r="5376" spans="1:13" x14ac:dyDescent="0.25">
      <c r="A5376">
        <v>8118006</v>
      </c>
      <c r="B5376" t="s">
        <v>5360</v>
      </c>
      <c r="C5376">
        <v>8118905</v>
      </c>
      <c r="D5376" t="s">
        <v>10608</v>
      </c>
      <c r="E5376" s="24">
        <v>4.87</v>
      </c>
      <c r="F5376">
        <v>6030</v>
      </c>
      <c r="G5376">
        <v>1660</v>
      </c>
      <c r="H5376" t="s">
        <v>5250</v>
      </c>
      <c r="J5376">
        <v>4</v>
      </c>
      <c r="K5376" t="s">
        <v>11425</v>
      </c>
      <c r="L5376">
        <v>1</v>
      </c>
      <c r="M5376" t="s">
        <v>11427</v>
      </c>
    </row>
    <row r="5377" spans="1:13" x14ac:dyDescent="0.25">
      <c r="A5377">
        <v>8118007</v>
      </c>
      <c r="B5377" t="s">
        <v>5361</v>
      </c>
      <c r="C5377">
        <v>8118901</v>
      </c>
      <c r="D5377" t="s">
        <v>10609</v>
      </c>
      <c r="E5377" s="24">
        <v>16.829999999999998</v>
      </c>
      <c r="F5377">
        <v>11951</v>
      </c>
      <c r="G5377">
        <v>1660</v>
      </c>
      <c r="H5377" t="s">
        <v>5250</v>
      </c>
      <c r="J5377">
        <v>4</v>
      </c>
      <c r="K5377" t="s">
        <v>11425</v>
      </c>
      <c r="L5377">
        <v>1</v>
      </c>
      <c r="M5377" t="s">
        <v>11427</v>
      </c>
    </row>
    <row r="5378" spans="1:13" x14ac:dyDescent="0.25">
      <c r="A5378">
        <v>8118010</v>
      </c>
      <c r="B5378" t="s">
        <v>5362</v>
      </c>
      <c r="C5378">
        <v>8118903</v>
      </c>
      <c r="D5378" t="s">
        <v>10610</v>
      </c>
      <c r="E5378" s="24">
        <v>20.14</v>
      </c>
      <c r="F5378">
        <v>7360</v>
      </c>
      <c r="G5378">
        <v>1660</v>
      </c>
      <c r="H5378" t="s">
        <v>5250</v>
      </c>
      <c r="J5378">
        <v>4</v>
      </c>
      <c r="K5378" t="s">
        <v>11425</v>
      </c>
      <c r="L5378">
        <v>1</v>
      </c>
      <c r="M5378" t="s">
        <v>11427</v>
      </c>
    </row>
    <row r="5379" spans="1:13" x14ac:dyDescent="0.25">
      <c r="A5379">
        <v>8118011</v>
      </c>
      <c r="B5379" t="s">
        <v>5363</v>
      </c>
      <c r="C5379">
        <v>8118011</v>
      </c>
      <c r="D5379" t="s">
        <v>5363</v>
      </c>
      <c r="E5379" s="24">
        <v>30.39</v>
      </c>
      <c r="F5379">
        <v>24427</v>
      </c>
      <c r="G5379">
        <v>1660</v>
      </c>
      <c r="H5379" t="s">
        <v>5250</v>
      </c>
      <c r="J5379">
        <v>4</v>
      </c>
      <c r="K5379" t="s">
        <v>11425</v>
      </c>
      <c r="L5379">
        <v>1</v>
      </c>
      <c r="M5379" t="s">
        <v>11427</v>
      </c>
    </row>
    <row r="5380" spans="1:13" x14ac:dyDescent="0.25">
      <c r="A5380">
        <v>8118012</v>
      </c>
      <c r="B5380" t="s">
        <v>5364</v>
      </c>
      <c r="C5380">
        <v>8118908</v>
      </c>
      <c r="D5380" t="s">
        <v>10611</v>
      </c>
      <c r="E5380" s="24">
        <v>26.19</v>
      </c>
      <c r="F5380">
        <v>6667</v>
      </c>
      <c r="G5380">
        <v>1660</v>
      </c>
      <c r="H5380" t="s">
        <v>5250</v>
      </c>
      <c r="J5380">
        <v>4</v>
      </c>
      <c r="K5380" t="s">
        <v>11425</v>
      </c>
      <c r="L5380">
        <v>1</v>
      </c>
      <c r="M5380" t="s">
        <v>11427</v>
      </c>
    </row>
    <row r="5381" spans="1:13" x14ac:dyDescent="0.25">
      <c r="A5381">
        <v>8118014</v>
      </c>
      <c r="B5381" t="s">
        <v>5365</v>
      </c>
      <c r="C5381">
        <v>8118905</v>
      </c>
      <c r="D5381" t="s">
        <v>10608</v>
      </c>
      <c r="E5381" s="24">
        <v>8.7100000000000009</v>
      </c>
      <c r="F5381">
        <v>4808</v>
      </c>
      <c r="G5381">
        <v>1660</v>
      </c>
      <c r="H5381" t="s">
        <v>5250</v>
      </c>
      <c r="J5381">
        <v>4</v>
      </c>
      <c r="K5381" t="s">
        <v>11425</v>
      </c>
      <c r="L5381">
        <v>1</v>
      </c>
      <c r="M5381" t="s">
        <v>11427</v>
      </c>
    </row>
    <row r="5382" spans="1:13" x14ac:dyDescent="0.25">
      <c r="A5382">
        <v>8118015</v>
      </c>
      <c r="B5382" t="s">
        <v>5366</v>
      </c>
      <c r="C5382">
        <v>8118903</v>
      </c>
      <c r="D5382" t="s">
        <v>10610</v>
      </c>
      <c r="E5382" s="24">
        <v>6.19</v>
      </c>
      <c r="F5382">
        <v>2709</v>
      </c>
      <c r="G5382">
        <v>1660</v>
      </c>
      <c r="H5382" t="s">
        <v>5250</v>
      </c>
      <c r="J5382">
        <v>4</v>
      </c>
      <c r="K5382" t="s">
        <v>11425</v>
      </c>
      <c r="L5382">
        <v>1</v>
      </c>
      <c r="M5382" t="s">
        <v>11427</v>
      </c>
    </row>
    <row r="5383" spans="1:13" x14ac:dyDescent="0.25">
      <c r="A5383">
        <v>8118016</v>
      </c>
      <c r="B5383" t="s">
        <v>5367</v>
      </c>
      <c r="C5383">
        <v>8118901</v>
      </c>
      <c r="D5383" t="s">
        <v>10609</v>
      </c>
      <c r="E5383" s="24">
        <v>3.07</v>
      </c>
      <c r="F5383">
        <v>2453</v>
      </c>
      <c r="G5383">
        <v>1660</v>
      </c>
      <c r="H5383" t="s">
        <v>5250</v>
      </c>
      <c r="J5383">
        <v>4</v>
      </c>
      <c r="K5383" t="s">
        <v>11425</v>
      </c>
      <c r="L5383">
        <v>1</v>
      </c>
      <c r="M5383" t="s">
        <v>11427</v>
      </c>
    </row>
    <row r="5384" spans="1:13" x14ac:dyDescent="0.25">
      <c r="A5384">
        <v>8118018</v>
      </c>
      <c r="B5384" t="s">
        <v>5368</v>
      </c>
      <c r="C5384">
        <v>8118901</v>
      </c>
      <c r="D5384" t="s">
        <v>10609</v>
      </c>
      <c r="E5384" s="24">
        <v>8.23</v>
      </c>
      <c r="F5384">
        <v>3976</v>
      </c>
      <c r="G5384">
        <v>1660</v>
      </c>
      <c r="H5384" t="s">
        <v>5250</v>
      </c>
      <c r="J5384">
        <v>4</v>
      </c>
      <c r="K5384" t="s">
        <v>11425</v>
      </c>
      <c r="L5384">
        <v>1</v>
      </c>
      <c r="M5384" t="s">
        <v>11427</v>
      </c>
    </row>
    <row r="5385" spans="1:13" x14ac:dyDescent="0.25">
      <c r="A5385">
        <v>8118019</v>
      </c>
      <c r="B5385" t="s">
        <v>5369</v>
      </c>
      <c r="C5385">
        <v>8118019</v>
      </c>
      <c r="D5385" t="s">
        <v>5369</v>
      </c>
      <c r="E5385" s="24">
        <v>17.010000000000002</v>
      </c>
      <c r="F5385">
        <v>19151</v>
      </c>
      <c r="G5385">
        <v>1660</v>
      </c>
      <c r="H5385" t="s">
        <v>5250</v>
      </c>
      <c r="J5385">
        <v>4</v>
      </c>
      <c r="K5385" t="s">
        <v>11425</v>
      </c>
      <c r="L5385">
        <v>1</v>
      </c>
      <c r="M5385" t="s">
        <v>11427</v>
      </c>
    </row>
    <row r="5386" spans="1:13" x14ac:dyDescent="0.25">
      <c r="A5386">
        <v>8118021</v>
      </c>
      <c r="B5386" t="s">
        <v>5370</v>
      </c>
      <c r="C5386">
        <v>8118021</v>
      </c>
      <c r="D5386" t="s">
        <v>5370</v>
      </c>
      <c r="E5386" s="24">
        <v>25.51</v>
      </c>
      <c r="F5386">
        <v>8253</v>
      </c>
      <c r="G5386">
        <v>1660</v>
      </c>
      <c r="H5386" t="s">
        <v>5250</v>
      </c>
      <c r="J5386">
        <v>4</v>
      </c>
      <c r="K5386" t="s">
        <v>11425</v>
      </c>
      <c r="L5386">
        <v>1</v>
      </c>
      <c r="M5386" t="s">
        <v>11427</v>
      </c>
    </row>
    <row r="5387" spans="1:13" x14ac:dyDescent="0.25">
      <c r="A5387">
        <v>8118027</v>
      </c>
      <c r="B5387" t="s">
        <v>5371</v>
      </c>
      <c r="C5387">
        <v>8118906</v>
      </c>
      <c r="D5387" t="s">
        <v>10612</v>
      </c>
      <c r="E5387" s="24">
        <v>12.34</v>
      </c>
      <c r="F5387">
        <v>7342</v>
      </c>
      <c r="G5387">
        <v>1660</v>
      </c>
      <c r="H5387" t="s">
        <v>5250</v>
      </c>
      <c r="J5387">
        <v>4</v>
      </c>
      <c r="K5387" t="s">
        <v>11425</v>
      </c>
      <c r="L5387">
        <v>1</v>
      </c>
      <c r="M5387" t="s">
        <v>11427</v>
      </c>
    </row>
    <row r="5388" spans="1:13" x14ac:dyDescent="0.25">
      <c r="A5388">
        <v>8118028</v>
      </c>
      <c r="B5388" t="s">
        <v>5372</v>
      </c>
      <c r="C5388">
        <v>8118901</v>
      </c>
      <c r="D5388" t="s">
        <v>10609</v>
      </c>
      <c r="E5388" s="24">
        <v>5.03</v>
      </c>
      <c r="F5388">
        <v>2347</v>
      </c>
      <c r="G5388">
        <v>1660</v>
      </c>
      <c r="H5388" t="s">
        <v>5250</v>
      </c>
      <c r="J5388">
        <v>4</v>
      </c>
      <c r="K5388" t="s">
        <v>11425</v>
      </c>
      <c r="L5388">
        <v>1</v>
      </c>
      <c r="M5388" t="s">
        <v>11427</v>
      </c>
    </row>
    <row r="5389" spans="1:13" x14ac:dyDescent="0.25">
      <c r="A5389">
        <v>8118040</v>
      </c>
      <c r="B5389" t="s">
        <v>5373</v>
      </c>
      <c r="C5389">
        <v>8118903</v>
      </c>
      <c r="D5389" t="s">
        <v>10610</v>
      </c>
      <c r="E5389" s="24">
        <v>8.5299999999999994</v>
      </c>
      <c r="F5389">
        <v>5436</v>
      </c>
      <c r="G5389">
        <v>1660</v>
      </c>
      <c r="H5389" t="s">
        <v>5250</v>
      </c>
      <c r="J5389">
        <v>4</v>
      </c>
      <c r="K5389" t="s">
        <v>11425</v>
      </c>
      <c r="L5389">
        <v>1</v>
      </c>
      <c r="M5389" t="s">
        <v>11427</v>
      </c>
    </row>
    <row r="5390" spans="1:13" x14ac:dyDescent="0.25">
      <c r="A5390">
        <v>8118046</v>
      </c>
      <c r="B5390" t="s">
        <v>5374</v>
      </c>
      <c r="C5390">
        <v>8118046</v>
      </c>
      <c r="D5390" t="s">
        <v>5374</v>
      </c>
      <c r="E5390" s="24">
        <v>14.65</v>
      </c>
      <c r="F5390">
        <v>32680</v>
      </c>
      <c r="G5390">
        <v>1660</v>
      </c>
      <c r="H5390" t="s">
        <v>5250</v>
      </c>
      <c r="J5390">
        <v>4</v>
      </c>
      <c r="K5390" t="s">
        <v>11425</v>
      </c>
      <c r="L5390">
        <v>1</v>
      </c>
      <c r="M5390" t="s">
        <v>11427</v>
      </c>
    </row>
    <row r="5391" spans="1:13" x14ac:dyDescent="0.25">
      <c r="A5391">
        <v>8118047</v>
      </c>
      <c r="B5391" t="s">
        <v>5375</v>
      </c>
      <c r="C5391">
        <v>8118901</v>
      </c>
      <c r="D5391" t="s">
        <v>10609</v>
      </c>
      <c r="E5391" s="24">
        <v>10.95</v>
      </c>
      <c r="F5391">
        <v>5520</v>
      </c>
      <c r="G5391">
        <v>1660</v>
      </c>
      <c r="H5391" t="s">
        <v>5250</v>
      </c>
      <c r="J5391">
        <v>4</v>
      </c>
      <c r="K5391" t="s">
        <v>11425</v>
      </c>
      <c r="L5391">
        <v>1</v>
      </c>
      <c r="M5391" t="s">
        <v>11427</v>
      </c>
    </row>
    <row r="5392" spans="1:13" x14ac:dyDescent="0.25">
      <c r="A5392">
        <v>8118048</v>
      </c>
      <c r="B5392" t="s">
        <v>5376</v>
      </c>
      <c r="C5392">
        <v>8118048</v>
      </c>
      <c r="D5392" t="s">
        <v>5376</v>
      </c>
      <c r="E5392" s="24">
        <v>43.35</v>
      </c>
      <c r="F5392">
        <v>91116</v>
      </c>
      <c r="G5392">
        <v>1660</v>
      </c>
      <c r="H5392" t="s">
        <v>5250</v>
      </c>
      <c r="J5392">
        <v>4</v>
      </c>
      <c r="K5392" t="s">
        <v>11425</v>
      </c>
      <c r="L5392">
        <v>1</v>
      </c>
      <c r="M5392" t="s">
        <v>11427</v>
      </c>
    </row>
    <row r="5393" spans="1:13" x14ac:dyDescent="0.25">
      <c r="A5393">
        <v>8118049</v>
      </c>
      <c r="B5393" t="s">
        <v>5377</v>
      </c>
      <c r="C5393">
        <v>8118905</v>
      </c>
      <c r="D5393" t="s">
        <v>10608</v>
      </c>
      <c r="E5393" s="24">
        <v>18.059999999999999</v>
      </c>
      <c r="F5393">
        <v>15382</v>
      </c>
      <c r="G5393">
        <v>1660</v>
      </c>
      <c r="H5393" t="s">
        <v>5250</v>
      </c>
      <c r="J5393">
        <v>4</v>
      </c>
      <c r="K5393" t="s">
        <v>11425</v>
      </c>
      <c r="L5393">
        <v>1</v>
      </c>
      <c r="M5393" t="s">
        <v>11427</v>
      </c>
    </row>
    <row r="5394" spans="1:13" x14ac:dyDescent="0.25">
      <c r="A5394">
        <v>8118050</v>
      </c>
      <c r="B5394" t="s">
        <v>5378</v>
      </c>
      <c r="C5394">
        <v>8118050</v>
      </c>
      <c r="D5394" t="s">
        <v>5378</v>
      </c>
      <c r="E5394" s="24">
        <v>28.18</v>
      </c>
      <c r="F5394">
        <v>14426</v>
      </c>
      <c r="G5394">
        <v>1660</v>
      </c>
      <c r="H5394" t="s">
        <v>5250</v>
      </c>
      <c r="J5394">
        <v>4</v>
      </c>
      <c r="K5394" t="s">
        <v>11425</v>
      </c>
      <c r="L5394">
        <v>1</v>
      </c>
      <c r="M5394" t="s">
        <v>11427</v>
      </c>
    </row>
    <row r="5395" spans="1:13" x14ac:dyDescent="0.25">
      <c r="A5395">
        <v>8118051</v>
      </c>
      <c r="B5395" t="s">
        <v>5379</v>
      </c>
      <c r="C5395">
        <v>8118051</v>
      </c>
      <c r="D5395" t="s">
        <v>5379</v>
      </c>
      <c r="E5395" s="24">
        <v>9.9499999999999993</v>
      </c>
      <c r="F5395">
        <v>10983</v>
      </c>
      <c r="G5395">
        <v>1660</v>
      </c>
      <c r="H5395" t="s">
        <v>5250</v>
      </c>
      <c r="J5395">
        <v>4</v>
      </c>
      <c r="K5395" t="s">
        <v>11425</v>
      </c>
      <c r="L5395">
        <v>1</v>
      </c>
      <c r="M5395" t="s">
        <v>11427</v>
      </c>
    </row>
    <row r="5396" spans="1:13" x14ac:dyDescent="0.25">
      <c r="A5396">
        <v>8118053</v>
      </c>
      <c r="B5396" t="s">
        <v>5380</v>
      </c>
      <c r="C5396">
        <v>8118901</v>
      </c>
      <c r="D5396" t="s">
        <v>10609</v>
      </c>
      <c r="E5396" s="24">
        <v>10.199999999999999</v>
      </c>
      <c r="F5396">
        <v>3247</v>
      </c>
      <c r="G5396">
        <v>1660</v>
      </c>
      <c r="H5396" t="s">
        <v>5250</v>
      </c>
      <c r="J5396">
        <v>4</v>
      </c>
      <c r="K5396" t="s">
        <v>11425</v>
      </c>
      <c r="L5396">
        <v>1</v>
      </c>
      <c r="M5396" t="s">
        <v>11427</v>
      </c>
    </row>
    <row r="5397" spans="1:13" x14ac:dyDescent="0.25">
      <c r="A5397">
        <v>8118054</v>
      </c>
      <c r="B5397" t="s">
        <v>5381</v>
      </c>
      <c r="C5397">
        <v>8118907</v>
      </c>
      <c r="D5397" t="s">
        <v>10613</v>
      </c>
      <c r="E5397" s="24">
        <v>7.79</v>
      </c>
      <c r="F5397">
        <v>6279</v>
      </c>
      <c r="G5397">
        <v>1660</v>
      </c>
      <c r="H5397" t="s">
        <v>5250</v>
      </c>
      <c r="J5397">
        <v>4</v>
      </c>
      <c r="K5397" t="s">
        <v>11425</v>
      </c>
      <c r="L5397">
        <v>1</v>
      </c>
      <c r="M5397" t="s">
        <v>11427</v>
      </c>
    </row>
    <row r="5398" spans="1:13" x14ac:dyDescent="0.25">
      <c r="A5398">
        <v>8118059</v>
      </c>
      <c r="B5398" t="s">
        <v>5382</v>
      </c>
      <c r="C5398">
        <v>8118908</v>
      </c>
      <c r="D5398" t="s">
        <v>10611</v>
      </c>
      <c r="E5398" s="24">
        <v>8.16</v>
      </c>
      <c r="F5398">
        <v>3251</v>
      </c>
      <c r="G5398">
        <v>1660</v>
      </c>
      <c r="H5398" t="s">
        <v>5250</v>
      </c>
      <c r="J5398">
        <v>4</v>
      </c>
      <c r="K5398" t="s">
        <v>11425</v>
      </c>
      <c r="L5398">
        <v>1</v>
      </c>
      <c r="M5398" t="s">
        <v>11427</v>
      </c>
    </row>
    <row r="5399" spans="1:13" x14ac:dyDescent="0.25">
      <c r="A5399">
        <v>8118060</v>
      </c>
      <c r="B5399" t="s">
        <v>5383</v>
      </c>
      <c r="C5399">
        <v>8118060</v>
      </c>
      <c r="D5399" t="s">
        <v>5383</v>
      </c>
      <c r="E5399" s="24">
        <v>21.1</v>
      </c>
      <c r="F5399">
        <v>7877</v>
      </c>
      <c r="G5399">
        <v>1660</v>
      </c>
      <c r="H5399" t="s">
        <v>5250</v>
      </c>
      <c r="J5399">
        <v>4</v>
      </c>
      <c r="K5399" t="s">
        <v>11425</v>
      </c>
      <c r="L5399">
        <v>1</v>
      </c>
      <c r="M5399" t="s">
        <v>11427</v>
      </c>
    </row>
    <row r="5400" spans="1:13" x14ac:dyDescent="0.25">
      <c r="A5400">
        <v>8118063</v>
      </c>
      <c r="B5400" t="s">
        <v>5384</v>
      </c>
      <c r="C5400">
        <v>8118904</v>
      </c>
      <c r="D5400" t="s">
        <v>10614</v>
      </c>
      <c r="E5400" s="24">
        <v>10.18</v>
      </c>
      <c r="F5400">
        <v>6231</v>
      </c>
      <c r="G5400">
        <v>1660</v>
      </c>
      <c r="H5400" t="s">
        <v>5250</v>
      </c>
      <c r="J5400">
        <v>4</v>
      </c>
      <c r="K5400" t="s">
        <v>11425</v>
      </c>
      <c r="L5400">
        <v>1</v>
      </c>
      <c r="M5400" t="s">
        <v>11427</v>
      </c>
    </row>
    <row r="5401" spans="1:13" x14ac:dyDescent="0.25">
      <c r="A5401">
        <v>8118067</v>
      </c>
      <c r="B5401" t="s">
        <v>5385</v>
      </c>
      <c r="C5401">
        <v>8118906</v>
      </c>
      <c r="D5401" t="s">
        <v>10612</v>
      </c>
      <c r="E5401" s="24">
        <v>14.85</v>
      </c>
      <c r="F5401">
        <v>11326</v>
      </c>
      <c r="G5401">
        <v>1660</v>
      </c>
      <c r="H5401" t="s">
        <v>5250</v>
      </c>
      <c r="J5401">
        <v>4</v>
      </c>
      <c r="K5401" t="s">
        <v>11425</v>
      </c>
      <c r="L5401">
        <v>1</v>
      </c>
      <c r="M5401" t="s">
        <v>11427</v>
      </c>
    </row>
    <row r="5402" spans="1:13" x14ac:dyDescent="0.25">
      <c r="A5402">
        <v>8118068</v>
      </c>
      <c r="B5402" t="s">
        <v>5386</v>
      </c>
      <c r="C5402">
        <v>8118908</v>
      </c>
      <c r="D5402" t="s">
        <v>10611</v>
      </c>
      <c r="E5402" s="24">
        <v>11.48</v>
      </c>
      <c r="F5402">
        <v>5607</v>
      </c>
      <c r="G5402">
        <v>1660</v>
      </c>
      <c r="H5402" t="s">
        <v>5250</v>
      </c>
      <c r="J5402">
        <v>4</v>
      </c>
      <c r="K5402" t="s">
        <v>11425</v>
      </c>
      <c r="L5402">
        <v>1</v>
      </c>
      <c r="M5402" t="s">
        <v>11427</v>
      </c>
    </row>
    <row r="5403" spans="1:13" x14ac:dyDescent="0.25">
      <c r="A5403">
        <v>8118070</v>
      </c>
      <c r="B5403" t="s">
        <v>5387</v>
      </c>
      <c r="C5403">
        <v>8118907</v>
      </c>
      <c r="D5403" t="s">
        <v>10613</v>
      </c>
      <c r="E5403" s="24">
        <v>23.18</v>
      </c>
      <c r="F5403">
        <v>12086</v>
      </c>
      <c r="G5403">
        <v>1660</v>
      </c>
      <c r="H5403" t="s">
        <v>5250</v>
      </c>
      <c r="J5403">
        <v>4</v>
      </c>
      <c r="K5403" t="s">
        <v>11425</v>
      </c>
      <c r="L5403">
        <v>1</v>
      </c>
      <c r="M5403" t="s">
        <v>11427</v>
      </c>
    </row>
    <row r="5404" spans="1:13" x14ac:dyDescent="0.25">
      <c r="A5404">
        <v>8118071</v>
      </c>
      <c r="B5404" t="s">
        <v>5388</v>
      </c>
      <c r="C5404">
        <v>8118902</v>
      </c>
      <c r="D5404" t="s">
        <v>10615</v>
      </c>
      <c r="E5404" s="24">
        <v>8.7799999999999994</v>
      </c>
      <c r="F5404">
        <v>12605</v>
      </c>
      <c r="G5404">
        <v>1660</v>
      </c>
      <c r="H5404" t="s">
        <v>5250</v>
      </c>
      <c r="J5404">
        <v>4</v>
      </c>
      <c r="K5404" t="s">
        <v>11425</v>
      </c>
      <c r="L5404">
        <v>1</v>
      </c>
      <c r="M5404" t="s">
        <v>11427</v>
      </c>
    </row>
    <row r="5405" spans="1:13" x14ac:dyDescent="0.25">
      <c r="A5405">
        <v>8118073</v>
      </c>
      <c r="B5405" t="s">
        <v>5389</v>
      </c>
      <c r="C5405">
        <v>8118908</v>
      </c>
      <c r="D5405" t="s">
        <v>10611</v>
      </c>
      <c r="E5405" s="24">
        <v>73.42</v>
      </c>
      <c r="F5405">
        <v>28380</v>
      </c>
      <c r="G5405">
        <v>1660</v>
      </c>
      <c r="H5405" t="s">
        <v>5250</v>
      </c>
      <c r="J5405">
        <v>4</v>
      </c>
      <c r="K5405" t="s">
        <v>11425</v>
      </c>
      <c r="L5405">
        <v>1</v>
      </c>
      <c r="M5405" t="s">
        <v>11427</v>
      </c>
    </row>
    <row r="5406" spans="1:13" x14ac:dyDescent="0.25">
      <c r="A5406">
        <v>8118074</v>
      </c>
      <c r="B5406" t="s">
        <v>5390</v>
      </c>
      <c r="C5406">
        <v>8118901</v>
      </c>
      <c r="D5406" t="s">
        <v>10609</v>
      </c>
      <c r="E5406" s="24">
        <v>6.14</v>
      </c>
      <c r="F5406">
        <v>3112</v>
      </c>
      <c r="G5406">
        <v>1660</v>
      </c>
      <c r="H5406" t="s">
        <v>5250</v>
      </c>
      <c r="J5406">
        <v>4</v>
      </c>
      <c r="K5406" t="s">
        <v>11425</v>
      </c>
      <c r="L5406">
        <v>1</v>
      </c>
      <c r="M5406" t="s">
        <v>11427</v>
      </c>
    </row>
    <row r="5407" spans="1:13" x14ac:dyDescent="0.25">
      <c r="A5407">
        <v>8118076</v>
      </c>
      <c r="B5407" t="s">
        <v>5391</v>
      </c>
      <c r="C5407">
        <v>8118076</v>
      </c>
      <c r="D5407" t="s">
        <v>5391</v>
      </c>
      <c r="E5407" s="24">
        <v>57.92</v>
      </c>
      <c r="F5407">
        <v>17861</v>
      </c>
      <c r="G5407">
        <v>1660</v>
      </c>
      <c r="H5407" t="s">
        <v>5250</v>
      </c>
      <c r="J5407">
        <v>4</v>
      </c>
      <c r="K5407" t="s">
        <v>11425</v>
      </c>
      <c r="L5407">
        <v>1</v>
      </c>
      <c r="M5407" t="s">
        <v>11427</v>
      </c>
    </row>
    <row r="5408" spans="1:13" x14ac:dyDescent="0.25">
      <c r="A5408">
        <v>8118077</v>
      </c>
      <c r="B5408" t="s">
        <v>5392</v>
      </c>
      <c r="C5408">
        <v>8118902</v>
      </c>
      <c r="D5408" t="s">
        <v>10615</v>
      </c>
      <c r="E5408" s="24">
        <v>11.55</v>
      </c>
      <c r="F5408">
        <v>6183</v>
      </c>
      <c r="G5408">
        <v>1660</v>
      </c>
      <c r="H5408" t="s">
        <v>5250</v>
      </c>
      <c r="J5408">
        <v>4</v>
      </c>
      <c r="K5408" t="s">
        <v>11425</v>
      </c>
      <c r="L5408">
        <v>1</v>
      </c>
      <c r="M5408" t="s">
        <v>11427</v>
      </c>
    </row>
    <row r="5409" spans="1:13" x14ac:dyDescent="0.25">
      <c r="A5409">
        <v>8118078</v>
      </c>
      <c r="B5409" t="s">
        <v>5393</v>
      </c>
      <c r="C5409">
        <v>8118904</v>
      </c>
      <c r="D5409" t="s">
        <v>10614</v>
      </c>
      <c r="E5409" s="24">
        <v>13.14</v>
      </c>
      <c r="F5409">
        <v>15717</v>
      </c>
      <c r="G5409">
        <v>1660</v>
      </c>
      <c r="H5409" t="s">
        <v>5250</v>
      </c>
      <c r="J5409">
        <v>4</v>
      </c>
      <c r="K5409" t="s">
        <v>11425</v>
      </c>
      <c r="L5409">
        <v>1</v>
      </c>
      <c r="M5409" t="s">
        <v>11427</v>
      </c>
    </row>
    <row r="5410" spans="1:13" x14ac:dyDescent="0.25">
      <c r="A5410">
        <v>8118079</v>
      </c>
      <c r="B5410" t="s">
        <v>5394</v>
      </c>
      <c r="C5410">
        <v>8118902</v>
      </c>
      <c r="D5410" t="s">
        <v>10615</v>
      </c>
      <c r="E5410" s="24">
        <v>31.29</v>
      </c>
      <c r="F5410">
        <v>42334</v>
      </c>
      <c r="G5410">
        <v>1660</v>
      </c>
      <c r="H5410" t="s">
        <v>5250</v>
      </c>
      <c r="J5410">
        <v>4</v>
      </c>
      <c r="K5410" t="s">
        <v>11425</v>
      </c>
      <c r="L5410">
        <v>1</v>
      </c>
      <c r="M5410" t="s">
        <v>11427</v>
      </c>
    </row>
    <row r="5411" spans="1:13" x14ac:dyDescent="0.25">
      <c r="A5411">
        <v>8118080</v>
      </c>
      <c r="B5411" t="s">
        <v>5395</v>
      </c>
      <c r="C5411">
        <v>8118080</v>
      </c>
      <c r="D5411" t="s">
        <v>5395</v>
      </c>
      <c r="E5411" s="24">
        <v>20.71</v>
      </c>
      <c r="F5411">
        <v>18701</v>
      </c>
      <c r="G5411">
        <v>1660</v>
      </c>
      <c r="H5411" t="s">
        <v>5250</v>
      </c>
      <c r="J5411">
        <v>4</v>
      </c>
      <c r="K5411" t="s">
        <v>11425</v>
      </c>
      <c r="L5411">
        <v>1</v>
      </c>
      <c r="M5411" t="s">
        <v>11427</v>
      </c>
    </row>
    <row r="5412" spans="1:13" x14ac:dyDescent="0.25">
      <c r="A5412">
        <v>8118081</v>
      </c>
      <c r="B5412" t="s">
        <v>5396</v>
      </c>
      <c r="C5412">
        <v>8118081</v>
      </c>
      <c r="D5412" t="s">
        <v>5396</v>
      </c>
      <c r="E5412" s="24">
        <v>22.82</v>
      </c>
      <c r="F5412">
        <v>25042</v>
      </c>
      <c r="G5412">
        <v>1660</v>
      </c>
      <c r="H5412" t="s">
        <v>5250</v>
      </c>
      <c r="J5412">
        <v>4</v>
      </c>
      <c r="K5412" t="s">
        <v>11425</v>
      </c>
      <c r="L5412">
        <v>1</v>
      </c>
      <c r="M5412" t="s">
        <v>11427</v>
      </c>
    </row>
    <row r="5413" spans="1:13" x14ac:dyDescent="0.25">
      <c r="A5413">
        <v>8119001</v>
      </c>
      <c r="B5413" t="s">
        <v>5397</v>
      </c>
      <c r="C5413">
        <v>8119001</v>
      </c>
      <c r="D5413" t="s">
        <v>5397</v>
      </c>
      <c r="E5413" s="24">
        <v>68.52</v>
      </c>
      <c r="F5413">
        <v>7053</v>
      </c>
      <c r="G5413">
        <v>1812</v>
      </c>
      <c r="H5413" t="s">
        <v>5398</v>
      </c>
      <c r="J5413">
        <v>4</v>
      </c>
      <c r="K5413" t="s">
        <v>11425</v>
      </c>
      <c r="L5413">
        <v>1</v>
      </c>
      <c r="M5413" t="s">
        <v>11427</v>
      </c>
    </row>
    <row r="5414" spans="1:13" x14ac:dyDescent="0.25">
      <c r="A5414">
        <v>8119003</v>
      </c>
      <c r="B5414" t="s">
        <v>5399</v>
      </c>
      <c r="C5414">
        <v>8119901</v>
      </c>
      <c r="D5414" t="s">
        <v>10616</v>
      </c>
      <c r="E5414" s="24">
        <v>7.96</v>
      </c>
      <c r="F5414">
        <v>4640</v>
      </c>
      <c r="G5414">
        <v>1660</v>
      </c>
      <c r="H5414" t="s">
        <v>5250</v>
      </c>
      <c r="J5414">
        <v>4</v>
      </c>
      <c r="K5414" t="s">
        <v>11425</v>
      </c>
      <c r="L5414">
        <v>1</v>
      </c>
      <c r="M5414" t="s">
        <v>11427</v>
      </c>
    </row>
    <row r="5415" spans="1:13" x14ac:dyDescent="0.25">
      <c r="A5415">
        <v>8119004</v>
      </c>
      <c r="B5415" t="s">
        <v>5400</v>
      </c>
      <c r="C5415">
        <v>8119901</v>
      </c>
      <c r="D5415" t="s">
        <v>10616</v>
      </c>
      <c r="E5415" s="24">
        <v>18.149999999999999</v>
      </c>
      <c r="F5415">
        <v>4041</v>
      </c>
      <c r="G5415">
        <v>1660</v>
      </c>
      <c r="H5415" t="s">
        <v>5250</v>
      </c>
      <c r="J5415">
        <v>4</v>
      </c>
      <c r="K5415" t="s">
        <v>11425</v>
      </c>
      <c r="L5415">
        <v>1</v>
      </c>
      <c r="M5415" t="s">
        <v>11427</v>
      </c>
    </row>
    <row r="5416" spans="1:13" x14ac:dyDescent="0.25">
      <c r="A5416">
        <v>8119006</v>
      </c>
      <c r="B5416" t="s">
        <v>5401</v>
      </c>
      <c r="C5416">
        <v>8119901</v>
      </c>
      <c r="D5416" t="s">
        <v>10616</v>
      </c>
      <c r="E5416" s="24">
        <v>19.760000000000002</v>
      </c>
      <c r="F5416">
        <v>6767</v>
      </c>
      <c r="G5416">
        <v>1660</v>
      </c>
      <c r="H5416" t="s">
        <v>5250</v>
      </c>
      <c r="J5416">
        <v>4</v>
      </c>
      <c r="K5416" t="s">
        <v>11425</v>
      </c>
      <c r="L5416">
        <v>1</v>
      </c>
      <c r="M5416" t="s">
        <v>11427</v>
      </c>
    </row>
    <row r="5417" spans="1:13" x14ac:dyDescent="0.25">
      <c r="A5417">
        <v>8119008</v>
      </c>
      <c r="B5417" t="s">
        <v>5402</v>
      </c>
      <c r="C5417">
        <v>8119901</v>
      </c>
      <c r="D5417" t="s">
        <v>10616</v>
      </c>
      <c r="E5417" s="24">
        <v>39.4</v>
      </c>
      <c r="F5417">
        <v>35368</v>
      </c>
      <c r="G5417">
        <v>1660</v>
      </c>
      <c r="H5417" t="s">
        <v>5250</v>
      </c>
      <c r="J5417">
        <v>4</v>
      </c>
      <c r="K5417" t="s">
        <v>11425</v>
      </c>
      <c r="L5417">
        <v>1</v>
      </c>
      <c r="M5417" t="s">
        <v>11427</v>
      </c>
    </row>
    <row r="5418" spans="1:13" x14ac:dyDescent="0.25">
      <c r="A5418">
        <v>8119018</v>
      </c>
      <c r="B5418" t="s">
        <v>5403</v>
      </c>
      <c r="C5418">
        <v>8119901</v>
      </c>
      <c r="D5418" t="s">
        <v>10616</v>
      </c>
      <c r="E5418" s="24">
        <v>10.29</v>
      </c>
      <c r="F5418">
        <v>3572</v>
      </c>
      <c r="G5418">
        <v>1660</v>
      </c>
      <c r="H5418" t="s">
        <v>5250</v>
      </c>
      <c r="J5418">
        <v>4</v>
      </c>
      <c r="K5418" t="s">
        <v>11425</v>
      </c>
      <c r="L5418">
        <v>1</v>
      </c>
      <c r="M5418" t="s">
        <v>11427</v>
      </c>
    </row>
    <row r="5419" spans="1:13" x14ac:dyDescent="0.25">
      <c r="A5419">
        <v>8119020</v>
      </c>
      <c r="B5419" t="s">
        <v>5404</v>
      </c>
      <c r="C5419">
        <v>8119020</v>
      </c>
      <c r="D5419" t="s">
        <v>5404</v>
      </c>
      <c r="E5419" s="24">
        <v>27.7</v>
      </c>
      <c r="F5419">
        <v>44611</v>
      </c>
      <c r="G5419">
        <v>1660</v>
      </c>
      <c r="H5419" t="s">
        <v>5250</v>
      </c>
      <c r="J5419">
        <v>4</v>
      </c>
      <c r="K5419" t="s">
        <v>11425</v>
      </c>
      <c r="L5419">
        <v>1</v>
      </c>
      <c r="M5419" t="s">
        <v>11427</v>
      </c>
    </row>
    <row r="5420" spans="1:13" x14ac:dyDescent="0.25">
      <c r="A5420">
        <v>8119024</v>
      </c>
      <c r="B5420" t="s">
        <v>5405</v>
      </c>
      <c r="C5420">
        <v>8119904</v>
      </c>
      <c r="D5420" t="s">
        <v>10617</v>
      </c>
      <c r="E5420" s="24">
        <v>27.14</v>
      </c>
      <c r="F5420">
        <v>2479</v>
      </c>
      <c r="G5420">
        <v>1660</v>
      </c>
      <c r="H5420" t="s">
        <v>5250</v>
      </c>
      <c r="J5420">
        <v>4</v>
      </c>
      <c r="K5420" t="s">
        <v>11425</v>
      </c>
      <c r="L5420">
        <v>1</v>
      </c>
      <c r="M5420" t="s">
        <v>11427</v>
      </c>
    </row>
    <row r="5421" spans="1:13" x14ac:dyDescent="0.25">
      <c r="A5421">
        <v>8119037</v>
      </c>
      <c r="B5421" t="s">
        <v>5406</v>
      </c>
      <c r="C5421">
        <v>8119905</v>
      </c>
      <c r="D5421" t="s">
        <v>10618</v>
      </c>
      <c r="E5421" s="24">
        <v>27.94</v>
      </c>
      <c r="F5421">
        <v>2487</v>
      </c>
      <c r="G5421">
        <v>1660</v>
      </c>
      <c r="H5421" t="s">
        <v>5250</v>
      </c>
      <c r="J5421">
        <v>4</v>
      </c>
      <c r="K5421" t="s">
        <v>11425</v>
      </c>
      <c r="L5421">
        <v>1</v>
      </c>
      <c r="M5421" t="s">
        <v>11427</v>
      </c>
    </row>
    <row r="5422" spans="1:13" x14ac:dyDescent="0.25">
      <c r="A5422">
        <v>8119038</v>
      </c>
      <c r="B5422" t="s">
        <v>5407</v>
      </c>
      <c r="C5422">
        <v>8119901</v>
      </c>
      <c r="D5422" t="s">
        <v>10616</v>
      </c>
      <c r="E5422" s="24">
        <v>13.22</v>
      </c>
      <c r="F5422">
        <v>3715</v>
      </c>
      <c r="G5422">
        <v>1660</v>
      </c>
      <c r="H5422" t="s">
        <v>5250</v>
      </c>
      <c r="J5422">
        <v>4</v>
      </c>
      <c r="K5422" t="s">
        <v>11425</v>
      </c>
      <c r="L5422">
        <v>1</v>
      </c>
      <c r="M5422" t="s">
        <v>11427</v>
      </c>
    </row>
    <row r="5423" spans="1:13" x14ac:dyDescent="0.25">
      <c r="A5423">
        <v>8119041</v>
      </c>
      <c r="B5423" t="s">
        <v>5408</v>
      </c>
      <c r="C5423">
        <v>8119041</v>
      </c>
      <c r="D5423" t="s">
        <v>5408</v>
      </c>
      <c r="E5423" s="24">
        <v>8.4499999999999993</v>
      </c>
      <c r="F5423">
        <v>10305</v>
      </c>
      <c r="G5423">
        <v>1660</v>
      </c>
      <c r="H5423" t="s">
        <v>5250</v>
      </c>
      <c r="J5423">
        <v>4</v>
      </c>
      <c r="K5423" t="s">
        <v>11425</v>
      </c>
      <c r="L5423">
        <v>1</v>
      </c>
      <c r="M5423" t="s">
        <v>11427</v>
      </c>
    </row>
    <row r="5424" spans="1:13" x14ac:dyDescent="0.25">
      <c r="A5424">
        <v>8119042</v>
      </c>
      <c r="B5424" t="s">
        <v>5409</v>
      </c>
      <c r="C5424">
        <v>8119906</v>
      </c>
      <c r="D5424" t="s">
        <v>10619</v>
      </c>
      <c r="E5424" s="24">
        <v>14.73</v>
      </c>
      <c r="F5424">
        <v>11095</v>
      </c>
      <c r="G5424">
        <v>1660</v>
      </c>
      <c r="H5424" t="s">
        <v>5250</v>
      </c>
      <c r="J5424">
        <v>4</v>
      </c>
      <c r="K5424" t="s">
        <v>11425</v>
      </c>
      <c r="L5424">
        <v>1</v>
      </c>
      <c r="M5424" t="s">
        <v>11427</v>
      </c>
    </row>
    <row r="5425" spans="1:13" x14ac:dyDescent="0.25">
      <c r="A5425">
        <v>8119044</v>
      </c>
      <c r="B5425" t="s">
        <v>5410</v>
      </c>
      <c r="C5425">
        <v>8119044</v>
      </c>
      <c r="D5425" t="s">
        <v>5410</v>
      </c>
      <c r="E5425" s="24">
        <v>71.13</v>
      </c>
      <c r="F5425">
        <v>13656</v>
      </c>
      <c r="G5425">
        <v>1660</v>
      </c>
      <c r="H5425" t="s">
        <v>5250</v>
      </c>
      <c r="J5425">
        <v>4</v>
      </c>
      <c r="K5425" t="s">
        <v>11425</v>
      </c>
      <c r="L5425">
        <v>1</v>
      </c>
      <c r="M5425" t="s">
        <v>11427</v>
      </c>
    </row>
    <row r="5426" spans="1:13" x14ac:dyDescent="0.25">
      <c r="A5426">
        <v>8119053</v>
      </c>
      <c r="B5426" t="s">
        <v>5411</v>
      </c>
      <c r="C5426">
        <v>8119901</v>
      </c>
      <c r="D5426" t="s">
        <v>10616</v>
      </c>
      <c r="E5426" s="24">
        <v>19.809999999999999</v>
      </c>
      <c r="F5426">
        <v>4103</v>
      </c>
      <c r="G5426">
        <v>1660</v>
      </c>
      <c r="H5426" t="s">
        <v>5250</v>
      </c>
      <c r="J5426">
        <v>4</v>
      </c>
      <c r="K5426" t="s">
        <v>11425</v>
      </c>
      <c r="L5426">
        <v>1</v>
      </c>
      <c r="M5426" t="s">
        <v>11427</v>
      </c>
    </row>
    <row r="5427" spans="1:13" x14ac:dyDescent="0.25">
      <c r="A5427">
        <v>8119055</v>
      </c>
      <c r="B5427" t="s">
        <v>5412</v>
      </c>
      <c r="C5427">
        <v>8119902</v>
      </c>
      <c r="D5427" t="s">
        <v>10620</v>
      </c>
      <c r="E5427" s="24">
        <v>26.13</v>
      </c>
      <c r="F5427">
        <v>9252</v>
      </c>
      <c r="G5427">
        <v>1660</v>
      </c>
      <c r="H5427" t="s">
        <v>5250</v>
      </c>
      <c r="J5427">
        <v>4</v>
      </c>
      <c r="K5427" t="s">
        <v>11425</v>
      </c>
      <c r="L5427">
        <v>1</v>
      </c>
      <c r="M5427" t="s">
        <v>11427</v>
      </c>
    </row>
    <row r="5428" spans="1:13" x14ac:dyDescent="0.25">
      <c r="A5428">
        <v>8119061</v>
      </c>
      <c r="B5428" t="s">
        <v>5413</v>
      </c>
      <c r="C5428">
        <v>8119061</v>
      </c>
      <c r="D5428" t="s">
        <v>5413</v>
      </c>
      <c r="E5428" s="24">
        <v>39.369999999999997</v>
      </c>
      <c r="F5428">
        <v>11113</v>
      </c>
      <c r="G5428">
        <v>1660</v>
      </c>
      <c r="H5428" t="s">
        <v>5250</v>
      </c>
      <c r="J5428">
        <v>4</v>
      </c>
      <c r="K5428" t="s">
        <v>11425</v>
      </c>
      <c r="L5428">
        <v>1</v>
      </c>
      <c r="M5428" t="s">
        <v>11427</v>
      </c>
    </row>
    <row r="5429" spans="1:13" x14ac:dyDescent="0.25">
      <c r="A5429">
        <v>8119067</v>
      </c>
      <c r="B5429" t="s">
        <v>5414</v>
      </c>
      <c r="C5429">
        <v>8119903</v>
      </c>
      <c r="D5429" t="s">
        <v>10621</v>
      </c>
      <c r="E5429" s="24">
        <v>56.84</v>
      </c>
      <c r="F5429">
        <v>38733</v>
      </c>
      <c r="G5429">
        <v>1660</v>
      </c>
      <c r="H5429" t="s">
        <v>5250</v>
      </c>
      <c r="J5429">
        <v>4</v>
      </c>
      <c r="K5429" t="s">
        <v>11425</v>
      </c>
      <c r="L5429">
        <v>1</v>
      </c>
      <c r="M5429" t="s">
        <v>11427</v>
      </c>
    </row>
    <row r="5430" spans="1:13" x14ac:dyDescent="0.25">
      <c r="A5430">
        <v>8119068</v>
      </c>
      <c r="B5430" t="s">
        <v>5415</v>
      </c>
      <c r="C5430">
        <v>8119906</v>
      </c>
      <c r="D5430" t="s">
        <v>10619</v>
      </c>
      <c r="E5430" s="24">
        <v>9.2200000000000006</v>
      </c>
      <c r="F5430">
        <v>9354</v>
      </c>
      <c r="G5430">
        <v>1660</v>
      </c>
      <c r="H5430" t="s">
        <v>5250</v>
      </c>
      <c r="J5430">
        <v>4</v>
      </c>
      <c r="K5430" t="s">
        <v>11425</v>
      </c>
      <c r="L5430">
        <v>1</v>
      </c>
      <c r="M5430" t="s">
        <v>11427</v>
      </c>
    </row>
    <row r="5431" spans="1:13" x14ac:dyDescent="0.25">
      <c r="A5431">
        <v>8119069</v>
      </c>
      <c r="B5431" t="s">
        <v>5416</v>
      </c>
      <c r="C5431">
        <v>8119904</v>
      </c>
      <c r="D5431" t="s">
        <v>10617</v>
      </c>
      <c r="E5431" s="24">
        <v>28.22</v>
      </c>
      <c r="F5431">
        <v>2133</v>
      </c>
      <c r="G5431">
        <v>1660</v>
      </c>
      <c r="H5431" t="s">
        <v>5250</v>
      </c>
      <c r="J5431">
        <v>4</v>
      </c>
      <c r="K5431" t="s">
        <v>11425</v>
      </c>
      <c r="L5431">
        <v>1</v>
      </c>
      <c r="M5431" t="s">
        <v>11427</v>
      </c>
    </row>
    <row r="5432" spans="1:13" x14ac:dyDescent="0.25">
      <c r="A5432">
        <v>8119075</v>
      </c>
      <c r="B5432" t="s">
        <v>5417</v>
      </c>
      <c r="C5432">
        <v>8119904</v>
      </c>
      <c r="D5432" t="s">
        <v>10617</v>
      </c>
      <c r="E5432" s="24">
        <v>40.11</v>
      </c>
      <c r="F5432">
        <v>5179</v>
      </c>
      <c r="G5432">
        <v>1660</v>
      </c>
      <c r="H5432" t="s">
        <v>5250</v>
      </c>
      <c r="J5432">
        <v>4</v>
      </c>
      <c r="K5432" t="s">
        <v>11425</v>
      </c>
      <c r="L5432">
        <v>1</v>
      </c>
      <c r="M5432" t="s">
        <v>11427</v>
      </c>
    </row>
    <row r="5433" spans="1:13" x14ac:dyDescent="0.25">
      <c r="A5433">
        <v>8119076</v>
      </c>
      <c r="B5433" t="s">
        <v>3638</v>
      </c>
      <c r="C5433">
        <v>8119902</v>
      </c>
      <c r="D5433" t="s">
        <v>10620</v>
      </c>
      <c r="E5433" s="24">
        <v>20.76</v>
      </c>
      <c r="F5433">
        <v>8744</v>
      </c>
      <c r="G5433">
        <v>1660</v>
      </c>
      <c r="H5433" t="s">
        <v>5250</v>
      </c>
      <c r="J5433">
        <v>4</v>
      </c>
      <c r="K5433" t="s">
        <v>11425</v>
      </c>
      <c r="L5433">
        <v>1</v>
      </c>
      <c r="M5433" t="s">
        <v>11427</v>
      </c>
    </row>
    <row r="5434" spans="1:13" x14ac:dyDescent="0.25">
      <c r="A5434">
        <v>8119079</v>
      </c>
      <c r="B5434" t="s">
        <v>5418</v>
      </c>
      <c r="C5434">
        <v>8119079</v>
      </c>
      <c r="D5434" t="s">
        <v>5418</v>
      </c>
      <c r="E5434" s="24">
        <v>42.76</v>
      </c>
      <c r="F5434">
        <v>53407</v>
      </c>
      <c r="G5434">
        <v>1660</v>
      </c>
      <c r="H5434" t="s">
        <v>5250</v>
      </c>
      <c r="J5434">
        <v>4</v>
      </c>
      <c r="K5434" t="s">
        <v>11425</v>
      </c>
      <c r="L5434">
        <v>1</v>
      </c>
      <c r="M5434" t="s">
        <v>11427</v>
      </c>
    </row>
    <row r="5435" spans="1:13" x14ac:dyDescent="0.25">
      <c r="A5435">
        <v>8119083</v>
      </c>
      <c r="B5435" t="s">
        <v>5419</v>
      </c>
      <c r="C5435">
        <v>8119901</v>
      </c>
      <c r="D5435" t="s">
        <v>10616</v>
      </c>
      <c r="E5435" s="24">
        <v>14.13</v>
      </c>
      <c r="F5435">
        <v>7014</v>
      </c>
      <c r="G5435">
        <v>1660</v>
      </c>
      <c r="H5435" t="s">
        <v>5250</v>
      </c>
      <c r="J5435">
        <v>4</v>
      </c>
      <c r="K5435" t="s">
        <v>11425</v>
      </c>
      <c r="L5435">
        <v>1</v>
      </c>
      <c r="M5435" t="s">
        <v>11427</v>
      </c>
    </row>
    <row r="5436" spans="1:13" x14ac:dyDescent="0.25">
      <c r="A5436">
        <v>8119084</v>
      </c>
      <c r="B5436" t="s">
        <v>5420</v>
      </c>
      <c r="C5436">
        <v>8119905</v>
      </c>
      <c r="D5436" t="s">
        <v>10618</v>
      </c>
      <c r="E5436" s="24">
        <v>37.99</v>
      </c>
      <c r="F5436">
        <v>10980</v>
      </c>
      <c r="G5436">
        <v>1660</v>
      </c>
      <c r="H5436" t="s">
        <v>5250</v>
      </c>
      <c r="J5436">
        <v>4</v>
      </c>
      <c r="K5436" t="s">
        <v>11425</v>
      </c>
      <c r="L5436">
        <v>1</v>
      </c>
      <c r="M5436" t="s">
        <v>11427</v>
      </c>
    </row>
    <row r="5437" spans="1:13" x14ac:dyDescent="0.25">
      <c r="A5437">
        <v>8119085</v>
      </c>
      <c r="B5437" t="s">
        <v>5421</v>
      </c>
      <c r="C5437">
        <v>8119906</v>
      </c>
      <c r="D5437" t="s">
        <v>10619</v>
      </c>
      <c r="E5437" s="24">
        <v>28.05</v>
      </c>
      <c r="F5437">
        <v>27622</v>
      </c>
      <c r="G5437">
        <v>1660</v>
      </c>
      <c r="H5437" t="s">
        <v>5250</v>
      </c>
      <c r="J5437">
        <v>4</v>
      </c>
      <c r="K5437" t="s">
        <v>11425</v>
      </c>
      <c r="L5437">
        <v>1</v>
      </c>
      <c r="M5437" t="s">
        <v>11427</v>
      </c>
    </row>
    <row r="5438" spans="1:13" x14ac:dyDescent="0.25">
      <c r="A5438">
        <v>8119086</v>
      </c>
      <c r="B5438" t="s">
        <v>3306</v>
      </c>
      <c r="C5438">
        <v>8119903</v>
      </c>
      <c r="D5438" t="s">
        <v>10621</v>
      </c>
      <c r="E5438" s="24">
        <v>17.13</v>
      </c>
      <c r="F5438">
        <v>7532</v>
      </c>
      <c r="G5438">
        <v>1660</v>
      </c>
      <c r="H5438" t="s">
        <v>5250</v>
      </c>
      <c r="J5438">
        <v>4</v>
      </c>
      <c r="K5438" t="s">
        <v>11425</v>
      </c>
      <c r="L5438">
        <v>1</v>
      </c>
      <c r="M5438" t="s">
        <v>11427</v>
      </c>
    </row>
    <row r="5439" spans="1:13" x14ac:dyDescent="0.25">
      <c r="A5439">
        <v>8119087</v>
      </c>
      <c r="B5439" t="s">
        <v>5422</v>
      </c>
      <c r="C5439">
        <v>8119901</v>
      </c>
      <c r="D5439" t="s">
        <v>10616</v>
      </c>
      <c r="E5439" s="24">
        <v>35.46</v>
      </c>
      <c r="F5439">
        <v>7950</v>
      </c>
      <c r="G5439">
        <v>1660</v>
      </c>
      <c r="H5439" t="s">
        <v>5250</v>
      </c>
      <c r="J5439">
        <v>4</v>
      </c>
      <c r="K5439" t="s">
        <v>11425</v>
      </c>
      <c r="L5439">
        <v>1</v>
      </c>
      <c r="M5439" t="s">
        <v>11427</v>
      </c>
    </row>
    <row r="5440" spans="1:13" x14ac:dyDescent="0.25">
      <c r="A5440">
        <v>8119089</v>
      </c>
      <c r="B5440" t="s">
        <v>5423</v>
      </c>
      <c r="C5440">
        <v>8119089</v>
      </c>
      <c r="D5440" t="s">
        <v>5423</v>
      </c>
      <c r="E5440" s="24">
        <v>25.87</v>
      </c>
      <c r="F5440">
        <v>6067</v>
      </c>
      <c r="G5440">
        <v>1660</v>
      </c>
      <c r="H5440" t="s">
        <v>5250</v>
      </c>
      <c r="J5440">
        <v>4</v>
      </c>
      <c r="K5440" t="s">
        <v>11425</v>
      </c>
      <c r="L5440">
        <v>1</v>
      </c>
      <c r="M5440" t="s">
        <v>11427</v>
      </c>
    </row>
    <row r="5441" spans="1:13" x14ac:dyDescent="0.25">
      <c r="A5441">
        <v>8119090</v>
      </c>
      <c r="B5441" t="s">
        <v>5424</v>
      </c>
      <c r="C5441">
        <v>8119090</v>
      </c>
      <c r="D5441" t="s">
        <v>5424</v>
      </c>
      <c r="E5441" s="24">
        <v>15.15</v>
      </c>
      <c r="F5441">
        <v>13630</v>
      </c>
      <c r="G5441">
        <v>1660</v>
      </c>
      <c r="H5441" t="s">
        <v>5250</v>
      </c>
      <c r="J5441">
        <v>4</v>
      </c>
      <c r="K5441" t="s">
        <v>11425</v>
      </c>
      <c r="L5441">
        <v>1</v>
      </c>
      <c r="M5441" t="s">
        <v>11427</v>
      </c>
    </row>
    <row r="5442" spans="1:13" x14ac:dyDescent="0.25">
      <c r="A5442">
        <v>8119091</v>
      </c>
      <c r="B5442" t="s">
        <v>5425</v>
      </c>
      <c r="C5442">
        <v>8119091</v>
      </c>
      <c r="D5442" t="s">
        <v>5425</v>
      </c>
      <c r="E5442" s="24">
        <v>31.71</v>
      </c>
      <c r="F5442">
        <v>26373</v>
      </c>
      <c r="G5442">
        <v>1660</v>
      </c>
      <c r="H5442" t="s">
        <v>5250</v>
      </c>
      <c r="J5442">
        <v>4</v>
      </c>
      <c r="K5442" t="s">
        <v>11425</v>
      </c>
      <c r="L5442">
        <v>1</v>
      </c>
      <c r="M5442" t="s">
        <v>11427</v>
      </c>
    </row>
    <row r="5443" spans="1:13" x14ac:dyDescent="0.25">
      <c r="A5443">
        <v>8119093</v>
      </c>
      <c r="B5443" t="s">
        <v>5426</v>
      </c>
      <c r="C5443">
        <v>8119093</v>
      </c>
      <c r="D5443" t="s">
        <v>5426</v>
      </c>
      <c r="E5443" s="24">
        <v>15.05</v>
      </c>
      <c r="F5443">
        <v>15041</v>
      </c>
      <c r="G5443">
        <v>1660</v>
      </c>
      <c r="H5443" t="s">
        <v>5250</v>
      </c>
      <c r="J5443">
        <v>4</v>
      </c>
      <c r="K5443" t="s">
        <v>11425</v>
      </c>
      <c r="L5443">
        <v>1</v>
      </c>
      <c r="M5443" t="s">
        <v>11427</v>
      </c>
    </row>
    <row r="5444" spans="1:13" x14ac:dyDescent="0.25">
      <c r="A5444">
        <v>8121000</v>
      </c>
      <c r="B5444" t="s">
        <v>5427</v>
      </c>
      <c r="C5444">
        <v>8121000</v>
      </c>
      <c r="D5444" t="s">
        <v>5427</v>
      </c>
      <c r="E5444" s="24">
        <v>99.88</v>
      </c>
      <c r="F5444">
        <v>119841</v>
      </c>
      <c r="G5444">
        <v>1743</v>
      </c>
      <c r="H5444" t="s">
        <v>5428</v>
      </c>
      <c r="I5444">
        <v>1</v>
      </c>
      <c r="J5444">
        <v>5</v>
      </c>
      <c r="K5444" t="s">
        <v>11431</v>
      </c>
      <c r="L5444">
        <v>1</v>
      </c>
      <c r="M5444" t="s">
        <v>11427</v>
      </c>
    </row>
    <row r="5445" spans="1:13" x14ac:dyDescent="0.25">
      <c r="A5445">
        <v>8125001</v>
      </c>
      <c r="B5445" t="s">
        <v>5429</v>
      </c>
      <c r="C5445">
        <v>8125912</v>
      </c>
      <c r="D5445" t="s">
        <v>10622</v>
      </c>
      <c r="E5445" s="24">
        <v>9.66</v>
      </c>
      <c r="F5445">
        <v>4588</v>
      </c>
      <c r="G5445">
        <v>1743</v>
      </c>
      <c r="H5445" t="s">
        <v>5428</v>
      </c>
      <c r="J5445">
        <v>5</v>
      </c>
      <c r="K5445" t="s">
        <v>11431</v>
      </c>
      <c r="L5445">
        <v>1</v>
      </c>
      <c r="M5445" t="s">
        <v>11427</v>
      </c>
    </row>
    <row r="5446" spans="1:13" x14ac:dyDescent="0.25">
      <c r="A5446">
        <v>8125005</v>
      </c>
      <c r="B5446" t="s">
        <v>5430</v>
      </c>
      <c r="C5446">
        <v>8125901</v>
      </c>
      <c r="D5446" t="s">
        <v>10623</v>
      </c>
      <c r="E5446" s="24">
        <v>24.7</v>
      </c>
      <c r="F5446">
        <v>18592</v>
      </c>
      <c r="G5446">
        <v>1743</v>
      </c>
      <c r="H5446" t="s">
        <v>5428</v>
      </c>
      <c r="J5446">
        <v>5</v>
      </c>
      <c r="K5446" t="s">
        <v>11431</v>
      </c>
      <c r="L5446">
        <v>1</v>
      </c>
      <c r="M5446" t="s">
        <v>11427</v>
      </c>
    </row>
    <row r="5447" spans="1:13" x14ac:dyDescent="0.25">
      <c r="A5447">
        <v>8125006</v>
      </c>
      <c r="B5447" t="s">
        <v>5431</v>
      </c>
      <c r="C5447">
        <v>8125902</v>
      </c>
      <c r="D5447" t="s">
        <v>10624</v>
      </c>
      <c r="E5447" s="24">
        <v>73.55</v>
      </c>
      <c r="F5447">
        <v>20268</v>
      </c>
      <c r="G5447">
        <v>1743</v>
      </c>
      <c r="H5447" t="s">
        <v>5428</v>
      </c>
      <c r="J5447">
        <v>5</v>
      </c>
      <c r="K5447" t="s">
        <v>11431</v>
      </c>
      <c r="L5447">
        <v>1</v>
      </c>
      <c r="M5447" t="s">
        <v>11427</v>
      </c>
    </row>
    <row r="5448" spans="1:13" x14ac:dyDescent="0.25">
      <c r="A5448">
        <v>8125007</v>
      </c>
      <c r="B5448" t="s">
        <v>5432</v>
      </c>
      <c r="C5448">
        <v>8125007</v>
      </c>
      <c r="D5448" t="s">
        <v>5432</v>
      </c>
      <c r="E5448" s="24">
        <v>19.38</v>
      </c>
      <c r="F5448">
        <v>6848</v>
      </c>
      <c r="G5448">
        <v>1743</v>
      </c>
      <c r="H5448" t="s">
        <v>5428</v>
      </c>
      <c r="J5448">
        <v>5</v>
      </c>
      <c r="K5448" t="s">
        <v>11431</v>
      </c>
      <c r="L5448">
        <v>1</v>
      </c>
      <c r="M5448" t="s">
        <v>11427</v>
      </c>
    </row>
    <row r="5449" spans="1:13" x14ac:dyDescent="0.25">
      <c r="A5449">
        <v>8125008</v>
      </c>
      <c r="B5449" t="s">
        <v>5433</v>
      </c>
      <c r="C5449">
        <v>8125912</v>
      </c>
      <c r="D5449" t="s">
        <v>10622</v>
      </c>
      <c r="E5449" s="24">
        <v>25.25</v>
      </c>
      <c r="F5449">
        <v>6161</v>
      </c>
      <c r="G5449">
        <v>1743</v>
      </c>
      <c r="H5449" t="s">
        <v>5428</v>
      </c>
      <c r="J5449">
        <v>5</v>
      </c>
      <c r="K5449" t="s">
        <v>11431</v>
      </c>
      <c r="L5449">
        <v>1</v>
      </c>
      <c r="M5449" t="s">
        <v>11427</v>
      </c>
    </row>
    <row r="5450" spans="1:13" x14ac:dyDescent="0.25">
      <c r="A5450">
        <v>8125013</v>
      </c>
      <c r="B5450" t="s">
        <v>5434</v>
      </c>
      <c r="C5450">
        <v>8125903</v>
      </c>
      <c r="D5450" t="s">
        <v>10625</v>
      </c>
      <c r="E5450" s="24">
        <v>45.75</v>
      </c>
      <c r="F5450">
        <v>15220</v>
      </c>
      <c r="G5450">
        <v>1743</v>
      </c>
      <c r="H5450" t="s">
        <v>5428</v>
      </c>
      <c r="J5450">
        <v>5</v>
      </c>
      <c r="K5450" t="s">
        <v>11431</v>
      </c>
      <c r="L5450">
        <v>1</v>
      </c>
      <c r="M5450" t="s">
        <v>11427</v>
      </c>
    </row>
    <row r="5451" spans="1:13" x14ac:dyDescent="0.25">
      <c r="A5451">
        <v>8125017</v>
      </c>
      <c r="B5451" t="s">
        <v>5435</v>
      </c>
      <c r="C5451">
        <v>8125903</v>
      </c>
      <c r="D5451" t="s">
        <v>10625</v>
      </c>
      <c r="E5451" s="24">
        <v>17.09</v>
      </c>
      <c r="F5451">
        <v>2818</v>
      </c>
      <c r="G5451">
        <v>1743</v>
      </c>
      <c r="H5451" t="s">
        <v>5428</v>
      </c>
      <c r="J5451">
        <v>5</v>
      </c>
      <c r="K5451" t="s">
        <v>11431</v>
      </c>
      <c r="L5451">
        <v>1</v>
      </c>
      <c r="M5451" t="s">
        <v>11427</v>
      </c>
    </row>
    <row r="5452" spans="1:13" x14ac:dyDescent="0.25">
      <c r="A5452">
        <v>8125021</v>
      </c>
      <c r="B5452" t="s">
        <v>5436</v>
      </c>
      <c r="C5452">
        <v>8125914</v>
      </c>
      <c r="D5452" t="s">
        <v>10626</v>
      </c>
      <c r="E5452" s="24">
        <v>12.5</v>
      </c>
      <c r="F5452">
        <v>3148</v>
      </c>
      <c r="G5452">
        <v>1743</v>
      </c>
      <c r="H5452" t="s">
        <v>5428</v>
      </c>
      <c r="J5452">
        <v>5</v>
      </c>
      <c r="K5452" t="s">
        <v>11431</v>
      </c>
      <c r="L5452">
        <v>1</v>
      </c>
      <c r="M5452" t="s">
        <v>11427</v>
      </c>
    </row>
    <row r="5453" spans="1:13" x14ac:dyDescent="0.25">
      <c r="A5453">
        <v>8125024</v>
      </c>
      <c r="B5453" t="s">
        <v>5437</v>
      </c>
      <c r="C5453">
        <v>8125914</v>
      </c>
      <c r="D5453" t="s">
        <v>10626</v>
      </c>
      <c r="E5453" s="24">
        <v>5.86</v>
      </c>
      <c r="F5453">
        <v>3483</v>
      </c>
      <c r="G5453">
        <v>1743</v>
      </c>
      <c r="H5453" t="s">
        <v>5428</v>
      </c>
      <c r="J5453">
        <v>5</v>
      </c>
      <c r="K5453" t="s">
        <v>11431</v>
      </c>
      <c r="L5453">
        <v>1</v>
      </c>
      <c r="M5453" t="s">
        <v>11427</v>
      </c>
    </row>
    <row r="5454" spans="1:13" x14ac:dyDescent="0.25">
      <c r="A5454">
        <v>8125026</v>
      </c>
      <c r="B5454" t="s">
        <v>5438</v>
      </c>
      <c r="C5454">
        <v>8125904</v>
      </c>
      <c r="D5454" t="s">
        <v>10627</v>
      </c>
      <c r="E5454" s="24">
        <v>88.59</v>
      </c>
      <c r="F5454">
        <v>21094</v>
      </c>
      <c r="G5454">
        <v>1743</v>
      </c>
      <c r="H5454" t="s">
        <v>5428</v>
      </c>
      <c r="J5454">
        <v>5</v>
      </c>
      <c r="K5454" t="s">
        <v>11431</v>
      </c>
      <c r="L5454">
        <v>1</v>
      </c>
      <c r="M5454" t="s">
        <v>11427</v>
      </c>
    </row>
    <row r="5455" spans="1:13" x14ac:dyDescent="0.25">
      <c r="A5455">
        <v>8125027</v>
      </c>
      <c r="B5455" t="s">
        <v>5439</v>
      </c>
      <c r="C5455">
        <v>8125908</v>
      </c>
      <c r="D5455" t="s">
        <v>10628</v>
      </c>
      <c r="E5455" s="24">
        <v>12.73</v>
      </c>
      <c r="F5455">
        <v>4926</v>
      </c>
      <c r="G5455">
        <v>1743</v>
      </c>
      <c r="H5455" t="s">
        <v>5428</v>
      </c>
      <c r="J5455">
        <v>5</v>
      </c>
      <c r="K5455" t="s">
        <v>11431</v>
      </c>
      <c r="L5455">
        <v>1</v>
      </c>
      <c r="M5455" t="s">
        <v>11427</v>
      </c>
    </row>
    <row r="5456" spans="1:13" x14ac:dyDescent="0.25">
      <c r="A5456">
        <v>8125030</v>
      </c>
      <c r="B5456" t="s">
        <v>5440</v>
      </c>
      <c r="C5456">
        <v>8125905</v>
      </c>
      <c r="D5456" t="s">
        <v>10629</v>
      </c>
      <c r="E5456" s="24">
        <v>8.4700000000000006</v>
      </c>
      <c r="F5456">
        <v>6811</v>
      </c>
      <c r="G5456">
        <v>1743</v>
      </c>
      <c r="H5456" t="s">
        <v>5428</v>
      </c>
      <c r="J5456">
        <v>5</v>
      </c>
      <c r="K5456" t="s">
        <v>11431</v>
      </c>
      <c r="L5456">
        <v>1</v>
      </c>
      <c r="M5456" t="s">
        <v>11427</v>
      </c>
    </row>
    <row r="5457" spans="1:13" x14ac:dyDescent="0.25">
      <c r="A5457">
        <v>8125034</v>
      </c>
      <c r="B5457" t="s">
        <v>5441</v>
      </c>
      <c r="C5457">
        <v>8125904</v>
      </c>
      <c r="D5457" t="s">
        <v>10627</v>
      </c>
      <c r="E5457" s="24">
        <v>19.079999999999998</v>
      </c>
      <c r="F5457">
        <v>4990</v>
      </c>
      <c r="G5457">
        <v>1743</v>
      </c>
      <c r="H5457" t="s">
        <v>5428</v>
      </c>
      <c r="J5457">
        <v>5</v>
      </c>
      <c r="K5457" t="s">
        <v>11431</v>
      </c>
      <c r="L5457">
        <v>1</v>
      </c>
      <c r="M5457" t="s">
        <v>11427</v>
      </c>
    </row>
    <row r="5458" spans="1:13" x14ac:dyDescent="0.25">
      <c r="A5458">
        <v>8125038</v>
      </c>
      <c r="B5458" t="s">
        <v>5442</v>
      </c>
      <c r="C5458">
        <v>8125910</v>
      </c>
      <c r="D5458" t="s">
        <v>10630</v>
      </c>
      <c r="E5458" s="24">
        <v>16.27</v>
      </c>
      <c r="F5458">
        <v>6089</v>
      </c>
      <c r="G5458">
        <v>1743</v>
      </c>
      <c r="H5458" t="s">
        <v>5428</v>
      </c>
      <c r="J5458">
        <v>5</v>
      </c>
      <c r="K5458" t="s">
        <v>11431</v>
      </c>
      <c r="L5458">
        <v>1</v>
      </c>
      <c r="M5458" t="s">
        <v>11427</v>
      </c>
    </row>
    <row r="5459" spans="1:13" x14ac:dyDescent="0.25">
      <c r="A5459">
        <v>8125039</v>
      </c>
      <c r="B5459" t="s">
        <v>5443</v>
      </c>
      <c r="C5459">
        <v>8125039</v>
      </c>
      <c r="D5459" t="s">
        <v>5443</v>
      </c>
      <c r="E5459" s="24">
        <v>38.44</v>
      </c>
      <c r="F5459">
        <v>7148</v>
      </c>
      <c r="G5459">
        <v>1743</v>
      </c>
      <c r="H5459" t="s">
        <v>5428</v>
      </c>
      <c r="J5459">
        <v>5</v>
      </c>
      <c r="K5459" t="s">
        <v>11431</v>
      </c>
      <c r="L5459">
        <v>1</v>
      </c>
      <c r="M5459" t="s">
        <v>11427</v>
      </c>
    </row>
    <row r="5460" spans="1:13" x14ac:dyDescent="0.25">
      <c r="A5460">
        <v>8125046</v>
      </c>
      <c r="B5460" t="s">
        <v>5444</v>
      </c>
      <c r="C5460">
        <v>8125912</v>
      </c>
      <c r="D5460" t="s">
        <v>10622</v>
      </c>
      <c r="E5460" s="24">
        <v>26.51</v>
      </c>
      <c r="F5460">
        <v>9056</v>
      </c>
      <c r="G5460">
        <v>1743</v>
      </c>
      <c r="H5460" t="s">
        <v>5428</v>
      </c>
      <c r="J5460">
        <v>5</v>
      </c>
      <c r="K5460" t="s">
        <v>11431</v>
      </c>
      <c r="L5460">
        <v>1</v>
      </c>
      <c r="M5460" t="s">
        <v>11427</v>
      </c>
    </row>
    <row r="5461" spans="1:13" x14ac:dyDescent="0.25">
      <c r="A5461">
        <v>8125047</v>
      </c>
      <c r="B5461" t="s">
        <v>5445</v>
      </c>
      <c r="C5461">
        <v>8125904</v>
      </c>
      <c r="D5461" t="s">
        <v>10627</v>
      </c>
      <c r="E5461" s="24">
        <v>14.11</v>
      </c>
      <c r="F5461">
        <v>2433</v>
      </c>
      <c r="G5461">
        <v>1743</v>
      </c>
      <c r="H5461" t="s">
        <v>5428</v>
      </c>
      <c r="J5461">
        <v>5</v>
      </c>
      <c r="K5461" t="s">
        <v>11431</v>
      </c>
      <c r="L5461">
        <v>1</v>
      </c>
      <c r="M5461" t="s">
        <v>11427</v>
      </c>
    </row>
    <row r="5462" spans="1:13" x14ac:dyDescent="0.25">
      <c r="A5462">
        <v>8125048</v>
      </c>
      <c r="B5462" t="s">
        <v>5446</v>
      </c>
      <c r="C5462">
        <v>8125907</v>
      </c>
      <c r="D5462" t="s">
        <v>10631</v>
      </c>
      <c r="E5462" s="24">
        <v>17.670000000000002</v>
      </c>
      <c r="F5462">
        <v>1762</v>
      </c>
      <c r="G5462">
        <v>1743</v>
      </c>
      <c r="H5462" t="s">
        <v>5428</v>
      </c>
      <c r="J5462">
        <v>5</v>
      </c>
      <c r="K5462" t="s">
        <v>11431</v>
      </c>
      <c r="L5462">
        <v>1</v>
      </c>
      <c r="M5462" t="s">
        <v>11427</v>
      </c>
    </row>
    <row r="5463" spans="1:13" x14ac:dyDescent="0.25">
      <c r="A5463">
        <v>8125049</v>
      </c>
      <c r="B5463" t="s">
        <v>5447</v>
      </c>
      <c r="C5463">
        <v>8125902</v>
      </c>
      <c r="D5463" t="s">
        <v>10624</v>
      </c>
      <c r="E5463" s="24">
        <v>21.5</v>
      </c>
      <c r="F5463">
        <v>5634</v>
      </c>
      <c r="G5463">
        <v>1743</v>
      </c>
      <c r="H5463" t="s">
        <v>5428</v>
      </c>
      <c r="J5463">
        <v>5</v>
      </c>
      <c r="K5463" t="s">
        <v>11431</v>
      </c>
      <c r="L5463">
        <v>1</v>
      </c>
      <c r="M5463" t="s">
        <v>11427</v>
      </c>
    </row>
    <row r="5464" spans="1:13" x14ac:dyDescent="0.25">
      <c r="A5464">
        <v>8125056</v>
      </c>
      <c r="B5464" t="s">
        <v>5448</v>
      </c>
      <c r="C5464">
        <v>8125906</v>
      </c>
      <c r="D5464" t="s">
        <v>10632</v>
      </c>
      <c r="E5464" s="24">
        <v>22.63</v>
      </c>
      <c r="F5464">
        <v>10931</v>
      </c>
      <c r="G5464">
        <v>1743</v>
      </c>
      <c r="H5464" t="s">
        <v>5428</v>
      </c>
      <c r="J5464">
        <v>5</v>
      </c>
      <c r="K5464" t="s">
        <v>11431</v>
      </c>
      <c r="L5464">
        <v>1</v>
      </c>
      <c r="M5464" t="s">
        <v>11427</v>
      </c>
    </row>
    <row r="5465" spans="1:13" x14ac:dyDescent="0.25">
      <c r="A5465">
        <v>8125057</v>
      </c>
      <c r="B5465" t="s">
        <v>5449</v>
      </c>
      <c r="C5465">
        <v>8125914</v>
      </c>
      <c r="D5465" t="s">
        <v>10626</v>
      </c>
      <c r="E5465" s="24">
        <v>6.22</v>
      </c>
      <c r="F5465">
        <v>2281</v>
      </c>
      <c r="G5465">
        <v>1743</v>
      </c>
      <c r="H5465" t="s">
        <v>5428</v>
      </c>
      <c r="J5465">
        <v>5</v>
      </c>
      <c r="K5465" t="s">
        <v>11431</v>
      </c>
      <c r="L5465">
        <v>1</v>
      </c>
      <c r="M5465" t="s">
        <v>11427</v>
      </c>
    </row>
    <row r="5466" spans="1:13" x14ac:dyDescent="0.25">
      <c r="A5466">
        <v>8125058</v>
      </c>
      <c r="B5466" t="s">
        <v>5450</v>
      </c>
      <c r="C5466">
        <v>8125058</v>
      </c>
      <c r="D5466" t="s">
        <v>5450</v>
      </c>
      <c r="E5466" s="24">
        <v>23.48</v>
      </c>
      <c r="F5466">
        <v>11092</v>
      </c>
      <c r="G5466">
        <v>1743</v>
      </c>
      <c r="H5466" t="s">
        <v>5428</v>
      </c>
      <c r="J5466">
        <v>5</v>
      </c>
      <c r="K5466" t="s">
        <v>11431</v>
      </c>
      <c r="L5466">
        <v>1</v>
      </c>
      <c r="M5466" t="s">
        <v>11427</v>
      </c>
    </row>
    <row r="5467" spans="1:13" x14ac:dyDescent="0.25">
      <c r="A5467">
        <v>8125059</v>
      </c>
      <c r="B5467" t="s">
        <v>5451</v>
      </c>
      <c r="C5467">
        <v>8125911</v>
      </c>
      <c r="D5467" t="s">
        <v>10633</v>
      </c>
      <c r="E5467" s="24">
        <v>23.46</v>
      </c>
      <c r="F5467">
        <v>3166</v>
      </c>
      <c r="G5467">
        <v>1743</v>
      </c>
      <c r="H5467" t="s">
        <v>5428</v>
      </c>
      <c r="J5467">
        <v>5</v>
      </c>
      <c r="K5467" t="s">
        <v>11431</v>
      </c>
      <c r="L5467">
        <v>1</v>
      </c>
      <c r="M5467" t="s">
        <v>11427</v>
      </c>
    </row>
    <row r="5468" spans="1:13" x14ac:dyDescent="0.25">
      <c r="A5468">
        <v>8125061</v>
      </c>
      <c r="B5468" t="s">
        <v>5452</v>
      </c>
      <c r="C5468">
        <v>8125913</v>
      </c>
      <c r="D5468" t="s">
        <v>10634</v>
      </c>
      <c r="E5468" s="24">
        <v>8.7799999999999994</v>
      </c>
      <c r="F5468">
        <v>3379</v>
      </c>
      <c r="G5468">
        <v>1743</v>
      </c>
      <c r="H5468" t="s">
        <v>5428</v>
      </c>
      <c r="J5468">
        <v>5</v>
      </c>
      <c r="K5468" t="s">
        <v>11431</v>
      </c>
      <c r="L5468">
        <v>1</v>
      </c>
      <c r="M5468" t="s">
        <v>11427</v>
      </c>
    </row>
    <row r="5469" spans="1:13" x14ac:dyDescent="0.25">
      <c r="A5469">
        <v>8125063</v>
      </c>
      <c r="B5469" t="s">
        <v>5453</v>
      </c>
      <c r="C5469">
        <v>8125907</v>
      </c>
      <c r="D5469" t="s">
        <v>10631</v>
      </c>
      <c r="E5469" s="24">
        <v>49.6</v>
      </c>
      <c r="F5469">
        <v>7817</v>
      </c>
      <c r="G5469">
        <v>1743</v>
      </c>
      <c r="H5469" t="s">
        <v>5428</v>
      </c>
      <c r="J5469">
        <v>5</v>
      </c>
      <c r="K5469" t="s">
        <v>11431</v>
      </c>
      <c r="L5469">
        <v>1</v>
      </c>
      <c r="M5469" t="s">
        <v>11427</v>
      </c>
    </row>
    <row r="5470" spans="1:13" x14ac:dyDescent="0.25">
      <c r="A5470">
        <v>8125065</v>
      </c>
      <c r="B5470" t="s">
        <v>5454</v>
      </c>
      <c r="C5470">
        <v>8125908</v>
      </c>
      <c r="D5470" t="s">
        <v>10628</v>
      </c>
      <c r="E5470" s="24">
        <v>24.94</v>
      </c>
      <c r="F5470">
        <v>25798</v>
      </c>
      <c r="G5470">
        <v>1743</v>
      </c>
      <c r="H5470" t="s">
        <v>5428</v>
      </c>
      <c r="J5470">
        <v>5</v>
      </c>
      <c r="K5470" t="s">
        <v>11431</v>
      </c>
      <c r="L5470">
        <v>1</v>
      </c>
      <c r="M5470" t="s">
        <v>11427</v>
      </c>
    </row>
    <row r="5471" spans="1:13" x14ac:dyDescent="0.25">
      <c r="A5471">
        <v>8125066</v>
      </c>
      <c r="B5471" t="s">
        <v>5455</v>
      </c>
      <c r="C5471">
        <v>8125906</v>
      </c>
      <c r="D5471" t="s">
        <v>10632</v>
      </c>
      <c r="E5471" s="24">
        <v>13.97</v>
      </c>
      <c r="F5471">
        <v>3590</v>
      </c>
      <c r="G5471">
        <v>1743</v>
      </c>
      <c r="H5471" t="s">
        <v>5428</v>
      </c>
      <c r="J5471">
        <v>5</v>
      </c>
      <c r="K5471" t="s">
        <v>11431</v>
      </c>
      <c r="L5471">
        <v>1</v>
      </c>
      <c r="M5471" t="s">
        <v>11427</v>
      </c>
    </row>
    <row r="5472" spans="1:13" x14ac:dyDescent="0.25">
      <c r="A5472">
        <v>8125068</v>
      </c>
      <c r="B5472" t="s">
        <v>5456</v>
      </c>
      <c r="C5472">
        <v>8125068</v>
      </c>
      <c r="D5472" t="s">
        <v>5456</v>
      </c>
      <c r="E5472" s="24">
        <v>32.92</v>
      </c>
      <c r="F5472">
        <v>5079</v>
      </c>
      <c r="G5472">
        <v>1743</v>
      </c>
      <c r="H5472" t="s">
        <v>5428</v>
      </c>
      <c r="J5472">
        <v>5</v>
      </c>
      <c r="K5472" t="s">
        <v>11431</v>
      </c>
      <c r="L5472">
        <v>1</v>
      </c>
      <c r="M5472" t="s">
        <v>11427</v>
      </c>
    </row>
    <row r="5473" spans="1:13" x14ac:dyDescent="0.25">
      <c r="A5473">
        <v>8125069</v>
      </c>
      <c r="B5473" t="s">
        <v>5457</v>
      </c>
      <c r="C5473">
        <v>8125909</v>
      </c>
      <c r="D5473" t="s">
        <v>10635</v>
      </c>
      <c r="E5473" s="24">
        <v>41.19</v>
      </c>
      <c r="F5473">
        <v>9546</v>
      </c>
      <c r="G5473">
        <v>1743</v>
      </c>
      <c r="H5473" t="s">
        <v>5428</v>
      </c>
      <c r="J5473">
        <v>5</v>
      </c>
      <c r="K5473" t="s">
        <v>11431</v>
      </c>
      <c r="L5473">
        <v>1</v>
      </c>
      <c r="M5473" t="s">
        <v>11427</v>
      </c>
    </row>
    <row r="5474" spans="1:13" x14ac:dyDescent="0.25">
      <c r="A5474">
        <v>8125074</v>
      </c>
      <c r="B5474" t="s">
        <v>5458</v>
      </c>
      <c r="C5474">
        <v>8125906</v>
      </c>
      <c r="D5474" t="s">
        <v>10632</v>
      </c>
      <c r="E5474" s="24">
        <v>12.71</v>
      </c>
      <c r="F5474">
        <v>7898</v>
      </c>
      <c r="G5474">
        <v>1743</v>
      </c>
      <c r="H5474" t="s">
        <v>5428</v>
      </c>
      <c r="J5474">
        <v>5</v>
      </c>
      <c r="K5474" t="s">
        <v>11431</v>
      </c>
      <c r="L5474">
        <v>1</v>
      </c>
      <c r="M5474" t="s">
        <v>11427</v>
      </c>
    </row>
    <row r="5475" spans="1:13" x14ac:dyDescent="0.25">
      <c r="A5475">
        <v>8125078</v>
      </c>
      <c r="B5475" t="s">
        <v>5459</v>
      </c>
      <c r="C5475">
        <v>8125901</v>
      </c>
      <c r="D5475" t="s">
        <v>10623</v>
      </c>
      <c r="E5475" s="24">
        <v>21.24</v>
      </c>
      <c r="F5475">
        <v>6185</v>
      </c>
      <c r="G5475">
        <v>1743</v>
      </c>
      <c r="H5475" t="s">
        <v>5428</v>
      </c>
      <c r="J5475">
        <v>5</v>
      </c>
      <c r="K5475" t="s">
        <v>11431</v>
      </c>
      <c r="L5475">
        <v>1</v>
      </c>
      <c r="M5475" t="s">
        <v>11427</v>
      </c>
    </row>
    <row r="5476" spans="1:13" x14ac:dyDescent="0.25">
      <c r="A5476">
        <v>8125079</v>
      </c>
      <c r="B5476" t="s">
        <v>5460</v>
      </c>
      <c r="C5476">
        <v>8125901</v>
      </c>
      <c r="D5476" t="s">
        <v>10623</v>
      </c>
      <c r="E5476" s="24">
        <v>5.66</v>
      </c>
      <c r="F5476">
        <v>2685</v>
      </c>
      <c r="G5476">
        <v>1743</v>
      </c>
      <c r="H5476" t="s">
        <v>5428</v>
      </c>
      <c r="J5476">
        <v>5</v>
      </c>
      <c r="K5476" t="s">
        <v>11431</v>
      </c>
      <c r="L5476">
        <v>1</v>
      </c>
      <c r="M5476" t="s">
        <v>11427</v>
      </c>
    </row>
    <row r="5477" spans="1:13" x14ac:dyDescent="0.25">
      <c r="A5477">
        <v>8125081</v>
      </c>
      <c r="B5477" t="s">
        <v>5461</v>
      </c>
      <c r="C5477">
        <v>8125910</v>
      </c>
      <c r="D5477" t="s">
        <v>10630</v>
      </c>
      <c r="E5477" s="24">
        <v>12.04</v>
      </c>
      <c r="F5477">
        <v>2310</v>
      </c>
      <c r="G5477">
        <v>1743</v>
      </c>
      <c r="H5477" t="s">
        <v>5428</v>
      </c>
      <c r="J5477">
        <v>5</v>
      </c>
      <c r="K5477" t="s">
        <v>11431</v>
      </c>
      <c r="L5477">
        <v>1</v>
      </c>
      <c r="M5477" t="s">
        <v>11427</v>
      </c>
    </row>
    <row r="5478" spans="1:13" x14ac:dyDescent="0.25">
      <c r="A5478">
        <v>8125084</v>
      </c>
      <c r="B5478" t="s">
        <v>5462</v>
      </c>
      <c r="C5478">
        <v>8125907</v>
      </c>
      <c r="D5478" t="s">
        <v>10631</v>
      </c>
      <c r="E5478" s="24">
        <v>14.01</v>
      </c>
      <c r="F5478">
        <v>1391</v>
      </c>
      <c r="G5478">
        <v>1743</v>
      </c>
      <c r="H5478" t="s">
        <v>5428</v>
      </c>
      <c r="J5478">
        <v>5</v>
      </c>
      <c r="K5478" t="s">
        <v>11431</v>
      </c>
      <c r="L5478">
        <v>1</v>
      </c>
      <c r="M5478" t="s">
        <v>11427</v>
      </c>
    </row>
    <row r="5479" spans="1:13" x14ac:dyDescent="0.25">
      <c r="A5479">
        <v>8125086</v>
      </c>
      <c r="B5479" t="s">
        <v>5463</v>
      </c>
      <c r="C5479">
        <v>8125913</v>
      </c>
      <c r="D5479" t="s">
        <v>10634</v>
      </c>
      <c r="E5479" s="24">
        <v>49.48</v>
      </c>
      <c r="F5479">
        <v>11062</v>
      </c>
      <c r="G5479">
        <v>1743</v>
      </c>
      <c r="H5479" t="s">
        <v>5428</v>
      </c>
      <c r="J5479">
        <v>5</v>
      </c>
      <c r="K5479" t="s">
        <v>11431</v>
      </c>
      <c r="L5479">
        <v>1</v>
      </c>
      <c r="M5479" t="s">
        <v>11427</v>
      </c>
    </row>
    <row r="5480" spans="1:13" x14ac:dyDescent="0.25">
      <c r="A5480">
        <v>8125087</v>
      </c>
      <c r="B5480" t="s">
        <v>5464</v>
      </c>
      <c r="C5480">
        <v>8125902</v>
      </c>
      <c r="D5480" t="s">
        <v>10624</v>
      </c>
      <c r="E5480" s="24">
        <v>7.68</v>
      </c>
      <c r="F5480">
        <v>1627</v>
      </c>
      <c r="G5480">
        <v>1743</v>
      </c>
      <c r="H5480" t="s">
        <v>5428</v>
      </c>
      <c r="J5480">
        <v>5</v>
      </c>
      <c r="K5480" t="s">
        <v>11431</v>
      </c>
      <c r="L5480">
        <v>1</v>
      </c>
      <c r="M5480" t="s">
        <v>11427</v>
      </c>
    </row>
    <row r="5481" spans="1:13" x14ac:dyDescent="0.25">
      <c r="A5481">
        <v>8125094</v>
      </c>
      <c r="B5481" t="s">
        <v>5465</v>
      </c>
      <c r="C5481">
        <v>8125905</v>
      </c>
      <c r="D5481" t="s">
        <v>10629</v>
      </c>
      <c r="E5481" s="24">
        <v>11.62</v>
      </c>
      <c r="F5481">
        <v>4917</v>
      </c>
      <c r="G5481">
        <v>1743</v>
      </c>
      <c r="H5481" t="s">
        <v>5428</v>
      </c>
      <c r="J5481">
        <v>5</v>
      </c>
      <c r="K5481" t="s">
        <v>11431</v>
      </c>
      <c r="L5481">
        <v>1</v>
      </c>
      <c r="M5481" t="s">
        <v>11427</v>
      </c>
    </row>
    <row r="5482" spans="1:13" x14ac:dyDescent="0.25">
      <c r="A5482">
        <v>8125096</v>
      </c>
      <c r="B5482" t="s">
        <v>5466</v>
      </c>
      <c r="C5482">
        <v>8125908</v>
      </c>
      <c r="D5482" t="s">
        <v>10628</v>
      </c>
      <c r="E5482" s="24">
        <v>3.67</v>
      </c>
      <c r="F5482">
        <v>4129</v>
      </c>
      <c r="G5482">
        <v>1743</v>
      </c>
      <c r="H5482" t="s">
        <v>5428</v>
      </c>
      <c r="J5482">
        <v>5</v>
      </c>
      <c r="K5482" t="s">
        <v>11431</v>
      </c>
      <c r="L5482">
        <v>1</v>
      </c>
      <c r="M5482" t="s">
        <v>11427</v>
      </c>
    </row>
    <row r="5483" spans="1:13" x14ac:dyDescent="0.25">
      <c r="A5483">
        <v>8125098</v>
      </c>
      <c r="B5483" t="s">
        <v>5467</v>
      </c>
      <c r="C5483">
        <v>8125912</v>
      </c>
      <c r="D5483" t="s">
        <v>10622</v>
      </c>
      <c r="E5483" s="24">
        <v>27.27</v>
      </c>
      <c r="F5483">
        <v>8122</v>
      </c>
      <c r="G5483">
        <v>1743</v>
      </c>
      <c r="H5483" t="s">
        <v>5428</v>
      </c>
      <c r="J5483">
        <v>5</v>
      </c>
      <c r="K5483" t="s">
        <v>11431</v>
      </c>
      <c r="L5483">
        <v>1</v>
      </c>
      <c r="M5483" t="s">
        <v>11427</v>
      </c>
    </row>
    <row r="5484" spans="1:13" x14ac:dyDescent="0.25">
      <c r="A5484">
        <v>8125102</v>
      </c>
      <c r="B5484" t="s">
        <v>5468</v>
      </c>
      <c r="C5484">
        <v>8125914</v>
      </c>
      <c r="D5484" t="s">
        <v>10626</v>
      </c>
      <c r="E5484" s="24">
        <v>22.22</v>
      </c>
      <c r="F5484">
        <v>11615</v>
      </c>
      <c r="G5484">
        <v>1743</v>
      </c>
      <c r="H5484" t="s">
        <v>5428</v>
      </c>
      <c r="J5484">
        <v>5</v>
      </c>
      <c r="K5484" t="s">
        <v>11431</v>
      </c>
      <c r="L5484">
        <v>1</v>
      </c>
      <c r="M5484" t="s">
        <v>11427</v>
      </c>
    </row>
    <row r="5485" spans="1:13" x14ac:dyDescent="0.25">
      <c r="A5485">
        <v>8125103</v>
      </c>
      <c r="B5485" t="s">
        <v>5469</v>
      </c>
      <c r="C5485">
        <v>8125907</v>
      </c>
      <c r="D5485" t="s">
        <v>10631</v>
      </c>
      <c r="E5485" s="24">
        <v>25.23</v>
      </c>
      <c r="F5485">
        <v>1827</v>
      </c>
      <c r="G5485">
        <v>1743</v>
      </c>
      <c r="H5485" t="s">
        <v>5428</v>
      </c>
      <c r="J5485">
        <v>5</v>
      </c>
      <c r="K5485" t="s">
        <v>11431</v>
      </c>
      <c r="L5485">
        <v>1</v>
      </c>
      <c r="M5485" t="s">
        <v>11427</v>
      </c>
    </row>
    <row r="5486" spans="1:13" x14ac:dyDescent="0.25">
      <c r="A5486">
        <v>8125107</v>
      </c>
      <c r="B5486" t="s">
        <v>5470</v>
      </c>
      <c r="C5486">
        <v>8125107</v>
      </c>
      <c r="D5486" t="s">
        <v>5470</v>
      </c>
      <c r="E5486" s="24">
        <v>30.02</v>
      </c>
      <c r="F5486">
        <v>6665</v>
      </c>
      <c r="G5486">
        <v>1743</v>
      </c>
      <c r="H5486" t="s">
        <v>5428</v>
      </c>
      <c r="J5486">
        <v>5</v>
      </c>
      <c r="K5486" t="s">
        <v>11431</v>
      </c>
      <c r="L5486">
        <v>1</v>
      </c>
      <c r="M5486" t="s">
        <v>11427</v>
      </c>
    </row>
    <row r="5487" spans="1:13" x14ac:dyDescent="0.25">
      <c r="A5487">
        <v>8125108</v>
      </c>
      <c r="B5487" t="s">
        <v>5471</v>
      </c>
      <c r="C5487">
        <v>8125910</v>
      </c>
      <c r="D5487" t="s">
        <v>10630</v>
      </c>
      <c r="E5487" s="24">
        <v>22.18</v>
      </c>
      <c r="F5487">
        <v>3903</v>
      </c>
      <c r="G5487">
        <v>1743</v>
      </c>
      <c r="H5487" t="s">
        <v>5428</v>
      </c>
      <c r="J5487">
        <v>5</v>
      </c>
      <c r="K5487" t="s">
        <v>11431</v>
      </c>
      <c r="L5487">
        <v>1</v>
      </c>
      <c r="M5487" t="s">
        <v>11427</v>
      </c>
    </row>
    <row r="5488" spans="1:13" x14ac:dyDescent="0.25">
      <c r="A5488">
        <v>8125110</v>
      </c>
      <c r="B5488" t="s">
        <v>5472</v>
      </c>
      <c r="C5488">
        <v>8125911</v>
      </c>
      <c r="D5488" t="s">
        <v>10633</v>
      </c>
      <c r="E5488" s="24">
        <v>31.07</v>
      </c>
      <c r="F5488">
        <v>13478</v>
      </c>
      <c r="G5488">
        <v>1743</v>
      </c>
      <c r="H5488" t="s">
        <v>5428</v>
      </c>
      <c r="J5488">
        <v>5</v>
      </c>
      <c r="K5488" t="s">
        <v>11431</v>
      </c>
      <c r="L5488">
        <v>1</v>
      </c>
      <c r="M5488" t="s">
        <v>11427</v>
      </c>
    </row>
    <row r="5489" spans="1:13" x14ac:dyDescent="0.25">
      <c r="A5489">
        <v>8125111</v>
      </c>
      <c r="B5489" t="s">
        <v>5473</v>
      </c>
      <c r="C5489">
        <v>8125909</v>
      </c>
      <c r="D5489" t="s">
        <v>10635</v>
      </c>
      <c r="E5489" s="24">
        <v>35.549999999999997</v>
      </c>
      <c r="F5489">
        <v>3975</v>
      </c>
      <c r="G5489">
        <v>1743</v>
      </c>
      <c r="H5489" t="s">
        <v>5428</v>
      </c>
      <c r="J5489">
        <v>5</v>
      </c>
      <c r="K5489" t="s">
        <v>11431</v>
      </c>
      <c r="L5489">
        <v>1</v>
      </c>
      <c r="M5489" t="s">
        <v>11427</v>
      </c>
    </row>
    <row r="5490" spans="1:13" x14ac:dyDescent="0.25">
      <c r="A5490">
        <v>8125113</v>
      </c>
      <c r="B5490" t="s">
        <v>5474</v>
      </c>
      <c r="C5490">
        <v>8125909</v>
      </c>
      <c r="D5490" t="s">
        <v>10635</v>
      </c>
      <c r="E5490" s="24">
        <v>23.97</v>
      </c>
      <c r="F5490">
        <v>3713</v>
      </c>
      <c r="G5490">
        <v>1743</v>
      </c>
      <c r="H5490" t="s">
        <v>5428</v>
      </c>
      <c r="J5490">
        <v>5</v>
      </c>
      <c r="K5490" t="s">
        <v>11431</v>
      </c>
      <c r="L5490">
        <v>1</v>
      </c>
      <c r="M5490" t="s">
        <v>11427</v>
      </c>
    </row>
    <row r="5491" spans="1:13" x14ac:dyDescent="0.25">
      <c r="A5491">
        <v>8126011</v>
      </c>
      <c r="B5491" t="s">
        <v>5475</v>
      </c>
      <c r="C5491">
        <v>8126011</v>
      </c>
      <c r="D5491" t="s">
        <v>5475</v>
      </c>
      <c r="E5491" s="24">
        <v>64.7</v>
      </c>
      <c r="F5491">
        <v>12307</v>
      </c>
      <c r="G5491">
        <v>1743</v>
      </c>
      <c r="H5491" t="s">
        <v>5428</v>
      </c>
      <c r="J5491">
        <v>5</v>
      </c>
      <c r="K5491" t="s">
        <v>11431</v>
      </c>
      <c r="L5491">
        <v>1</v>
      </c>
      <c r="M5491" t="s">
        <v>11427</v>
      </c>
    </row>
    <row r="5492" spans="1:13" x14ac:dyDescent="0.25">
      <c r="A5492">
        <v>8126020</v>
      </c>
      <c r="B5492" t="s">
        <v>5476</v>
      </c>
      <c r="C5492">
        <v>8126902</v>
      </c>
      <c r="D5492" t="s">
        <v>10636</v>
      </c>
      <c r="E5492" s="24">
        <v>32.36</v>
      </c>
      <c r="F5492">
        <v>2448</v>
      </c>
      <c r="G5492">
        <v>1767</v>
      </c>
      <c r="H5492" t="s">
        <v>5477</v>
      </c>
      <c r="J5492">
        <v>4</v>
      </c>
      <c r="K5492" t="s">
        <v>11425</v>
      </c>
      <c r="L5492">
        <v>2</v>
      </c>
      <c r="M5492" t="s">
        <v>11430</v>
      </c>
    </row>
    <row r="5493" spans="1:13" x14ac:dyDescent="0.25">
      <c r="A5493">
        <v>8126028</v>
      </c>
      <c r="B5493" t="s">
        <v>5478</v>
      </c>
      <c r="C5493">
        <v>8126904</v>
      </c>
      <c r="D5493" t="s">
        <v>10637</v>
      </c>
      <c r="E5493" s="24">
        <v>38.08</v>
      </c>
      <c r="F5493">
        <v>4933</v>
      </c>
      <c r="G5493">
        <v>1767</v>
      </c>
      <c r="H5493" t="s">
        <v>5477</v>
      </c>
      <c r="J5493">
        <v>4</v>
      </c>
      <c r="K5493" t="s">
        <v>11425</v>
      </c>
      <c r="L5493">
        <v>2</v>
      </c>
      <c r="M5493" t="s">
        <v>11430</v>
      </c>
    </row>
    <row r="5494" spans="1:13" x14ac:dyDescent="0.25">
      <c r="A5494">
        <v>8126039</v>
      </c>
      <c r="B5494" t="s">
        <v>5479</v>
      </c>
      <c r="C5494">
        <v>8126903</v>
      </c>
      <c r="D5494" t="s">
        <v>10638</v>
      </c>
      <c r="E5494" s="24">
        <v>46.48</v>
      </c>
      <c r="F5494">
        <v>5532</v>
      </c>
      <c r="G5494">
        <v>1767</v>
      </c>
      <c r="H5494" t="s">
        <v>5477</v>
      </c>
      <c r="I5494">
        <v>1</v>
      </c>
      <c r="J5494">
        <v>4</v>
      </c>
      <c r="K5494" t="s">
        <v>11425</v>
      </c>
      <c r="L5494">
        <v>2</v>
      </c>
      <c r="M5494" t="s">
        <v>11430</v>
      </c>
    </row>
    <row r="5495" spans="1:13" x14ac:dyDescent="0.25">
      <c r="A5495">
        <v>8126045</v>
      </c>
      <c r="B5495" t="s">
        <v>5480</v>
      </c>
      <c r="C5495">
        <v>8126902</v>
      </c>
      <c r="D5495" t="s">
        <v>10636</v>
      </c>
      <c r="E5495" s="24">
        <v>52.92</v>
      </c>
      <c r="F5495">
        <v>4526</v>
      </c>
      <c r="G5495">
        <v>1767</v>
      </c>
      <c r="H5495" t="s">
        <v>5477</v>
      </c>
      <c r="J5495">
        <v>4</v>
      </c>
      <c r="K5495" t="s">
        <v>11425</v>
      </c>
      <c r="L5495">
        <v>2</v>
      </c>
      <c r="M5495" t="s">
        <v>11430</v>
      </c>
    </row>
    <row r="5496" spans="1:13" x14ac:dyDescent="0.25">
      <c r="A5496">
        <v>8126046</v>
      </c>
      <c r="B5496" t="s">
        <v>5481</v>
      </c>
      <c r="C5496">
        <v>8126903</v>
      </c>
      <c r="D5496" t="s">
        <v>10638</v>
      </c>
      <c r="E5496" s="24">
        <v>75.17</v>
      </c>
      <c r="F5496">
        <v>14926</v>
      </c>
      <c r="G5496">
        <v>1767</v>
      </c>
      <c r="H5496" t="s">
        <v>5477</v>
      </c>
      <c r="I5496">
        <v>1</v>
      </c>
      <c r="J5496">
        <v>4</v>
      </c>
      <c r="K5496" t="s">
        <v>11425</v>
      </c>
      <c r="L5496">
        <v>2</v>
      </c>
      <c r="M5496" t="s">
        <v>11430</v>
      </c>
    </row>
    <row r="5497" spans="1:13" x14ac:dyDescent="0.25">
      <c r="A5497">
        <v>8126047</v>
      </c>
      <c r="B5497" t="s">
        <v>5482</v>
      </c>
      <c r="C5497">
        <v>8126901</v>
      </c>
      <c r="D5497" t="s">
        <v>10639</v>
      </c>
      <c r="E5497" s="24">
        <v>54.29</v>
      </c>
      <c r="F5497">
        <v>5852</v>
      </c>
      <c r="G5497">
        <v>1767</v>
      </c>
      <c r="H5497" t="s">
        <v>5477</v>
      </c>
      <c r="J5497">
        <v>4</v>
      </c>
      <c r="K5497" t="s">
        <v>11425</v>
      </c>
      <c r="L5497">
        <v>2</v>
      </c>
      <c r="M5497" t="s">
        <v>11430</v>
      </c>
    </row>
    <row r="5498" spans="1:13" x14ac:dyDescent="0.25">
      <c r="A5498">
        <v>8126056</v>
      </c>
      <c r="B5498" t="s">
        <v>5483</v>
      </c>
      <c r="C5498">
        <v>8126902</v>
      </c>
      <c r="D5498" t="s">
        <v>10636</v>
      </c>
      <c r="E5498" s="24">
        <v>80.08</v>
      </c>
      <c r="F5498">
        <v>3705</v>
      </c>
      <c r="G5498">
        <v>1767</v>
      </c>
      <c r="H5498" t="s">
        <v>5477</v>
      </c>
      <c r="J5498">
        <v>4</v>
      </c>
      <c r="K5498" t="s">
        <v>11425</v>
      </c>
      <c r="L5498">
        <v>2</v>
      </c>
      <c r="M5498" t="s">
        <v>11430</v>
      </c>
    </row>
    <row r="5499" spans="1:13" x14ac:dyDescent="0.25">
      <c r="A5499">
        <v>8126058</v>
      </c>
      <c r="B5499" t="s">
        <v>5484</v>
      </c>
      <c r="C5499">
        <v>8126901</v>
      </c>
      <c r="D5499" t="s">
        <v>10639</v>
      </c>
      <c r="E5499" s="24">
        <v>47.84</v>
      </c>
      <c r="F5499">
        <v>6391</v>
      </c>
      <c r="G5499">
        <v>1767</v>
      </c>
      <c r="H5499" t="s">
        <v>5477</v>
      </c>
      <c r="J5499">
        <v>4</v>
      </c>
      <c r="K5499" t="s">
        <v>11425</v>
      </c>
      <c r="L5499">
        <v>2</v>
      </c>
      <c r="M5499" t="s">
        <v>11430</v>
      </c>
    </row>
    <row r="5500" spans="1:13" x14ac:dyDescent="0.25">
      <c r="A5500">
        <v>8126060</v>
      </c>
      <c r="B5500" t="s">
        <v>5485</v>
      </c>
      <c r="C5500">
        <v>8126904</v>
      </c>
      <c r="D5500" t="s">
        <v>10637</v>
      </c>
      <c r="E5500" s="24">
        <v>17.71</v>
      </c>
      <c r="F5500">
        <v>3925</v>
      </c>
      <c r="G5500">
        <v>1767</v>
      </c>
      <c r="H5500" t="s">
        <v>5477</v>
      </c>
      <c r="J5500">
        <v>4</v>
      </c>
      <c r="K5500" t="s">
        <v>11425</v>
      </c>
      <c r="L5500">
        <v>2</v>
      </c>
      <c r="M5500" t="s">
        <v>11430</v>
      </c>
    </row>
    <row r="5501" spans="1:13" x14ac:dyDescent="0.25">
      <c r="A5501">
        <v>8126066</v>
      </c>
      <c r="B5501" t="s">
        <v>5486</v>
      </c>
      <c r="C5501">
        <v>8126905</v>
      </c>
      <c r="D5501" t="s">
        <v>10640</v>
      </c>
      <c r="E5501" s="24">
        <v>67.78</v>
      </c>
      <c r="F5501">
        <v>22949</v>
      </c>
      <c r="G5501">
        <v>1743</v>
      </c>
      <c r="H5501" t="s">
        <v>5428</v>
      </c>
      <c r="J5501">
        <v>5</v>
      </c>
      <c r="K5501" t="s">
        <v>11431</v>
      </c>
      <c r="L5501">
        <v>1</v>
      </c>
      <c r="M5501" t="s">
        <v>11427</v>
      </c>
    </row>
    <row r="5502" spans="1:13" x14ac:dyDescent="0.25">
      <c r="A5502">
        <v>8126069</v>
      </c>
      <c r="B5502" t="s">
        <v>5487</v>
      </c>
      <c r="C5502">
        <v>8126905</v>
      </c>
      <c r="D5502" t="s">
        <v>10640</v>
      </c>
      <c r="E5502" s="24">
        <v>41.3</v>
      </c>
      <c r="F5502">
        <v>9108</v>
      </c>
      <c r="G5502">
        <v>1743</v>
      </c>
      <c r="H5502" t="s">
        <v>5428</v>
      </c>
      <c r="J5502">
        <v>5</v>
      </c>
      <c r="K5502" t="s">
        <v>11431</v>
      </c>
      <c r="L5502">
        <v>1</v>
      </c>
      <c r="M5502" t="s">
        <v>11427</v>
      </c>
    </row>
    <row r="5503" spans="1:13" x14ac:dyDescent="0.25">
      <c r="A5503">
        <v>8126072</v>
      </c>
      <c r="B5503" t="s">
        <v>5488</v>
      </c>
      <c r="C5503">
        <v>8126072</v>
      </c>
      <c r="D5503" t="s">
        <v>5488</v>
      </c>
      <c r="E5503" s="24">
        <v>81.650000000000006</v>
      </c>
      <c r="F5503">
        <v>5541</v>
      </c>
      <c r="G5503">
        <v>1767</v>
      </c>
      <c r="H5503" t="s">
        <v>5477</v>
      </c>
      <c r="J5503">
        <v>4</v>
      </c>
      <c r="K5503" t="s">
        <v>11425</v>
      </c>
      <c r="L5503">
        <v>2</v>
      </c>
      <c r="M5503" t="s">
        <v>11430</v>
      </c>
    </row>
    <row r="5504" spans="1:13" x14ac:dyDescent="0.25">
      <c r="A5504">
        <v>8126085</v>
      </c>
      <c r="B5504" t="s">
        <v>5489</v>
      </c>
      <c r="C5504">
        <v>8126901</v>
      </c>
      <c r="D5504" t="s">
        <v>10639</v>
      </c>
      <c r="E5504" s="24">
        <v>31.55</v>
      </c>
      <c r="F5504">
        <v>2976</v>
      </c>
      <c r="G5504">
        <v>1767</v>
      </c>
      <c r="H5504" t="s">
        <v>5477</v>
      </c>
      <c r="J5504">
        <v>4</v>
      </c>
      <c r="K5504" t="s">
        <v>11425</v>
      </c>
      <c r="L5504">
        <v>2</v>
      </c>
      <c r="M5504" t="s">
        <v>11430</v>
      </c>
    </row>
    <row r="5505" spans="1:13" x14ac:dyDescent="0.25">
      <c r="A5505">
        <v>8126086</v>
      </c>
      <c r="B5505" t="s">
        <v>5490</v>
      </c>
      <c r="C5505">
        <v>8126904</v>
      </c>
      <c r="D5505" t="s">
        <v>10637</v>
      </c>
      <c r="E5505" s="24">
        <v>12.77</v>
      </c>
      <c r="F5505">
        <v>2028</v>
      </c>
      <c r="G5505">
        <v>1767</v>
      </c>
      <c r="H5505" t="s">
        <v>5477</v>
      </c>
      <c r="J5505">
        <v>4</v>
      </c>
      <c r="K5505" t="s">
        <v>11425</v>
      </c>
      <c r="L5505">
        <v>2</v>
      </c>
      <c r="M5505" t="s">
        <v>11430</v>
      </c>
    </row>
    <row r="5506" spans="1:13" x14ac:dyDescent="0.25">
      <c r="A5506">
        <v>8126094</v>
      </c>
      <c r="B5506" t="s">
        <v>5491</v>
      </c>
      <c r="C5506">
        <v>8126905</v>
      </c>
      <c r="D5506" t="s">
        <v>10640</v>
      </c>
      <c r="E5506" s="24">
        <v>32.1</v>
      </c>
      <c r="F5506">
        <v>1669</v>
      </c>
      <c r="G5506">
        <v>1743</v>
      </c>
      <c r="H5506" t="s">
        <v>5428</v>
      </c>
      <c r="J5506">
        <v>5</v>
      </c>
      <c r="K5506" t="s">
        <v>11431</v>
      </c>
      <c r="L5506">
        <v>1</v>
      </c>
      <c r="M5506" t="s">
        <v>11427</v>
      </c>
    </row>
    <row r="5507" spans="1:13" x14ac:dyDescent="0.25">
      <c r="A5507">
        <v>8127008</v>
      </c>
      <c r="B5507" t="s">
        <v>5492</v>
      </c>
      <c r="C5507">
        <v>8127008</v>
      </c>
      <c r="D5507" t="s">
        <v>5492</v>
      </c>
      <c r="E5507" s="24">
        <v>90.18</v>
      </c>
      <c r="F5507">
        <v>5174</v>
      </c>
      <c r="G5507">
        <v>1774</v>
      </c>
      <c r="H5507" t="s">
        <v>5493</v>
      </c>
      <c r="J5507">
        <v>4</v>
      </c>
      <c r="K5507" t="s">
        <v>11425</v>
      </c>
      <c r="L5507">
        <v>3</v>
      </c>
      <c r="M5507" t="s">
        <v>11426</v>
      </c>
    </row>
    <row r="5508" spans="1:13" x14ac:dyDescent="0.25">
      <c r="A5508">
        <v>8127009</v>
      </c>
      <c r="B5508" t="s">
        <v>5494</v>
      </c>
      <c r="C5508">
        <v>8127901</v>
      </c>
      <c r="D5508" t="s">
        <v>10641</v>
      </c>
      <c r="E5508" s="24">
        <v>52.85</v>
      </c>
      <c r="F5508">
        <v>2455</v>
      </c>
      <c r="G5508">
        <v>1781</v>
      </c>
      <c r="H5508" t="s">
        <v>5495</v>
      </c>
      <c r="J5508">
        <v>5</v>
      </c>
      <c r="K5508" t="s">
        <v>11431</v>
      </c>
      <c r="L5508">
        <v>3</v>
      </c>
      <c r="M5508" t="s">
        <v>11426</v>
      </c>
    </row>
    <row r="5509" spans="1:13" x14ac:dyDescent="0.25">
      <c r="A5509">
        <v>8127012</v>
      </c>
      <c r="B5509" t="s">
        <v>5496</v>
      </c>
      <c r="C5509">
        <v>8127907</v>
      </c>
      <c r="D5509" t="s">
        <v>10642</v>
      </c>
      <c r="E5509" s="24">
        <v>23.59</v>
      </c>
      <c r="F5509">
        <v>3022</v>
      </c>
      <c r="G5509">
        <v>1781</v>
      </c>
      <c r="H5509" t="s">
        <v>5495</v>
      </c>
      <c r="J5509">
        <v>5</v>
      </c>
      <c r="K5509" t="s">
        <v>11431</v>
      </c>
      <c r="L5509">
        <v>3</v>
      </c>
      <c r="M5509" t="s">
        <v>11426</v>
      </c>
    </row>
    <row r="5510" spans="1:13" x14ac:dyDescent="0.25">
      <c r="A5510">
        <v>8127013</v>
      </c>
      <c r="B5510" t="s">
        <v>5497</v>
      </c>
      <c r="C5510">
        <v>8127907</v>
      </c>
      <c r="D5510" t="s">
        <v>10642</v>
      </c>
      <c r="E5510" s="24">
        <v>49.31</v>
      </c>
      <c r="F5510">
        <v>2017</v>
      </c>
      <c r="G5510">
        <v>1781</v>
      </c>
      <c r="H5510" t="s">
        <v>5495</v>
      </c>
      <c r="J5510">
        <v>5</v>
      </c>
      <c r="K5510" t="s">
        <v>11431</v>
      </c>
      <c r="L5510">
        <v>3</v>
      </c>
      <c r="M5510" t="s">
        <v>11426</v>
      </c>
    </row>
    <row r="5511" spans="1:13" x14ac:dyDescent="0.25">
      <c r="A5511">
        <v>8127014</v>
      </c>
      <c r="B5511" t="s">
        <v>5498</v>
      </c>
      <c r="C5511">
        <v>8127902</v>
      </c>
      <c r="D5511" t="s">
        <v>10643</v>
      </c>
      <c r="E5511" s="24">
        <v>109.08</v>
      </c>
      <c r="F5511">
        <v>33209</v>
      </c>
      <c r="G5511">
        <v>1774</v>
      </c>
      <c r="H5511" t="s">
        <v>5493</v>
      </c>
      <c r="I5511">
        <v>1</v>
      </c>
      <c r="J5511">
        <v>4</v>
      </c>
      <c r="K5511" t="s">
        <v>11425</v>
      </c>
      <c r="L5511">
        <v>3</v>
      </c>
      <c r="M5511" t="s">
        <v>11426</v>
      </c>
    </row>
    <row r="5512" spans="1:13" x14ac:dyDescent="0.25">
      <c r="A5512">
        <v>8127023</v>
      </c>
      <c r="B5512" t="s">
        <v>5499</v>
      </c>
      <c r="C5512">
        <v>8127906</v>
      </c>
      <c r="D5512" t="s">
        <v>10644</v>
      </c>
      <c r="E5512" s="24">
        <v>24.19</v>
      </c>
      <c r="F5512">
        <v>2822</v>
      </c>
      <c r="G5512">
        <v>1781</v>
      </c>
      <c r="H5512" t="s">
        <v>5495</v>
      </c>
      <c r="J5512">
        <v>5</v>
      </c>
      <c r="K5512" t="s">
        <v>11431</v>
      </c>
      <c r="L5512">
        <v>3</v>
      </c>
      <c r="M5512" t="s">
        <v>11426</v>
      </c>
    </row>
    <row r="5513" spans="1:13" x14ac:dyDescent="0.25">
      <c r="A5513">
        <v>8127025</v>
      </c>
      <c r="B5513" t="s">
        <v>5500</v>
      </c>
      <c r="C5513">
        <v>8127906</v>
      </c>
      <c r="D5513" t="s">
        <v>10644</v>
      </c>
      <c r="E5513" s="24">
        <v>62.57</v>
      </c>
      <c r="F5513">
        <v>12084</v>
      </c>
      <c r="G5513">
        <v>1781</v>
      </c>
      <c r="H5513" t="s">
        <v>5495</v>
      </c>
      <c r="J5513">
        <v>5</v>
      </c>
      <c r="K5513" t="s">
        <v>11431</v>
      </c>
      <c r="L5513">
        <v>3</v>
      </c>
      <c r="M5513" t="s">
        <v>11426</v>
      </c>
    </row>
    <row r="5514" spans="1:13" x14ac:dyDescent="0.25">
      <c r="A5514">
        <v>8127032</v>
      </c>
      <c r="B5514" t="s">
        <v>5501</v>
      </c>
      <c r="C5514">
        <v>8127904</v>
      </c>
      <c r="D5514" t="s">
        <v>10645</v>
      </c>
      <c r="E5514" s="24">
        <v>40.39</v>
      </c>
      <c r="F5514">
        <v>4177</v>
      </c>
      <c r="G5514">
        <v>1774</v>
      </c>
      <c r="H5514" t="s">
        <v>5493</v>
      </c>
      <c r="J5514">
        <v>4</v>
      </c>
      <c r="K5514" t="s">
        <v>11425</v>
      </c>
      <c r="L5514">
        <v>3</v>
      </c>
      <c r="M5514" t="s">
        <v>11426</v>
      </c>
    </row>
    <row r="5515" spans="1:13" x14ac:dyDescent="0.25">
      <c r="A5515">
        <v>8127043</v>
      </c>
      <c r="B5515" t="s">
        <v>5502</v>
      </c>
      <c r="C5515">
        <v>8127905</v>
      </c>
      <c r="D5515" t="s">
        <v>10646</v>
      </c>
      <c r="E5515" s="24">
        <v>54.87</v>
      </c>
      <c r="F5515">
        <v>6259</v>
      </c>
      <c r="G5515">
        <v>1781</v>
      </c>
      <c r="H5515" t="s">
        <v>5495</v>
      </c>
      <c r="J5515">
        <v>5</v>
      </c>
      <c r="K5515" t="s">
        <v>11431</v>
      </c>
      <c r="L5515">
        <v>3</v>
      </c>
      <c r="M5515" t="s">
        <v>11426</v>
      </c>
    </row>
    <row r="5516" spans="1:13" x14ac:dyDescent="0.25">
      <c r="A5516">
        <v>8127046</v>
      </c>
      <c r="B5516" t="s">
        <v>5503</v>
      </c>
      <c r="C5516">
        <v>8127908</v>
      </c>
      <c r="D5516" t="s">
        <v>10647</v>
      </c>
      <c r="E5516" s="24">
        <v>40.93</v>
      </c>
      <c r="F5516">
        <v>4106</v>
      </c>
      <c r="G5516">
        <v>1774</v>
      </c>
      <c r="H5516" t="s">
        <v>5493</v>
      </c>
      <c r="J5516">
        <v>4</v>
      </c>
      <c r="K5516" t="s">
        <v>11425</v>
      </c>
      <c r="L5516">
        <v>3</v>
      </c>
      <c r="M5516" t="s">
        <v>11426</v>
      </c>
    </row>
    <row r="5517" spans="1:13" x14ac:dyDescent="0.25">
      <c r="A5517">
        <v>8127047</v>
      </c>
      <c r="B5517" t="s">
        <v>5504</v>
      </c>
      <c r="C5517">
        <v>8127904</v>
      </c>
      <c r="D5517" t="s">
        <v>10645</v>
      </c>
      <c r="E5517" s="24">
        <v>31.4</v>
      </c>
      <c r="F5517">
        <v>1735</v>
      </c>
      <c r="G5517">
        <v>1774</v>
      </c>
      <c r="H5517" t="s">
        <v>5493</v>
      </c>
      <c r="J5517">
        <v>4</v>
      </c>
      <c r="K5517" t="s">
        <v>11425</v>
      </c>
      <c r="L5517">
        <v>3</v>
      </c>
      <c r="M5517" t="s">
        <v>11426</v>
      </c>
    </row>
    <row r="5518" spans="1:13" x14ac:dyDescent="0.25">
      <c r="A5518">
        <v>8127052</v>
      </c>
      <c r="B5518" t="s">
        <v>5505</v>
      </c>
      <c r="C5518">
        <v>8127052</v>
      </c>
      <c r="D5518" t="s">
        <v>5505</v>
      </c>
      <c r="E5518" s="24">
        <v>58.69</v>
      </c>
      <c r="F5518">
        <v>5864</v>
      </c>
      <c r="G5518">
        <v>1781</v>
      </c>
      <c r="H5518" t="s">
        <v>5495</v>
      </c>
      <c r="J5518">
        <v>5</v>
      </c>
      <c r="K5518" t="s">
        <v>11431</v>
      </c>
      <c r="L5518">
        <v>3</v>
      </c>
      <c r="M5518" t="s">
        <v>11426</v>
      </c>
    </row>
    <row r="5519" spans="1:13" x14ac:dyDescent="0.25">
      <c r="A5519">
        <v>8127056</v>
      </c>
      <c r="B5519" t="s">
        <v>5506</v>
      </c>
      <c r="C5519">
        <v>8127909</v>
      </c>
      <c r="D5519" t="s">
        <v>10648</v>
      </c>
      <c r="E5519" s="24">
        <v>17.68</v>
      </c>
      <c r="F5519">
        <v>3411</v>
      </c>
      <c r="G5519">
        <v>1781</v>
      </c>
      <c r="H5519" t="s">
        <v>5495</v>
      </c>
      <c r="I5519">
        <v>1</v>
      </c>
      <c r="J5519">
        <v>5</v>
      </c>
      <c r="K5519" t="s">
        <v>11431</v>
      </c>
      <c r="L5519">
        <v>3</v>
      </c>
      <c r="M5519" t="s">
        <v>11426</v>
      </c>
    </row>
    <row r="5520" spans="1:13" x14ac:dyDescent="0.25">
      <c r="A5520">
        <v>8127059</v>
      </c>
      <c r="B5520" t="s">
        <v>5507</v>
      </c>
      <c r="C5520">
        <v>8127909</v>
      </c>
      <c r="D5520" t="s">
        <v>10648</v>
      </c>
      <c r="E5520" s="24">
        <v>35.22</v>
      </c>
      <c r="F5520">
        <v>3690</v>
      </c>
      <c r="G5520">
        <v>1781</v>
      </c>
      <c r="H5520" t="s">
        <v>5495</v>
      </c>
      <c r="I5520">
        <v>1</v>
      </c>
      <c r="J5520">
        <v>5</v>
      </c>
      <c r="K5520" t="s">
        <v>11431</v>
      </c>
      <c r="L5520">
        <v>3</v>
      </c>
      <c r="M5520" t="s">
        <v>11426</v>
      </c>
    </row>
    <row r="5521" spans="1:13" x14ac:dyDescent="0.25">
      <c r="A5521">
        <v>8127062</v>
      </c>
      <c r="B5521" t="s">
        <v>5508</v>
      </c>
      <c r="C5521">
        <v>8127906</v>
      </c>
      <c r="D5521" t="s">
        <v>10644</v>
      </c>
      <c r="E5521" s="24">
        <v>37.92</v>
      </c>
      <c r="F5521">
        <v>3569</v>
      </c>
      <c r="G5521">
        <v>1781</v>
      </c>
      <c r="H5521" t="s">
        <v>5495</v>
      </c>
      <c r="J5521">
        <v>5</v>
      </c>
      <c r="K5521" t="s">
        <v>11431</v>
      </c>
      <c r="L5521">
        <v>3</v>
      </c>
      <c r="M5521" t="s">
        <v>11426</v>
      </c>
    </row>
    <row r="5522" spans="1:13" x14ac:dyDescent="0.25">
      <c r="A5522">
        <v>8127063</v>
      </c>
      <c r="B5522" t="s">
        <v>5509</v>
      </c>
      <c r="C5522">
        <v>8127907</v>
      </c>
      <c r="D5522" t="s">
        <v>10642</v>
      </c>
      <c r="E5522" s="24">
        <v>54.83</v>
      </c>
      <c r="F5522">
        <v>4711</v>
      </c>
      <c r="G5522">
        <v>1781</v>
      </c>
      <c r="H5522" t="s">
        <v>5495</v>
      </c>
      <c r="J5522">
        <v>5</v>
      </c>
      <c r="K5522" t="s">
        <v>11431</v>
      </c>
      <c r="L5522">
        <v>3</v>
      </c>
      <c r="M5522" t="s">
        <v>11426</v>
      </c>
    </row>
    <row r="5523" spans="1:13" x14ac:dyDescent="0.25">
      <c r="A5523">
        <v>8127071</v>
      </c>
      <c r="B5523" t="s">
        <v>5510</v>
      </c>
      <c r="C5523">
        <v>8127908</v>
      </c>
      <c r="D5523" t="s">
        <v>10647</v>
      </c>
      <c r="E5523" s="24">
        <v>74.81</v>
      </c>
      <c r="F5523">
        <v>5192</v>
      </c>
      <c r="G5523">
        <v>1774</v>
      </c>
      <c r="H5523" t="s">
        <v>5493</v>
      </c>
      <c r="J5523">
        <v>4</v>
      </c>
      <c r="K5523" t="s">
        <v>11425</v>
      </c>
      <c r="L5523">
        <v>3</v>
      </c>
      <c r="M5523" t="s">
        <v>11426</v>
      </c>
    </row>
    <row r="5524" spans="1:13" x14ac:dyDescent="0.25">
      <c r="A5524">
        <v>8127073</v>
      </c>
      <c r="B5524" t="s">
        <v>5511</v>
      </c>
      <c r="C5524">
        <v>8127902</v>
      </c>
      <c r="D5524" t="s">
        <v>10643</v>
      </c>
      <c r="E5524" s="24">
        <v>46.21</v>
      </c>
      <c r="F5524">
        <v>5251</v>
      </c>
      <c r="G5524">
        <v>1774</v>
      </c>
      <c r="H5524" t="s">
        <v>5493</v>
      </c>
      <c r="I5524">
        <v>1</v>
      </c>
      <c r="J5524">
        <v>4</v>
      </c>
      <c r="K5524" t="s">
        <v>11425</v>
      </c>
      <c r="L5524">
        <v>3</v>
      </c>
      <c r="M5524" t="s">
        <v>11426</v>
      </c>
    </row>
    <row r="5525" spans="1:13" x14ac:dyDescent="0.25">
      <c r="A5525">
        <v>8127075</v>
      </c>
      <c r="B5525" t="s">
        <v>5512</v>
      </c>
      <c r="C5525">
        <v>8127075</v>
      </c>
      <c r="D5525" t="s">
        <v>5512</v>
      </c>
      <c r="E5525" s="24">
        <v>105.21</v>
      </c>
      <c r="F5525">
        <v>5669</v>
      </c>
      <c r="G5525">
        <v>1774</v>
      </c>
      <c r="H5525" t="s">
        <v>5493</v>
      </c>
      <c r="J5525">
        <v>4</v>
      </c>
      <c r="K5525" t="s">
        <v>11425</v>
      </c>
      <c r="L5525">
        <v>3</v>
      </c>
      <c r="M5525" t="s">
        <v>11426</v>
      </c>
    </row>
    <row r="5526" spans="1:13" x14ac:dyDescent="0.25">
      <c r="A5526">
        <v>8127076</v>
      </c>
      <c r="B5526" t="s">
        <v>5513</v>
      </c>
      <c r="C5526">
        <v>8127909</v>
      </c>
      <c r="D5526" t="s">
        <v>10648</v>
      </c>
      <c r="E5526" s="24">
        <v>104.23</v>
      </c>
      <c r="F5526">
        <v>37952</v>
      </c>
      <c r="G5526">
        <v>1781</v>
      </c>
      <c r="H5526" t="s">
        <v>5495</v>
      </c>
      <c r="I5526">
        <v>1</v>
      </c>
      <c r="J5526">
        <v>5</v>
      </c>
      <c r="K5526" t="s">
        <v>11431</v>
      </c>
      <c r="L5526">
        <v>3</v>
      </c>
      <c r="M5526" t="s">
        <v>11426</v>
      </c>
    </row>
    <row r="5527" spans="1:13" x14ac:dyDescent="0.25">
      <c r="A5527">
        <v>8127079</v>
      </c>
      <c r="B5527" t="s">
        <v>5514</v>
      </c>
      <c r="C5527">
        <v>8127906</v>
      </c>
      <c r="D5527" t="s">
        <v>10644</v>
      </c>
      <c r="E5527" s="24">
        <v>43.95</v>
      </c>
      <c r="F5527">
        <v>2514</v>
      </c>
      <c r="G5527">
        <v>1781</v>
      </c>
      <c r="H5527" t="s">
        <v>5495</v>
      </c>
      <c r="J5527">
        <v>5</v>
      </c>
      <c r="K5527" t="s">
        <v>11431</v>
      </c>
      <c r="L5527">
        <v>3</v>
      </c>
      <c r="M5527" t="s">
        <v>11426</v>
      </c>
    </row>
    <row r="5528" spans="1:13" x14ac:dyDescent="0.25">
      <c r="A5528">
        <v>8127086</v>
      </c>
      <c r="B5528" t="s">
        <v>5515</v>
      </c>
      <c r="C5528">
        <v>8127901</v>
      </c>
      <c r="D5528" t="s">
        <v>10641</v>
      </c>
      <c r="E5528" s="24">
        <v>27.14</v>
      </c>
      <c r="F5528">
        <v>2887</v>
      </c>
      <c r="G5528">
        <v>1781</v>
      </c>
      <c r="H5528" t="s">
        <v>5495</v>
      </c>
      <c r="J5528">
        <v>5</v>
      </c>
      <c r="K5528" t="s">
        <v>11431</v>
      </c>
      <c r="L5528">
        <v>3</v>
      </c>
      <c r="M5528" t="s">
        <v>11426</v>
      </c>
    </row>
    <row r="5529" spans="1:13" x14ac:dyDescent="0.25">
      <c r="A5529">
        <v>8127089</v>
      </c>
      <c r="B5529" t="s">
        <v>5516</v>
      </c>
      <c r="C5529">
        <v>8127905</v>
      </c>
      <c r="D5529" t="s">
        <v>10646</v>
      </c>
      <c r="E5529" s="24">
        <v>31.88</v>
      </c>
      <c r="F5529">
        <v>4307</v>
      </c>
      <c r="G5529">
        <v>1781</v>
      </c>
      <c r="H5529" t="s">
        <v>5495</v>
      </c>
      <c r="J5529">
        <v>5</v>
      </c>
      <c r="K5529" t="s">
        <v>11431</v>
      </c>
      <c r="L5529">
        <v>3</v>
      </c>
      <c r="M5529" t="s">
        <v>11426</v>
      </c>
    </row>
    <row r="5530" spans="1:13" x14ac:dyDescent="0.25">
      <c r="A5530">
        <v>8127091</v>
      </c>
      <c r="B5530" t="s">
        <v>3300</v>
      </c>
      <c r="C5530">
        <v>8127908</v>
      </c>
      <c r="D5530" t="s">
        <v>10647</v>
      </c>
      <c r="E5530" s="24">
        <v>25.47</v>
      </c>
      <c r="F5530">
        <v>3564</v>
      </c>
      <c r="G5530">
        <v>1774</v>
      </c>
      <c r="H5530" t="s">
        <v>5493</v>
      </c>
      <c r="J5530">
        <v>4</v>
      </c>
      <c r="K5530" t="s">
        <v>11425</v>
      </c>
      <c r="L5530">
        <v>3</v>
      </c>
      <c r="M5530" t="s">
        <v>11426</v>
      </c>
    </row>
    <row r="5531" spans="1:13" x14ac:dyDescent="0.25">
      <c r="A5531">
        <v>8127099</v>
      </c>
      <c r="B5531" t="s">
        <v>5517</v>
      </c>
      <c r="C5531">
        <v>8127905</v>
      </c>
      <c r="D5531" t="s">
        <v>10646</v>
      </c>
      <c r="E5531" s="24">
        <v>27.42</v>
      </c>
      <c r="F5531">
        <v>2066</v>
      </c>
      <c r="G5531">
        <v>1781</v>
      </c>
      <c r="H5531" t="s">
        <v>5495</v>
      </c>
      <c r="J5531">
        <v>5</v>
      </c>
      <c r="K5531" t="s">
        <v>11431</v>
      </c>
      <c r="L5531">
        <v>3</v>
      </c>
      <c r="M5531" t="s">
        <v>11426</v>
      </c>
    </row>
    <row r="5532" spans="1:13" x14ac:dyDescent="0.25">
      <c r="A5532">
        <v>8127100</v>
      </c>
      <c r="B5532" t="s">
        <v>1624</v>
      </c>
      <c r="C5532">
        <v>8127909</v>
      </c>
      <c r="D5532" t="s">
        <v>10648</v>
      </c>
      <c r="E5532" s="24">
        <v>31.01</v>
      </c>
      <c r="F5532">
        <v>5067</v>
      </c>
      <c r="G5532">
        <v>1781</v>
      </c>
      <c r="H5532" t="s">
        <v>5495</v>
      </c>
      <c r="I5532">
        <v>1</v>
      </c>
      <c r="J5532">
        <v>5</v>
      </c>
      <c r="K5532" t="s">
        <v>11431</v>
      </c>
      <c r="L5532">
        <v>3</v>
      </c>
      <c r="M5532" t="s">
        <v>11426</v>
      </c>
    </row>
    <row r="5533" spans="1:13" x14ac:dyDescent="0.25">
      <c r="A5533">
        <v>8127101</v>
      </c>
      <c r="B5533" t="s">
        <v>5518</v>
      </c>
      <c r="C5533">
        <v>8127903</v>
      </c>
      <c r="D5533" t="s">
        <v>10649</v>
      </c>
      <c r="E5533" s="24">
        <v>48.45</v>
      </c>
      <c r="F5533">
        <v>3871</v>
      </c>
      <c r="G5533">
        <v>1774</v>
      </c>
      <c r="H5533" t="s">
        <v>5493</v>
      </c>
      <c r="J5533">
        <v>4</v>
      </c>
      <c r="K5533" t="s">
        <v>11425</v>
      </c>
      <c r="L5533">
        <v>3</v>
      </c>
      <c r="M5533" t="s">
        <v>11426</v>
      </c>
    </row>
    <row r="5534" spans="1:13" x14ac:dyDescent="0.25">
      <c r="A5534">
        <v>8127102</v>
      </c>
      <c r="B5534" t="s">
        <v>5519</v>
      </c>
      <c r="C5534">
        <v>8127903</v>
      </c>
      <c r="D5534" t="s">
        <v>10649</v>
      </c>
      <c r="E5534" s="24">
        <v>31.28</v>
      </c>
      <c r="F5534">
        <v>4543</v>
      </c>
      <c r="G5534">
        <v>1774</v>
      </c>
      <c r="H5534" t="s">
        <v>5493</v>
      </c>
      <c r="J5534">
        <v>4</v>
      </c>
      <c r="K5534" t="s">
        <v>11425</v>
      </c>
      <c r="L5534">
        <v>3</v>
      </c>
      <c r="M5534" t="s">
        <v>11426</v>
      </c>
    </row>
    <row r="5535" spans="1:13" x14ac:dyDescent="0.25">
      <c r="A5535">
        <v>8127103</v>
      </c>
      <c r="B5535" t="s">
        <v>5520</v>
      </c>
      <c r="C5535">
        <v>8127902</v>
      </c>
      <c r="D5535" t="s">
        <v>10643</v>
      </c>
      <c r="E5535" s="24">
        <v>69.87</v>
      </c>
      <c r="F5535">
        <v>4795</v>
      </c>
      <c r="G5535">
        <v>1774</v>
      </c>
      <c r="H5535" t="s">
        <v>5493</v>
      </c>
      <c r="I5535">
        <v>1</v>
      </c>
      <c r="J5535">
        <v>4</v>
      </c>
      <c r="K5535" t="s">
        <v>11425</v>
      </c>
      <c r="L5535">
        <v>3</v>
      </c>
      <c r="M5535" t="s">
        <v>11426</v>
      </c>
    </row>
    <row r="5536" spans="1:13" x14ac:dyDescent="0.25">
      <c r="A5536">
        <v>8127104</v>
      </c>
      <c r="B5536" t="s">
        <v>5521</v>
      </c>
      <c r="C5536">
        <v>8127902</v>
      </c>
      <c r="D5536" t="s">
        <v>10643</v>
      </c>
      <c r="E5536" s="24">
        <v>33.35</v>
      </c>
      <c r="F5536">
        <v>2991</v>
      </c>
      <c r="G5536">
        <v>1774</v>
      </c>
      <c r="H5536" t="s">
        <v>5493</v>
      </c>
      <c r="I5536">
        <v>1</v>
      </c>
      <c r="J5536">
        <v>4</v>
      </c>
      <c r="K5536" t="s">
        <v>11425</v>
      </c>
      <c r="L5536">
        <v>3</v>
      </c>
      <c r="M5536" t="s">
        <v>11426</v>
      </c>
    </row>
    <row r="5537" spans="1:13" x14ac:dyDescent="0.25">
      <c r="A5537">
        <v>8128006</v>
      </c>
      <c r="B5537" t="s">
        <v>5522</v>
      </c>
      <c r="C5537">
        <v>8128901</v>
      </c>
      <c r="D5537" t="s">
        <v>10650</v>
      </c>
      <c r="E5537" s="24">
        <v>17.2</v>
      </c>
      <c r="F5537">
        <v>2200</v>
      </c>
      <c r="G5537">
        <v>1789</v>
      </c>
      <c r="H5537" t="s">
        <v>5523</v>
      </c>
      <c r="I5537">
        <v>1</v>
      </c>
      <c r="J5537">
        <v>4</v>
      </c>
      <c r="K5537" t="s">
        <v>11425</v>
      </c>
      <c r="L5537">
        <v>3</v>
      </c>
      <c r="M5537" t="s">
        <v>11426</v>
      </c>
    </row>
    <row r="5538" spans="1:13" x14ac:dyDescent="0.25">
      <c r="A5538">
        <v>8128007</v>
      </c>
      <c r="B5538" t="s">
        <v>5524</v>
      </c>
      <c r="C5538">
        <v>8128901</v>
      </c>
      <c r="D5538" t="s">
        <v>10650</v>
      </c>
      <c r="E5538" s="24">
        <v>129.97</v>
      </c>
      <c r="F5538">
        <v>22763</v>
      </c>
      <c r="G5538">
        <v>1789</v>
      </c>
      <c r="H5538" t="s">
        <v>5523</v>
      </c>
      <c r="I5538">
        <v>1</v>
      </c>
      <c r="J5538">
        <v>4</v>
      </c>
      <c r="K5538" t="s">
        <v>11425</v>
      </c>
      <c r="L5538">
        <v>3</v>
      </c>
      <c r="M5538" t="s">
        <v>11426</v>
      </c>
    </row>
    <row r="5539" spans="1:13" x14ac:dyDescent="0.25">
      <c r="A5539">
        <v>8128014</v>
      </c>
      <c r="B5539" t="s">
        <v>5525</v>
      </c>
      <c r="C5539">
        <v>8128902</v>
      </c>
      <c r="D5539" t="s">
        <v>10651</v>
      </c>
      <c r="E5539" s="24">
        <v>101.81</v>
      </c>
      <c r="F5539">
        <v>6533</v>
      </c>
      <c r="G5539">
        <v>1789</v>
      </c>
      <c r="H5539" t="s">
        <v>5523</v>
      </c>
      <c r="J5539">
        <v>4</v>
      </c>
      <c r="K5539" t="s">
        <v>11425</v>
      </c>
      <c r="L5539">
        <v>3</v>
      </c>
      <c r="M5539" t="s">
        <v>11426</v>
      </c>
    </row>
    <row r="5540" spans="1:13" x14ac:dyDescent="0.25">
      <c r="A5540">
        <v>8128020</v>
      </c>
      <c r="B5540" t="s">
        <v>5526</v>
      </c>
      <c r="C5540">
        <v>8128020</v>
      </c>
      <c r="D5540" t="s">
        <v>5526</v>
      </c>
      <c r="E5540" s="24">
        <v>117.22</v>
      </c>
      <c r="F5540">
        <v>4708</v>
      </c>
      <c r="G5540">
        <v>1789</v>
      </c>
      <c r="H5540" t="s">
        <v>5523</v>
      </c>
      <c r="J5540">
        <v>4</v>
      </c>
      <c r="K5540" t="s">
        <v>11425</v>
      </c>
      <c r="L5540">
        <v>3</v>
      </c>
      <c r="M5540" t="s">
        <v>11426</v>
      </c>
    </row>
    <row r="5541" spans="1:13" x14ac:dyDescent="0.25">
      <c r="A5541">
        <v>8128039</v>
      </c>
      <c r="B5541" t="s">
        <v>2526</v>
      </c>
      <c r="C5541">
        <v>8128039</v>
      </c>
      <c r="D5541" t="s">
        <v>2526</v>
      </c>
      <c r="E5541" s="24">
        <v>34.78</v>
      </c>
      <c r="F5541">
        <v>3760</v>
      </c>
      <c r="G5541">
        <v>1787</v>
      </c>
      <c r="H5541" t="s">
        <v>5527</v>
      </c>
      <c r="J5541">
        <v>3</v>
      </c>
      <c r="K5541" t="s">
        <v>11428</v>
      </c>
      <c r="L5541">
        <v>2</v>
      </c>
      <c r="M5541" t="s">
        <v>11430</v>
      </c>
    </row>
    <row r="5542" spans="1:13" x14ac:dyDescent="0.25">
      <c r="A5542">
        <v>8128045</v>
      </c>
      <c r="B5542" t="s">
        <v>5528</v>
      </c>
      <c r="C5542">
        <v>8128904</v>
      </c>
      <c r="D5542" t="s">
        <v>10652</v>
      </c>
      <c r="E5542" s="24">
        <v>56.28</v>
      </c>
      <c r="F5542">
        <v>3953</v>
      </c>
      <c r="G5542">
        <v>3180</v>
      </c>
      <c r="H5542" t="s">
        <v>5529</v>
      </c>
      <c r="J5542">
        <v>2</v>
      </c>
      <c r="K5542" t="s">
        <v>11429</v>
      </c>
      <c r="L5542">
        <v>2</v>
      </c>
      <c r="M5542" t="s">
        <v>11430</v>
      </c>
    </row>
    <row r="5543" spans="1:13" x14ac:dyDescent="0.25">
      <c r="A5543">
        <v>8128047</v>
      </c>
      <c r="B5543" t="s">
        <v>5530</v>
      </c>
      <c r="C5543">
        <v>8128903</v>
      </c>
      <c r="D5543" t="s">
        <v>10653</v>
      </c>
      <c r="E5543" s="24">
        <v>44.72</v>
      </c>
      <c r="F5543">
        <v>3626</v>
      </c>
      <c r="G5543">
        <v>1789</v>
      </c>
      <c r="H5543" t="s">
        <v>5523</v>
      </c>
      <c r="J5543">
        <v>4</v>
      </c>
      <c r="K5543" t="s">
        <v>11425</v>
      </c>
      <c r="L5543">
        <v>3</v>
      </c>
      <c r="M5543" t="s">
        <v>11426</v>
      </c>
    </row>
    <row r="5544" spans="1:13" x14ac:dyDescent="0.25">
      <c r="A5544">
        <v>8128058</v>
      </c>
      <c r="B5544" t="s">
        <v>5531</v>
      </c>
      <c r="C5544">
        <v>8128901</v>
      </c>
      <c r="D5544" t="s">
        <v>10650</v>
      </c>
      <c r="E5544" s="24">
        <v>42.83</v>
      </c>
      <c r="F5544">
        <v>5496</v>
      </c>
      <c r="G5544">
        <v>1789</v>
      </c>
      <c r="H5544" t="s">
        <v>5523</v>
      </c>
      <c r="I5544">
        <v>1</v>
      </c>
      <c r="J5544">
        <v>4</v>
      </c>
      <c r="K5544" t="s">
        <v>11425</v>
      </c>
      <c r="L5544">
        <v>3</v>
      </c>
      <c r="M5544" t="s">
        <v>11426</v>
      </c>
    </row>
    <row r="5545" spans="1:13" x14ac:dyDescent="0.25">
      <c r="A5545">
        <v>8128061</v>
      </c>
      <c r="B5545" t="s">
        <v>5532</v>
      </c>
      <c r="C5545">
        <v>8128904</v>
      </c>
      <c r="D5545" t="s">
        <v>10652</v>
      </c>
      <c r="E5545" s="24">
        <v>61.23</v>
      </c>
      <c r="F5545">
        <v>3041</v>
      </c>
      <c r="G5545">
        <v>3180</v>
      </c>
      <c r="H5545" t="s">
        <v>5529</v>
      </c>
      <c r="J5545">
        <v>2</v>
      </c>
      <c r="K5545" t="s">
        <v>11429</v>
      </c>
      <c r="L5545">
        <v>2</v>
      </c>
      <c r="M5545" t="s">
        <v>11430</v>
      </c>
    </row>
    <row r="5546" spans="1:13" x14ac:dyDescent="0.25">
      <c r="A5546">
        <v>8128064</v>
      </c>
      <c r="B5546" t="s">
        <v>5533</v>
      </c>
      <c r="C5546">
        <v>8128064</v>
      </c>
      <c r="D5546" t="s">
        <v>5533</v>
      </c>
      <c r="E5546" s="24">
        <v>81.459999999999994</v>
      </c>
      <c r="F5546">
        <v>5234</v>
      </c>
      <c r="G5546">
        <v>1787</v>
      </c>
      <c r="H5546" t="s">
        <v>5527</v>
      </c>
      <c r="J5546">
        <v>3</v>
      </c>
      <c r="K5546" t="s">
        <v>11428</v>
      </c>
      <c r="L5546">
        <v>2</v>
      </c>
      <c r="M5546" t="s">
        <v>11430</v>
      </c>
    </row>
    <row r="5547" spans="1:13" x14ac:dyDescent="0.25">
      <c r="A5547">
        <v>8128082</v>
      </c>
      <c r="B5547" t="s">
        <v>5534</v>
      </c>
      <c r="C5547">
        <v>8128082</v>
      </c>
      <c r="D5547" t="s">
        <v>5534</v>
      </c>
      <c r="E5547" s="24">
        <v>104.06</v>
      </c>
      <c r="F5547">
        <v>4868</v>
      </c>
      <c r="G5547">
        <v>1789</v>
      </c>
      <c r="H5547" t="s">
        <v>5523</v>
      </c>
      <c r="J5547">
        <v>4</v>
      </c>
      <c r="K5547" t="s">
        <v>11425</v>
      </c>
      <c r="L5547">
        <v>3</v>
      </c>
      <c r="M5547" t="s">
        <v>11426</v>
      </c>
    </row>
    <row r="5548" spans="1:13" x14ac:dyDescent="0.25">
      <c r="A5548">
        <v>8128115</v>
      </c>
      <c r="B5548" t="s">
        <v>5535</v>
      </c>
      <c r="C5548">
        <v>8128904</v>
      </c>
      <c r="D5548" t="s">
        <v>10652</v>
      </c>
      <c r="E5548" s="24">
        <v>69.319999999999993</v>
      </c>
      <c r="F5548">
        <v>12832</v>
      </c>
      <c r="G5548">
        <v>3180</v>
      </c>
      <c r="H5548" t="s">
        <v>5529</v>
      </c>
      <c r="J5548">
        <v>2</v>
      </c>
      <c r="K5548" t="s">
        <v>11429</v>
      </c>
      <c r="L5548">
        <v>2</v>
      </c>
      <c r="M5548" t="s">
        <v>11430</v>
      </c>
    </row>
    <row r="5549" spans="1:13" x14ac:dyDescent="0.25">
      <c r="A5549">
        <v>8128126</v>
      </c>
      <c r="B5549" t="s">
        <v>5536</v>
      </c>
      <c r="C5549">
        <v>8128126</v>
      </c>
      <c r="D5549" t="s">
        <v>5536</v>
      </c>
      <c r="E5549" s="24">
        <v>80.92</v>
      </c>
      <c r="F5549">
        <v>7288</v>
      </c>
      <c r="G5549">
        <v>1789</v>
      </c>
      <c r="H5549" t="s">
        <v>5523</v>
      </c>
      <c r="J5549">
        <v>4</v>
      </c>
      <c r="K5549" t="s">
        <v>11425</v>
      </c>
      <c r="L5549">
        <v>3</v>
      </c>
      <c r="M5549" t="s">
        <v>11426</v>
      </c>
    </row>
    <row r="5550" spans="1:13" x14ac:dyDescent="0.25">
      <c r="A5550">
        <v>8128128</v>
      </c>
      <c r="B5550" t="s">
        <v>5537</v>
      </c>
      <c r="C5550">
        <v>8128904</v>
      </c>
      <c r="D5550" t="s">
        <v>10652</v>
      </c>
      <c r="E5550" s="24">
        <v>43.18</v>
      </c>
      <c r="F5550">
        <v>3276</v>
      </c>
      <c r="G5550">
        <v>3180</v>
      </c>
      <c r="H5550" t="s">
        <v>5529</v>
      </c>
      <c r="J5550">
        <v>2</v>
      </c>
      <c r="K5550" t="s">
        <v>11429</v>
      </c>
      <c r="L5550">
        <v>2</v>
      </c>
      <c r="M5550" t="s">
        <v>11430</v>
      </c>
    </row>
    <row r="5551" spans="1:13" x14ac:dyDescent="0.25">
      <c r="A5551">
        <v>8128131</v>
      </c>
      <c r="B5551" t="s">
        <v>5538</v>
      </c>
      <c r="C5551">
        <v>8128131</v>
      </c>
      <c r="D5551" t="s">
        <v>5538</v>
      </c>
      <c r="E5551" s="24">
        <v>138.63</v>
      </c>
      <c r="F5551">
        <v>22461</v>
      </c>
      <c r="G5551">
        <v>1787</v>
      </c>
      <c r="H5551" t="s">
        <v>5527</v>
      </c>
      <c r="I5551">
        <v>1</v>
      </c>
      <c r="J5551">
        <v>3</v>
      </c>
      <c r="K5551" t="s">
        <v>11428</v>
      </c>
      <c r="L5551">
        <v>2</v>
      </c>
      <c r="M5551" t="s">
        <v>11430</v>
      </c>
    </row>
    <row r="5552" spans="1:13" x14ac:dyDescent="0.25">
      <c r="A5552">
        <v>8128137</v>
      </c>
      <c r="B5552" t="s">
        <v>5539</v>
      </c>
      <c r="C5552">
        <v>8128903</v>
      </c>
      <c r="D5552" t="s">
        <v>10653</v>
      </c>
      <c r="E5552" s="24">
        <v>32.36</v>
      </c>
      <c r="F5552">
        <v>1641</v>
      </c>
      <c r="G5552">
        <v>1789</v>
      </c>
      <c r="H5552" t="s">
        <v>5523</v>
      </c>
      <c r="J5552">
        <v>4</v>
      </c>
      <c r="K5552" t="s">
        <v>11425</v>
      </c>
      <c r="L5552">
        <v>3</v>
      </c>
      <c r="M5552" t="s">
        <v>11426</v>
      </c>
    </row>
    <row r="5553" spans="1:13" x14ac:dyDescent="0.25">
      <c r="A5553">
        <v>8128138</v>
      </c>
      <c r="B5553" t="s">
        <v>5540</v>
      </c>
      <c r="C5553">
        <v>8128902</v>
      </c>
      <c r="D5553" t="s">
        <v>10651</v>
      </c>
      <c r="E5553" s="24">
        <v>53.96</v>
      </c>
      <c r="F5553">
        <v>2176</v>
      </c>
      <c r="G5553">
        <v>1789</v>
      </c>
      <c r="H5553" t="s">
        <v>5523</v>
      </c>
      <c r="J5553">
        <v>4</v>
      </c>
      <c r="K5553" t="s">
        <v>11425</v>
      </c>
      <c r="L5553">
        <v>3</v>
      </c>
      <c r="M5553" t="s">
        <v>11426</v>
      </c>
    </row>
    <row r="5554" spans="1:13" x14ac:dyDescent="0.25">
      <c r="A5554">
        <v>8128139</v>
      </c>
      <c r="B5554" t="s">
        <v>5541</v>
      </c>
      <c r="C5554">
        <v>8128139</v>
      </c>
      <c r="D5554" t="s">
        <v>5541</v>
      </c>
      <c r="E5554" s="24">
        <v>94.47</v>
      </c>
      <c r="F5554">
        <v>14443</v>
      </c>
      <c r="G5554">
        <v>1789</v>
      </c>
      <c r="H5554" t="s">
        <v>5523</v>
      </c>
      <c r="J5554">
        <v>4</v>
      </c>
      <c r="K5554" t="s">
        <v>11425</v>
      </c>
      <c r="L5554">
        <v>3</v>
      </c>
      <c r="M5554" t="s">
        <v>11426</v>
      </c>
    </row>
    <row r="5555" spans="1:13" x14ac:dyDescent="0.25">
      <c r="A5555">
        <v>8135010</v>
      </c>
      <c r="B5555" t="s">
        <v>5542</v>
      </c>
      <c r="C5555">
        <v>8135010</v>
      </c>
      <c r="D5555" t="s">
        <v>5542</v>
      </c>
      <c r="E5555" s="24">
        <v>78.06</v>
      </c>
      <c r="F5555">
        <v>4361</v>
      </c>
      <c r="G5555">
        <v>1799</v>
      </c>
      <c r="H5555" t="s">
        <v>5327</v>
      </c>
      <c r="J5555">
        <v>3</v>
      </c>
      <c r="K5555" t="s">
        <v>11428</v>
      </c>
      <c r="L5555">
        <v>2</v>
      </c>
      <c r="M5555" t="s">
        <v>11430</v>
      </c>
    </row>
    <row r="5556" spans="1:13" x14ac:dyDescent="0.25">
      <c r="A5556">
        <v>8135015</v>
      </c>
      <c r="B5556" t="s">
        <v>5543</v>
      </c>
      <c r="C5556">
        <v>8135015</v>
      </c>
      <c r="D5556" t="s">
        <v>5543</v>
      </c>
      <c r="E5556" s="24">
        <v>92.43</v>
      </c>
      <c r="F5556">
        <v>11601</v>
      </c>
      <c r="G5556">
        <v>1799</v>
      </c>
      <c r="H5556" t="s">
        <v>5327</v>
      </c>
      <c r="J5556">
        <v>3</v>
      </c>
      <c r="K5556" t="s">
        <v>11428</v>
      </c>
      <c r="L5556">
        <v>2</v>
      </c>
      <c r="M5556" t="s">
        <v>11430</v>
      </c>
    </row>
    <row r="5557" spans="1:13" x14ac:dyDescent="0.25">
      <c r="A5557">
        <v>8135016</v>
      </c>
      <c r="B5557" t="s">
        <v>5544</v>
      </c>
      <c r="C5557">
        <v>8135901</v>
      </c>
      <c r="D5557" t="s">
        <v>10654</v>
      </c>
      <c r="E5557" s="24">
        <v>44.07</v>
      </c>
      <c r="F5557">
        <v>19135</v>
      </c>
      <c r="G5557">
        <v>1799</v>
      </c>
      <c r="H5557" t="s">
        <v>5327</v>
      </c>
      <c r="J5557">
        <v>3</v>
      </c>
      <c r="K5557" t="s">
        <v>11428</v>
      </c>
      <c r="L5557">
        <v>2</v>
      </c>
      <c r="M5557" t="s">
        <v>11430</v>
      </c>
    </row>
    <row r="5558" spans="1:13" x14ac:dyDescent="0.25">
      <c r="A5558">
        <v>8135019</v>
      </c>
      <c r="B5558" t="s">
        <v>5545</v>
      </c>
      <c r="C5558">
        <v>8135902</v>
      </c>
      <c r="D5558" t="s">
        <v>10655</v>
      </c>
      <c r="E5558" s="24">
        <v>107.1</v>
      </c>
      <c r="F5558">
        <v>47164</v>
      </c>
      <c r="G5558">
        <v>1799</v>
      </c>
      <c r="H5558" t="s">
        <v>5327</v>
      </c>
      <c r="I5558">
        <v>1</v>
      </c>
      <c r="J5558">
        <v>3</v>
      </c>
      <c r="K5558" t="s">
        <v>11428</v>
      </c>
      <c r="L5558">
        <v>2</v>
      </c>
      <c r="M5558" t="s">
        <v>11430</v>
      </c>
    </row>
    <row r="5559" spans="1:13" x14ac:dyDescent="0.25">
      <c r="A5559">
        <v>8135020</v>
      </c>
      <c r="B5559" t="s">
        <v>5546</v>
      </c>
      <c r="C5559">
        <v>8135020</v>
      </c>
      <c r="D5559" t="s">
        <v>5546</v>
      </c>
      <c r="E5559" s="24">
        <v>58.63</v>
      </c>
      <c r="F5559">
        <v>12890</v>
      </c>
      <c r="G5559">
        <v>1799</v>
      </c>
      <c r="H5559" t="s">
        <v>5327</v>
      </c>
      <c r="J5559">
        <v>3</v>
      </c>
      <c r="K5559" t="s">
        <v>11428</v>
      </c>
      <c r="L5559">
        <v>2</v>
      </c>
      <c r="M5559" t="s">
        <v>11430</v>
      </c>
    </row>
    <row r="5560" spans="1:13" x14ac:dyDescent="0.25">
      <c r="A5560">
        <v>8135021</v>
      </c>
      <c r="B5560" t="s">
        <v>5547</v>
      </c>
      <c r="C5560">
        <v>8135901</v>
      </c>
      <c r="D5560" t="s">
        <v>10654</v>
      </c>
      <c r="E5560" s="24">
        <v>15.25</v>
      </c>
      <c r="F5560">
        <v>2144</v>
      </c>
      <c r="G5560">
        <v>1799</v>
      </c>
      <c r="H5560" t="s">
        <v>5327</v>
      </c>
      <c r="J5560">
        <v>3</v>
      </c>
      <c r="K5560" t="s">
        <v>11428</v>
      </c>
      <c r="L5560">
        <v>2</v>
      </c>
      <c r="M5560" t="s">
        <v>11430</v>
      </c>
    </row>
    <row r="5561" spans="1:13" x14ac:dyDescent="0.25">
      <c r="A5561">
        <v>8135025</v>
      </c>
      <c r="B5561" t="s">
        <v>5548</v>
      </c>
      <c r="C5561">
        <v>8135025</v>
      </c>
      <c r="D5561" t="s">
        <v>5548</v>
      </c>
      <c r="E5561" s="24">
        <v>45.46</v>
      </c>
      <c r="F5561">
        <v>7086</v>
      </c>
      <c r="G5561">
        <v>1799</v>
      </c>
      <c r="H5561" t="s">
        <v>5327</v>
      </c>
      <c r="J5561">
        <v>3</v>
      </c>
      <c r="K5561" t="s">
        <v>11428</v>
      </c>
      <c r="L5561">
        <v>2</v>
      </c>
      <c r="M5561" t="s">
        <v>11430</v>
      </c>
    </row>
    <row r="5562" spans="1:13" x14ac:dyDescent="0.25">
      <c r="A5562">
        <v>8135026</v>
      </c>
      <c r="B5562" t="s">
        <v>5549</v>
      </c>
      <c r="C5562">
        <v>8135902</v>
      </c>
      <c r="D5562" t="s">
        <v>10655</v>
      </c>
      <c r="E5562" s="24">
        <v>44.99</v>
      </c>
      <c r="F5562">
        <v>6095</v>
      </c>
      <c r="G5562">
        <v>1799</v>
      </c>
      <c r="H5562" t="s">
        <v>5327</v>
      </c>
      <c r="I5562">
        <v>1</v>
      </c>
      <c r="J5562">
        <v>3</v>
      </c>
      <c r="K5562" t="s">
        <v>11428</v>
      </c>
      <c r="L5562">
        <v>2</v>
      </c>
      <c r="M5562" t="s">
        <v>11430</v>
      </c>
    </row>
    <row r="5563" spans="1:13" x14ac:dyDescent="0.25">
      <c r="A5563">
        <v>8135027</v>
      </c>
      <c r="B5563" t="s">
        <v>5550</v>
      </c>
      <c r="C5563">
        <v>8135903</v>
      </c>
      <c r="D5563" t="s">
        <v>10656</v>
      </c>
      <c r="E5563" s="24">
        <v>29.81</v>
      </c>
      <c r="F5563">
        <v>4528</v>
      </c>
      <c r="G5563">
        <v>1799</v>
      </c>
      <c r="H5563" t="s">
        <v>5327</v>
      </c>
      <c r="J5563">
        <v>3</v>
      </c>
      <c r="K5563" t="s">
        <v>11428</v>
      </c>
      <c r="L5563">
        <v>2</v>
      </c>
      <c r="M5563" t="s">
        <v>11430</v>
      </c>
    </row>
    <row r="5564" spans="1:13" x14ac:dyDescent="0.25">
      <c r="A5564">
        <v>8135031</v>
      </c>
      <c r="B5564" t="s">
        <v>5551</v>
      </c>
      <c r="C5564">
        <v>8135903</v>
      </c>
      <c r="D5564" t="s">
        <v>10656</v>
      </c>
      <c r="E5564" s="24">
        <v>28.92</v>
      </c>
      <c r="F5564">
        <v>5425</v>
      </c>
      <c r="G5564">
        <v>1799</v>
      </c>
      <c r="H5564" t="s">
        <v>5327</v>
      </c>
      <c r="J5564">
        <v>3</v>
      </c>
      <c r="K5564" t="s">
        <v>11428</v>
      </c>
      <c r="L5564">
        <v>2</v>
      </c>
      <c r="M5564" t="s">
        <v>11430</v>
      </c>
    </row>
    <row r="5565" spans="1:13" x14ac:dyDescent="0.25">
      <c r="A5565">
        <v>8135032</v>
      </c>
      <c r="B5565" t="s">
        <v>5552</v>
      </c>
      <c r="C5565">
        <v>8135032</v>
      </c>
      <c r="D5565" t="s">
        <v>5552</v>
      </c>
      <c r="E5565" s="24">
        <v>82.41</v>
      </c>
      <c r="F5565">
        <v>8465</v>
      </c>
      <c r="G5565">
        <v>1799</v>
      </c>
      <c r="H5565" t="s">
        <v>5327</v>
      </c>
      <c r="J5565">
        <v>3</v>
      </c>
      <c r="K5565" t="s">
        <v>11428</v>
      </c>
      <c r="L5565">
        <v>2</v>
      </c>
      <c r="M5565" t="s">
        <v>11430</v>
      </c>
    </row>
    <row r="5566" spans="1:13" x14ac:dyDescent="0.25">
      <c r="A5566">
        <v>8136002</v>
      </c>
      <c r="B5566" t="s">
        <v>5553</v>
      </c>
      <c r="C5566">
        <v>8136002</v>
      </c>
      <c r="D5566" t="s">
        <v>5553</v>
      </c>
      <c r="E5566" s="24">
        <v>71.599999999999994</v>
      </c>
      <c r="F5566">
        <v>7341</v>
      </c>
      <c r="G5566">
        <v>1806</v>
      </c>
      <c r="H5566" t="s">
        <v>5554</v>
      </c>
      <c r="J5566">
        <v>4</v>
      </c>
      <c r="K5566" t="s">
        <v>11425</v>
      </c>
      <c r="L5566">
        <v>1</v>
      </c>
      <c r="M5566" t="s">
        <v>11427</v>
      </c>
    </row>
    <row r="5567" spans="1:13" x14ac:dyDescent="0.25">
      <c r="A5567">
        <v>8136003</v>
      </c>
      <c r="B5567" t="s">
        <v>5555</v>
      </c>
      <c r="C5567">
        <v>8136903</v>
      </c>
      <c r="D5567" t="s">
        <v>10657</v>
      </c>
      <c r="E5567" s="24">
        <v>22.9</v>
      </c>
      <c r="F5567">
        <v>1749</v>
      </c>
      <c r="G5567">
        <v>1806</v>
      </c>
      <c r="H5567" t="s">
        <v>5554</v>
      </c>
      <c r="J5567">
        <v>4</v>
      </c>
      <c r="K5567" t="s">
        <v>11425</v>
      </c>
      <c r="L5567">
        <v>1</v>
      </c>
      <c r="M5567" t="s">
        <v>11427</v>
      </c>
    </row>
    <row r="5568" spans="1:13" x14ac:dyDescent="0.25">
      <c r="A5568">
        <v>8136007</v>
      </c>
      <c r="B5568" t="s">
        <v>5556</v>
      </c>
      <c r="C5568">
        <v>8136906</v>
      </c>
      <c r="D5568" t="s">
        <v>10658</v>
      </c>
      <c r="E5568" s="24">
        <v>20.75</v>
      </c>
      <c r="F5568">
        <v>2041</v>
      </c>
      <c r="G5568">
        <v>1812</v>
      </c>
      <c r="H5568" t="s">
        <v>5398</v>
      </c>
      <c r="J5568">
        <v>4</v>
      </c>
      <c r="K5568" t="s">
        <v>11425</v>
      </c>
      <c r="L5568">
        <v>1</v>
      </c>
      <c r="M5568" t="s">
        <v>11427</v>
      </c>
    </row>
    <row r="5569" spans="1:13" x14ac:dyDescent="0.25">
      <c r="A5569">
        <v>8136009</v>
      </c>
      <c r="B5569" t="s">
        <v>5557</v>
      </c>
      <c r="C5569">
        <v>8136906</v>
      </c>
      <c r="D5569" t="s">
        <v>10658</v>
      </c>
      <c r="E5569" s="24">
        <v>12.22</v>
      </c>
      <c r="F5569">
        <v>4529</v>
      </c>
      <c r="G5569">
        <v>1812</v>
      </c>
      <c r="H5569" t="s">
        <v>5398</v>
      </c>
      <c r="J5569">
        <v>4</v>
      </c>
      <c r="K5569" t="s">
        <v>11425</v>
      </c>
      <c r="L5569">
        <v>1</v>
      </c>
      <c r="M5569" t="s">
        <v>11427</v>
      </c>
    </row>
    <row r="5570" spans="1:13" x14ac:dyDescent="0.25">
      <c r="A5570">
        <v>8136010</v>
      </c>
      <c r="B5570" t="s">
        <v>5558</v>
      </c>
      <c r="C5570">
        <v>8136902</v>
      </c>
      <c r="D5570" t="s">
        <v>10659</v>
      </c>
      <c r="E5570" s="24">
        <v>76.98</v>
      </c>
      <c r="F5570">
        <v>11787</v>
      </c>
      <c r="G5570">
        <v>1806</v>
      </c>
      <c r="H5570" t="s">
        <v>5554</v>
      </c>
      <c r="J5570">
        <v>4</v>
      </c>
      <c r="K5570" t="s">
        <v>11425</v>
      </c>
      <c r="L5570">
        <v>1</v>
      </c>
      <c r="M5570" t="s">
        <v>11427</v>
      </c>
    </row>
    <row r="5571" spans="1:13" x14ac:dyDescent="0.25">
      <c r="A5571">
        <v>8136015</v>
      </c>
      <c r="B5571" t="s">
        <v>5559</v>
      </c>
      <c r="C5571">
        <v>8136908</v>
      </c>
      <c r="D5571" t="s">
        <v>10660</v>
      </c>
      <c r="E5571" s="24">
        <v>10.43</v>
      </c>
      <c r="F5571">
        <v>2917</v>
      </c>
      <c r="G5571">
        <v>1812</v>
      </c>
      <c r="H5571" t="s">
        <v>5398</v>
      </c>
      <c r="J5571">
        <v>4</v>
      </c>
      <c r="K5571" t="s">
        <v>11425</v>
      </c>
      <c r="L5571">
        <v>1</v>
      </c>
      <c r="M5571" t="s">
        <v>11427</v>
      </c>
    </row>
    <row r="5572" spans="1:13" x14ac:dyDescent="0.25">
      <c r="A5572">
        <v>8136018</v>
      </c>
      <c r="B5572" t="s">
        <v>3338</v>
      </c>
      <c r="C5572">
        <v>8136903</v>
      </c>
      <c r="D5572" t="s">
        <v>10657</v>
      </c>
      <c r="E5572" s="24">
        <v>30.2</v>
      </c>
      <c r="F5572">
        <v>1673</v>
      </c>
      <c r="G5572">
        <v>1806</v>
      </c>
      <c r="H5572" t="s">
        <v>5554</v>
      </c>
      <c r="J5572">
        <v>4</v>
      </c>
      <c r="K5572" t="s">
        <v>11425</v>
      </c>
      <c r="L5572">
        <v>1</v>
      </c>
      <c r="M5572" t="s">
        <v>11427</v>
      </c>
    </row>
    <row r="5573" spans="1:13" x14ac:dyDescent="0.25">
      <c r="A5573">
        <v>8136019</v>
      </c>
      <c r="B5573" t="s">
        <v>5560</v>
      </c>
      <c r="C5573">
        <v>8136903</v>
      </c>
      <c r="D5573" t="s">
        <v>10657</v>
      </c>
      <c r="E5573" s="24">
        <v>127.4</v>
      </c>
      <c r="F5573">
        <v>23626</v>
      </c>
      <c r="G5573">
        <v>1806</v>
      </c>
      <c r="H5573" t="s">
        <v>5554</v>
      </c>
      <c r="J5573">
        <v>4</v>
      </c>
      <c r="K5573" t="s">
        <v>11425</v>
      </c>
      <c r="L5573">
        <v>1</v>
      </c>
      <c r="M5573" t="s">
        <v>11427</v>
      </c>
    </row>
    <row r="5574" spans="1:13" x14ac:dyDescent="0.25">
      <c r="A5574">
        <v>8136020</v>
      </c>
      <c r="B5574" t="s">
        <v>5561</v>
      </c>
      <c r="C5574">
        <v>8136905</v>
      </c>
      <c r="D5574" t="s">
        <v>10661</v>
      </c>
      <c r="E5574" s="24">
        <v>20.27</v>
      </c>
      <c r="F5574">
        <v>1749</v>
      </c>
      <c r="G5574">
        <v>1812</v>
      </c>
      <c r="H5574" t="s">
        <v>5398</v>
      </c>
      <c r="J5574">
        <v>4</v>
      </c>
      <c r="K5574" t="s">
        <v>11425</v>
      </c>
      <c r="L5574">
        <v>1</v>
      </c>
      <c r="M5574" t="s">
        <v>11427</v>
      </c>
    </row>
    <row r="5575" spans="1:13" x14ac:dyDescent="0.25">
      <c r="A5575">
        <v>8136021</v>
      </c>
      <c r="B5575" t="s">
        <v>5024</v>
      </c>
      <c r="C5575">
        <v>8136901</v>
      </c>
      <c r="D5575" t="s">
        <v>10662</v>
      </c>
      <c r="E5575" s="24">
        <v>58.5</v>
      </c>
      <c r="F5575">
        <v>6423</v>
      </c>
      <c r="G5575">
        <v>1806</v>
      </c>
      <c r="H5575" t="s">
        <v>5554</v>
      </c>
      <c r="I5575">
        <v>1</v>
      </c>
      <c r="J5575">
        <v>4</v>
      </c>
      <c r="K5575" t="s">
        <v>11425</v>
      </c>
      <c r="L5575">
        <v>1</v>
      </c>
      <c r="M5575" t="s">
        <v>11427</v>
      </c>
    </row>
    <row r="5576" spans="1:13" x14ac:dyDescent="0.25">
      <c r="A5576">
        <v>8136024</v>
      </c>
      <c r="B5576" t="s">
        <v>5562</v>
      </c>
      <c r="C5576">
        <v>8136905</v>
      </c>
      <c r="D5576" t="s">
        <v>10661</v>
      </c>
      <c r="E5576" s="24">
        <v>11.38</v>
      </c>
      <c r="F5576">
        <v>2430</v>
      </c>
      <c r="G5576">
        <v>1812</v>
      </c>
      <c r="H5576" t="s">
        <v>5398</v>
      </c>
      <c r="J5576">
        <v>4</v>
      </c>
      <c r="K5576" t="s">
        <v>11425</v>
      </c>
      <c r="L5576">
        <v>1</v>
      </c>
      <c r="M5576" t="s">
        <v>11427</v>
      </c>
    </row>
    <row r="5577" spans="1:13" x14ac:dyDescent="0.25">
      <c r="A5577">
        <v>8136027</v>
      </c>
      <c r="B5577" t="s">
        <v>5563</v>
      </c>
      <c r="C5577">
        <v>8136027</v>
      </c>
      <c r="D5577" t="s">
        <v>5563</v>
      </c>
      <c r="E5577" s="24">
        <v>54.5</v>
      </c>
      <c r="F5577">
        <v>4893</v>
      </c>
      <c r="G5577">
        <v>1812</v>
      </c>
      <c r="H5577" t="s">
        <v>5398</v>
      </c>
      <c r="J5577">
        <v>4</v>
      </c>
      <c r="K5577" t="s">
        <v>11425</v>
      </c>
      <c r="L5577">
        <v>1</v>
      </c>
      <c r="M5577" t="s">
        <v>11427</v>
      </c>
    </row>
    <row r="5578" spans="1:13" x14ac:dyDescent="0.25">
      <c r="A5578">
        <v>8136028</v>
      </c>
      <c r="B5578" t="s">
        <v>5564</v>
      </c>
      <c r="C5578">
        <v>8136906</v>
      </c>
      <c r="D5578" t="s">
        <v>10658</v>
      </c>
      <c r="E5578" s="24">
        <v>25.81</v>
      </c>
      <c r="F5578">
        <v>9665</v>
      </c>
      <c r="G5578">
        <v>1812</v>
      </c>
      <c r="H5578" t="s">
        <v>5398</v>
      </c>
      <c r="J5578">
        <v>4</v>
      </c>
      <c r="K5578" t="s">
        <v>11425</v>
      </c>
      <c r="L5578">
        <v>1</v>
      </c>
      <c r="M5578" t="s">
        <v>11427</v>
      </c>
    </row>
    <row r="5579" spans="1:13" x14ac:dyDescent="0.25">
      <c r="A5579">
        <v>8136029</v>
      </c>
      <c r="B5579" t="s">
        <v>5565</v>
      </c>
      <c r="C5579">
        <v>8136906</v>
      </c>
      <c r="D5579" t="s">
        <v>10658</v>
      </c>
      <c r="E5579" s="24">
        <v>9.0399999999999991</v>
      </c>
      <c r="F5579">
        <v>1785</v>
      </c>
      <c r="G5579">
        <v>1812</v>
      </c>
      <c r="H5579" t="s">
        <v>5398</v>
      </c>
      <c r="J5579">
        <v>4</v>
      </c>
      <c r="K5579" t="s">
        <v>11425</v>
      </c>
      <c r="L5579">
        <v>1</v>
      </c>
      <c r="M5579" t="s">
        <v>11427</v>
      </c>
    </row>
    <row r="5580" spans="1:13" x14ac:dyDescent="0.25">
      <c r="A5580">
        <v>8136033</v>
      </c>
      <c r="B5580" t="s">
        <v>5566</v>
      </c>
      <c r="C5580">
        <v>8136901</v>
      </c>
      <c r="D5580" t="s">
        <v>10662</v>
      </c>
      <c r="E5580" s="24">
        <v>18.71</v>
      </c>
      <c r="F5580">
        <v>6022</v>
      </c>
      <c r="G5580">
        <v>1806</v>
      </c>
      <c r="H5580" t="s">
        <v>5554</v>
      </c>
      <c r="I5580">
        <v>1</v>
      </c>
      <c r="J5580">
        <v>4</v>
      </c>
      <c r="K5580" t="s">
        <v>11425</v>
      </c>
      <c r="L5580">
        <v>1</v>
      </c>
      <c r="M5580" t="s">
        <v>11427</v>
      </c>
    </row>
    <row r="5581" spans="1:13" x14ac:dyDescent="0.25">
      <c r="A5581">
        <v>8136034</v>
      </c>
      <c r="B5581" t="s">
        <v>5567</v>
      </c>
      <c r="C5581">
        <v>8136905</v>
      </c>
      <c r="D5581" t="s">
        <v>10661</v>
      </c>
      <c r="E5581" s="24">
        <v>11.42</v>
      </c>
      <c r="F5581">
        <v>2541</v>
      </c>
      <c r="G5581">
        <v>1812</v>
      </c>
      <c r="H5581" t="s">
        <v>5398</v>
      </c>
      <c r="J5581">
        <v>4</v>
      </c>
      <c r="K5581" t="s">
        <v>11425</v>
      </c>
      <c r="L5581">
        <v>1</v>
      </c>
      <c r="M5581" t="s">
        <v>11427</v>
      </c>
    </row>
    <row r="5582" spans="1:13" x14ac:dyDescent="0.25">
      <c r="A5582">
        <v>8136035</v>
      </c>
      <c r="B5582" t="s">
        <v>5568</v>
      </c>
      <c r="C5582">
        <v>8136903</v>
      </c>
      <c r="D5582" t="s">
        <v>10657</v>
      </c>
      <c r="E5582" s="24">
        <v>37.97</v>
      </c>
      <c r="F5582">
        <v>2302</v>
      </c>
      <c r="G5582">
        <v>1806</v>
      </c>
      <c r="H5582" t="s">
        <v>5554</v>
      </c>
      <c r="J5582">
        <v>4</v>
      </c>
      <c r="K5582" t="s">
        <v>11425</v>
      </c>
      <c r="L5582">
        <v>1</v>
      </c>
      <c r="M5582" t="s">
        <v>11427</v>
      </c>
    </row>
    <row r="5583" spans="1:13" x14ac:dyDescent="0.25">
      <c r="A5583">
        <v>8136037</v>
      </c>
      <c r="B5583" t="s">
        <v>5569</v>
      </c>
      <c r="C5583">
        <v>8136902</v>
      </c>
      <c r="D5583" t="s">
        <v>10659</v>
      </c>
      <c r="E5583" s="24">
        <v>21.05</v>
      </c>
      <c r="F5583">
        <v>1904</v>
      </c>
      <c r="G5583">
        <v>1806</v>
      </c>
      <c r="H5583" t="s">
        <v>5554</v>
      </c>
      <c r="J5583">
        <v>4</v>
      </c>
      <c r="K5583" t="s">
        <v>11425</v>
      </c>
      <c r="L5583">
        <v>1</v>
      </c>
      <c r="M5583" t="s">
        <v>11427</v>
      </c>
    </row>
    <row r="5584" spans="1:13" x14ac:dyDescent="0.25">
      <c r="A5584">
        <v>8136038</v>
      </c>
      <c r="B5584" t="s">
        <v>5570</v>
      </c>
      <c r="C5584">
        <v>8136904</v>
      </c>
      <c r="D5584" t="s">
        <v>10663</v>
      </c>
      <c r="E5584" s="24">
        <v>40.86</v>
      </c>
      <c r="F5584">
        <v>4714</v>
      </c>
      <c r="G5584">
        <v>1806</v>
      </c>
      <c r="H5584" t="s">
        <v>5554</v>
      </c>
      <c r="J5584">
        <v>4</v>
      </c>
      <c r="K5584" t="s">
        <v>11425</v>
      </c>
      <c r="L5584">
        <v>1</v>
      </c>
      <c r="M5584" t="s">
        <v>11427</v>
      </c>
    </row>
    <row r="5585" spans="1:13" x14ac:dyDescent="0.25">
      <c r="A5585">
        <v>8136040</v>
      </c>
      <c r="B5585" t="s">
        <v>5571</v>
      </c>
      <c r="C5585">
        <v>8136905</v>
      </c>
      <c r="D5585" t="s">
        <v>10661</v>
      </c>
      <c r="E5585" s="24">
        <v>2.11</v>
      </c>
      <c r="F5585">
        <v>2010</v>
      </c>
      <c r="G5585">
        <v>1812</v>
      </c>
      <c r="H5585" t="s">
        <v>5398</v>
      </c>
      <c r="J5585">
        <v>4</v>
      </c>
      <c r="K5585" t="s">
        <v>11425</v>
      </c>
      <c r="L5585">
        <v>1</v>
      </c>
      <c r="M5585" t="s">
        <v>11427</v>
      </c>
    </row>
    <row r="5586" spans="1:13" x14ac:dyDescent="0.25">
      <c r="A5586">
        <v>8136042</v>
      </c>
      <c r="B5586" t="s">
        <v>2722</v>
      </c>
      <c r="C5586">
        <v>8136042</v>
      </c>
      <c r="D5586" t="s">
        <v>2722</v>
      </c>
      <c r="E5586" s="24">
        <v>34.28</v>
      </c>
      <c r="F5586">
        <v>10607</v>
      </c>
      <c r="G5586">
        <v>1812</v>
      </c>
      <c r="H5586" t="s">
        <v>5398</v>
      </c>
      <c r="J5586">
        <v>4</v>
      </c>
      <c r="K5586" t="s">
        <v>11425</v>
      </c>
      <c r="L5586">
        <v>1</v>
      </c>
      <c r="M5586" t="s">
        <v>11427</v>
      </c>
    </row>
    <row r="5587" spans="1:13" x14ac:dyDescent="0.25">
      <c r="A5587">
        <v>8136043</v>
      </c>
      <c r="B5587" t="s">
        <v>5572</v>
      </c>
      <c r="C5587">
        <v>8136906</v>
      </c>
      <c r="D5587" t="s">
        <v>10658</v>
      </c>
      <c r="E5587" s="24">
        <v>10.27</v>
      </c>
      <c r="F5587">
        <v>4212</v>
      </c>
      <c r="G5587">
        <v>1812</v>
      </c>
      <c r="H5587" t="s">
        <v>5398</v>
      </c>
      <c r="J5587">
        <v>4</v>
      </c>
      <c r="K5587" t="s">
        <v>11425</v>
      </c>
      <c r="L5587">
        <v>1</v>
      </c>
      <c r="M5587" t="s">
        <v>11427</v>
      </c>
    </row>
    <row r="5588" spans="1:13" x14ac:dyDescent="0.25">
      <c r="A5588">
        <v>8136044</v>
      </c>
      <c r="B5588" t="s">
        <v>5573</v>
      </c>
      <c r="C5588">
        <v>8136908</v>
      </c>
      <c r="D5588" t="s">
        <v>10660</v>
      </c>
      <c r="E5588" s="24">
        <v>8.7799999999999994</v>
      </c>
      <c r="F5588">
        <v>6580</v>
      </c>
      <c r="G5588">
        <v>1812</v>
      </c>
      <c r="H5588" t="s">
        <v>5398</v>
      </c>
      <c r="J5588">
        <v>4</v>
      </c>
      <c r="K5588" t="s">
        <v>11425</v>
      </c>
      <c r="L5588">
        <v>1</v>
      </c>
      <c r="M5588" t="s">
        <v>11427</v>
      </c>
    </row>
    <row r="5589" spans="1:13" x14ac:dyDescent="0.25">
      <c r="A5589">
        <v>8136045</v>
      </c>
      <c r="B5589" t="s">
        <v>5574</v>
      </c>
      <c r="C5589">
        <v>8136045</v>
      </c>
      <c r="D5589" t="s">
        <v>5574</v>
      </c>
      <c r="E5589" s="24">
        <v>118.52</v>
      </c>
      <c r="F5589">
        <v>7912</v>
      </c>
      <c r="G5589">
        <v>1806</v>
      </c>
      <c r="H5589" t="s">
        <v>5554</v>
      </c>
      <c r="J5589">
        <v>4</v>
      </c>
      <c r="K5589" t="s">
        <v>11425</v>
      </c>
      <c r="L5589">
        <v>1</v>
      </c>
      <c r="M5589" t="s">
        <v>11427</v>
      </c>
    </row>
    <row r="5590" spans="1:13" x14ac:dyDescent="0.25">
      <c r="A5590">
        <v>8136046</v>
      </c>
      <c r="B5590" t="s">
        <v>5575</v>
      </c>
      <c r="C5590">
        <v>8136903</v>
      </c>
      <c r="D5590" t="s">
        <v>10657</v>
      </c>
      <c r="E5590" s="24">
        <v>36.270000000000003</v>
      </c>
      <c r="F5590">
        <v>3125</v>
      </c>
      <c r="G5590">
        <v>1806</v>
      </c>
      <c r="H5590" t="s">
        <v>5554</v>
      </c>
      <c r="J5590">
        <v>4</v>
      </c>
      <c r="K5590" t="s">
        <v>11425</v>
      </c>
      <c r="L5590">
        <v>1</v>
      </c>
      <c r="M5590" t="s">
        <v>11427</v>
      </c>
    </row>
    <row r="5591" spans="1:13" x14ac:dyDescent="0.25">
      <c r="A5591">
        <v>8136049</v>
      </c>
      <c r="B5591" t="s">
        <v>5576</v>
      </c>
      <c r="C5591">
        <v>8136905</v>
      </c>
      <c r="D5591" t="s">
        <v>10661</v>
      </c>
      <c r="E5591" s="24">
        <v>5.86</v>
      </c>
      <c r="F5591">
        <v>456</v>
      </c>
      <c r="G5591">
        <v>1812</v>
      </c>
      <c r="H5591" t="s">
        <v>5398</v>
      </c>
      <c r="J5591">
        <v>4</v>
      </c>
      <c r="K5591" t="s">
        <v>11425</v>
      </c>
      <c r="L5591">
        <v>1</v>
      </c>
      <c r="M5591" t="s">
        <v>11427</v>
      </c>
    </row>
    <row r="5592" spans="1:13" x14ac:dyDescent="0.25">
      <c r="A5592">
        <v>8136050</v>
      </c>
      <c r="B5592" t="s">
        <v>5577</v>
      </c>
      <c r="C5592">
        <v>8136050</v>
      </c>
      <c r="D5592" t="s">
        <v>5577</v>
      </c>
      <c r="E5592" s="24">
        <v>23.57</v>
      </c>
      <c r="F5592">
        <v>7814</v>
      </c>
      <c r="G5592">
        <v>1806</v>
      </c>
      <c r="H5592" t="s">
        <v>5554</v>
      </c>
      <c r="J5592">
        <v>4</v>
      </c>
      <c r="K5592" t="s">
        <v>11425</v>
      </c>
      <c r="L5592">
        <v>1</v>
      </c>
      <c r="M5592" t="s">
        <v>11427</v>
      </c>
    </row>
    <row r="5593" spans="1:13" x14ac:dyDescent="0.25">
      <c r="A5593">
        <v>8136060</v>
      </c>
      <c r="B5593" t="s">
        <v>5578</v>
      </c>
      <c r="C5593">
        <v>8136903</v>
      </c>
      <c r="D5593" t="s">
        <v>10657</v>
      </c>
      <c r="E5593" s="24">
        <v>41.02</v>
      </c>
      <c r="F5593">
        <v>2637</v>
      </c>
      <c r="G5593">
        <v>1806</v>
      </c>
      <c r="H5593" t="s">
        <v>5554</v>
      </c>
      <c r="J5593">
        <v>4</v>
      </c>
      <c r="K5593" t="s">
        <v>11425</v>
      </c>
      <c r="L5593">
        <v>1</v>
      </c>
      <c r="M5593" t="s">
        <v>11427</v>
      </c>
    </row>
    <row r="5594" spans="1:13" x14ac:dyDescent="0.25">
      <c r="A5594">
        <v>8136061</v>
      </c>
      <c r="B5594" t="s">
        <v>3882</v>
      </c>
      <c r="C5594">
        <v>8136908</v>
      </c>
      <c r="D5594" t="s">
        <v>10660</v>
      </c>
      <c r="E5594" s="24">
        <v>14.22</v>
      </c>
      <c r="F5594">
        <v>1814</v>
      </c>
      <c r="G5594">
        <v>1812</v>
      </c>
      <c r="H5594" t="s">
        <v>5398</v>
      </c>
      <c r="J5594">
        <v>4</v>
      </c>
      <c r="K5594" t="s">
        <v>11425</v>
      </c>
      <c r="L5594">
        <v>1</v>
      </c>
      <c r="M5594" t="s">
        <v>11427</v>
      </c>
    </row>
    <row r="5595" spans="1:13" x14ac:dyDescent="0.25">
      <c r="A5595">
        <v>8136062</v>
      </c>
      <c r="B5595" t="s">
        <v>5579</v>
      </c>
      <c r="C5595">
        <v>8136905</v>
      </c>
      <c r="D5595" t="s">
        <v>10661</v>
      </c>
      <c r="E5595" s="24">
        <v>11.87</v>
      </c>
      <c r="F5595">
        <v>2279</v>
      </c>
      <c r="G5595">
        <v>1812</v>
      </c>
      <c r="H5595" t="s">
        <v>5398</v>
      </c>
      <c r="J5595">
        <v>4</v>
      </c>
      <c r="K5595" t="s">
        <v>11425</v>
      </c>
      <c r="L5595">
        <v>1</v>
      </c>
      <c r="M5595" t="s">
        <v>11427</v>
      </c>
    </row>
    <row r="5596" spans="1:13" x14ac:dyDescent="0.25">
      <c r="A5596">
        <v>8136065</v>
      </c>
      <c r="B5596" t="s">
        <v>5580</v>
      </c>
      <c r="C5596">
        <v>8136907</v>
      </c>
      <c r="D5596" t="s">
        <v>10664</v>
      </c>
      <c r="E5596" s="24">
        <v>113.78</v>
      </c>
      <c r="F5596">
        <v>59166</v>
      </c>
      <c r="G5596">
        <v>1812</v>
      </c>
      <c r="H5596" t="s">
        <v>5398</v>
      </c>
      <c r="I5596">
        <v>1</v>
      </c>
      <c r="J5596">
        <v>4</v>
      </c>
      <c r="K5596" t="s">
        <v>11425</v>
      </c>
      <c r="L5596">
        <v>1</v>
      </c>
      <c r="M5596" t="s">
        <v>11427</v>
      </c>
    </row>
    <row r="5597" spans="1:13" x14ac:dyDescent="0.25">
      <c r="A5597">
        <v>8136066</v>
      </c>
      <c r="B5597" t="s">
        <v>5581</v>
      </c>
      <c r="C5597">
        <v>8136908</v>
      </c>
      <c r="D5597" t="s">
        <v>10660</v>
      </c>
      <c r="E5597" s="24">
        <v>12.39</v>
      </c>
      <c r="F5597">
        <v>3270</v>
      </c>
      <c r="G5597">
        <v>1812</v>
      </c>
      <c r="H5597" t="s">
        <v>5398</v>
      </c>
      <c r="J5597">
        <v>4</v>
      </c>
      <c r="K5597" t="s">
        <v>11425</v>
      </c>
      <c r="L5597">
        <v>1</v>
      </c>
      <c r="M5597" t="s">
        <v>11427</v>
      </c>
    </row>
    <row r="5598" spans="1:13" x14ac:dyDescent="0.25">
      <c r="A5598">
        <v>8136068</v>
      </c>
      <c r="B5598" t="s">
        <v>5582</v>
      </c>
      <c r="C5598">
        <v>8136909</v>
      </c>
      <c r="D5598" t="s">
        <v>10665</v>
      </c>
      <c r="E5598" s="24">
        <v>31.19</v>
      </c>
      <c r="F5598">
        <v>1883</v>
      </c>
      <c r="G5598">
        <v>1806</v>
      </c>
      <c r="H5598" t="s">
        <v>5554</v>
      </c>
      <c r="J5598">
        <v>4</v>
      </c>
      <c r="K5598" t="s">
        <v>11425</v>
      </c>
      <c r="L5598">
        <v>1</v>
      </c>
      <c r="M5598" t="s">
        <v>11427</v>
      </c>
    </row>
    <row r="5599" spans="1:13" x14ac:dyDescent="0.25">
      <c r="A5599">
        <v>8136070</v>
      </c>
      <c r="B5599" t="s">
        <v>5583</v>
      </c>
      <c r="C5599">
        <v>8136908</v>
      </c>
      <c r="D5599" t="s">
        <v>10660</v>
      </c>
      <c r="E5599" s="24">
        <v>12</v>
      </c>
      <c r="F5599">
        <v>1001</v>
      </c>
      <c r="G5599">
        <v>1812</v>
      </c>
      <c r="H5599" t="s">
        <v>5398</v>
      </c>
      <c r="J5599">
        <v>4</v>
      </c>
      <c r="K5599" t="s">
        <v>11425</v>
      </c>
      <c r="L5599">
        <v>1</v>
      </c>
      <c r="M5599" t="s">
        <v>11427</v>
      </c>
    </row>
    <row r="5600" spans="1:13" x14ac:dyDescent="0.25">
      <c r="A5600">
        <v>8136071</v>
      </c>
      <c r="B5600" t="s">
        <v>5584</v>
      </c>
      <c r="C5600">
        <v>8136909</v>
      </c>
      <c r="D5600" t="s">
        <v>10665</v>
      </c>
      <c r="E5600" s="24">
        <v>17.739999999999998</v>
      </c>
      <c r="F5600">
        <v>1837</v>
      </c>
      <c r="G5600">
        <v>1806</v>
      </c>
      <c r="H5600" t="s">
        <v>5554</v>
      </c>
      <c r="J5600">
        <v>4</v>
      </c>
      <c r="K5600" t="s">
        <v>11425</v>
      </c>
      <c r="L5600">
        <v>1</v>
      </c>
      <c r="M5600" t="s">
        <v>11427</v>
      </c>
    </row>
    <row r="5601" spans="1:13" x14ac:dyDescent="0.25">
      <c r="A5601">
        <v>8136075</v>
      </c>
      <c r="B5601" t="s">
        <v>5585</v>
      </c>
      <c r="C5601">
        <v>8136909</v>
      </c>
      <c r="D5601" t="s">
        <v>10665</v>
      </c>
      <c r="E5601" s="24">
        <v>68.069999999999993</v>
      </c>
      <c r="F5601">
        <v>4552</v>
      </c>
      <c r="G5601">
        <v>1806</v>
      </c>
      <c r="H5601" t="s">
        <v>5554</v>
      </c>
      <c r="J5601">
        <v>4</v>
      </c>
      <c r="K5601" t="s">
        <v>11425</v>
      </c>
      <c r="L5601">
        <v>1</v>
      </c>
      <c r="M5601" t="s">
        <v>11427</v>
      </c>
    </row>
    <row r="5602" spans="1:13" x14ac:dyDescent="0.25">
      <c r="A5602">
        <v>8136079</v>
      </c>
      <c r="B5602" t="s">
        <v>5586</v>
      </c>
      <c r="C5602">
        <v>8136907</v>
      </c>
      <c r="D5602" t="s">
        <v>10664</v>
      </c>
      <c r="E5602" s="24">
        <v>20.95</v>
      </c>
      <c r="F5602">
        <v>7071</v>
      </c>
      <c r="G5602">
        <v>1812</v>
      </c>
      <c r="H5602" t="s">
        <v>5398</v>
      </c>
      <c r="I5602">
        <v>1</v>
      </c>
      <c r="J5602">
        <v>4</v>
      </c>
      <c r="K5602" t="s">
        <v>11425</v>
      </c>
      <c r="L5602">
        <v>1</v>
      </c>
      <c r="M5602" t="s">
        <v>11427</v>
      </c>
    </row>
    <row r="5603" spans="1:13" x14ac:dyDescent="0.25">
      <c r="A5603">
        <v>8136082</v>
      </c>
      <c r="B5603" t="s">
        <v>5587</v>
      </c>
      <c r="C5603">
        <v>8136904</v>
      </c>
      <c r="D5603" t="s">
        <v>10663</v>
      </c>
      <c r="E5603" s="24">
        <v>38.46</v>
      </c>
      <c r="F5603">
        <v>5914</v>
      </c>
      <c r="G5603">
        <v>1806</v>
      </c>
      <c r="H5603" t="s">
        <v>5554</v>
      </c>
      <c r="J5603">
        <v>4</v>
      </c>
      <c r="K5603" t="s">
        <v>11425</v>
      </c>
      <c r="L5603">
        <v>1</v>
      </c>
      <c r="M5603" t="s">
        <v>11427</v>
      </c>
    </row>
    <row r="5604" spans="1:13" x14ac:dyDescent="0.25">
      <c r="A5604">
        <v>8136084</v>
      </c>
      <c r="B5604" t="s">
        <v>5588</v>
      </c>
      <c r="C5604">
        <v>8136903</v>
      </c>
      <c r="D5604" t="s">
        <v>10657</v>
      </c>
      <c r="E5604" s="24">
        <v>18.170000000000002</v>
      </c>
      <c r="F5604">
        <v>1367</v>
      </c>
      <c r="G5604">
        <v>1806</v>
      </c>
      <c r="H5604" t="s">
        <v>5554</v>
      </c>
      <c r="J5604">
        <v>4</v>
      </c>
      <c r="K5604" t="s">
        <v>11425</v>
      </c>
      <c r="L5604">
        <v>1</v>
      </c>
      <c r="M5604" t="s">
        <v>11427</v>
      </c>
    </row>
    <row r="5605" spans="1:13" x14ac:dyDescent="0.25">
      <c r="A5605">
        <v>8136087</v>
      </c>
      <c r="B5605" t="s">
        <v>5589</v>
      </c>
      <c r="C5605">
        <v>8136902</v>
      </c>
      <c r="D5605" t="s">
        <v>10659</v>
      </c>
      <c r="E5605" s="24">
        <v>17.96</v>
      </c>
      <c r="F5605">
        <v>2272</v>
      </c>
      <c r="G5605">
        <v>1806</v>
      </c>
      <c r="H5605" t="s">
        <v>5554</v>
      </c>
      <c r="J5605">
        <v>4</v>
      </c>
      <c r="K5605" t="s">
        <v>11425</v>
      </c>
      <c r="L5605">
        <v>1</v>
      </c>
      <c r="M5605" t="s">
        <v>11427</v>
      </c>
    </row>
    <row r="5606" spans="1:13" x14ac:dyDescent="0.25">
      <c r="A5606">
        <v>8136088</v>
      </c>
      <c r="B5606" t="s">
        <v>5590</v>
      </c>
      <c r="C5606">
        <v>8136901</v>
      </c>
      <c r="D5606" t="s">
        <v>10662</v>
      </c>
      <c r="E5606" s="24">
        <v>146.63</v>
      </c>
      <c r="F5606">
        <v>67079</v>
      </c>
      <c r="G5606">
        <v>1806</v>
      </c>
      <c r="H5606" t="s">
        <v>5554</v>
      </c>
      <c r="I5606">
        <v>1</v>
      </c>
      <c r="J5606">
        <v>4</v>
      </c>
      <c r="K5606" t="s">
        <v>11425</v>
      </c>
      <c r="L5606">
        <v>1</v>
      </c>
      <c r="M5606" t="s">
        <v>11427</v>
      </c>
    </row>
    <row r="5607" spans="1:13" x14ac:dyDescent="0.25">
      <c r="A5607">
        <v>8136089</v>
      </c>
      <c r="B5607" t="s">
        <v>5591</v>
      </c>
      <c r="C5607">
        <v>8136903</v>
      </c>
      <c r="D5607" t="s">
        <v>10657</v>
      </c>
      <c r="E5607" s="24">
        <v>25.44</v>
      </c>
      <c r="F5607">
        <v>3256</v>
      </c>
      <c r="G5607">
        <v>1806</v>
      </c>
      <c r="H5607" t="s">
        <v>5554</v>
      </c>
      <c r="J5607">
        <v>4</v>
      </c>
      <c r="K5607" t="s">
        <v>11425</v>
      </c>
      <c r="L5607">
        <v>1</v>
      </c>
      <c r="M5607" t="s">
        <v>11427</v>
      </c>
    </row>
    <row r="5608" spans="1:13" x14ac:dyDescent="0.25">
      <c r="A5608">
        <v>8211000</v>
      </c>
      <c r="B5608" t="s">
        <v>5592</v>
      </c>
      <c r="C5608">
        <v>8211000</v>
      </c>
      <c r="D5608" t="s">
        <v>5592</v>
      </c>
      <c r="E5608" s="24">
        <v>140.21</v>
      </c>
      <c r="F5608">
        <v>53342</v>
      </c>
      <c r="G5608">
        <v>1847</v>
      </c>
      <c r="H5608" t="s">
        <v>5593</v>
      </c>
      <c r="J5608">
        <v>4</v>
      </c>
      <c r="K5608" t="s">
        <v>11425</v>
      </c>
      <c r="L5608">
        <v>1</v>
      </c>
      <c r="M5608" t="s">
        <v>11427</v>
      </c>
    </row>
    <row r="5609" spans="1:13" x14ac:dyDescent="0.25">
      <c r="A5609">
        <v>8212000</v>
      </c>
      <c r="B5609" t="s">
        <v>5594</v>
      </c>
      <c r="C5609">
        <v>8212000</v>
      </c>
      <c r="D5609" t="s">
        <v>5594</v>
      </c>
      <c r="E5609" s="24">
        <v>173.46</v>
      </c>
      <c r="F5609">
        <v>300051</v>
      </c>
      <c r="G5609">
        <v>1816</v>
      </c>
      <c r="H5609" t="s">
        <v>4837</v>
      </c>
      <c r="I5609">
        <v>1</v>
      </c>
      <c r="J5609">
        <v>5</v>
      </c>
      <c r="K5609" t="s">
        <v>11431</v>
      </c>
      <c r="L5609">
        <v>1</v>
      </c>
      <c r="M5609" t="s">
        <v>11427</v>
      </c>
    </row>
    <row r="5610" spans="1:13" x14ac:dyDescent="0.25">
      <c r="A5610">
        <v>8215007</v>
      </c>
      <c r="B5610" t="s">
        <v>5595</v>
      </c>
      <c r="C5610">
        <v>8215902</v>
      </c>
      <c r="D5610" t="s">
        <v>10666</v>
      </c>
      <c r="E5610" s="24">
        <v>71.11</v>
      </c>
      <c r="F5610">
        <v>28459</v>
      </c>
      <c r="G5610">
        <v>1816</v>
      </c>
      <c r="H5610" t="s">
        <v>4837</v>
      </c>
      <c r="J5610">
        <v>5</v>
      </c>
      <c r="K5610" t="s">
        <v>11431</v>
      </c>
      <c r="L5610">
        <v>1</v>
      </c>
      <c r="M5610" t="s">
        <v>11427</v>
      </c>
    </row>
    <row r="5611" spans="1:13" x14ac:dyDescent="0.25">
      <c r="A5611">
        <v>8215009</v>
      </c>
      <c r="B5611" t="s">
        <v>5596</v>
      </c>
      <c r="C5611">
        <v>8215903</v>
      </c>
      <c r="D5611" t="s">
        <v>10667</v>
      </c>
      <c r="E5611" s="24">
        <v>93.01</v>
      </c>
      <c r="F5611">
        <v>43030</v>
      </c>
      <c r="G5611">
        <v>1835</v>
      </c>
      <c r="H5611" t="s">
        <v>5597</v>
      </c>
      <c r="I5611">
        <v>1</v>
      </c>
      <c r="J5611">
        <v>4</v>
      </c>
      <c r="K5611" t="s">
        <v>11425</v>
      </c>
      <c r="L5611">
        <v>1</v>
      </c>
      <c r="M5611" t="s">
        <v>11427</v>
      </c>
    </row>
    <row r="5612" spans="1:13" x14ac:dyDescent="0.25">
      <c r="A5612">
        <v>8215017</v>
      </c>
      <c r="B5612" t="s">
        <v>5598</v>
      </c>
      <c r="C5612">
        <v>8215017</v>
      </c>
      <c r="D5612" t="s">
        <v>5598</v>
      </c>
      <c r="E5612" s="24">
        <v>56.74</v>
      </c>
      <c r="F5612">
        <v>38861</v>
      </c>
      <c r="G5612">
        <v>1816</v>
      </c>
      <c r="H5612" t="s">
        <v>4837</v>
      </c>
      <c r="J5612">
        <v>5</v>
      </c>
      <c r="K5612" t="s">
        <v>11431</v>
      </c>
      <c r="L5612">
        <v>1</v>
      </c>
      <c r="M5612" t="s">
        <v>11427</v>
      </c>
    </row>
    <row r="5613" spans="1:13" x14ac:dyDescent="0.25">
      <c r="A5613">
        <v>8215021</v>
      </c>
      <c r="B5613" t="s">
        <v>3111</v>
      </c>
      <c r="C5613">
        <v>8215903</v>
      </c>
      <c r="D5613" t="s">
        <v>10667</v>
      </c>
      <c r="E5613" s="24">
        <v>11.46</v>
      </c>
      <c r="F5613">
        <v>7937</v>
      </c>
      <c r="G5613">
        <v>1835</v>
      </c>
      <c r="H5613" t="s">
        <v>5597</v>
      </c>
      <c r="I5613">
        <v>1</v>
      </c>
      <c r="J5613">
        <v>4</v>
      </c>
      <c r="K5613" t="s">
        <v>11425</v>
      </c>
      <c r="L5613">
        <v>1</v>
      </c>
      <c r="M5613" t="s">
        <v>11427</v>
      </c>
    </row>
    <row r="5614" spans="1:13" x14ac:dyDescent="0.25">
      <c r="A5614">
        <v>8215025</v>
      </c>
      <c r="B5614" t="s">
        <v>5599</v>
      </c>
      <c r="C5614">
        <v>8215902</v>
      </c>
      <c r="D5614" t="s">
        <v>10666</v>
      </c>
      <c r="E5614" s="24">
        <v>14.86</v>
      </c>
      <c r="F5614">
        <v>3661</v>
      </c>
      <c r="G5614">
        <v>1816</v>
      </c>
      <c r="H5614" t="s">
        <v>4837</v>
      </c>
      <c r="J5614">
        <v>5</v>
      </c>
      <c r="K5614" t="s">
        <v>11431</v>
      </c>
      <c r="L5614">
        <v>1</v>
      </c>
      <c r="M5614" t="s">
        <v>11427</v>
      </c>
    </row>
    <row r="5615" spans="1:13" x14ac:dyDescent="0.25">
      <c r="A5615">
        <v>8215029</v>
      </c>
      <c r="B5615" t="s">
        <v>5600</v>
      </c>
      <c r="C5615">
        <v>8215903</v>
      </c>
      <c r="D5615" t="s">
        <v>10667</v>
      </c>
      <c r="E5615" s="24">
        <v>10.97</v>
      </c>
      <c r="F5615">
        <v>5498</v>
      </c>
      <c r="G5615">
        <v>1835</v>
      </c>
      <c r="H5615" t="s">
        <v>5597</v>
      </c>
      <c r="I5615">
        <v>1</v>
      </c>
      <c r="J5615">
        <v>4</v>
      </c>
      <c r="K5615" t="s">
        <v>11425</v>
      </c>
      <c r="L5615">
        <v>1</v>
      </c>
      <c r="M5615" t="s">
        <v>11427</v>
      </c>
    </row>
    <row r="5616" spans="1:13" x14ac:dyDescent="0.25">
      <c r="A5616">
        <v>8215039</v>
      </c>
      <c r="B5616" t="s">
        <v>5601</v>
      </c>
      <c r="C5616">
        <v>8215901</v>
      </c>
      <c r="D5616" t="s">
        <v>10668</v>
      </c>
      <c r="E5616" s="24">
        <v>10.91</v>
      </c>
      <c r="F5616">
        <v>5535</v>
      </c>
      <c r="G5616">
        <v>1835</v>
      </c>
      <c r="H5616" t="s">
        <v>5597</v>
      </c>
      <c r="J5616">
        <v>4</v>
      </c>
      <c r="K5616" t="s">
        <v>11425</v>
      </c>
      <c r="L5616">
        <v>1</v>
      </c>
      <c r="M5616" t="s">
        <v>11427</v>
      </c>
    </row>
    <row r="5617" spans="1:13" x14ac:dyDescent="0.25">
      <c r="A5617">
        <v>8215040</v>
      </c>
      <c r="B5617" t="s">
        <v>5602</v>
      </c>
      <c r="C5617">
        <v>8215905</v>
      </c>
      <c r="D5617" t="s">
        <v>10669</v>
      </c>
      <c r="E5617" s="24">
        <v>12.67</v>
      </c>
      <c r="F5617">
        <v>2287</v>
      </c>
      <c r="G5617">
        <v>1816</v>
      </c>
      <c r="H5617" t="s">
        <v>4837</v>
      </c>
      <c r="J5617">
        <v>5</v>
      </c>
      <c r="K5617" t="s">
        <v>11431</v>
      </c>
      <c r="L5617">
        <v>1</v>
      </c>
      <c r="M5617" t="s">
        <v>11427</v>
      </c>
    </row>
    <row r="5618" spans="1:13" x14ac:dyDescent="0.25">
      <c r="A5618">
        <v>8215046</v>
      </c>
      <c r="B5618" t="s">
        <v>5603</v>
      </c>
      <c r="C5618">
        <v>8215046</v>
      </c>
      <c r="D5618" t="s">
        <v>5603</v>
      </c>
      <c r="E5618" s="24">
        <v>51.24</v>
      </c>
      <c r="F5618">
        <v>14023</v>
      </c>
      <c r="G5618">
        <v>1816</v>
      </c>
      <c r="H5618" t="s">
        <v>4837</v>
      </c>
      <c r="J5618">
        <v>5</v>
      </c>
      <c r="K5618" t="s">
        <v>11431</v>
      </c>
      <c r="L5618">
        <v>1</v>
      </c>
      <c r="M5618" t="s">
        <v>11427</v>
      </c>
    </row>
    <row r="5619" spans="1:13" x14ac:dyDescent="0.25">
      <c r="A5619">
        <v>8215047</v>
      </c>
      <c r="B5619" t="s">
        <v>5604</v>
      </c>
      <c r="C5619">
        <v>8215047</v>
      </c>
      <c r="D5619" t="s">
        <v>5604</v>
      </c>
      <c r="E5619" s="24">
        <v>34.92</v>
      </c>
      <c r="F5619">
        <v>5047</v>
      </c>
      <c r="G5619">
        <v>1816</v>
      </c>
      <c r="H5619" t="s">
        <v>4837</v>
      </c>
      <c r="J5619">
        <v>5</v>
      </c>
      <c r="K5619" t="s">
        <v>11431</v>
      </c>
      <c r="L5619">
        <v>1</v>
      </c>
      <c r="M5619" t="s">
        <v>11427</v>
      </c>
    </row>
    <row r="5620" spans="1:13" x14ac:dyDescent="0.25">
      <c r="A5620">
        <v>8215059</v>
      </c>
      <c r="B5620" t="s">
        <v>5605</v>
      </c>
      <c r="C5620">
        <v>8215905</v>
      </c>
      <c r="D5620" t="s">
        <v>10669</v>
      </c>
      <c r="E5620" s="24">
        <v>33.57</v>
      </c>
      <c r="F5620">
        <v>10426</v>
      </c>
      <c r="G5620">
        <v>1816</v>
      </c>
      <c r="H5620" t="s">
        <v>4837</v>
      </c>
      <c r="J5620">
        <v>5</v>
      </c>
      <c r="K5620" t="s">
        <v>11431</v>
      </c>
      <c r="L5620">
        <v>1</v>
      </c>
      <c r="M5620" t="s">
        <v>11427</v>
      </c>
    </row>
    <row r="5621" spans="1:13" x14ac:dyDescent="0.25">
      <c r="A5621">
        <v>8215064</v>
      </c>
      <c r="B5621" t="s">
        <v>5606</v>
      </c>
      <c r="C5621">
        <v>8215064</v>
      </c>
      <c r="D5621" t="s">
        <v>5606</v>
      </c>
      <c r="E5621" s="24">
        <v>53.23</v>
      </c>
      <c r="F5621">
        <v>12562</v>
      </c>
      <c r="G5621">
        <v>1835</v>
      </c>
      <c r="H5621" t="s">
        <v>5597</v>
      </c>
      <c r="J5621">
        <v>4</v>
      </c>
      <c r="K5621" t="s">
        <v>11425</v>
      </c>
      <c r="L5621">
        <v>1</v>
      </c>
      <c r="M5621" t="s">
        <v>11427</v>
      </c>
    </row>
    <row r="5622" spans="1:13" x14ac:dyDescent="0.25">
      <c r="A5622">
        <v>8215066</v>
      </c>
      <c r="B5622" t="s">
        <v>5607</v>
      </c>
      <c r="C5622">
        <v>8215906</v>
      </c>
      <c r="D5622" t="s">
        <v>10670</v>
      </c>
      <c r="E5622" s="24">
        <v>50.56</v>
      </c>
      <c r="F5622">
        <v>12664</v>
      </c>
      <c r="G5622">
        <v>1835</v>
      </c>
      <c r="H5622" t="s">
        <v>5597</v>
      </c>
      <c r="J5622">
        <v>4</v>
      </c>
      <c r="K5622" t="s">
        <v>11425</v>
      </c>
      <c r="L5622">
        <v>1</v>
      </c>
      <c r="M5622" t="s">
        <v>11427</v>
      </c>
    </row>
    <row r="5623" spans="1:13" x14ac:dyDescent="0.25">
      <c r="A5623">
        <v>8215082</v>
      </c>
      <c r="B5623" t="s">
        <v>5608</v>
      </c>
      <c r="C5623">
        <v>8215907</v>
      </c>
      <c r="D5623" t="s">
        <v>10671</v>
      </c>
      <c r="E5623" s="24">
        <v>18.760000000000002</v>
      </c>
      <c r="F5623">
        <v>4669</v>
      </c>
      <c r="G5623">
        <v>1816</v>
      </c>
      <c r="H5623" t="s">
        <v>4837</v>
      </c>
      <c r="J5623">
        <v>5</v>
      </c>
      <c r="K5623" t="s">
        <v>11431</v>
      </c>
      <c r="L5623">
        <v>1</v>
      </c>
      <c r="M5623" t="s">
        <v>11427</v>
      </c>
    </row>
    <row r="5624" spans="1:13" x14ac:dyDescent="0.25">
      <c r="A5624">
        <v>8215084</v>
      </c>
      <c r="B5624" t="s">
        <v>5609</v>
      </c>
      <c r="C5624">
        <v>8215084</v>
      </c>
      <c r="D5624" t="s">
        <v>5609</v>
      </c>
      <c r="E5624" s="24">
        <v>36.5</v>
      </c>
      <c r="F5624">
        <v>12966</v>
      </c>
      <c r="G5624">
        <v>1835</v>
      </c>
      <c r="H5624" t="s">
        <v>5597</v>
      </c>
      <c r="J5624">
        <v>4</v>
      </c>
      <c r="K5624" t="s">
        <v>11425</v>
      </c>
      <c r="L5624">
        <v>1</v>
      </c>
      <c r="M5624" t="s">
        <v>11427</v>
      </c>
    </row>
    <row r="5625" spans="1:13" x14ac:dyDescent="0.25">
      <c r="A5625">
        <v>8215089</v>
      </c>
      <c r="B5625" t="s">
        <v>5610</v>
      </c>
      <c r="C5625">
        <v>8215089</v>
      </c>
      <c r="D5625" t="s">
        <v>5610</v>
      </c>
      <c r="E5625" s="24">
        <v>36.69</v>
      </c>
      <c r="F5625">
        <v>9483</v>
      </c>
      <c r="G5625">
        <v>1816</v>
      </c>
      <c r="H5625" t="s">
        <v>4837</v>
      </c>
      <c r="J5625">
        <v>5</v>
      </c>
      <c r="K5625" t="s">
        <v>11431</v>
      </c>
      <c r="L5625">
        <v>1</v>
      </c>
      <c r="M5625" t="s">
        <v>11427</v>
      </c>
    </row>
    <row r="5626" spans="1:13" x14ac:dyDescent="0.25">
      <c r="A5626">
        <v>8215090</v>
      </c>
      <c r="B5626" t="s">
        <v>5611</v>
      </c>
      <c r="C5626">
        <v>8215090</v>
      </c>
      <c r="D5626" t="s">
        <v>5611</v>
      </c>
      <c r="E5626" s="24">
        <v>29.4</v>
      </c>
      <c r="F5626">
        <v>10004</v>
      </c>
      <c r="G5626">
        <v>1816</v>
      </c>
      <c r="H5626" t="s">
        <v>4837</v>
      </c>
      <c r="J5626">
        <v>5</v>
      </c>
      <c r="K5626" t="s">
        <v>11431</v>
      </c>
      <c r="L5626">
        <v>1</v>
      </c>
      <c r="M5626" t="s">
        <v>11427</v>
      </c>
    </row>
    <row r="5627" spans="1:13" x14ac:dyDescent="0.25">
      <c r="A5627">
        <v>8215094</v>
      </c>
      <c r="B5627" t="s">
        <v>5612</v>
      </c>
      <c r="C5627">
        <v>8215907</v>
      </c>
      <c r="D5627" t="s">
        <v>10671</v>
      </c>
      <c r="E5627" s="24">
        <v>10.1</v>
      </c>
      <c r="F5627">
        <v>1679</v>
      </c>
      <c r="G5627">
        <v>1816</v>
      </c>
      <c r="H5627" t="s">
        <v>4837</v>
      </c>
      <c r="J5627">
        <v>5</v>
      </c>
      <c r="K5627" t="s">
        <v>11431</v>
      </c>
      <c r="L5627">
        <v>1</v>
      </c>
      <c r="M5627" t="s">
        <v>11427</v>
      </c>
    </row>
    <row r="5628" spans="1:13" x14ac:dyDescent="0.25">
      <c r="A5628">
        <v>8215096</v>
      </c>
      <c r="B5628" t="s">
        <v>5613</v>
      </c>
      <c r="C5628">
        <v>8215096</v>
      </c>
      <c r="D5628" t="s">
        <v>5613</v>
      </c>
      <c r="E5628" s="24">
        <v>38.020000000000003</v>
      </c>
      <c r="F5628">
        <v>15734</v>
      </c>
      <c r="G5628">
        <v>1816</v>
      </c>
      <c r="H5628" t="s">
        <v>4837</v>
      </c>
      <c r="J5628">
        <v>5</v>
      </c>
      <c r="K5628" t="s">
        <v>11431</v>
      </c>
      <c r="L5628">
        <v>1</v>
      </c>
      <c r="M5628" t="s">
        <v>11427</v>
      </c>
    </row>
    <row r="5629" spans="1:13" x14ac:dyDescent="0.25">
      <c r="A5629">
        <v>8215097</v>
      </c>
      <c r="B5629" t="s">
        <v>5614</v>
      </c>
      <c r="C5629">
        <v>8215097</v>
      </c>
      <c r="D5629" t="s">
        <v>5614</v>
      </c>
      <c r="E5629" s="24">
        <v>80.56</v>
      </c>
      <c r="F5629">
        <v>14576</v>
      </c>
      <c r="G5629">
        <v>1835</v>
      </c>
      <c r="H5629" t="s">
        <v>5597</v>
      </c>
      <c r="J5629">
        <v>4</v>
      </c>
      <c r="K5629" t="s">
        <v>11425</v>
      </c>
      <c r="L5629">
        <v>1</v>
      </c>
      <c r="M5629" t="s">
        <v>11427</v>
      </c>
    </row>
    <row r="5630" spans="1:13" x14ac:dyDescent="0.25">
      <c r="A5630">
        <v>8215099</v>
      </c>
      <c r="B5630" t="s">
        <v>5615</v>
      </c>
      <c r="C5630">
        <v>8215904</v>
      </c>
      <c r="D5630" t="s">
        <v>10672</v>
      </c>
      <c r="E5630" s="24">
        <v>28.8</v>
      </c>
      <c r="F5630">
        <v>11571</v>
      </c>
      <c r="G5630">
        <v>1816</v>
      </c>
      <c r="H5630" t="s">
        <v>4837</v>
      </c>
      <c r="J5630">
        <v>5</v>
      </c>
      <c r="K5630" t="s">
        <v>11431</v>
      </c>
      <c r="L5630">
        <v>1</v>
      </c>
      <c r="M5630" t="s">
        <v>11427</v>
      </c>
    </row>
    <row r="5631" spans="1:13" x14ac:dyDescent="0.25">
      <c r="A5631">
        <v>8215100</v>
      </c>
      <c r="B5631" t="s">
        <v>5616</v>
      </c>
      <c r="C5631">
        <v>8215901</v>
      </c>
      <c r="D5631" t="s">
        <v>10668</v>
      </c>
      <c r="E5631" s="24">
        <v>24.11</v>
      </c>
      <c r="F5631">
        <v>12704</v>
      </c>
      <c r="G5631">
        <v>1835</v>
      </c>
      <c r="H5631" t="s">
        <v>5597</v>
      </c>
      <c r="J5631">
        <v>4</v>
      </c>
      <c r="K5631" t="s">
        <v>11425</v>
      </c>
      <c r="L5631">
        <v>1</v>
      </c>
      <c r="M5631" t="s">
        <v>11427</v>
      </c>
    </row>
    <row r="5632" spans="1:13" x14ac:dyDescent="0.25">
      <c r="A5632">
        <v>8215101</v>
      </c>
      <c r="B5632" t="s">
        <v>5617</v>
      </c>
      <c r="C5632">
        <v>8215101</v>
      </c>
      <c r="D5632" t="s">
        <v>5617</v>
      </c>
      <c r="E5632" s="24">
        <v>31.05</v>
      </c>
      <c r="F5632">
        <v>17601</v>
      </c>
      <c r="G5632">
        <v>1816</v>
      </c>
      <c r="H5632" t="s">
        <v>4837</v>
      </c>
      <c r="J5632">
        <v>5</v>
      </c>
      <c r="K5632" t="s">
        <v>11431</v>
      </c>
      <c r="L5632">
        <v>1</v>
      </c>
      <c r="M5632" t="s">
        <v>11427</v>
      </c>
    </row>
    <row r="5633" spans="1:13" x14ac:dyDescent="0.25">
      <c r="A5633">
        <v>8215102</v>
      </c>
      <c r="B5633" t="s">
        <v>5618</v>
      </c>
      <c r="C5633">
        <v>8215102</v>
      </c>
      <c r="D5633" t="s">
        <v>5618</v>
      </c>
      <c r="E5633" s="24">
        <v>26.09</v>
      </c>
      <c r="F5633">
        <v>15930</v>
      </c>
      <c r="G5633">
        <v>1816</v>
      </c>
      <c r="H5633" t="s">
        <v>4837</v>
      </c>
      <c r="J5633">
        <v>5</v>
      </c>
      <c r="K5633" t="s">
        <v>11431</v>
      </c>
      <c r="L5633">
        <v>1</v>
      </c>
      <c r="M5633" t="s">
        <v>11427</v>
      </c>
    </row>
    <row r="5634" spans="1:13" x14ac:dyDescent="0.25">
      <c r="A5634">
        <v>8215103</v>
      </c>
      <c r="B5634" t="s">
        <v>5619</v>
      </c>
      <c r="C5634">
        <v>8215903</v>
      </c>
      <c r="D5634" t="s">
        <v>10667</v>
      </c>
      <c r="E5634" s="24">
        <v>14.01</v>
      </c>
      <c r="F5634">
        <v>10042</v>
      </c>
      <c r="G5634">
        <v>1835</v>
      </c>
      <c r="H5634" t="s">
        <v>5597</v>
      </c>
      <c r="I5634">
        <v>1</v>
      </c>
      <c r="J5634">
        <v>4</v>
      </c>
      <c r="K5634" t="s">
        <v>11425</v>
      </c>
      <c r="L5634">
        <v>1</v>
      </c>
      <c r="M5634" t="s">
        <v>11427</v>
      </c>
    </row>
    <row r="5635" spans="1:13" x14ac:dyDescent="0.25">
      <c r="A5635">
        <v>8215105</v>
      </c>
      <c r="B5635" t="s">
        <v>5620</v>
      </c>
      <c r="C5635">
        <v>8215105</v>
      </c>
      <c r="D5635" t="s">
        <v>5620</v>
      </c>
      <c r="E5635" s="24">
        <v>23.6</v>
      </c>
      <c r="F5635">
        <v>11693</v>
      </c>
      <c r="G5635">
        <v>1816</v>
      </c>
      <c r="H5635" t="s">
        <v>4837</v>
      </c>
      <c r="J5635">
        <v>5</v>
      </c>
      <c r="K5635" t="s">
        <v>11431</v>
      </c>
      <c r="L5635">
        <v>1</v>
      </c>
      <c r="M5635" t="s">
        <v>11427</v>
      </c>
    </row>
    <row r="5636" spans="1:13" x14ac:dyDescent="0.25">
      <c r="A5636">
        <v>8215106</v>
      </c>
      <c r="B5636" t="s">
        <v>5621</v>
      </c>
      <c r="C5636">
        <v>8215106</v>
      </c>
      <c r="D5636" t="s">
        <v>5621</v>
      </c>
      <c r="E5636" s="24">
        <v>42.84</v>
      </c>
      <c r="F5636">
        <v>20378</v>
      </c>
      <c r="G5636">
        <v>1835</v>
      </c>
      <c r="H5636" t="s">
        <v>5597</v>
      </c>
      <c r="J5636">
        <v>4</v>
      </c>
      <c r="K5636" t="s">
        <v>11425</v>
      </c>
      <c r="L5636">
        <v>1</v>
      </c>
      <c r="M5636" t="s">
        <v>11427</v>
      </c>
    </row>
    <row r="5637" spans="1:13" x14ac:dyDescent="0.25">
      <c r="A5637">
        <v>8215107</v>
      </c>
      <c r="B5637" t="s">
        <v>5622</v>
      </c>
      <c r="C5637">
        <v>8215906</v>
      </c>
      <c r="D5637" t="s">
        <v>10670</v>
      </c>
      <c r="E5637" s="24">
        <v>18.95</v>
      </c>
      <c r="F5637">
        <v>9463</v>
      </c>
      <c r="G5637">
        <v>1835</v>
      </c>
      <c r="H5637" t="s">
        <v>5597</v>
      </c>
      <c r="J5637">
        <v>4</v>
      </c>
      <c r="K5637" t="s">
        <v>11425</v>
      </c>
      <c r="L5637">
        <v>1</v>
      </c>
      <c r="M5637" t="s">
        <v>11427</v>
      </c>
    </row>
    <row r="5638" spans="1:13" x14ac:dyDescent="0.25">
      <c r="A5638">
        <v>8215108</v>
      </c>
      <c r="B5638" t="s">
        <v>5623</v>
      </c>
      <c r="C5638">
        <v>8215108</v>
      </c>
      <c r="D5638" t="s">
        <v>5623</v>
      </c>
      <c r="E5638" s="24">
        <v>32.29</v>
      </c>
      <c r="F5638">
        <v>20279</v>
      </c>
      <c r="G5638">
        <v>1816</v>
      </c>
      <c r="H5638" t="s">
        <v>4837</v>
      </c>
      <c r="J5638">
        <v>5</v>
      </c>
      <c r="K5638" t="s">
        <v>11431</v>
      </c>
      <c r="L5638">
        <v>1</v>
      </c>
      <c r="M5638" t="s">
        <v>11427</v>
      </c>
    </row>
    <row r="5639" spans="1:13" x14ac:dyDescent="0.25">
      <c r="A5639">
        <v>8215109</v>
      </c>
      <c r="B5639" t="s">
        <v>5624</v>
      </c>
      <c r="C5639">
        <v>8215109</v>
      </c>
      <c r="D5639" t="s">
        <v>5624</v>
      </c>
      <c r="E5639" s="24">
        <v>45.68</v>
      </c>
      <c r="F5639">
        <v>23829</v>
      </c>
      <c r="G5639">
        <v>1816</v>
      </c>
      <c r="H5639" t="s">
        <v>4837</v>
      </c>
      <c r="J5639">
        <v>5</v>
      </c>
      <c r="K5639" t="s">
        <v>11431</v>
      </c>
      <c r="L5639">
        <v>1</v>
      </c>
      <c r="M5639" t="s">
        <v>11427</v>
      </c>
    </row>
    <row r="5640" spans="1:13" x14ac:dyDescent="0.25">
      <c r="A5640">
        <v>8215110</v>
      </c>
      <c r="B5640" t="s">
        <v>5625</v>
      </c>
      <c r="C5640">
        <v>8215110</v>
      </c>
      <c r="D5640" t="s">
        <v>5625</v>
      </c>
      <c r="E5640" s="24">
        <v>11.35</v>
      </c>
      <c r="F5640">
        <v>12251</v>
      </c>
      <c r="G5640">
        <v>1816</v>
      </c>
      <c r="H5640" t="s">
        <v>4837</v>
      </c>
      <c r="J5640">
        <v>5</v>
      </c>
      <c r="K5640" t="s">
        <v>11431</v>
      </c>
      <c r="L5640">
        <v>1</v>
      </c>
      <c r="M5640" t="s">
        <v>11427</v>
      </c>
    </row>
    <row r="5641" spans="1:13" x14ac:dyDescent="0.25">
      <c r="A5641">
        <v>8215111</v>
      </c>
      <c r="B5641" t="s">
        <v>5626</v>
      </c>
      <c r="C5641">
        <v>8215904</v>
      </c>
      <c r="D5641" t="s">
        <v>10672</v>
      </c>
      <c r="E5641" s="24">
        <v>30.89</v>
      </c>
      <c r="F5641">
        <v>6473</v>
      </c>
      <c r="G5641">
        <v>1816</v>
      </c>
      <c r="H5641" t="s">
        <v>4837</v>
      </c>
      <c r="J5641">
        <v>5</v>
      </c>
      <c r="K5641" t="s">
        <v>11431</v>
      </c>
      <c r="L5641">
        <v>1</v>
      </c>
      <c r="M5641" t="s">
        <v>11427</v>
      </c>
    </row>
    <row r="5642" spans="1:13" x14ac:dyDescent="0.25">
      <c r="A5642">
        <v>8216002</v>
      </c>
      <c r="B5642" t="s">
        <v>5627</v>
      </c>
      <c r="C5642">
        <v>8216903</v>
      </c>
      <c r="D5642" t="s">
        <v>10673</v>
      </c>
      <c r="E5642" s="24">
        <v>13.29</v>
      </c>
      <c r="F5642">
        <v>3226</v>
      </c>
      <c r="G5642">
        <v>1816</v>
      </c>
      <c r="H5642" t="s">
        <v>4837</v>
      </c>
      <c r="J5642">
        <v>5</v>
      </c>
      <c r="K5642" t="s">
        <v>11431</v>
      </c>
      <c r="L5642">
        <v>1</v>
      </c>
      <c r="M5642" t="s">
        <v>11427</v>
      </c>
    </row>
    <row r="5643" spans="1:13" x14ac:dyDescent="0.25">
      <c r="A5643">
        <v>8216005</v>
      </c>
      <c r="B5643" t="s">
        <v>5628</v>
      </c>
      <c r="C5643">
        <v>8216903</v>
      </c>
      <c r="D5643" t="s">
        <v>10673</v>
      </c>
      <c r="E5643" s="24">
        <v>13.9</v>
      </c>
      <c r="F5643">
        <v>6311</v>
      </c>
      <c r="G5643">
        <v>1816</v>
      </c>
      <c r="H5643" t="s">
        <v>4837</v>
      </c>
      <c r="J5643">
        <v>5</v>
      </c>
      <c r="K5643" t="s">
        <v>11431</v>
      </c>
      <c r="L5643">
        <v>1</v>
      </c>
      <c r="M5643" t="s">
        <v>11427</v>
      </c>
    </row>
    <row r="5644" spans="1:13" x14ac:dyDescent="0.25">
      <c r="A5644">
        <v>8216006</v>
      </c>
      <c r="B5644" t="s">
        <v>5629</v>
      </c>
      <c r="C5644">
        <v>8216901</v>
      </c>
      <c r="D5644" t="s">
        <v>10674</v>
      </c>
      <c r="E5644" s="24">
        <v>4.59</v>
      </c>
      <c r="F5644">
        <v>3014</v>
      </c>
      <c r="G5644">
        <v>1847</v>
      </c>
      <c r="H5644" t="s">
        <v>5593</v>
      </c>
      <c r="J5644">
        <v>4</v>
      </c>
      <c r="K5644" t="s">
        <v>11425</v>
      </c>
      <c r="L5644">
        <v>1</v>
      </c>
      <c r="M5644" t="s">
        <v>11427</v>
      </c>
    </row>
    <row r="5645" spans="1:13" x14ac:dyDescent="0.25">
      <c r="A5645">
        <v>8216007</v>
      </c>
      <c r="B5645" t="s">
        <v>5630</v>
      </c>
      <c r="C5645">
        <v>8216902</v>
      </c>
      <c r="D5645" t="s">
        <v>10675</v>
      </c>
      <c r="E5645" s="24">
        <v>73.2</v>
      </c>
      <c r="F5645">
        <v>28624</v>
      </c>
      <c r="G5645">
        <v>1844</v>
      </c>
      <c r="H5645" t="s">
        <v>5631</v>
      </c>
      <c r="I5645">
        <v>1</v>
      </c>
      <c r="J5645">
        <v>4</v>
      </c>
      <c r="K5645" t="s">
        <v>11425</v>
      </c>
      <c r="L5645">
        <v>1</v>
      </c>
      <c r="M5645" t="s">
        <v>11427</v>
      </c>
    </row>
    <row r="5646" spans="1:13" x14ac:dyDescent="0.25">
      <c r="A5646">
        <v>8216008</v>
      </c>
      <c r="B5646" t="s">
        <v>5632</v>
      </c>
      <c r="C5646">
        <v>8216008</v>
      </c>
      <c r="D5646" t="s">
        <v>5632</v>
      </c>
      <c r="E5646" s="24">
        <v>17.68</v>
      </c>
      <c r="F5646">
        <v>7936</v>
      </c>
      <c r="G5646">
        <v>1844</v>
      </c>
      <c r="H5646" t="s">
        <v>5631</v>
      </c>
      <c r="J5646">
        <v>4</v>
      </c>
      <c r="K5646" t="s">
        <v>11425</v>
      </c>
      <c r="L5646">
        <v>1</v>
      </c>
      <c r="M5646" t="s">
        <v>11427</v>
      </c>
    </row>
    <row r="5647" spans="1:13" x14ac:dyDescent="0.25">
      <c r="A5647">
        <v>8216009</v>
      </c>
      <c r="B5647" t="s">
        <v>5633</v>
      </c>
      <c r="C5647">
        <v>8216903</v>
      </c>
      <c r="D5647" t="s">
        <v>10673</v>
      </c>
      <c r="E5647" s="24">
        <v>26.15</v>
      </c>
      <c r="F5647">
        <v>11994</v>
      </c>
      <c r="G5647">
        <v>1816</v>
      </c>
      <c r="H5647" t="s">
        <v>4837</v>
      </c>
      <c r="J5647">
        <v>5</v>
      </c>
      <c r="K5647" t="s">
        <v>11431</v>
      </c>
      <c r="L5647">
        <v>1</v>
      </c>
      <c r="M5647" t="s">
        <v>11427</v>
      </c>
    </row>
    <row r="5648" spans="1:13" x14ac:dyDescent="0.25">
      <c r="A5648">
        <v>8216012</v>
      </c>
      <c r="B5648" t="s">
        <v>5634</v>
      </c>
      <c r="C5648">
        <v>8216903</v>
      </c>
      <c r="D5648" t="s">
        <v>10673</v>
      </c>
      <c r="E5648" s="24">
        <v>10.14</v>
      </c>
      <c r="F5648">
        <v>3211</v>
      </c>
      <c r="G5648">
        <v>1816</v>
      </c>
      <c r="H5648" t="s">
        <v>4837</v>
      </c>
      <c r="J5648">
        <v>5</v>
      </c>
      <c r="K5648" t="s">
        <v>11431</v>
      </c>
      <c r="L5648">
        <v>1</v>
      </c>
      <c r="M5648" t="s">
        <v>11427</v>
      </c>
    </row>
    <row r="5649" spans="1:13" x14ac:dyDescent="0.25">
      <c r="A5649">
        <v>8216013</v>
      </c>
      <c r="B5649" t="s">
        <v>5635</v>
      </c>
      <c r="C5649">
        <v>8216013</v>
      </c>
      <c r="D5649" t="s">
        <v>5635</v>
      </c>
      <c r="E5649" s="24">
        <v>131.82</v>
      </c>
      <c r="F5649">
        <v>4787</v>
      </c>
      <c r="G5649">
        <v>1847</v>
      </c>
      <c r="H5649" t="s">
        <v>5593</v>
      </c>
      <c r="J5649">
        <v>4</v>
      </c>
      <c r="K5649" t="s">
        <v>11425</v>
      </c>
      <c r="L5649">
        <v>1</v>
      </c>
      <c r="M5649" t="s">
        <v>11427</v>
      </c>
    </row>
    <row r="5650" spans="1:13" x14ac:dyDescent="0.25">
      <c r="A5650">
        <v>8216015</v>
      </c>
      <c r="B5650" t="s">
        <v>5636</v>
      </c>
      <c r="C5650">
        <v>8216015</v>
      </c>
      <c r="D5650" t="s">
        <v>5636</v>
      </c>
      <c r="E5650" s="24">
        <v>65.05</v>
      </c>
      <c r="F5650">
        <v>28633</v>
      </c>
      <c r="G5650">
        <v>1847</v>
      </c>
      <c r="H5650" t="s">
        <v>5593</v>
      </c>
      <c r="J5650">
        <v>4</v>
      </c>
      <c r="K5650" t="s">
        <v>11425</v>
      </c>
      <c r="L5650">
        <v>1</v>
      </c>
      <c r="M5650" t="s">
        <v>11427</v>
      </c>
    </row>
    <row r="5651" spans="1:13" x14ac:dyDescent="0.25">
      <c r="A5651">
        <v>8216017</v>
      </c>
      <c r="B5651" t="s">
        <v>5637</v>
      </c>
      <c r="C5651">
        <v>8216904</v>
      </c>
      <c r="D5651" t="s">
        <v>10676</v>
      </c>
      <c r="E5651" s="24">
        <v>82.09</v>
      </c>
      <c r="F5651">
        <v>13949</v>
      </c>
      <c r="G5651">
        <v>1847</v>
      </c>
      <c r="H5651" t="s">
        <v>5593</v>
      </c>
      <c r="J5651">
        <v>4</v>
      </c>
      <c r="K5651" t="s">
        <v>11425</v>
      </c>
      <c r="L5651">
        <v>1</v>
      </c>
      <c r="M5651" t="s">
        <v>11427</v>
      </c>
    </row>
    <row r="5652" spans="1:13" x14ac:dyDescent="0.25">
      <c r="A5652">
        <v>8216022</v>
      </c>
      <c r="B5652" t="s">
        <v>5638</v>
      </c>
      <c r="C5652">
        <v>8216907</v>
      </c>
      <c r="D5652" t="s">
        <v>10677</v>
      </c>
      <c r="E5652" s="24">
        <v>14.91</v>
      </c>
      <c r="F5652">
        <v>5033</v>
      </c>
      <c r="G5652">
        <v>1847</v>
      </c>
      <c r="H5652" t="s">
        <v>5593</v>
      </c>
      <c r="J5652">
        <v>4</v>
      </c>
      <c r="K5652" t="s">
        <v>11425</v>
      </c>
      <c r="L5652">
        <v>1</v>
      </c>
      <c r="M5652" t="s">
        <v>11427</v>
      </c>
    </row>
    <row r="5653" spans="1:13" x14ac:dyDescent="0.25">
      <c r="A5653">
        <v>8216023</v>
      </c>
      <c r="B5653" t="s">
        <v>5639</v>
      </c>
      <c r="C5653">
        <v>8216905</v>
      </c>
      <c r="D5653" t="s">
        <v>10678</v>
      </c>
      <c r="E5653" s="24">
        <v>19.920000000000002</v>
      </c>
      <c r="F5653">
        <v>4776</v>
      </c>
      <c r="G5653">
        <v>1847</v>
      </c>
      <c r="H5653" t="s">
        <v>5593</v>
      </c>
      <c r="I5653">
        <v>1</v>
      </c>
      <c r="J5653">
        <v>4</v>
      </c>
      <c r="K5653" t="s">
        <v>11425</v>
      </c>
      <c r="L5653">
        <v>1</v>
      </c>
      <c r="M5653" t="s">
        <v>11427</v>
      </c>
    </row>
    <row r="5654" spans="1:13" x14ac:dyDescent="0.25">
      <c r="A5654">
        <v>8216024</v>
      </c>
      <c r="B5654" t="s">
        <v>5640</v>
      </c>
      <c r="C5654">
        <v>8216901</v>
      </c>
      <c r="D5654" t="s">
        <v>10674</v>
      </c>
      <c r="E5654" s="24">
        <v>18.079999999999998</v>
      </c>
      <c r="F5654">
        <v>8065</v>
      </c>
      <c r="G5654">
        <v>1847</v>
      </c>
      <c r="H5654" t="s">
        <v>5593</v>
      </c>
      <c r="J5654">
        <v>4</v>
      </c>
      <c r="K5654" t="s">
        <v>11425</v>
      </c>
      <c r="L5654">
        <v>1</v>
      </c>
      <c r="M5654" t="s">
        <v>11427</v>
      </c>
    </row>
    <row r="5655" spans="1:13" x14ac:dyDescent="0.25">
      <c r="A5655">
        <v>8216028</v>
      </c>
      <c r="B5655" t="s">
        <v>2462</v>
      </c>
      <c r="C5655">
        <v>8216906</v>
      </c>
      <c r="D5655" t="s">
        <v>10679</v>
      </c>
      <c r="E5655" s="24">
        <v>27.63</v>
      </c>
      <c r="F5655">
        <v>4916</v>
      </c>
      <c r="G5655">
        <v>1844</v>
      </c>
      <c r="H5655" t="s">
        <v>5631</v>
      </c>
      <c r="J5655">
        <v>4</v>
      </c>
      <c r="K5655" t="s">
        <v>11425</v>
      </c>
      <c r="L5655">
        <v>1</v>
      </c>
      <c r="M5655" t="s">
        <v>11427</v>
      </c>
    </row>
    <row r="5656" spans="1:13" x14ac:dyDescent="0.25">
      <c r="A5656">
        <v>8216029</v>
      </c>
      <c r="B5656" t="s">
        <v>5641</v>
      </c>
      <c r="C5656">
        <v>8216904</v>
      </c>
      <c r="D5656" t="s">
        <v>10676</v>
      </c>
      <c r="E5656" s="24">
        <v>17.07</v>
      </c>
      <c r="F5656">
        <v>2505</v>
      </c>
      <c r="G5656">
        <v>1847</v>
      </c>
      <c r="H5656" t="s">
        <v>5593</v>
      </c>
      <c r="J5656">
        <v>4</v>
      </c>
      <c r="K5656" t="s">
        <v>11425</v>
      </c>
      <c r="L5656">
        <v>1</v>
      </c>
      <c r="M5656" t="s">
        <v>11427</v>
      </c>
    </row>
    <row r="5657" spans="1:13" x14ac:dyDescent="0.25">
      <c r="A5657">
        <v>8216033</v>
      </c>
      <c r="B5657" t="s">
        <v>5642</v>
      </c>
      <c r="C5657">
        <v>8216905</v>
      </c>
      <c r="D5657" t="s">
        <v>10678</v>
      </c>
      <c r="E5657" s="24">
        <v>11.55</v>
      </c>
      <c r="F5657">
        <v>6136</v>
      </c>
      <c r="G5657">
        <v>1847</v>
      </c>
      <c r="H5657" t="s">
        <v>5593</v>
      </c>
      <c r="I5657">
        <v>1</v>
      </c>
      <c r="J5657">
        <v>4</v>
      </c>
      <c r="K5657" t="s">
        <v>11425</v>
      </c>
      <c r="L5657">
        <v>1</v>
      </c>
      <c r="M5657" t="s">
        <v>11427</v>
      </c>
    </row>
    <row r="5658" spans="1:13" x14ac:dyDescent="0.25">
      <c r="A5658">
        <v>8216039</v>
      </c>
      <c r="B5658" t="s">
        <v>5643</v>
      </c>
      <c r="C5658">
        <v>8216905</v>
      </c>
      <c r="D5658" t="s">
        <v>10678</v>
      </c>
      <c r="E5658" s="24">
        <v>10.97</v>
      </c>
      <c r="F5658">
        <v>4496</v>
      </c>
      <c r="G5658">
        <v>1847</v>
      </c>
      <c r="H5658" t="s">
        <v>5593</v>
      </c>
      <c r="I5658">
        <v>1</v>
      </c>
      <c r="J5658">
        <v>4</v>
      </c>
      <c r="K5658" t="s">
        <v>11425</v>
      </c>
      <c r="L5658">
        <v>1</v>
      </c>
      <c r="M5658" t="s">
        <v>11427</v>
      </c>
    </row>
    <row r="5659" spans="1:13" x14ac:dyDescent="0.25">
      <c r="A5659">
        <v>8216041</v>
      </c>
      <c r="B5659" t="s">
        <v>5644</v>
      </c>
      <c r="C5659">
        <v>8216902</v>
      </c>
      <c r="D5659" t="s">
        <v>10675</v>
      </c>
      <c r="E5659" s="24">
        <v>29.22</v>
      </c>
      <c r="F5659">
        <v>6182</v>
      </c>
      <c r="G5659">
        <v>1844</v>
      </c>
      <c r="H5659" t="s">
        <v>5631</v>
      </c>
      <c r="I5659">
        <v>1</v>
      </c>
      <c r="J5659">
        <v>4</v>
      </c>
      <c r="K5659" t="s">
        <v>11425</v>
      </c>
      <c r="L5659">
        <v>1</v>
      </c>
      <c r="M5659" t="s">
        <v>11427</v>
      </c>
    </row>
    <row r="5660" spans="1:13" x14ac:dyDescent="0.25">
      <c r="A5660">
        <v>8216043</v>
      </c>
      <c r="B5660" t="s">
        <v>5645</v>
      </c>
      <c r="C5660">
        <v>8216905</v>
      </c>
      <c r="D5660" t="s">
        <v>10678</v>
      </c>
      <c r="E5660" s="24">
        <v>59.02</v>
      </c>
      <c r="F5660">
        <v>47586</v>
      </c>
      <c r="G5660">
        <v>1847</v>
      </c>
      <c r="H5660" t="s">
        <v>5593</v>
      </c>
      <c r="I5660">
        <v>1</v>
      </c>
      <c r="J5660">
        <v>4</v>
      </c>
      <c r="K5660" t="s">
        <v>11425</v>
      </c>
      <c r="L5660">
        <v>1</v>
      </c>
      <c r="M5660" t="s">
        <v>11427</v>
      </c>
    </row>
    <row r="5661" spans="1:13" x14ac:dyDescent="0.25">
      <c r="A5661">
        <v>8216049</v>
      </c>
      <c r="B5661" t="s">
        <v>5646</v>
      </c>
      <c r="C5661">
        <v>8216907</v>
      </c>
      <c r="D5661" t="s">
        <v>10677</v>
      </c>
      <c r="E5661" s="24">
        <v>28.5</v>
      </c>
      <c r="F5661">
        <v>11021</v>
      </c>
      <c r="G5661">
        <v>1847</v>
      </c>
      <c r="H5661" t="s">
        <v>5593</v>
      </c>
      <c r="J5661">
        <v>4</v>
      </c>
      <c r="K5661" t="s">
        <v>11425</v>
      </c>
      <c r="L5661">
        <v>1</v>
      </c>
      <c r="M5661" t="s">
        <v>11427</v>
      </c>
    </row>
    <row r="5662" spans="1:13" x14ac:dyDescent="0.25">
      <c r="A5662">
        <v>8216052</v>
      </c>
      <c r="B5662" t="s">
        <v>5647</v>
      </c>
      <c r="C5662">
        <v>8216905</v>
      </c>
      <c r="D5662" t="s">
        <v>10678</v>
      </c>
      <c r="E5662" s="24">
        <v>12.4</v>
      </c>
      <c r="F5662">
        <v>3069</v>
      </c>
      <c r="G5662">
        <v>1847</v>
      </c>
      <c r="H5662" t="s">
        <v>5593</v>
      </c>
      <c r="I5662">
        <v>1</v>
      </c>
      <c r="J5662">
        <v>4</v>
      </c>
      <c r="K5662" t="s">
        <v>11425</v>
      </c>
      <c r="L5662">
        <v>1</v>
      </c>
      <c r="M5662" t="s">
        <v>11427</v>
      </c>
    </row>
    <row r="5663" spans="1:13" x14ac:dyDescent="0.25">
      <c r="A5663">
        <v>8216059</v>
      </c>
      <c r="B5663" t="s">
        <v>5648</v>
      </c>
      <c r="C5663">
        <v>8216904</v>
      </c>
      <c r="D5663" t="s">
        <v>10676</v>
      </c>
      <c r="E5663" s="24">
        <v>9.07</v>
      </c>
      <c r="F5663">
        <v>2499</v>
      </c>
      <c r="G5663">
        <v>1847</v>
      </c>
      <c r="H5663" t="s">
        <v>5593</v>
      </c>
      <c r="J5663">
        <v>4</v>
      </c>
      <c r="K5663" t="s">
        <v>11425</v>
      </c>
      <c r="L5663">
        <v>1</v>
      </c>
      <c r="M5663" t="s">
        <v>11427</v>
      </c>
    </row>
    <row r="5664" spans="1:13" x14ac:dyDescent="0.25">
      <c r="A5664">
        <v>8216063</v>
      </c>
      <c r="B5664" t="s">
        <v>5649</v>
      </c>
      <c r="C5664">
        <v>8216906</v>
      </c>
      <c r="D5664" t="s">
        <v>10679</v>
      </c>
      <c r="E5664" s="24">
        <v>42.5</v>
      </c>
      <c r="F5664">
        <v>6718</v>
      </c>
      <c r="G5664">
        <v>1844</v>
      </c>
      <c r="H5664" t="s">
        <v>5631</v>
      </c>
      <c r="J5664">
        <v>4</v>
      </c>
      <c r="K5664" t="s">
        <v>11425</v>
      </c>
      <c r="L5664">
        <v>1</v>
      </c>
      <c r="M5664" t="s">
        <v>11427</v>
      </c>
    </row>
    <row r="5665" spans="1:13" x14ac:dyDescent="0.25">
      <c r="A5665">
        <v>8221000</v>
      </c>
      <c r="B5665" t="s">
        <v>5650</v>
      </c>
      <c r="C5665">
        <v>8221000</v>
      </c>
      <c r="D5665" t="s">
        <v>5650</v>
      </c>
      <c r="E5665" s="24">
        <v>108.83</v>
      </c>
      <c r="F5665">
        <v>154715</v>
      </c>
      <c r="G5665">
        <v>1850</v>
      </c>
      <c r="H5665" t="s">
        <v>2579</v>
      </c>
      <c r="I5665">
        <v>1</v>
      </c>
      <c r="J5665">
        <v>5</v>
      </c>
      <c r="K5665" t="s">
        <v>11431</v>
      </c>
      <c r="L5665">
        <v>1</v>
      </c>
      <c r="M5665" t="s">
        <v>11427</v>
      </c>
    </row>
    <row r="5666" spans="1:13" x14ac:dyDescent="0.25">
      <c r="A5666">
        <v>8222000</v>
      </c>
      <c r="B5666" t="s">
        <v>5651</v>
      </c>
      <c r="C5666">
        <v>8222000</v>
      </c>
      <c r="D5666" t="s">
        <v>5651</v>
      </c>
      <c r="E5666" s="24">
        <v>144.96</v>
      </c>
      <c r="F5666">
        <v>299844</v>
      </c>
      <c r="G5666">
        <v>1851</v>
      </c>
      <c r="H5666" t="s">
        <v>2567</v>
      </c>
      <c r="I5666">
        <v>1</v>
      </c>
      <c r="J5666">
        <v>5</v>
      </c>
      <c r="K5666" t="s">
        <v>11431</v>
      </c>
      <c r="L5666">
        <v>1</v>
      </c>
      <c r="M5666" t="s">
        <v>11427</v>
      </c>
    </row>
    <row r="5667" spans="1:13" x14ac:dyDescent="0.25">
      <c r="A5667">
        <v>8225001</v>
      </c>
      <c r="B5667" t="s">
        <v>5652</v>
      </c>
      <c r="C5667">
        <v>8225909</v>
      </c>
      <c r="D5667" t="s">
        <v>10680</v>
      </c>
      <c r="E5667" s="24">
        <v>43.84</v>
      </c>
      <c r="F5667">
        <v>4868</v>
      </c>
      <c r="G5667">
        <v>1858</v>
      </c>
      <c r="H5667" t="s">
        <v>5653</v>
      </c>
      <c r="J5667">
        <v>2</v>
      </c>
      <c r="K5667" t="s">
        <v>11429</v>
      </c>
      <c r="L5667">
        <v>2</v>
      </c>
      <c r="M5667" t="s">
        <v>11430</v>
      </c>
    </row>
    <row r="5668" spans="1:13" x14ac:dyDescent="0.25">
      <c r="A5668">
        <v>8225002</v>
      </c>
      <c r="B5668" t="s">
        <v>5654</v>
      </c>
      <c r="C5668">
        <v>8225903</v>
      </c>
      <c r="D5668" t="s">
        <v>10681</v>
      </c>
      <c r="E5668" s="24">
        <v>22.85</v>
      </c>
      <c r="F5668">
        <v>4823</v>
      </c>
      <c r="G5668">
        <v>1858</v>
      </c>
      <c r="H5668" t="s">
        <v>5653</v>
      </c>
      <c r="J5668">
        <v>2</v>
      </c>
      <c r="K5668" t="s">
        <v>11429</v>
      </c>
      <c r="L5668">
        <v>2</v>
      </c>
      <c r="M5668" t="s">
        <v>11430</v>
      </c>
    </row>
    <row r="5669" spans="1:13" x14ac:dyDescent="0.25">
      <c r="A5669">
        <v>8225009</v>
      </c>
      <c r="B5669" t="s">
        <v>5655</v>
      </c>
      <c r="C5669">
        <v>8225908</v>
      </c>
      <c r="D5669" t="s">
        <v>10682</v>
      </c>
      <c r="E5669" s="24">
        <v>48.95</v>
      </c>
      <c r="F5669">
        <v>5891</v>
      </c>
      <c r="G5669">
        <v>1858</v>
      </c>
      <c r="H5669" t="s">
        <v>5653</v>
      </c>
      <c r="J5669">
        <v>2</v>
      </c>
      <c r="K5669" t="s">
        <v>11429</v>
      </c>
      <c r="L5669">
        <v>2</v>
      </c>
      <c r="M5669" t="s">
        <v>11430</v>
      </c>
    </row>
    <row r="5670" spans="1:13" x14ac:dyDescent="0.25">
      <c r="A5670">
        <v>8225010</v>
      </c>
      <c r="B5670" t="s">
        <v>5656</v>
      </c>
      <c r="C5670">
        <v>8225906</v>
      </c>
      <c r="D5670" t="s">
        <v>10683</v>
      </c>
      <c r="E5670" s="24">
        <v>4.83</v>
      </c>
      <c r="F5670">
        <v>1365</v>
      </c>
      <c r="G5670">
        <v>1858</v>
      </c>
      <c r="H5670" t="s">
        <v>5653</v>
      </c>
      <c r="J5670">
        <v>2</v>
      </c>
      <c r="K5670" t="s">
        <v>11429</v>
      </c>
      <c r="L5670">
        <v>2</v>
      </c>
      <c r="M5670" t="s">
        <v>11430</v>
      </c>
    </row>
    <row r="5671" spans="1:13" x14ac:dyDescent="0.25">
      <c r="A5671">
        <v>8225014</v>
      </c>
      <c r="B5671" t="s">
        <v>5657</v>
      </c>
      <c r="C5671">
        <v>8225014</v>
      </c>
      <c r="D5671" t="s">
        <v>5657</v>
      </c>
      <c r="E5671" s="24">
        <v>138.99</v>
      </c>
      <c r="F5671">
        <v>17571</v>
      </c>
      <c r="G5671">
        <v>1858</v>
      </c>
      <c r="H5671" t="s">
        <v>5653</v>
      </c>
      <c r="J5671">
        <v>2</v>
      </c>
      <c r="K5671" t="s">
        <v>11429</v>
      </c>
      <c r="L5671">
        <v>2</v>
      </c>
      <c r="M5671" t="s">
        <v>11430</v>
      </c>
    </row>
    <row r="5672" spans="1:13" x14ac:dyDescent="0.25">
      <c r="A5672">
        <v>8225024</v>
      </c>
      <c r="B5672" t="s">
        <v>5658</v>
      </c>
      <c r="C5672">
        <v>8225904</v>
      </c>
      <c r="D5672" t="s">
        <v>10684</v>
      </c>
      <c r="E5672" s="24">
        <v>16.420000000000002</v>
      </c>
      <c r="F5672">
        <v>2733</v>
      </c>
      <c r="G5672">
        <v>1858</v>
      </c>
      <c r="H5672" t="s">
        <v>5653</v>
      </c>
      <c r="J5672">
        <v>2</v>
      </c>
      <c r="K5672" t="s">
        <v>11429</v>
      </c>
      <c r="L5672">
        <v>2</v>
      </c>
      <c r="M5672" t="s">
        <v>11430</v>
      </c>
    </row>
    <row r="5673" spans="1:13" x14ac:dyDescent="0.25">
      <c r="A5673">
        <v>8225032</v>
      </c>
      <c r="B5673" t="s">
        <v>5659</v>
      </c>
      <c r="C5673">
        <v>8225901</v>
      </c>
      <c r="D5673" t="s">
        <v>10685</v>
      </c>
      <c r="E5673" s="24">
        <v>87.02</v>
      </c>
      <c r="F5673">
        <v>6831</v>
      </c>
      <c r="G5673">
        <v>1858</v>
      </c>
      <c r="H5673" t="s">
        <v>5653</v>
      </c>
      <c r="J5673">
        <v>2</v>
      </c>
      <c r="K5673" t="s">
        <v>11429</v>
      </c>
      <c r="L5673">
        <v>2</v>
      </c>
      <c r="M5673" t="s">
        <v>11430</v>
      </c>
    </row>
    <row r="5674" spans="1:13" x14ac:dyDescent="0.25">
      <c r="A5674">
        <v>8225033</v>
      </c>
      <c r="B5674" t="s">
        <v>5660</v>
      </c>
      <c r="C5674">
        <v>8225902</v>
      </c>
      <c r="D5674" t="s">
        <v>10686</v>
      </c>
      <c r="E5674" s="24">
        <v>19.149999999999999</v>
      </c>
      <c r="F5674">
        <v>4887</v>
      </c>
      <c r="G5674">
        <v>1858</v>
      </c>
      <c r="H5674" t="s">
        <v>5653</v>
      </c>
      <c r="J5674">
        <v>2</v>
      </c>
      <c r="K5674" t="s">
        <v>11429</v>
      </c>
      <c r="L5674">
        <v>2</v>
      </c>
      <c r="M5674" t="s">
        <v>11430</v>
      </c>
    </row>
    <row r="5675" spans="1:13" x14ac:dyDescent="0.25">
      <c r="A5675">
        <v>8225039</v>
      </c>
      <c r="B5675" t="s">
        <v>5661</v>
      </c>
      <c r="C5675">
        <v>8225901</v>
      </c>
      <c r="D5675" t="s">
        <v>10685</v>
      </c>
      <c r="E5675" s="24">
        <v>30.49</v>
      </c>
      <c r="F5675">
        <v>3020</v>
      </c>
      <c r="G5675">
        <v>1858</v>
      </c>
      <c r="H5675" t="s">
        <v>5653</v>
      </c>
      <c r="J5675">
        <v>2</v>
      </c>
      <c r="K5675" t="s">
        <v>11429</v>
      </c>
      <c r="L5675">
        <v>2</v>
      </c>
      <c r="M5675" t="s">
        <v>11430</v>
      </c>
    </row>
    <row r="5676" spans="1:13" x14ac:dyDescent="0.25">
      <c r="A5676">
        <v>8225042</v>
      </c>
      <c r="B5676" t="s">
        <v>5662</v>
      </c>
      <c r="C5676">
        <v>8225902</v>
      </c>
      <c r="D5676" t="s">
        <v>10686</v>
      </c>
      <c r="E5676" s="24">
        <v>17.62</v>
      </c>
      <c r="F5676">
        <v>2002</v>
      </c>
      <c r="G5676">
        <v>1858</v>
      </c>
      <c r="H5676" t="s">
        <v>5653</v>
      </c>
      <c r="J5676">
        <v>2</v>
      </c>
      <c r="K5676" t="s">
        <v>11429</v>
      </c>
      <c r="L5676">
        <v>2</v>
      </c>
      <c r="M5676" t="s">
        <v>11430</v>
      </c>
    </row>
    <row r="5677" spans="1:13" x14ac:dyDescent="0.25">
      <c r="A5677">
        <v>8225052</v>
      </c>
      <c r="B5677" t="s">
        <v>3254</v>
      </c>
      <c r="C5677">
        <v>8225904</v>
      </c>
      <c r="D5677" t="s">
        <v>10684</v>
      </c>
      <c r="E5677" s="24">
        <v>43.61</v>
      </c>
      <c r="F5677">
        <v>4446</v>
      </c>
      <c r="G5677">
        <v>1858</v>
      </c>
      <c r="H5677" t="s">
        <v>5653</v>
      </c>
      <c r="J5677">
        <v>2</v>
      </c>
      <c r="K5677" t="s">
        <v>11429</v>
      </c>
      <c r="L5677">
        <v>2</v>
      </c>
      <c r="M5677" t="s">
        <v>11430</v>
      </c>
    </row>
    <row r="5678" spans="1:13" x14ac:dyDescent="0.25">
      <c r="A5678">
        <v>8225058</v>
      </c>
      <c r="B5678" t="s">
        <v>5663</v>
      </c>
      <c r="C5678">
        <v>8225905</v>
      </c>
      <c r="D5678" t="s">
        <v>10687</v>
      </c>
      <c r="E5678" s="24">
        <v>62.23</v>
      </c>
      <c r="F5678">
        <v>22781</v>
      </c>
      <c r="G5678">
        <v>1858</v>
      </c>
      <c r="H5678" t="s">
        <v>5653</v>
      </c>
      <c r="I5678">
        <v>1</v>
      </c>
      <c r="J5678">
        <v>2</v>
      </c>
      <c r="K5678" t="s">
        <v>11429</v>
      </c>
      <c r="L5678">
        <v>2</v>
      </c>
      <c r="M5678" t="s">
        <v>11430</v>
      </c>
    </row>
    <row r="5679" spans="1:13" x14ac:dyDescent="0.25">
      <c r="A5679">
        <v>8225060</v>
      </c>
      <c r="B5679" t="s">
        <v>5664</v>
      </c>
      <c r="C5679">
        <v>8225060</v>
      </c>
      <c r="D5679" t="s">
        <v>5664</v>
      </c>
      <c r="E5679" s="24">
        <v>107.55</v>
      </c>
      <c r="F5679">
        <v>4828</v>
      </c>
      <c r="G5679">
        <v>1858</v>
      </c>
      <c r="H5679" t="s">
        <v>5653</v>
      </c>
      <c r="J5679">
        <v>2</v>
      </c>
      <c r="K5679" t="s">
        <v>11429</v>
      </c>
      <c r="L5679">
        <v>2</v>
      </c>
      <c r="M5679" t="s">
        <v>11430</v>
      </c>
    </row>
    <row r="5680" spans="1:13" x14ac:dyDescent="0.25">
      <c r="A5680">
        <v>8225064</v>
      </c>
      <c r="B5680" t="s">
        <v>5665</v>
      </c>
      <c r="C5680">
        <v>8225906</v>
      </c>
      <c r="D5680" t="s">
        <v>10683</v>
      </c>
      <c r="E5680" s="24">
        <v>15.31</v>
      </c>
      <c r="F5680">
        <v>2304</v>
      </c>
      <c r="G5680">
        <v>1858</v>
      </c>
      <c r="H5680" t="s">
        <v>5653</v>
      </c>
      <c r="J5680">
        <v>2</v>
      </c>
      <c r="K5680" t="s">
        <v>11429</v>
      </c>
      <c r="L5680">
        <v>2</v>
      </c>
      <c r="M5680" t="s">
        <v>11430</v>
      </c>
    </row>
    <row r="5681" spans="1:13" x14ac:dyDescent="0.25">
      <c r="A5681">
        <v>8225067</v>
      </c>
      <c r="B5681" t="s">
        <v>5666</v>
      </c>
      <c r="C5681">
        <v>8225905</v>
      </c>
      <c r="D5681" t="s">
        <v>10687</v>
      </c>
      <c r="E5681" s="24">
        <v>8.18</v>
      </c>
      <c r="F5681">
        <v>1521</v>
      </c>
      <c r="G5681">
        <v>1858</v>
      </c>
      <c r="H5681" t="s">
        <v>5653</v>
      </c>
      <c r="I5681">
        <v>1</v>
      </c>
      <c r="J5681">
        <v>2</v>
      </c>
      <c r="K5681" t="s">
        <v>11429</v>
      </c>
      <c r="L5681">
        <v>2</v>
      </c>
      <c r="M5681" t="s">
        <v>11430</v>
      </c>
    </row>
    <row r="5682" spans="1:13" x14ac:dyDescent="0.25">
      <c r="A5682">
        <v>8225068</v>
      </c>
      <c r="B5682" t="s">
        <v>2531</v>
      </c>
      <c r="C5682">
        <v>8225903</v>
      </c>
      <c r="D5682" t="s">
        <v>10681</v>
      </c>
      <c r="E5682" s="24">
        <v>15.95</v>
      </c>
      <c r="F5682">
        <v>1824</v>
      </c>
      <c r="G5682">
        <v>1858</v>
      </c>
      <c r="H5682" t="s">
        <v>5653</v>
      </c>
      <c r="J5682">
        <v>2</v>
      </c>
      <c r="K5682" t="s">
        <v>11429</v>
      </c>
      <c r="L5682">
        <v>2</v>
      </c>
      <c r="M5682" t="s">
        <v>11430</v>
      </c>
    </row>
    <row r="5683" spans="1:13" x14ac:dyDescent="0.25">
      <c r="A5683">
        <v>8225074</v>
      </c>
      <c r="B5683" t="s">
        <v>5667</v>
      </c>
      <c r="C5683">
        <v>8225905</v>
      </c>
      <c r="D5683" t="s">
        <v>10687</v>
      </c>
      <c r="E5683" s="24">
        <v>24.27</v>
      </c>
      <c r="F5683">
        <v>5132</v>
      </c>
      <c r="G5683">
        <v>1858</v>
      </c>
      <c r="H5683" t="s">
        <v>5653</v>
      </c>
      <c r="I5683">
        <v>1</v>
      </c>
      <c r="J5683">
        <v>2</v>
      </c>
      <c r="K5683" t="s">
        <v>11429</v>
      </c>
      <c r="L5683">
        <v>2</v>
      </c>
      <c r="M5683" t="s">
        <v>11430</v>
      </c>
    </row>
    <row r="5684" spans="1:13" x14ac:dyDescent="0.25">
      <c r="A5684">
        <v>8225075</v>
      </c>
      <c r="B5684" t="s">
        <v>5668</v>
      </c>
      <c r="C5684">
        <v>8225907</v>
      </c>
      <c r="D5684" t="s">
        <v>10688</v>
      </c>
      <c r="E5684" s="24">
        <v>47.32</v>
      </c>
      <c r="F5684">
        <v>6401</v>
      </c>
      <c r="G5684">
        <v>1858</v>
      </c>
      <c r="H5684" t="s">
        <v>5653</v>
      </c>
      <c r="J5684">
        <v>2</v>
      </c>
      <c r="K5684" t="s">
        <v>11429</v>
      </c>
      <c r="L5684">
        <v>2</v>
      </c>
      <c r="M5684" t="s">
        <v>11430</v>
      </c>
    </row>
    <row r="5685" spans="1:13" x14ac:dyDescent="0.25">
      <c r="A5685">
        <v>8225082</v>
      </c>
      <c r="B5685" t="s">
        <v>5578</v>
      </c>
      <c r="C5685">
        <v>8225907</v>
      </c>
      <c r="D5685" t="s">
        <v>10688</v>
      </c>
      <c r="E5685" s="24">
        <v>40.97</v>
      </c>
      <c r="F5685">
        <v>2090</v>
      </c>
      <c r="G5685">
        <v>1858</v>
      </c>
      <c r="H5685" t="s">
        <v>5653</v>
      </c>
      <c r="J5685">
        <v>2</v>
      </c>
      <c r="K5685" t="s">
        <v>11429</v>
      </c>
      <c r="L5685">
        <v>2</v>
      </c>
      <c r="M5685" t="s">
        <v>11430</v>
      </c>
    </row>
    <row r="5686" spans="1:13" x14ac:dyDescent="0.25">
      <c r="A5686">
        <v>8225091</v>
      </c>
      <c r="B5686" t="s">
        <v>5669</v>
      </c>
      <c r="C5686">
        <v>8225909</v>
      </c>
      <c r="D5686" t="s">
        <v>10680</v>
      </c>
      <c r="E5686" s="24">
        <v>27.85</v>
      </c>
      <c r="F5686">
        <v>4129</v>
      </c>
      <c r="G5686">
        <v>1858</v>
      </c>
      <c r="H5686" t="s">
        <v>5653</v>
      </c>
      <c r="J5686">
        <v>2</v>
      </c>
      <c r="K5686" t="s">
        <v>11429</v>
      </c>
      <c r="L5686">
        <v>2</v>
      </c>
      <c r="M5686" t="s">
        <v>11430</v>
      </c>
    </row>
    <row r="5687" spans="1:13" x14ac:dyDescent="0.25">
      <c r="A5687">
        <v>8225109</v>
      </c>
      <c r="B5687" t="s">
        <v>5670</v>
      </c>
      <c r="C5687">
        <v>8225901</v>
      </c>
      <c r="D5687" t="s">
        <v>10685</v>
      </c>
      <c r="E5687" s="24">
        <v>105.88</v>
      </c>
      <c r="F5687">
        <v>11285</v>
      </c>
      <c r="G5687">
        <v>1858</v>
      </c>
      <c r="H5687" t="s">
        <v>5653</v>
      </c>
      <c r="J5687">
        <v>2</v>
      </c>
      <c r="K5687" t="s">
        <v>11429</v>
      </c>
      <c r="L5687">
        <v>2</v>
      </c>
      <c r="M5687" t="s">
        <v>11430</v>
      </c>
    </row>
    <row r="5688" spans="1:13" x14ac:dyDescent="0.25">
      <c r="A5688">
        <v>8225113</v>
      </c>
      <c r="B5688" t="s">
        <v>5671</v>
      </c>
      <c r="C5688">
        <v>8225906</v>
      </c>
      <c r="D5688" t="s">
        <v>10683</v>
      </c>
      <c r="E5688" s="24">
        <v>4.7</v>
      </c>
      <c r="F5688">
        <v>705</v>
      </c>
      <c r="G5688">
        <v>1858</v>
      </c>
      <c r="H5688" t="s">
        <v>5653</v>
      </c>
      <c r="J5688">
        <v>2</v>
      </c>
      <c r="K5688" t="s">
        <v>11429</v>
      </c>
      <c r="L5688">
        <v>2</v>
      </c>
      <c r="M5688" t="s">
        <v>11430</v>
      </c>
    </row>
    <row r="5689" spans="1:13" x14ac:dyDescent="0.25">
      <c r="A5689">
        <v>8225114</v>
      </c>
      <c r="B5689" t="s">
        <v>5672</v>
      </c>
      <c r="C5689">
        <v>8225907</v>
      </c>
      <c r="D5689" t="s">
        <v>10688</v>
      </c>
      <c r="E5689" s="24">
        <v>55.97</v>
      </c>
      <c r="F5689">
        <v>2865</v>
      </c>
      <c r="G5689">
        <v>1858</v>
      </c>
      <c r="H5689" t="s">
        <v>5653</v>
      </c>
      <c r="J5689">
        <v>2</v>
      </c>
      <c r="K5689" t="s">
        <v>11429</v>
      </c>
      <c r="L5689">
        <v>2</v>
      </c>
      <c r="M5689" t="s">
        <v>11430</v>
      </c>
    </row>
    <row r="5690" spans="1:13" x14ac:dyDescent="0.25">
      <c r="A5690">
        <v>8225115</v>
      </c>
      <c r="B5690" t="s">
        <v>5673</v>
      </c>
      <c r="C5690">
        <v>8225908</v>
      </c>
      <c r="D5690" t="s">
        <v>10682</v>
      </c>
      <c r="E5690" s="24">
        <v>36.97</v>
      </c>
      <c r="F5690">
        <v>3960</v>
      </c>
      <c r="G5690">
        <v>1858</v>
      </c>
      <c r="H5690" t="s">
        <v>5653</v>
      </c>
      <c r="J5690">
        <v>2</v>
      </c>
      <c r="K5690" t="s">
        <v>11429</v>
      </c>
      <c r="L5690">
        <v>2</v>
      </c>
      <c r="M5690" t="s">
        <v>11430</v>
      </c>
    </row>
    <row r="5691" spans="1:13" x14ac:dyDescent="0.25">
      <c r="A5691">
        <v>8225116</v>
      </c>
      <c r="B5691" t="s">
        <v>5674</v>
      </c>
      <c r="C5691">
        <v>8225903</v>
      </c>
      <c r="D5691" t="s">
        <v>10681</v>
      </c>
      <c r="E5691" s="24">
        <v>8.3699999999999992</v>
      </c>
      <c r="F5691">
        <v>2867</v>
      </c>
      <c r="G5691">
        <v>1858</v>
      </c>
      <c r="H5691" t="s">
        <v>5653</v>
      </c>
      <c r="J5691">
        <v>2</v>
      </c>
      <c r="K5691" t="s">
        <v>11429</v>
      </c>
      <c r="L5691">
        <v>2</v>
      </c>
      <c r="M5691" t="s">
        <v>11430</v>
      </c>
    </row>
    <row r="5692" spans="1:13" x14ac:dyDescent="0.25">
      <c r="A5692">
        <v>8225117</v>
      </c>
      <c r="B5692" t="s">
        <v>5675</v>
      </c>
      <c r="C5692">
        <v>8225905</v>
      </c>
      <c r="D5692" t="s">
        <v>10687</v>
      </c>
      <c r="E5692" s="24">
        <v>46.63</v>
      </c>
      <c r="F5692">
        <v>5864</v>
      </c>
      <c r="G5692">
        <v>1858</v>
      </c>
      <c r="H5692" t="s">
        <v>5653</v>
      </c>
      <c r="I5692">
        <v>1</v>
      </c>
      <c r="J5692">
        <v>2</v>
      </c>
      <c r="K5692" t="s">
        <v>11429</v>
      </c>
      <c r="L5692">
        <v>2</v>
      </c>
      <c r="M5692" t="s">
        <v>11430</v>
      </c>
    </row>
    <row r="5693" spans="1:13" x14ac:dyDescent="0.25">
      <c r="A5693">
        <v>8225118</v>
      </c>
      <c r="B5693" t="s">
        <v>5676</v>
      </c>
      <c r="C5693">
        <v>8225906</v>
      </c>
      <c r="D5693" t="s">
        <v>10683</v>
      </c>
      <c r="E5693" s="24">
        <v>44.32</v>
      </c>
      <c r="F5693">
        <v>4658</v>
      </c>
      <c r="G5693">
        <v>1858</v>
      </c>
      <c r="H5693" t="s">
        <v>5653</v>
      </c>
      <c r="J5693">
        <v>2</v>
      </c>
      <c r="K5693" t="s">
        <v>11429</v>
      </c>
      <c r="L5693">
        <v>2</v>
      </c>
      <c r="M5693" t="s">
        <v>11430</v>
      </c>
    </row>
    <row r="5694" spans="1:13" x14ac:dyDescent="0.25">
      <c r="A5694">
        <v>8226003</v>
      </c>
      <c r="B5694" t="s">
        <v>5677</v>
      </c>
      <c r="C5694">
        <v>8226904</v>
      </c>
      <c r="D5694" t="s">
        <v>10689</v>
      </c>
      <c r="E5694" s="24">
        <v>15.96</v>
      </c>
      <c r="F5694">
        <v>5581</v>
      </c>
      <c r="G5694">
        <v>1851</v>
      </c>
      <c r="H5694" t="s">
        <v>2567</v>
      </c>
      <c r="J5694">
        <v>5</v>
      </c>
      <c r="K5694" t="s">
        <v>11431</v>
      </c>
      <c r="L5694">
        <v>1</v>
      </c>
      <c r="M5694" t="s">
        <v>11427</v>
      </c>
    </row>
    <row r="5695" spans="1:13" x14ac:dyDescent="0.25">
      <c r="A5695">
        <v>8226006</v>
      </c>
      <c r="B5695" t="s">
        <v>5678</v>
      </c>
      <c r="C5695">
        <v>8226905</v>
      </c>
      <c r="D5695" t="s">
        <v>10690</v>
      </c>
      <c r="E5695" s="24">
        <v>12.16</v>
      </c>
      <c r="F5695">
        <v>6404</v>
      </c>
      <c r="G5695">
        <v>1850</v>
      </c>
      <c r="H5695" t="s">
        <v>2579</v>
      </c>
      <c r="J5695">
        <v>5</v>
      </c>
      <c r="K5695" t="s">
        <v>11431</v>
      </c>
      <c r="L5695">
        <v>1</v>
      </c>
      <c r="M5695" t="s">
        <v>11427</v>
      </c>
    </row>
    <row r="5696" spans="1:13" x14ac:dyDescent="0.25">
      <c r="A5696">
        <v>8226009</v>
      </c>
      <c r="B5696" t="s">
        <v>5679</v>
      </c>
      <c r="C5696">
        <v>8226009</v>
      </c>
      <c r="D5696" t="s">
        <v>5679</v>
      </c>
      <c r="E5696" s="24">
        <v>10.19</v>
      </c>
      <c r="F5696">
        <v>13786</v>
      </c>
      <c r="G5696">
        <v>1851</v>
      </c>
      <c r="H5696" t="s">
        <v>2567</v>
      </c>
      <c r="J5696">
        <v>5</v>
      </c>
      <c r="K5696" t="s">
        <v>11431</v>
      </c>
      <c r="L5696">
        <v>1</v>
      </c>
      <c r="M5696" t="s">
        <v>11427</v>
      </c>
    </row>
    <row r="5697" spans="1:13" x14ac:dyDescent="0.25">
      <c r="A5697">
        <v>8226010</v>
      </c>
      <c r="B5697" t="s">
        <v>5680</v>
      </c>
      <c r="C5697">
        <v>8226910</v>
      </c>
      <c r="D5697" t="s">
        <v>10691</v>
      </c>
      <c r="E5697" s="24">
        <v>22.67</v>
      </c>
      <c r="F5697">
        <v>8769</v>
      </c>
      <c r="G5697">
        <v>1850</v>
      </c>
      <c r="H5697" t="s">
        <v>2579</v>
      </c>
      <c r="J5697">
        <v>5</v>
      </c>
      <c r="K5697" t="s">
        <v>11431</v>
      </c>
      <c r="L5697">
        <v>1</v>
      </c>
      <c r="M5697" t="s">
        <v>11427</v>
      </c>
    </row>
    <row r="5698" spans="1:13" x14ac:dyDescent="0.25">
      <c r="A5698">
        <v>8226012</v>
      </c>
      <c r="B5698" t="s">
        <v>5681</v>
      </c>
      <c r="C5698">
        <v>8226012</v>
      </c>
      <c r="D5698" t="s">
        <v>5681</v>
      </c>
      <c r="E5698" s="24">
        <v>14.16</v>
      </c>
      <c r="F5698">
        <v>12229</v>
      </c>
      <c r="G5698">
        <v>1850</v>
      </c>
      <c r="H5698" t="s">
        <v>2579</v>
      </c>
      <c r="J5698">
        <v>5</v>
      </c>
      <c r="K5698" t="s">
        <v>11431</v>
      </c>
      <c r="L5698">
        <v>1</v>
      </c>
      <c r="M5698" t="s">
        <v>11427</v>
      </c>
    </row>
    <row r="5699" spans="1:13" x14ac:dyDescent="0.25">
      <c r="A5699">
        <v>8226013</v>
      </c>
      <c r="B5699" t="s">
        <v>5682</v>
      </c>
      <c r="C5699">
        <v>8226901</v>
      </c>
      <c r="D5699" t="s">
        <v>10692</v>
      </c>
      <c r="E5699" s="24">
        <v>81.17</v>
      </c>
      <c r="F5699">
        <v>14511</v>
      </c>
      <c r="G5699">
        <v>1850</v>
      </c>
      <c r="H5699" t="s">
        <v>2579</v>
      </c>
      <c r="J5699">
        <v>5</v>
      </c>
      <c r="K5699" t="s">
        <v>11431</v>
      </c>
      <c r="L5699">
        <v>1</v>
      </c>
      <c r="M5699" t="s">
        <v>11427</v>
      </c>
    </row>
    <row r="5700" spans="1:13" x14ac:dyDescent="0.25">
      <c r="A5700">
        <v>8226017</v>
      </c>
      <c r="B5700" t="s">
        <v>5683</v>
      </c>
      <c r="C5700">
        <v>8226909</v>
      </c>
      <c r="D5700" t="s">
        <v>10693</v>
      </c>
      <c r="E5700" s="24">
        <v>12.97</v>
      </c>
      <c r="F5700">
        <v>2404</v>
      </c>
      <c r="G5700">
        <v>1850</v>
      </c>
      <c r="H5700" t="s">
        <v>2579</v>
      </c>
      <c r="J5700">
        <v>5</v>
      </c>
      <c r="K5700" t="s">
        <v>11431</v>
      </c>
      <c r="L5700">
        <v>1</v>
      </c>
      <c r="M5700" t="s">
        <v>11427</v>
      </c>
    </row>
    <row r="5701" spans="1:13" x14ac:dyDescent="0.25">
      <c r="A5701">
        <v>8226018</v>
      </c>
      <c r="B5701" t="s">
        <v>5684</v>
      </c>
      <c r="C5701">
        <v>8226018</v>
      </c>
      <c r="D5701" t="s">
        <v>5684</v>
      </c>
      <c r="E5701" s="24">
        <v>5.7</v>
      </c>
      <c r="F5701">
        <v>15112</v>
      </c>
      <c r="G5701">
        <v>1850</v>
      </c>
      <c r="H5701" t="s">
        <v>2579</v>
      </c>
      <c r="J5701">
        <v>5</v>
      </c>
      <c r="K5701" t="s">
        <v>11431</v>
      </c>
      <c r="L5701">
        <v>1</v>
      </c>
      <c r="M5701" t="s">
        <v>11427</v>
      </c>
    </row>
    <row r="5702" spans="1:13" x14ac:dyDescent="0.25">
      <c r="A5702">
        <v>8226020</v>
      </c>
      <c r="B5702" t="s">
        <v>5685</v>
      </c>
      <c r="C5702">
        <v>8226902</v>
      </c>
      <c r="D5702" t="s">
        <v>10694</v>
      </c>
      <c r="E5702" s="24">
        <v>8.24</v>
      </c>
      <c r="F5702">
        <v>2597</v>
      </c>
      <c r="G5702">
        <v>1850</v>
      </c>
      <c r="H5702" t="s">
        <v>2579</v>
      </c>
      <c r="J5702">
        <v>5</v>
      </c>
      <c r="K5702" t="s">
        <v>11431</v>
      </c>
      <c r="L5702">
        <v>1</v>
      </c>
      <c r="M5702" t="s">
        <v>11427</v>
      </c>
    </row>
    <row r="5703" spans="1:13" x14ac:dyDescent="0.25">
      <c r="A5703">
        <v>8226022</v>
      </c>
      <c r="B5703" t="s">
        <v>5686</v>
      </c>
      <c r="C5703">
        <v>8226905</v>
      </c>
      <c r="D5703" t="s">
        <v>10690</v>
      </c>
      <c r="E5703" s="24">
        <v>4.1500000000000004</v>
      </c>
      <c r="F5703">
        <v>2418</v>
      </c>
      <c r="G5703">
        <v>1850</v>
      </c>
      <c r="H5703" t="s">
        <v>2579</v>
      </c>
      <c r="J5703">
        <v>5</v>
      </c>
      <c r="K5703" t="s">
        <v>11431</v>
      </c>
      <c r="L5703">
        <v>1</v>
      </c>
      <c r="M5703" t="s">
        <v>11427</v>
      </c>
    </row>
    <row r="5704" spans="1:13" x14ac:dyDescent="0.25">
      <c r="A5704">
        <v>8226027</v>
      </c>
      <c r="B5704" t="s">
        <v>5687</v>
      </c>
      <c r="C5704">
        <v>8226907</v>
      </c>
      <c r="D5704" t="s">
        <v>10695</v>
      </c>
      <c r="E5704" s="24">
        <v>8.2100000000000009</v>
      </c>
      <c r="F5704">
        <v>460</v>
      </c>
      <c r="G5704">
        <v>1850</v>
      </c>
      <c r="H5704" t="s">
        <v>2579</v>
      </c>
      <c r="J5704">
        <v>5</v>
      </c>
      <c r="K5704" t="s">
        <v>11431</v>
      </c>
      <c r="L5704">
        <v>1</v>
      </c>
      <c r="M5704" t="s">
        <v>11427</v>
      </c>
    </row>
    <row r="5705" spans="1:13" x14ac:dyDescent="0.25">
      <c r="A5705">
        <v>8226028</v>
      </c>
      <c r="B5705" t="s">
        <v>5688</v>
      </c>
      <c r="C5705">
        <v>8226028</v>
      </c>
      <c r="D5705" t="s">
        <v>5688</v>
      </c>
      <c r="E5705" s="24">
        <v>14.71</v>
      </c>
      <c r="F5705">
        <v>11154</v>
      </c>
      <c r="G5705">
        <v>1851</v>
      </c>
      <c r="H5705" t="s">
        <v>2567</v>
      </c>
      <c r="J5705">
        <v>5</v>
      </c>
      <c r="K5705" t="s">
        <v>11431</v>
      </c>
      <c r="L5705">
        <v>1</v>
      </c>
      <c r="M5705" t="s">
        <v>11427</v>
      </c>
    </row>
    <row r="5706" spans="1:13" x14ac:dyDescent="0.25">
      <c r="A5706">
        <v>8226029</v>
      </c>
      <c r="B5706" t="s">
        <v>5689</v>
      </c>
      <c r="C5706">
        <v>8226907</v>
      </c>
      <c r="D5706" t="s">
        <v>10695</v>
      </c>
      <c r="E5706" s="24">
        <v>19.61</v>
      </c>
      <c r="F5706">
        <v>2562</v>
      </c>
      <c r="G5706">
        <v>1850</v>
      </c>
      <c r="H5706" t="s">
        <v>2579</v>
      </c>
      <c r="J5706">
        <v>5</v>
      </c>
      <c r="K5706" t="s">
        <v>11431</v>
      </c>
      <c r="L5706">
        <v>1</v>
      </c>
      <c r="M5706" t="s">
        <v>11427</v>
      </c>
    </row>
    <row r="5707" spans="1:13" x14ac:dyDescent="0.25">
      <c r="A5707">
        <v>8226031</v>
      </c>
      <c r="B5707" t="s">
        <v>5690</v>
      </c>
      <c r="C5707">
        <v>8226903</v>
      </c>
      <c r="D5707" t="s">
        <v>10696</v>
      </c>
      <c r="E5707" s="24">
        <v>12.86</v>
      </c>
      <c r="F5707">
        <v>12009</v>
      </c>
      <c r="G5707">
        <v>1851</v>
      </c>
      <c r="H5707" t="s">
        <v>2567</v>
      </c>
      <c r="J5707">
        <v>5</v>
      </c>
      <c r="K5707" t="s">
        <v>11431</v>
      </c>
      <c r="L5707">
        <v>1</v>
      </c>
      <c r="M5707" t="s">
        <v>11427</v>
      </c>
    </row>
    <row r="5708" spans="1:13" x14ac:dyDescent="0.25">
      <c r="A5708">
        <v>8226032</v>
      </c>
      <c r="B5708" t="s">
        <v>5691</v>
      </c>
      <c r="C5708">
        <v>8226904</v>
      </c>
      <c r="D5708" t="s">
        <v>10689</v>
      </c>
      <c r="E5708" s="24">
        <v>34.840000000000003</v>
      </c>
      <c r="F5708">
        <v>21011</v>
      </c>
      <c r="G5708">
        <v>1851</v>
      </c>
      <c r="H5708" t="s">
        <v>2567</v>
      </c>
      <c r="J5708">
        <v>5</v>
      </c>
      <c r="K5708" t="s">
        <v>11431</v>
      </c>
      <c r="L5708">
        <v>1</v>
      </c>
      <c r="M5708" t="s">
        <v>11427</v>
      </c>
    </row>
    <row r="5709" spans="1:13" x14ac:dyDescent="0.25">
      <c r="A5709">
        <v>8226036</v>
      </c>
      <c r="B5709" t="s">
        <v>5692</v>
      </c>
      <c r="C5709">
        <v>8226036</v>
      </c>
      <c r="D5709" t="s">
        <v>5692</v>
      </c>
      <c r="E5709" s="24">
        <v>5.89</v>
      </c>
      <c r="F5709">
        <v>9008</v>
      </c>
      <c r="G5709">
        <v>1851</v>
      </c>
      <c r="H5709" t="s">
        <v>2567</v>
      </c>
      <c r="J5709">
        <v>5</v>
      </c>
      <c r="K5709" t="s">
        <v>11431</v>
      </c>
      <c r="L5709">
        <v>1</v>
      </c>
      <c r="M5709" t="s">
        <v>11427</v>
      </c>
    </row>
    <row r="5710" spans="1:13" x14ac:dyDescent="0.25">
      <c r="A5710">
        <v>8226037</v>
      </c>
      <c r="B5710" t="s">
        <v>5693</v>
      </c>
      <c r="C5710">
        <v>8226037</v>
      </c>
      <c r="D5710" t="s">
        <v>5693</v>
      </c>
      <c r="E5710" s="24">
        <v>16.52</v>
      </c>
      <c r="F5710">
        <v>12619</v>
      </c>
      <c r="G5710">
        <v>1851</v>
      </c>
      <c r="H5710" t="s">
        <v>2567</v>
      </c>
      <c r="J5710">
        <v>5</v>
      </c>
      <c r="K5710" t="s">
        <v>11431</v>
      </c>
      <c r="L5710">
        <v>1</v>
      </c>
      <c r="M5710" t="s">
        <v>11427</v>
      </c>
    </row>
    <row r="5711" spans="1:13" x14ac:dyDescent="0.25">
      <c r="A5711">
        <v>8226038</v>
      </c>
      <c r="B5711" t="s">
        <v>5694</v>
      </c>
      <c r="C5711">
        <v>8226038</v>
      </c>
      <c r="D5711" t="s">
        <v>5694</v>
      </c>
      <c r="E5711" s="24">
        <v>19</v>
      </c>
      <c r="F5711">
        <v>11380</v>
      </c>
      <c r="G5711">
        <v>1851</v>
      </c>
      <c r="H5711" t="s">
        <v>2567</v>
      </c>
      <c r="J5711">
        <v>5</v>
      </c>
      <c r="K5711" t="s">
        <v>11431</v>
      </c>
      <c r="L5711">
        <v>1</v>
      </c>
      <c r="M5711" t="s">
        <v>11427</v>
      </c>
    </row>
    <row r="5712" spans="1:13" x14ac:dyDescent="0.25">
      <c r="A5712">
        <v>8226040</v>
      </c>
      <c r="B5712" t="s">
        <v>5695</v>
      </c>
      <c r="C5712">
        <v>8226903</v>
      </c>
      <c r="D5712" t="s">
        <v>10696</v>
      </c>
      <c r="E5712" s="24">
        <v>10.29</v>
      </c>
      <c r="F5712">
        <v>6002</v>
      </c>
      <c r="G5712">
        <v>1851</v>
      </c>
      <c r="H5712" t="s">
        <v>2567</v>
      </c>
      <c r="J5712">
        <v>5</v>
      </c>
      <c r="K5712" t="s">
        <v>11431</v>
      </c>
      <c r="L5712">
        <v>1</v>
      </c>
      <c r="M5712" t="s">
        <v>11427</v>
      </c>
    </row>
    <row r="5713" spans="1:13" x14ac:dyDescent="0.25">
      <c r="A5713">
        <v>8226041</v>
      </c>
      <c r="B5713" t="s">
        <v>5696</v>
      </c>
      <c r="C5713">
        <v>8226041</v>
      </c>
      <c r="D5713" t="s">
        <v>5696</v>
      </c>
      <c r="E5713" s="24">
        <v>20.64</v>
      </c>
      <c r="F5713">
        <v>26097</v>
      </c>
      <c r="G5713">
        <v>1850</v>
      </c>
      <c r="H5713" t="s">
        <v>2579</v>
      </c>
      <c r="J5713">
        <v>5</v>
      </c>
      <c r="K5713" t="s">
        <v>11431</v>
      </c>
      <c r="L5713">
        <v>1</v>
      </c>
      <c r="M5713" t="s">
        <v>11427</v>
      </c>
    </row>
    <row r="5714" spans="1:13" x14ac:dyDescent="0.25">
      <c r="A5714">
        <v>8226046</v>
      </c>
      <c r="B5714" t="s">
        <v>5603</v>
      </c>
      <c r="C5714">
        <v>8226906</v>
      </c>
      <c r="D5714" t="s">
        <v>10697</v>
      </c>
      <c r="E5714" s="24">
        <v>6.77</v>
      </c>
      <c r="F5714">
        <v>3460</v>
      </c>
      <c r="G5714">
        <v>1850</v>
      </c>
      <c r="H5714" t="s">
        <v>2579</v>
      </c>
      <c r="J5714">
        <v>5</v>
      </c>
      <c r="K5714" t="s">
        <v>11431</v>
      </c>
      <c r="L5714">
        <v>1</v>
      </c>
      <c r="M5714" t="s">
        <v>11427</v>
      </c>
    </row>
    <row r="5715" spans="1:13" x14ac:dyDescent="0.25">
      <c r="A5715">
        <v>8226048</v>
      </c>
      <c r="B5715" t="s">
        <v>5697</v>
      </c>
      <c r="C5715">
        <v>8226902</v>
      </c>
      <c r="D5715" t="s">
        <v>10694</v>
      </c>
      <c r="E5715" s="24">
        <v>6.3</v>
      </c>
      <c r="F5715">
        <v>3924</v>
      </c>
      <c r="G5715">
        <v>1850</v>
      </c>
      <c r="H5715" t="s">
        <v>2579</v>
      </c>
      <c r="J5715">
        <v>5</v>
      </c>
      <c r="K5715" t="s">
        <v>11431</v>
      </c>
      <c r="L5715">
        <v>1</v>
      </c>
      <c r="M5715" t="s">
        <v>11427</v>
      </c>
    </row>
    <row r="5716" spans="1:13" x14ac:dyDescent="0.25">
      <c r="A5716">
        <v>8226049</v>
      </c>
      <c r="B5716" t="s">
        <v>5698</v>
      </c>
      <c r="C5716">
        <v>8226902</v>
      </c>
      <c r="D5716" t="s">
        <v>10694</v>
      </c>
      <c r="E5716" s="24">
        <v>16.329999999999998</v>
      </c>
      <c r="F5716">
        <v>5030</v>
      </c>
      <c r="G5716">
        <v>1850</v>
      </c>
      <c r="H5716" t="s">
        <v>2579</v>
      </c>
      <c r="J5716">
        <v>5</v>
      </c>
      <c r="K5716" t="s">
        <v>11431</v>
      </c>
      <c r="L5716">
        <v>1</v>
      </c>
      <c r="M5716" t="s">
        <v>11427</v>
      </c>
    </row>
    <row r="5717" spans="1:13" x14ac:dyDescent="0.25">
      <c r="A5717">
        <v>8226054</v>
      </c>
      <c r="B5717" t="s">
        <v>5699</v>
      </c>
      <c r="C5717">
        <v>8226906</v>
      </c>
      <c r="D5717" t="s">
        <v>10697</v>
      </c>
      <c r="E5717" s="24">
        <v>15.31</v>
      </c>
      <c r="F5717">
        <v>8426</v>
      </c>
      <c r="G5717">
        <v>1850</v>
      </c>
      <c r="H5717" t="s">
        <v>2579</v>
      </c>
      <c r="J5717">
        <v>5</v>
      </c>
      <c r="K5717" t="s">
        <v>11431</v>
      </c>
      <c r="L5717">
        <v>1</v>
      </c>
      <c r="M5717" t="s">
        <v>11427</v>
      </c>
    </row>
    <row r="5718" spans="1:13" x14ac:dyDescent="0.25">
      <c r="A5718">
        <v>8226055</v>
      </c>
      <c r="B5718" t="s">
        <v>5700</v>
      </c>
      <c r="C5718">
        <v>8226909</v>
      </c>
      <c r="D5718" t="s">
        <v>10693</v>
      </c>
      <c r="E5718" s="24">
        <v>26.41</v>
      </c>
      <c r="F5718">
        <v>3947</v>
      </c>
      <c r="G5718">
        <v>1850</v>
      </c>
      <c r="H5718" t="s">
        <v>2579</v>
      </c>
      <c r="J5718">
        <v>5</v>
      </c>
      <c r="K5718" t="s">
        <v>11431</v>
      </c>
      <c r="L5718">
        <v>1</v>
      </c>
      <c r="M5718" t="s">
        <v>11427</v>
      </c>
    </row>
    <row r="5719" spans="1:13" x14ac:dyDescent="0.25">
      <c r="A5719">
        <v>8226056</v>
      </c>
      <c r="B5719" t="s">
        <v>5701</v>
      </c>
      <c r="C5719">
        <v>8226905</v>
      </c>
      <c r="D5719" t="s">
        <v>10690</v>
      </c>
      <c r="E5719" s="24">
        <v>26.15</v>
      </c>
      <c r="F5719">
        <v>13237</v>
      </c>
      <c r="G5719">
        <v>1850</v>
      </c>
      <c r="H5719" t="s">
        <v>2579</v>
      </c>
      <c r="J5719">
        <v>5</v>
      </c>
      <c r="K5719" t="s">
        <v>11431</v>
      </c>
      <c r="L5719">
        <v>1</v>
      </c>
      <c r="M5719" t="s">
        <v>11427</v>
      </c>
    </row>
    <row r="5720" spans="1:13" x14ac:dyDescent="0.25">
      <c r="A5720">
        <v>8226058</v>
      </c>
      <c r="B5720" t="s">
        <v>5702</v>
      </c>
      <c r="C5720">
        <v>8226909</v>
      </c>
      <c r="D5720" t="s">
        <v>10693</v>
      </c>
      <c r="E5720" s="24">
        <v>6.48</v>
      </c>
      <c r="F5720">
        <v>1817</v>
      </c>
      <c r="G5720">
        <v>1850</v>
      </c>
      <c r="H5720" t="s">
        <v>2579</v>
      </c>
      <c r="J5720">
        <v>5</v>
      </c>
      <c r="K5720" t="s">
        <v>11431</v>
      </c>
      <c r="L5720">
        <v>1</v>
      </c>
      <c r="M5720" t="s">
        <v>11427</v>
      </c>
    </row>
    <row r="5721" spans="1:13" x14ac:dyDescent="0.25">
      <c r="A5721">
        <v>8226059</v>
      </c>
      <c r="B5721" t="s">
        <v>5703</v>
      </c>
      <c r="C5721">
        <v>8226904</v>
      </c>
      <c r="D5721" t="s">
        <v>10689</v>
      </c>
      <c r="E5721" s="24">
        <v>3.38</v>
      </c>
      <c r="F5721">
        <v>6701</v>
      </c>
      <c r="G5721">
        <v>1851</v>
      </c>
      <c r="H5721" t="s">
        <v>2567</v>
      </c>
      <c r="J5721">
        <v>5</v>
      </c>
      <c r="K5721" t="s">
        <v>11431</v>
      </c>
      <c r="L5721">
        <v>1</v>
      </c>
      <c r="M5721" t="s">
        <v>11427</v>
      </c>
    </row>
    <row r="5722" spans="1:13" x14ac:dyDescent="0.25">
      <c r="A5722">
        <v>8226060</v>
      </c>
      <c r="B5722" t="s">
        <v>5704</v>
      </c>
      <c r="C5722">
        <v>8226060</v>
      </c>
      <c r="D5722" t="s">
        <v>5704</v>
      </c>
      <c r="E5722" s="24">
        <v>13.59</v>
      </c>
      <c r="F5722">
        <v>10770</v>
      </c>
      <c r="G5722">
        <v>1850</v>
      </c>
      <c r="H5722" t="s">
        <v>2579</v>
      </c>
      <c r="J5722">
        <v>5</v>
      </c>
      <c r="K5722" t="s">
        <v>11431</v>
      </c>
      <c r="L5722">
        <v>1</v>
      </c>
      <c r="M5722" t="s">
        <v>11427</v>
      </c>
    </row>
    <row r="5723" spans="1:13" x14ac:dyDescent="0.25">
      <c r="A5723">
        <v>8226062</v>
      </c>
      <c r="B5723" t="s">
        <v>5705</v>
      </c>
      <c r="C5723">
        <v>8226062</v>
      </c>
      <c r="D5723" t="s">
        <v>5705</v>
      </c>
      <c r="E5723" s="24">
        <v>12.78</v>
      </c>
      <c r="F5723">
        <v>11878</v>
      </c>
      <c r="G5723">
        <v>1851</v>
      </c>
      <c r="H5723" t="s">
        <v>2567</v>
      </c>
      <c r="J5723">
        <v>5</v>
      </c>
      <c r="K5723" t="s">
        <v>11431</v>
      </c>
      <c r="L5723">
        <v>1</v>
      </c>
      <c r="M5723" t="s">
        <v>11427</v>
      </c>
    </row>
    <row r="5724" spans="1:13" x14ac:dyDescent="0.25">
      <c r="A5724">
        <v>8226063</v>
      </c>
      <c r="B5724" t="s">
        <v>5706</v>
      </c>
      <c r="C5724">
        <v>8226063</v>
      </c>
      <c r="D5724" t="s">
        <v>5706</v>
      </c>
      <c r="E5724" s="24">
        <v>8.39</v>
      </c>
      <c r="F5724">
        <v>10160</v>
      </c>
      <c r="G5724">
        <v>1850</v>
      </c>
      <c r="H5724" t="s">
        <v>2579</v>
      </c>
      <c r="J5724">
        <v>5</v>
      </c>
      <c r="K5724" t="s">
        <v>11431</v>
      </c>
      <c r="L5724">
        <v>1</v>
      </c>
      <c r="M5724" t="s">
        <v>11427</v>
      </c>
    </row>
    <row r="5725" spans="1:13" x14ac:dyDescent="0.25">
      <c r="A5725">
        <v>8226065</v>
      </c>
      <c r="B5725" t="s">
        <v>5707</v>
      </c>
      <c r="C5725">
        <v>8226906</v>
      </c>
      <c r="D5725" t="s">
        <v>10697</v>
      </c>
      <c r="E5725" s="24">
        <v>11.12</v>
      </c>
      <c r="F5725">
        <v>8457</v>
      </c>
      <c r="G5725">
        <v>1850</v>
      </c>
      <c r="H5725" t="s">
        <v>2579</v>
      </c>
      <c r="J5725">
        <v>5</v>
      </c>
      <c r="K5725" t="s">
        <v>11431</v>
      </c>
      <c r="L5725">
        <v>1</v>
      </c>
      <c r="M5725" t="s">
        <v>11427</v>
      </c>
    </row>
    <row r="5726" spans="1:13" x14ac:dyDescent="0.25">
      <c r="A5726">
        <v>8226066</v>
      </c>
      <c r="B5726" t="s">
        <v>5708</v>
      </c>
      <c r="C5726">
        <v>8226909</v>
      </c>
      <c r="D5726" t="s">
        <v>10693</v>
      </c>
      <c r="E5726" s="24">
        <v>10</v>
      </c>
      <c r="F5726">
        <v>2106</v>
      </c>
      <c r="G5726">
        <v>1850</v>
      </c>
      <c r="H5726" t="s">
        <v>2579</v>
      </c>
      <c r="J5726">
        <v>5</v>
      </c>
      <c r="K5726" t="s">
        <v>11431</v>
      </c>
      <c r="L5726">
        <v>1</v>
      </c>
      <c r="M5726" t="s">
        <v>11427</v>
      </c>
    </row>
    <row r="5727" spans="1:13" x14ac:dyDescent="0.25">
      <c r="A5727">
        <v>8226068</v>
      </c>
      <c r="B5727" t="s">
        <v>5709</v>
      </c>
      <c r="C5727">
        <v>8226904</v>
      </c>
      <c r="D5727" t="s">
        <v>10689</v>
      </c>
      <c r="E5727" s="24">
        <v>16.350000000000001</v>
      </c>
      <c r="F5727">
        <v>7385</v>
      </c>
      <c r="G5727">
        <v>1851</v>
      </c>
      <c r="H5727" t="s">
        <v>2567</v>
      </c>
      <c r="J5727">
        <v>5</v>
      </c>
      <c r="K5727" t="s">
        <v>11431</v>
      </c>
      <c r="L5727">
        <v>1</v>
      </c>
      <c r="M5727" t="s">
        <v>11427</v>
      </c>
    </row>
    <row r="5728" spans="1:13" x14ac:dyDescent="0.25">
      <c r="A5728">
        <v>8226076</v>
      </c>
      <c r="B5728" t="s">
        <v>5710</v>
      </c>
      <c r="C5728">
        <v>8226076</v>
      </c>
      <c r="D5728" t="s">
        <v>5710</v>
      </c>
      <c r="E5728" s="24">
        <v>14.55</v>
      </c>
      <c r="F5728">
        <v>14672</v>
      </c>
      <c r="G5728">
        <v>1850</v>
      </c>
      <c r="H5728" t="s">
        <v>2579</v>
      </c>
      <c r="J5728">
        <v>5</v>
      </c>
      <c r="K5728" t="s">
        <v>11431</v>
      </c>
      <c r="L5728">
        <v>1</v>
      </c>
      <c r="M5728" t="s">
        <v>11427</v>
      </c>
    </row>
    <row r="5729" spans="1:13" x14ac:dyDescent="0.25">
      <c r="A5729">
        <v>8226080</v>
      </c>
      <c r="B5729" t="s">
        <v>5711</v>
      </c>
      <c r="C5729">
        <v>8226907</v>
      </c>
      <c r="D5729" t="s">
        <v>10695</v>
      </c>
      <c r="E5729" s="24">
        <v>22.49</v>
      </c>
      <c r="F5729">
        <v>4397</v>
      </c>
      <c r="G5729">
        <v>1850</v>
      </c>
      <c r="H5729" t="s">
        <v>2579</v>
      </c>
      <c r="J5729">
        <v>5</v>
      </c>
      <c r="K5729" t="s">
        <v>11431</v>
      </c>
      <c r="L5729">
        <v>1</v>
      </c>
      <c r="M5729" t="s">
        <v>11427</v>
      </c>
    </row>
    <row r="5730" spans="1:13" x14ac:dyDescent="0.25">
      <c r="A5730">
        <v>8226081</v>
      </c>
      <c r="B5730" t="s">
        <v>5712</v>
      </c>
      <c r="C5730">
        <v>8226901</v>
      </c>
      <c r="D5730" t="s">
        <v>10692</v>
      </c>
      <c r="E5730" s="24">
        <v>34.479999999999997</v>
      </c>
      <c r="F5730">
        <v>2820</v>
      </c>
      <c r="G5730">
        <v>1850</v>
      </c>
      <c r="H5730" t="s">
        <v>2579</v>
      </c>
      <c r="J5730">
        <v>5</v>
      </c>
      <c r="K5730" t="s">
        <v>11431</v>
      </c>
      <c r="L5730">
        <v>1</v>
      </c>
      <c r="M5730" t="s">
        <v>11427</v>
      </c>
    </row>
    <row r="5731" spans="1:13" x14ac:dyDescent="0.25">
      <c r="A5731">
        <v>8226082</v>
      </c>
      <c r="B5731" t="s">
        <v>5713</v>
      </c>
      <c r="C5731">
        <v>8226082</v>
      </c>
      <c r="D5731" t="s">
        <v>5713</v>
      </c>
      <c r="E5731" s="24">
        <v>31.62</v>
      </c>
      <c r="F5731">
        <v>14812</v>
      </c>
      <c r="G5731">
        <v>1850</v>
      </c>
      <c r="H5731" t="s">
        <v>2579</v>
      </c>
      <c r="J5731">
        <v>5</v>
      </c>
      <c r="K5731" t="s">
        <v>11431</v>
      </c>
      <c r="L5731">
        <v>1</v>
      </c>
      <c r="M5731" t="s">
        <v>11427</v>
      </c>
    </row>
    <row r="5732" spans="1:13" x14ac:dyDescent="0.25">
      <c r="A5732">
        <v>8226084</v>
      </c>
      <c r="B5732" t="s">
        <v>5714</v>
      </c>
      <c r="C5732">
        <v>8226084</v>
      </c>
      <c r="D5732" t="s">
        <v>5714</v>
      </c>
      <c r="E5732" s="24">
        <v>21.63</v>
      </c>
      <c r="F5732">
        <v>21494</v>
      </c>
      <c r="G5732">
        <v>1851</v>
      </c>
      <c r="H5732" t="s">
        <v>2567</v>
      </c>
      <c r="J5732">
        <v>5</v>
      </c>
      <c r="K5732" t="s">
        <v>11431</v>
      </c>
      <c r="L5732">
        <v>1</v>
      </c>
      <c r="M5732" t="s">
        <v>11427</v>
      </c>
    </row>
    <row r="5733" spans="1:13" x14ac:dyDescent="0.25">
      <c r="A5733">
        <v>8226085</v>
      </c>
      <c r="B5733" t="s">
        <v>5715</v>
      </c>
      <c r="C5733">
        <v>8226908</v>
      </c>
      <c r="D5733" t="s">
        <v>10698</v>
      </c>
      <c r="E5733" s="24">
        <v>127.01</v>
      </c>
      <c r="F5733">
        <v>34882</v>
      </c>
      <c r="G5733">
        <v>1850</v>
      </c>
      <c r="H5733" t="s">
        <v>2579</v>
      </c>
      <c r="J5733">
        <v>5</v>
      </c>
      <c r="K5733" t="s">
        <v>11431</v>
      </c>
      <c r="L5733">
        <v>1</v>
      </c>
      <c r="M5733" t="s">
        <v>11427</v>
      </c>
    </row>
    <row r="5734" spans="1:13" x14ac:dyDescent="0.25">
      <c r="A5734">
        <v>8226086</v>
      </c>
      <c r="B5734" t="s">
        <v>5716</v>
      </c>
      <c r="C5734">
        <v>8226902</v>
      </c>
      <c r="D5734" t="s">
        <v>10694</v>
      </c>
      <c r="E5734" s="24">
        <v>8.52</v>
      </c>
      <c r="F5734">
        <v>1797</v>
      </c>
      <c r="G5734">
        <v>1850</v>
      </c>
      <c r="H5734" t="s">
        <v>2579</v>
      </c>
      <c r="J5734">
        <v>5</v>
      </c>
      <c r="K5734" t="s">
        <v>11431</v>
      </c>
      <c r="L5734">
        <v>1</v>
      </c>
      <c r="M5734" t="s">
        <v>11427</v>
      </c>
    </row>
    <row r="5735" spans="1:13" x14ac:dyDescent="0.25">
      <c r="A5735">
        <v>8226091</v>
      </c>
      <c r="B5735" t="s">
        <v>5717</v>
      </c>
      <c r="C5735">
        <v>8226909</v>
      </c>
      <c r="D5735" t="s">
        <v>10693</v>
      </c>
      <c r="E5735" s="24">
        <v>25.57</v>
      </c>
      <c r="F5735">
        <v>5764</v>
      </c>
      <c r="G5735">
        <v>1850</v>
      </c>
      <c r="H5735" t="s">
        <v>2579</v>
      </c>
      <c r="J5735">
        <v>5</v>
      </c>
      <c r="K5735" t="s">
        <v>11431</v>
      </c>
      <c r="L5735">
        <v>1</v>
      </c>
      <c r="M5735" t="s">
        <v>11427</v>
      </c>
    </row>
    <row r="5736" spans="1:13" x14ac:dyDescent="0.25">
      <c r="A5736">
        <v>8226095</v>
      </c>
      <c r="B5736" t="s">
        <v>5718</v>
      </c>
      <c r="C5736">
        <v>8226095</v>
      </c>
      <c r="D5736" t="s">
        <v>5718</v>
      </c>
      <c r="E5736" s="24">
        <v>19.91</v>
      </c>
      <c r="F5736">
        <v>14997</v>
      </c>
      <c r="G5736">
        <v>1850</v>
      </c>
      <c r="H5736" t="s">
        <v>2579</v>
      </c>
      <c r="J5736">
        <v>5</v>
      </c>
      <c r="K5736" t="s">
        <v>11431</v>
      </c>
      <c r="L5736">
        <v>1</v>
      </c>
      <c r="M5736" t="s">
        <v>11427</v>
      </c>
    </row>
    <row r="5737" spans="1:13" x14ac:dyDescent="0.25">
      <c r="A5737">
        <v>8226096</v>
      </c>
      <c r="B5737" t="s">
        <v>5719</v>
      </c>
      <c r="C5737">
        <v>8226096</v>
      </c>
      <c r="D5737" t="s">
        <v>5719</v>
      </c>
      <c r="E5737" s="24">
        <v>58.11</v>
      </c>
      <c r="F5737">
        <v>43892</v>
      </c>
      <c r="G5737">
        <v>1851</v>
      </c>
      <c r="H5737" t="s">
        <v>2567</v>
      </c>
      <c r="J5737">
        <v>5</v>
      </c>
      <c r="K5737" t="s">
        <v>11431</v>
      </c>
      <c r="L5737">
        <v>1</v>
      </c>
      <c r="M5737" t="s">
        <v>11427</v>
      </c>
    </row>
    <row r="5738" spans="1:13" x14ac:dyDescent="0.25">
      <c r="A5738">
        <v>8226097</v>
      </c>
      <c r="B5738" t="s">
        <v>5720</v>
      </c>
      <c r="C5738">
        <v>8226905</v>
      </c>
      <c r="D5738" t="s">
        <v>10690</v>
      </c>
      <c r="E5738" s="24">
        <v>11.13</v>
      </c>
      <c r="F5738">
        <v>3066</v>
      </c>
      <c r="G5738">
        <v>1850</v>
      </c>
      <c r="H5738" t="s">
        <v>2579</v>
      </c>
      <c r="J5738">
        <v>5</v>
      </c>
      <c r="K5738" t="s">
        <v>11431</v>
      </c>
      <c r="L5738">
        <v>1</v>
      </c>
      <c r="M5738" t="s">
        <v>11427</v>
      </c>
    </row>
    <row r="5739" spans="1:13" x14ac:dyDescent="0.25">
      <c r="A5739">
        <v>8226098</v>
      </c>
      <c r="B5739" t="s">
        <v>5721</v>
      </c>
      <c r="C5739">
        <v>8226910</v>
      </c>
      <c r="D5739" t="s">
        <v>10691</v>
      </c>
      <c r="E5739" s="24">
        <v>30.26</v>
      </c>
      <c r="F5739">
        <v>25642</v>
      </c>
      <c r="G5739">
        <v>1850</v>
      </c>
      <c r="H5739" t="s">
        <v>2579</v>
      </c>
      <c r="J5739">
        <v>5</v>
      </c>
      <c r="K5739" t="s">
        <v>11431</v>
      </c>
      <c r="L5739">
        <v>1</v>
      </c>
      <c r="M5739" t="s">
        <v>11427</v>
      </c>
    </row>
    <row r="5740" spans="1:13" x14ac:dyDescent="0.25">
      <c r="A5740">
        <v>8226099</v>
      </c>
      <c r="B5740" t="s">
        <v>5722</v>
      </c>
      <c r="C5740">
        <v>8226907</v>
      </c>
      <c r="D5740" t="s">
        <v>10695</v>
      </c>
      <c r="E5740" s="24">
        <v>4.75</v>
      </c>
      <c r="F5740">
        <v>3166</v>
      </c>
      <c r="G5740">
        <v>1850</v>
      </c>
      <c r="H5740" t="s">
        <v>2579</v>
      </c>
      <c r="J5740">
        <v>5</v>
      </c>
      <c r="K5740" t="s">
        <v>11431</v>
      </c>
      <c r="L5740">
        <v>1</v>
      </c>
      <c r="M5740" t="s">
        <v>11427</v>
      </c>
    </row>
    <row r="5741" spans="1:13" x14ac:dyDescent="0.25">
      <c r="A5741">
        <v>8226101</v>
      </c>
      <c r="B5741" t="s">
        <v>5723</v>
      </c>
      <c r="C5741">
        <v>8226908</v>
      </c>
      <c r="D5741" t="s">
        <v>10698</v>
      </c>
      <c r="E5741" s="24">
        <v>11.64</v>
      </c>
      <c r="F5741">
        <v>2146</v>
      </c>
      <c r="G5741">
        <v>1850</v>
      </c>
      <c r="H5741" t="s">
        <v>2579</v>
      </c>
      <c r="J5741">
        <v>5</v>
      </c>
      <c r="K5741" t="s">
        <v>11431</v>
      </c>
      <c r="L5741">
        <v>1</v>
      </c>
      <c r="M5741" t="s">
        <v>11427</v>
      </c>
    </row>
    <row r="5742" spans="1:13" x14ac:dyDescent="0.25">
      <c r="A5742">
        <v>8226102</v>
      </c>
      <c r="B5742" t="s">
        <v>5724</v>
      </c>
      <c r="C5742">
        <v>8226908</v>
      </c>
      <c r="D5742" t="s">
        <v>10698</v>
      </c>
      <c r="E5742" s="24">
        <v>17.920000000000002</v>
      </c>
      <c r="F5742">
        <v>4962</v>
      </c>
      <c r="G5742">
        <v>1850</v>
      </c>
      <c r="H5742" t="s">
        <v>2579</v>
      </c>
      <c r="J5742">
        <v>5</v>
      </c>
      <c r="K5742" t="s">
        <v>11431</v>
      </c>
      <c r="L5742">
        <v>1</v>
      </c>
      <c r="M5742" t="s">
        <v>11427</v>
      </c>
    </row>
    <row r="5743" spans="1:13" x14ac:dyDescent="0.25">
      <c r="A5743">
        <v>8226103</v>
      </c>
      <c r="B5743" t="s">
        <v>5725</v>
      </c>
      <c r="C5743">
        <v>8226103</v>
      </c>
      <c r="D5743" t="s">
        <v>5725</v>
      </c>
      <c r="E5743" s="24">
        <v>25.56</v>
      </c>
      <c r="F5743">
        <v>13403</v>
      </c>
      <c r="G5743">
        <v>1850</v>
      </c>
      <c r="H5743" t="s">
        <v>2579</v>
      </c>
      <c r="J5743">
        <v>5</v>
      </c>
      <c r="K5743" t="s">
        <v>11431</v>
      </c>
      <c r="L5743">
        <v>1</v>
      </c>
      <c r="M5743" t="s">
        <v>11427</v>
      </c>
    </row>
    <row r="5744" spans="1:13" x14ac:dyDescent="0.25">
      <c r="A5744">
        <v>8226104</v>
      </c>
      <c r="B5744" t="s">
        <v>5726</v>
      </c>
      <c r="C5744">
        <v>8226902</v>
      </c>
      <c r="D5744" t="s">
        <v>10694</v>
      </c>
      <c r="E5744" s="24">
        <v>14.91</v>
      </c>
      <c r="F5744">
        <v>2341</v>
      </c>
      <c r="G5744">
        <v>1850</v>
      </c>
      <c r="H5744" t="s">
        <v>2579</v>
      </c>
      <c r="J5744">
        <v>5</v>
      </c>
      <c r="K5744" t="s">
        <v>11431</v>
      </c>
      <c r="L5744">
        <v>1</v>
      </c>
      <c r="M5744" t="s">
        <v>11427</v>
      </c>
    </row>
    <row r="5745" spans="1:13" x14ac:dyDescent="0.25">
      <c r="A5745">
        <v>8226105</v>
      </c>
      <c r="B5745" t="s">
        <v>5727</v>
      </c>
      <c r="C5745">
        <v>8226105</v>
      </c>
      <c r="D5745" t="s">
        <v>5727</v>
      </c>
      <c r="E5745" s="24">
        <v>12.04</v>
      </c>
      <c r="F5745">
        <v>13709</v>
      </c>
      <c r="G5745">
        <v>1851</v>
      </c>
      <c r="H5745" t="s">
        <v>2567</v>
      </c>
      <c r="J5745">
        <v>5</v>
      </c>
      <c r="K5745" t="s">
        <v>11431</v>
      </c>
      <c r="L5745">
        <v>1</v>
      </c>
      <c r="M5745" t="s">
        <v>11427</v>
      </c>
    </row>
    <row r="5746" spans="1:13" x14ac:dyDescent="0.25">
      <c r="A5746">
        <v>8226106</v>
      </c>
      <c r="B5746" t="s">
        <v>5728</v>
      </c>
      <c r="C5746">
        <v>8226909</v>
      </c>
      <c r="D5746" t="s">
        <v>10693</v>
      </c>
      <c r="E5746" s="24">
        <v>27.95</v>
      </c>
      <c r="F5746">
        <v>3774</v>
      </c>
      <c r="G5746">
        <v>1850</v>
      </c>
      <c r="H5746" t="s">
        <v>2579</v>
      </c>
      <c r="J5746">
        <v>5</v>
      </c>
      <c r="K5746" t="s">
        <v>11431</v>
      </c>
      <c r="L5746">
        <v>1</v>
      </c>
      <c r="M5746" t="s">
        <v>11427</v>
      </c>
    </row>
    <row r="5747" spans="1:13" x14ac:dyDescent="0.25">
      <c r="A5747">
        <v>8226107</v>
      </c>
      <c r="B5747" t="s">
        <v>5729</v>
      </c>
      <c r="C5747">
        <v>8226107</v>
      </c>
      <c r="D5747" t="s">
        <v>5729</v>
      </c>
      <c r="E5747" s="24">
        <v>12.35</v>
      </c>
      <c r="F5747">
        <v>9582</v>
      </c>
      <c r="G5747">
        <v>1851</v>
      </c>
      <c r="H5747" t="s">
        <v>2567</v>
      </c>
      <c r="J5747">
        <v>5</v>
      </c>
      <c r="K5747" t="s">
        <v>11431</v>
      </c>
      <c r="L5747">
        <v>1</v>
      </c>
      <c r="M5747" t="s">
        <v>11427</v>
      </c>
    </row>
    <row r="5748" spans="1:13" x14ac:dyDescent="0.25">
      <c r="A5748">
        <v>8231000</v>
      </c>
      <c r="B5748" t="s">
        <v>5730</v>
      </c>
      <c r="C5748">
        <v>8231000</v>
      </c>
      <c r="D5748" t="s">
        <v>5730</v>
      </c>
      <c r="E5748" s="24">
        <v>98</v>
      </c>
      <c r="F5748">
        <v>119291</v>
      </c>
      <c r="G5748">
        <v>1892</v>
      </c>
      <c r="H5748" t="s">
        <v>5731</v>
      </c>
      <c r="I5748">
        <v>1</v>
      </c>
      <c r="J5748">
        <v>5</v>
      </c>
      <c r="K5748" t="s">
        <v>11431</v>
      </c>
      <c r="L5748">
        <v>1</v>
      </c>
      <c r="M5748" t="s">
        <v>11427</v>
      </c>
    </row>
    <row r="5749" spans="1:13" x14ac:dyDescent="0.25">
      <c r="A5749">
        <v>8235006</v>
      </c>
      <c r="B5749" t="s">
        <v>5732</v>
      </c>
      <c r="C5749">
        <v>8235901</v>
      </c>
      <c r="D5749" t="s">
        <v>10699</v>
      </c>
      <c r="E5749" s="24">
        <v>53.22</v>
      </c>
      <c r="F5749">
        <v>10236</v>
      </c>
      <c r="G5749">
        <v>1667</v>
      </c>
      <c r="H5749" t="s">
        <v>5252</v>
      </c>
      <c r="J5749">
        <v>4</v>
      </c>
      <c r="K5749" t="s">
        <v>11425</v>
      </c>
      <c r="L5749">
        <v>1</v>
      </c>
      <c r="M5749" t="s">
        <v>11427</v>
      </c>
    </row>
    <row r="5750" spans="1:13" x14ac:dyDescent="0.25">
      <c r="A5750">
        <v>8235007</v>
      </c>
      <c r="B5750" t="s">
        <v>5733</v>
      </c>
      <c r="C5750">
        <v>8235902</v>
      </c>
      <c r="D5750" t="s">
        <v>10700</v>
      </c>
      <c r="E5750" s="24">
        <v>19.16</v>
      </c>
      <c r="F5750">
        <v>7887</v>
      </c>
      <c r="G5750">
        <v>1667</v>
      </c>
      <c r="H5750" t="s">
        <v>5252</v>
      </c>
      <c r="J5750">
        <v>4</v>
      </c>
      <c r="K5750" t="s">
        <v>11425</v>
      </c>
      <c r="L5750">
        <v>1</v>
      </c>
      <c r="M5750" t="s">
        <v>11427</v>
      </c>
    </row>
    <row r="5751" spans="1:13" x14ac:dyDescent="0.25">
      <c r="A5751">
        <v>8235008</v>
      </c>
      <c r="B5751" t="s">
        <v>5734</v>
      </c>
      <c r="C5751">
        <v>8235904</v>
      </c>
      <c r="D5751" t="s">
        <v>10701</v>
      </c>
      <c r="E5751" s="24">
        <v>33.799999999999997</v>
      </c>
      <c r="F5751">
        <v>8915</v>
      </c>
      <c r="G5751">
        <v>1892</v>
      </c>
      <c r="H5751" t="s">
        <v>5731</v>
      </c>
      <c r="J5751">
        <v>5</v>
      </c>
      <c r="K5751" t="s">
        <v>11431</v>
      </c>
      <c r="L5751">
        <v>1</v>
      </c>
      <c r="M5751" t="s">
        <v>11427</v>
      </c>
    </row>
    <row r="5752" spans="1:13" x14ac:dyDescent="0.25">
      <c r="A5752">
        <v>8235018</v>
      </c>
      <c r="B5752" t="s">
        <v>5735</v>
      </c>
      <c r="C5752">
        <v>8235903</v>
      </c>
      <c r="D5752" t="s">
        <v>10702</v>
      </c>
      <c r="E5752" s="24">
        <v>18.43</v>
      </c>
      <c r="F5752">
        <v>2175</v>
      </c>
      <c r="G5752">
        <v>1816</v>
      </c>
      <c r="H5752" t="s">
        <v>4837</v>
      </c>
      <c r="J5752">
        <v>5</v>
      </c>
      <c r="K5752" t="s">
        <v>11431</v>
      </c>
      <c r="L5752">
        <v>1</v>
      </c>
      <c r="M5752" t="s">
        <v>11427</v>
      </c>
    </row>
    <row r="5753" spans="1:13" x14ac:dyDescent="0.25">
      <c r="A5753">
        <v>8235020</v>
      </c>
      <c r="B5753" t="s">
        <v>5736</v>
      </c>
      <c r="C5753">
        <v>8235907</v>
      </c>
      <c r="D5753" t="s">
        <v>10703</v>
      </c>
      <c r="E5753" s="24">
        <v>24.56</v>
      </c>
      <c r="F5753">
        <v>4739</v>
      </c>
      <c r="G5753">
        <v>1667</v>
      </c>
      <c r="H5753" t="s">
        <v>5252</v>
      </c>
      <c r="J5753">
        <v>4</v>
      </c>
      <c r="K5753" t="s">
        <v>11425</v>
      </c>
      <c r="L5753">
        <v>1</v>
      </c>
      <c r="M5753" t="s">
        <v>11427</v>
      </c>
    </row>
    <row r="5754" spans="1:13" x14ac:dyDescent="0.25">
      <c r="A5754">
        <v>8235022</v>
      </c>
      <c r="B5754" t="s">
        <v>5737</v>
      </c>
      <c r="C5754">
        <v>8235901</v>
      </c>
      <c r="D5754" t="s">
        <v>10699</v>
      </c>
      <c r="E5754" s="24">
        <v>10.01</v>
      </c>
      <c r="F5754">
        <v>1956</v>
      </c>
      <c r="G5754">
        <v>1667</v>
      </c>
      <c r="H5754" t="s">
        <v>5252</v>
      </c>
      <c r="J5754">
        <v>4</v>
      </c>
      <c r="K5754" t="s">
        <v>11425</v>
      </c>
      <c r="L5754">
        <v>1</v>
      </c>
      <c r="M5754" t="s">
        <v>11427</v>
      </c>
    </row>
    <row r="5755" spans="1:13" x14ac:dyDescent="0.25">
      <c r="A5755">
        <v>8235025</v>
      </c>
      <c r="B5755" t="s">
        <v>5738</v>
      </c>
      <c r="C5755">
        <v>8235908</v>
      </c>
      <c r="D5755" t="s">
        <v>10704</v>
      </c>
      <c r="E5755" s="24">
        <v>20.2</v>
      </c>
      <c r="F5755">
        <v>1166</v>
      </c>
      <c r="G5755">
        <v>1892</v>
      </c>
      <c r="H5755" t="s">
        <v>5731</v>
      </c>
      <c r="J5755">
        <v>5</v>
      </c>
      <c r="K5755" t="s">
        <v>11431</v>
      </c>
      <c r="L5755">
        <v>1</v>
      </c>
      <c r="M5755" t="s">
        <v>11427</v>
      </c>
    </row>
    <row r="5756" spans="1:13" x14ac:dyDescent="0.25">
      <c r="A5756">
        <v>8235029</v>
      </c>
      <c r="B5756" t="s">
        <v>5739</v>
      </c>
      <c r="C5756">
        <v>8235902</v>
      </c>
      <c r="D5756" t="s">
        <v>10700</v>
      </c>
      <c r="E5756" s="24">
        <v>14.68</v>
      </c>
      <c r="F5756">
        <v>3614</v>
      </c>
      <c r="G5756">
        <v>1667</v>
      </c>
      <c r="H5756" t="s">
        <v>5252</v>
      </c>
      <c r="J5756">
        <v>4</v>
      </c>
      <c r="K5756" t="s">
        <v>11425</v>
      </c>
      <c r="L5756">
        <v>1</v>
      </c>
      <c r="M5756" t="s">
        <v>11427</v>
      </c>
    </row>
    <row r="5757" spans="1:13" x14ac:dyDescent="0.25">
      <c r="A5757">
        <v>8235032</v>
      </c>
      <c r="B5757" t="s">
        <v>5740</v>
      </c>
      <c r="C5757">
        <v>8235907</v>
      </c>
      <c r="D5757" t="s">
        <v>10703</v>
      </c>
      <c r="E5757" s="24">
        <v>28.92</v>
      </c>
      <c r="F5757">
        <v>5765</v>
      </c>
      <c r="G5757">
        <v>1667</v>
      </c>
      <c r="H5757" t="s">
        <v>5252</v>
      </c>
      <c r="J5757">
        <v>4</v>
      </c>
      <c r="K5757" t="s">
        <v>11425</v>
      </c>
      <c r="L5757">
        <v>1</v>
      </c>
      <c r="M5757" t="s">
        <v>11427</v>
      </c>
    </row>
    <row r="5758" spans="1:13" x14ac:dyDescent="0.25">
      <c r="A5758">
        <v>8235033</v>
      </c>
      <c r="B5758" t="s">
        <v>5741</v>
      </c>
      <c r="C5758">
        <v>8235903</v>
      </c>
      <c r="D5758" t="s">
        <v>10702</v>
      </c>
      <c r="E5758" s="24">
        <v>33.03</v>
      </c>
      <c r="F5758">
        <v>7458</v>
      </c>
      <c r="G5758">
        <v>1816</v>
      </c>
      <c r="H5758" t="s">
        <v>4837</v>
      </c>
      <c r="J5758">
        <v>5</v>
      </c>
      <c r="K5758" t="s">
        <v>11431</v>
      </c>
      <c r="L5758">
        <v>1</v>
      </c>
      <c r="M5758" t="s">
        <v>11427</v>
      </c>
    </row>
    <row r="5759" spans="1:13" x14ac:dyDescent="0.25">
      <c r="A5759">
        <v>8235035</v>
      </c>
      <c r="B5759" t="s">
        <v>5742</v>
      </c>
      <c r="C5759">
        <v>8235908</v>
      </c>
      <c r="D5759" t="s">
        <v>10704</v>
      </c>
      <c r="E5759" s="24">
        <v>9.08</v>
      </c>
      <c r="F5759">
        <v>1677</v>
      </c>
      <c r="G5759">
        <v>1892</v>
      </c>
      <c r="H5759" t="s">
        <v>5731</v>
      </c>
      <c r="J5759">
        <v>5</v>
      </c>
      <c r="K5759" t="s">
        <v>11431</v>
      </c>
      <c r="L5759">
        <v>1</v>
      </c>
      <c r="M5759" t="s">
        <v>11427</v>
      </c>
    </row>
    <row r="5760" spans="1:13" x14ac:dyDescent="0.25">
      <c r="A5760">
        <v>8235046</v>
      </c>
      <c r="B5760" t="s">
        <v>5743</v>
      </c>
      <c r="C5760">
        <v>8235907</v>
      </c>
      <c r="D5760" t="s">
        <v>10703</v>
      </c>
      <c r="E5760" s="24">
        <v>63.09</v>
      </c>
      <c r="F5760">
        <v>21470</v>
      </c>
      <c r="G5760">
        <v>1667</v>
      </c>
      <c r="H5760" t="s">
        <v>5252</v>
      </c>
      <c r="J5760">
        <v>4</v>
      </c>
      <c r="K5760" t="s">
        <v>11425</v>
      </c>
      <c r="L5760">
        <v>1</v>
      </c>
      <c r="M5760" t="s">
        <v>11427</v>
      </c>
    </row>
    <row r="5761" spans="1:13" x14ac:dyDescent="0.25">
      <c r="A5761">
        <v>8235047</v>
      </c>
      <c r="B5761" t="s">
        <v>5744</v>
      </c>
      <c r="C5761">
        <v>8235905</v>
      </c>
      <c r="D5761" t="s">
        <v>10705</v>
      </c>
      <c r="E5761" s="24">
        <v>24.69</v>
      </c>
      <c r="F5761">
        <v>5470</v>
      </c>
      <c r="G5761">
        <v>1667</v>
      </c>
      <c r="H5761" t="s">
        <v>5252</v>
      </c>
      <c r="J5761">
        <v>4</v>
      </c>
      <c r="K5761" t="s">
        <v>11425</v>
      </c>
      <c r="L5761">
        <v>1</v>
      </c>
      <c r="M5761" t="s">
        <v>11427</v>
      </c>
    </row>
    <row r="5762" spans="1:13" x14ac:dyDescent="0.25">
      <c r="A5762">
        <v>8235050</v>
      </c>
      <c r="B5762" t="s">
        <v>5745</v>
      </c>
      <c r="C5762">
        <v>8235905</v>
      </c>
      <c r="D5762" t="s">
        <v>10705</v>
      </c>
      <c r="E5762" s="24">
        <v>51.3</v>
      </c>
      <c r="F5762">
        <v>3126</v>
      </c>
      <c r="G5762">
        <v>1667</v>
      </c>
      <c r="H5762" t="s">
        <v>5252</v>
      </c>
      <c r="J5762">
        <v>4</v>
      </c>
      <c r="K5762" t="s">
        <v>11425</v>
      </c>
      <c r="L5762">
        <v>1</v>
      </c>
      <c r="M5762" t="s">
        <v>11427</v>
      </c>
    </row>
    <row r="5763" spans="1:13" x14ac:dyDescent="0.25">
      <c r="A5763">
        <v>8235055</v>
      </c>
      <c r="B5763" t="s">
        <v>5746</v>
      </c>
      <c r="C5763">
        <v>8235906</v>
      </c>
      <c r="D5763" t="s">
        <v>10706</v>
      </c>
      <c r="E5763" s="24">
        <v>35.99</v>
      </c>
      <c r="F5763">
        <v>2748</v>
      </c>
      <c r="G5763">
        <v>1667</v>
      </c>
      <c r="H5763" t="s">
        <v>5252</v>
      </c>
      <c r="J5763">
        <v>4</v>
      </c>
      <c r="K5763" t="s">
        <v>11425</v>
      </c>
      <c r="L5763">
        <v>1</v>
      </c>
      <c r="M5763" t="s">
        <v>11427</v>
      </c>
    </row>
    <row r="5764" spans="1:13" x14ac:dyDescent="0.25">
      <c r="A5764">
        <v>8235057</v>
      </c>
      <c r="B5764" t="s">
        <v>5747</v>
      </c>
      <c r="C5764">
        <v>8235902</v>
      </c>
      <c r="D5764" t="s">
        <v>10700</v>
      </c>
      <c r="E5764" s="24">
        <v>9.23</v>
      </c>
      <c r="F5764">
        <v>2338</v>
      </c>
      <c r="G5764">
        <v>1667</v>
      </c>
      <c r="H5764" t="s">
        <v>5252</v>
      </c>
      <c r="J5764">
        <v>4</v>
      </c>
      <c r="K5764" t="s">
        <v>11425</v>
      </c>
      <c r="L5764">
        <v>1</v>
      </c>
      <c r="M5764" t="s">
        <v>11427</v>
      </c>
    </row>
    <row r="5765" spans="1:13" x14ac:dyDescent="0.25">
      <c r="A5765">
        <v>8235060</v>
      </c>
      <c r="B5765" t="s">
        <v>5748</v>
      </c>
      <c r="C5765">
        <v>8235907</v>
      </c>
      <c r="D5765" t="s">
        <v>10703</v>
      </c>
      <c r="E5765" s="24">
        <v>3.93</v>
      </c>
      <c r="F5765">
        <v>1894</v>
      </c>
      <c r="G5765">
        <v>1667</v>
      </c>
      <c r="H5765" t="s">
        <v>5252</v>
      </c>
      <c r="J5765">
        <v>4</v>
      </c>
      <c r="K5765" t="s">
        <v>11425</v>
      </c>
      <c r="L5765">
        <v>1</v>
      </c>
      <c r="M5765" t="s">
        <v>11427</v>
      </c>
    </row>
    <row r="5766" spans="1:13" x14ac:dyDescent="0.25">
      <c r="A5766">
        <v>8235065</v>
      </c>
      <c r="B5766" t="s">
        <v>5749</v>
      </c>
      <c r="C5766">
        <v>8235065</v>
      </c>
      <c r="D5766" t="s">
        <v>5749</v>
      </c>
      <c r="E5766" s="24">
        <v>37.22</v>
      </c>
      <c r="F5766">
        <v>7987</v>
      </c>
      <c r="G5766">
        <v>1892</v>
      </c>
      <c r="H5766" t="s">
        <v>5731</v>
      </c>
      <c r="J5766">
        <v>5</v>
      </c>
      <c r="K5766" t="s">
        <v>11431</v>
      </c>
      <c r="L5766">
        <v>1</v>
      </c>
      <c r="M5766" t="s">
        <v>11427</v>
      </c>
    </row>
    <row r="5767" spans="1:13" x14ac:dyDescent="0.25">
      <c r="A5767">
        <v>8235066</v>
      </c>
      <c r="B5767" t="s">
        <v>5750</v>
      </c>
      <c r="C5767">
        <v>8235901</v>
      </c>
      <c r="D5767" t="s">
        <v>10699</v>
      </c>
      <c r="E5767" s="24">
        <v>44.18</v>
      </c>
      <c r="F5767">
        <v>2071</v>
      </c>
      <c r="G5767">
        <v>1667</v>
      </c>
      <c r="H5767" t="s">
        <v>5252</v>
      </c>
      <c r="J5767">
        <v>4</v>
      </c>
      <c r="K5767" t="s">
        <v>11425</v>
      </c>
      <c r="L5767">
        <v>1</v>
      </c>
      <c r="M5767" t="s">
        <v>11427</v>
      </c>
    </row>
    <row r="5768" spans="1:13" x14ac:dyDescent="0.25">
      <c r="A5768">
        <v>8235067</v>
      </c>
      <c r="B5768" t="s">
        <v>5751</v>
      </c>
      <c r="C5768">
        <v>8235902</v>
      </c>
      <c r="D5768" t="s">
        <v>10700</v>
      </c>
      <c r="E5768" s="24">
        <v>9.5</v>
      </c>
      <c r="F5768">
        <v>2882</v>
      </c>
      <c r="G5768">
        <v>1667</v>
      </c>
      <c r="H5768" t="s">
        <v>5252</v>
      </c>
      <c r="J5768">
        <v>4</v>
      </c>
      <c r="K5768" t="s">
        <v>11425</v>
      </c>
      <c r="L5768">
        <v>1</v>
      </c>
      <c r="M5768" t="s">
        <v>11427</v>
      </c>
    </row>
    <row r="5769" spans="1:13" x14ac:dyDescent="0.25">
      <c r="A5769">
        <v>8235073</v>
      </c>
      <c r="B5769" t="s">
        <v>5752</v>
      </c>
      <c r="C5769">
        <v>8235904</v>
      </c>
      <c r="D5769" t="s">
        <v>10701</v>
      </c>
      <c r="E5769" s="24">
        <v>6.3</v>
      </c>
      <c r="F5769">
        <v>2278</v>
      </c>
      <c r="G5769">
        <v>1892</v>
      </c>
      <c r="H5769" t="s">
        <v>5731</v>
      </c>
      <c r="J5769">
        <v>5</v>
      </c>
      <c r="K5769" t="s">
        <v>11431</v>
      </c>
      <c r="L5769">
        <v>1</v>
      </c>
      <c r="M5769" t="s">
        <v>11427</v>
      </c>
    </row>
    <row r="5770" spans="1:13" x14ac:dyDescent="0.25">
      <c r="A5770">
        <v>8235079</v>
      </c>
      <c r="B5770" t="s">
        <v>5753</v>
      </c>
      <c r="C5770">
        <v>8235908</v>
      </c>
      <c r="D5770" t="s">
        <v>10704</v>
      </c>
      <c r="E5770" s="24">
        <v>105.27</v>
      </c>
      <c r="F5770">
        <v>9637</v>
      </c>
      <c r="G5770">
        <v>1892</v>
      </c>
      <c r="H5770" t="s">
        <v>5731</v>
      </c>
      <c r="J5770">
        <v>5</v>
      </c>
      <c r="K5770" t="s">
        <v>11431</v>
      </c>
      <c r="L5770">
        <v>1</v>
      </c>
      <c r="M5770" t="s">
        <v>11427</v>
      </c>
    </row>
    <row r="5771" spans="1:13" x14ac:dyDescent="0.25">
      <c r="A5771">
        <v>8235080</v>
      </c>
      <c r="B5771" t="s">
        <v>5754</v>
      </c>
      <c r="C5771">
        <v>8235080</v>
      </c>
      <c r="D5771" t="s">
        <v>5754</v>
      </c>
      <c r="E5771" s="24">
        <v>56.68</v>
      </c>
      <c r="F5771">
        <v>9678</v>
      </c>
      <c r="G5771">
        <v>1667</v>
      </c>
      <c r="H5771" t="s">
        <v>5252</v>
      </c>
      <c r="J5771">
        <v>4</v>
      </c>
      <c r="K5771" t="s">
        <v>11425</v>
      </c>
      <c r="L5771">
        <v>1</v>
      </c>
      <c r="M5771" t="s">
        <v>11427</v>
      </c>
    </row>
    <row r="5772" spans="1:13" x14ac:dyDescent="0.25">
      <c r="A5772">
        <v>8235084</v>
      </c>
      <c r="B5772" t="s">
        <v>5755</v>
      </c>
      <c r="C5772">
        <v>8235905</v>
      </c>
      <c r="D5772" t="s">
        <v>10705</v>
      </c>
      <c r="E5772" s="24">
        <v>25.18</v>
      </c>
      <c r="F5772">
        <v>2999</v>
      </c>
      <c r="G5772">
        <v>1667</v>
      </c>
      <c r="H5772" t="s">
        <v>5252</v>
      </c>
      <c r="J5772">
        <v>4</v>
      </c>
      <c r="K5772" t="s">
        <v>11425</v>
      </c>
      <c r="L5772">
        <v>1</v>
      </c>
      <c r="M5772" t="s">
        <v>11427</v>
      </c>
    </row>
    <row r="5773" spans="1:13" x14ac:dyDescent="0.25">
      <c r="A5773">
        <v>8235085</v>
      </c>
      <c r="B5773" t="s">
        <v>5756</v>
      </c>
      <c r="C5773">
        <v>8235906</v>
      </c>
      <c r="D5773" t="s">
        <v>10706</v>
      </c>
      <c r="E5773" s="24">
        <v>59.88</v>
      </c>
      <c r="F5773">
        <v>22600</v>
      </c>
      <c r="G5773">
        <v>1667</v>
      </c>
      <c r="H5773" t="s">
        <v>5252</v>
      </c>
      <c r="J5773">
        <v>4</v>
      </c>
      <c r="K5773" t="s">
        <v>11425</v>
      </c>
      <c r="L5773">
        <v>1</v>
      </c>
      <c r="M5773" t="s">
        <v>11427</v>
      </c>
    </row>
    <row r="5774" spans="1:13" x14ac:dyDescent="0.25">
      <c r="A5774">
        <v>8236004</v>
      </c>
      <c r="B5774" t="s">
        <v>5757</v>
      </c>
      <c r="C5774">
        <v>8236004</v>
      </c>
      <c r="D5774" t="s">
        <v>5757</v>
      </c>
      <c r="E5774" s="24">
        <v>19.04</v>
      </c>
      <c r="F5774">
        <v>10158</v>
      </c>
      <c r="G5774">
        <v>1892</v>
      </c>
      <c r="H5774" t="s">
        <v>5731</v>
      </c>
      <c r="J5774">
        <v>5</v>
      </c>
      <c r="K5774" t="s">
        <v>11431</v>
      </c>
      <c r="L5774">
        <v>1</v>
      </c>
      <c r="M5774" t="s">
        <v>11427</v>
      </c>
    </row>
    <row r="5775" spans="1:13" x14ac:dyDescent="0.25">
      <c r="A5775">
        <v>8236011</v>
      </c>
      <c r="B5775" t="s">
        <v>5758</v>
      </c>
      <c r="C5775">
        <v>8236902</v>
      </c>
      <c r="D5775" t="s">
        <v>10707</v>
      </c>
      <c r="E5775" s="24">
        <v>8.0399999999999991</v>
      </c>
      <c r="F5775">
        <v>4605</v>
      </c>
      <c r="G5775">
        <v>1892</v>
      </c>
      <c r="H5775" t="s">
        <v>5731</v>
      </c>
      <c r="J5775">
        <v>5</v>
      </c>
      <c r="K5775" t="s">
        <v>11431</v>
      </c>
      <c r="L5775">
        <v>1</v>
      </c>
      <c r="M5775" t="s">
        <v>11427</v>
      </c>
    </row>
    <row r="5776" spans="1:13" x14ac:dyDescent="0.25">
      <c r="A5776">
        <v>8236013</v>
      </c>
      <c r="B5776" t="s">
        <v>5759</v>
      </c>
      <c r="C5776">
        <v>8236905</v>
      </c>
      <c r="D5776" t="s">
        <v>10708</v>
      </c>
      <c r="E5776" s="24">
        <v>15.19</v>
      </c>
      <c r="F5776">
        <v>4319</v>
      </c>
      <c r="G5776">
        <v>1892</v>
      </c>
      <c r="H5776" t="s">
        <v>5731</v>
      </c>
      <c r="J5776">
        <v>5</v>
      </c>
      <c r="K5776" t="s">
        <v>11431</v>
      </c>
      <c r="L5776">
        <v>1</v>
      </c>
      <c r="M5776" t="s">
        <v>11427</v>
      </c>
    </row>
    <row r="5777" spans="1:13" x14ac:dyDescent="0.25">
      <c r="A5777">
        <v>8236019</v>
      </c>
      <c r="B5777" t="s">
        <v>5760</v>
      </c>
      <c r="C5777">
        <v>8236901</v>
      </c>
      <c r="D5777" t="s">
        <v>10709</v>
      </c>
      <c r="E5777" s="24">
        <v>8.5399999999999991</v>
      </c>
      <c r="F5777">
        <v>3918</v>
      </c>
      <c r="G5777">
        <v>1892</v>
      </c>
      <c r="H5777" t="s">
        <v>5731</v>
      </c>
      <c r="J5777">
        <v>5</v>
      </c>
      <c r="K5777" t="s">
        <v>11431</v>
      </c>
      <c r="L5777">
        <v>1</v>
      </c>
      <c r="M5777" t="s">
        <v>11427</v>
      </c>
    </row>
    <row r="5778" spans="1:13" x14ac:dyDescent="0.25">
      <c r="A5778">
        <v>8236025</v>
      </c>
      <c r="B5778" t="s">
        <v>5761</v>
      </c>
      <c r="C5778">
        <v>8236901</v>
      </c>
      <c r="D5778" t="s">
        <v>10709</v>
      </c>
      <c r="E5778" s="24">
        <v>14.3</v>
      </c>
      <c r="F5778">
        <v>5024</v>
      </c>
      <c r="G5778">
        <v>1892</v>
      </c>
      <c r="H5778" t="s">
        <v>5731</v>
      </c>
      <c r="J5778">
        <v>5</v>
      </c>
      <c r="K5778" t="s">
        <v>11431</v>
      </c>
      <c r="L5778">
        <v>1</v>
      </c>
      <c r="M5778" t="s">
        <v>11427</v>
      </c>
    </row>
    <row r="5779" spans="1:13" x14ac:dyDescent="0.25">
      <c r="A5779">
        <v>8236028</v>
      </c>
      <c r="B5779" t="s">
        <v>5762</v>
      </c>
      <c r="C5779">
        <v>8236028</v>
      </c>
      <c r="D5779" t="s">
        <v>5762</v>
      </c>
      <c r="E5779" s="24">
        <v>29.36</v>
      </c>
      <c r="F5779">
        <v>7321</v>
      </c>
      <c r="G5779">
        <v>1660</v>
      </c>
      <c r="H5779" t="s">
        <v>5250</v>
      </c>
      <c r="J5779">
        <v>4</v>
      </c>
      <c r="K5779" t="s">
        <v>11425</v>
      </c>
      <c r="L5779">
        <v>1</v>
      </c>
      <c r="M5779" t="s">
        <v>11427</v>
      </c>
    </row>
    <row r="5780" spans="1:13" x14ac:dyDescent="0.25">
      <c r="A5780">
        <v>8236030</v>
      </c>
      <c r="B5780" t="s">
        <v>5763</v>
      </c>
      <c r="C5780">
        <v>8236030</v>
      </c>
      <c r="D5780" t="s">
        <v>5763</v>
      </c>
      <c r="E5780" s="24">
        <v>8.2100000000000009</v>
      </c>
      <c r="F5780">
        <v>5962</v>
      </c>
      <c r="G5780">
        <v>1892</v>
      </c>
      <c r="H5780" t="s">
        <v>5731</v>
      </c>
      <c r="J5780">
        <v>5</v>
      </c>
      <c r="K5780" t="s">
        <v>11431</v>
      </c>
      <c r="L5780">
        <v>1</v>
      </c>
      <c r="M5780" t="s">
        <v>11427</v>
      </c>
    </row>
    <row r="5781" spans="1:13" x14ac:dyDescent="0.25">
      <c r="A5781">
        <v>8236031</v>
      </c>
      <c r="B5781" t="s">
        <v>5764</v>
      </c>
      <c r="C5781">
        <v>8236906</v>
      </c>
      <c r="D5781" t="s">
        <v>10710</v>
      </c>
      <c r="E5781" s="24">
        <v>8.6300000000000008</v>
      </c>
      <c r="F5781">
        <v>2958</v>
      </c>
      <c r="G5781">
        <v>1892</v>
      </c>
      <c r="H5781" t="s">
        <v>5731</v>
      </c>
      <c r="J5781">
        <v>5</v>
      </c>
      <c r="K5781" t="s">
        <v>11431</v>
      </c>
      <c r="L5781">
        <v>1</v>
      </c>
      <c r="M5781" t="s">
        <v>11427</v>
      </c>
    </row>
    <row r="5782" spans="1:13" x14ac:dyDescent="0.25">
      <c r="A5782">
        <v>8236033</v>
      </c>
      <c r="B5782" t="s">
        <v>5765</v>
      </c>
      <c r="C5782">
        <v>8236033</v>
      </c>
      <c r="D5782" t="s">
        <v>5765</v>
      </c>
      <c r="E5782" s="24">
        <v>26.33</v>
      </c>
      <c r="F5782">
        <v>7946</v>
      </c>
      <c r="G5782">
        <v>1892</v>
      </c>
      <c r="H5782" t="s">
        <v>5731</v>
      </c>
      <c r="J5782">
        <v>5</v>
      </c>
      <c r="K5782" t="s">
        <v>11431</v>
      </c>
      <c r="L5782">
        <v>1</v>
      </c>
      <c r="M5782" t="s">
        <v>11427</v>
      </c>
    </row>
    <row r="5783" spans="1:13" x14ac:dyDescent="0.25">
      <c r="A5783">
        <v>8236038</v>
      </c>
      <c r="B5783" t="s">
        <v>5766</v>
      </c>
      <c r="C5783">
        <v>8236903</v>
      </c>
      <c r="D5783" t="s">
        <v>10711</v>
      </c>
      <c r="E5783" s="24">
        <v>25.44</v>
      </c>
      <c r="F5783">
        <v>6318</v>
      </c>
      <c r="G5783">
        <v>1892</v>
      </c>
      <c r="H5783" t="s">
        <v>5731</v>
      </c>
      <c r="J5783">
        <v>5</v>
      </c>
      <c r="K5783" t="s">
        <v>11431</v>
      </c>
      <c r="L5783">
        <v>1</v>
      </c>
      <c r="M5783" t="s">
        <v>11427</v>
      </c>
    </row>
    <row r="5784" spans="1:13" x14ac:dyDescent="0.25">
      <c r="A5784">
        <v>8236039</v>
      </c>
      <c r="B5784" t="s">
        <v>5767</v>
      </c>
      <c r="C5784">
        <v>8236901</v>
      </c>
      <c r="D5784" t="s">
        <v>10709</v>
      </c>
      <c r="E5784" s="24">
        <v>16.78</v>
      </c>
      <c r="F5784">
        <v>2679</v>
      </c>
      <c r="G5784">
        <v>1892</v>
      </c>
      <c r="H5784" t="s">
        <v>5731</v>
      </c>
      <c r="J5784">
        <v>5</v>
      </c>
      <c r="K5784" t="s">
        <v>11431</v>
      </c>
      <c r="L5784">
        <v>1</v>
      </c>
      <c r="M5784" t="s">
        <v>11427</v>
      </c>
    </row>
    <row r="5785" spans="1:13" x14ac:dyDescent="0.25">
      <c r="A5785">
        <v>8236040</v>
      </c>
      <c r="B5785" t="s">
        <v>5768</v>
      </c>
      <c r="C5785">
        <v>8236904</v>
      </c>
      <c r="D5785" t="s">
        <v>10712</v>
      </c>
      <c r="E5785" s="24">
        <v>54.32</v>
      </c>
      <c r="F5785">
        <v>25211</v>
      </c>
      <c r="G5785">
        <v>1892</v>
      </c>
      <c r="H5785" t="s">
        <v>5731</v>
      </c>
      <c r="J5785">
        <v>5</v>
      </c>
      <c r="K5785" t="s">
        <v>11431</v>
      </c>
      <c r="L5785">
        <v>1</v>
      </c>
      <c r="M5785" t="s">
        <v>11427</v>
      </c>
    </row>
    <row r="5786" spans="1:13" x14ac:dyDescent="0.25">
      <c r="A5786">
        <v>8236043</v>
      </c>
      <c r="B5786" t="s">
        <v>5769</v>
      </c>
      <c r="C5786">
        <v>8236905</v>
      </c>
      <c r="D5786" t="s">
        <v>10708</v>
      </c>
      <c r="E5786" s="24">
        <v>28.17</v>
      </c>
      <c r="F5786">
        <v>7680</v>
      </c>
      <c r="G5786">
        <v>1892</v>
      </c>
      <c r="H5786" t="s">
        <v>5731</v>
      </c>
      <c r="J5786">
        <v>5</v>
      </c>
      <c r="K5786" t="s">
        <v>11431</v>
      </c>
      <c r="L5786">
        <v>1</v>
      </c>
      <c r="M5786" t="s">
        <v>11427</v>
      </c>
    </row>
    <row r="5787" spans="1:13" x14ac:dyDescent="0.25">
      <c r="A5787">
        <v>8236044</v>
      </c>
      <c r="B5787" t="s">
        <v>5770</v>
      </c>
      <c r="C5787">
        <v>8236907</v>
      </c>
      <c r="D5787" t="s">
        <v>10713</v>
      </c>
      <c r="E5787" s="24">
        <v>29.76</v>
      </c>
      <c r="F5787">
        <v>5217</v>
      </c>
      <c r="G5787">
        <v>1892</v>
      </c>
      <c r="H5787" t="s">
        <v>5731</v>
      </c>
      <c r="J5787">
        <v>5</v>
      </c>
      <c r="K5787" t="s">
        <v>11431</v>
      </c>
      <c r="L5787">
        <v>1</v>
      </c>
      <c r="M5787" t="s">
        <v>11427</v>
      </c>
    </row>
    <row r="5788" spans="1:13" x14ac:dyDescent="0.25">
      <c r="A5788">
        <v>8236046</v>
      </c>
      <c r="B5788" t="s">
        <v>5771</v>
      </c>
      <c r="C5788">
        <v>8236046</v>
      </c>
      <c r="D5788" t="s">
        <v>5771</v>
      </c>
      <c r="E5788" s="24">
        <v>22.02</v>
      </c>
      <c r="F5788">
        <v>11830</v>
      </c>
      <c r="G5788">
        <v>1892</v>
      </c>
      <c r="H5788" t="s">
        <v>5731</v>
      </c>
      <c r="J5788">
        <v>5</v>
      </c>
      <c r="K5788" t="s">
        <v>11431</v>
      </c>
      <c r="L5788">
        <v>1</v>
      </c>
      <c r="M5788" t="s">
        <v>11427</v>
      </c>
    </row>
    <row r="5789" spans="1:13" x14ac:dyDescent="0.25">
      <c r="A5789">
        <v>8236050</v>
      </c>
      <c r="B5789" t="s">
        <v>5772</v>
      </c>
      <c r="C5789">
        <v>8236904</v>
      </c>
      <c r="D5789" t="s">
        <v>10712</v>
      </c>
      <c r="E5789" s="24">
        <v>14.26</v>
      </c>
      <c r="F5789">
        <v>4647</v>
      </c>
      <c r="G5789">
        <v>1892</v>
      </c>
      <c r="H5789" t="s">
        <v>5731</v>
      </c>
      <c r="J5789">
        <v>5</v>
      </c>
      <c r="K5789" t="s">
        <v>11431</v>
      </c>
      <c r="L5789">
        <v>1</v>
      </c>
      <c r="M5789" t="s">
        <v>11427</v>
      </c>
    </row>
    <row r="5790" spans="1:13" x14ac:dyDescent="0.25">
      <c r="A5790">
        <v>8236061</v>
      </c>
      <c r="B5790" t="s">
        <v>5773</v>
      </c>
      <c r="C5790">
        <v>8236903</v>
      </c>
      <c r="D5790" t="s">
        <v>10711</v>
      </c>
      <c r="E5790" s="24">
        <v>17.309999999999999</v>
      </c>
      <c r="F5790">
        <v>2761</v>
      </c>
      <c r="G5790">
        <v>1892</v>
      </c>
      <c r="H5790" t="s">
        <v>5731</v>
      </c>
      <c r="J5790">
        <v>5</v>
      </c>
      <c r="K5790" t="s">
        <v>11431</v>
      </c>
      <c r="L5790">
        <v>1</v>
      </c>
      <c r="M5790" t="s">
        <v>11427</v>
      </c>
    </row>
    <row r="5791" spans="1:13" x14ac:dyDescent="0.25">
      <c r="A5791">
        <v>8236062</v>
      </c>
      <c r="B5791" t="s">
        <v>5774</v>
      </c>
      <c r="C5791">
        <v>8236907</v>
      </c>
      <c r="D5791" t="s">
        <v>10713</v>
      </c>
      <c r="E5791" s="24">
        <v>14.79</v>
      </c>
      <c r="F5791">
        <v>5142</v>
      </c>
      <c r="G5791">
        <v>1892</v>
      </c>
      <c r="H5791" t="s">
        <v>5731</v>
      </c>
      <c r="J5791">
        <v>5</v>
      </c>
      <c r="K5791" t="s">
        <v>11431</v>
      </c>
      <c r="L5791">
        <v>1</v>
      </c>
      <c r="M5791" t="s">
        <v>11427</v>
      </c>
    </row>
    <row r="5792" spans="1:13" x14ac:dyDescent="0.25">
      <c r="A5792">
        <v>8236065</v>
      </c>
      <c r="B5792" t="s">
        <v>5775</v>
      </c>
      <c r="C5792">
        <v>8236901</v>
      </c>
      <c r="D5792" t="s">
        <v>10709</v>
      </c>
      <c r="E5792" s="24">
        <v>24.62</v>
      </c>
      <c r="F5792">
        <v>6616</v>
      </c>
      <c r="G5792">
        <v>1892</v>
      </c>
      <c r="H5792" t="s">
        <v>5731</v>
      </c>
      <c r="J5792">
        <v>5</v>
      </c>
      <c r="K5792" t="s">
        <v>11431</v>
      </c>
      <c r="L5792">
        <v>1</v>
      </c>
      <c r="M5792" t="s">
        <v>11427</v>
      </c>
    </row>
    <row r="5793" spans="1:13" x14ac:dyDescent="0.25">
      <c r="A5793">
        <v>8236067</v>
      </c>
      <c r="B5793" t="s">
        <v>5776</v>
      </c>
      <c r="C5793">
        <v>8236901</v>
      </c>
      <c r="D5793" t="s">
        <v>10709</v>
      </c>
      <c r="E5793" s="24">
        <v>8.06</v>
      </c>
      <c r="F5793">
        <v>2726</v>
      </c>
      <c r="G5793">
        <v>1892</v>
      </c>
      <c r="H5793" t="s">
        <v>5731</v>
      </c>
      <c r="J5793">
        <v>5</v>
      </c>
      <c r="K5793" t="s">
        <v>11431</v>
      </c>
      <c r="L5793">
        <v>1</v>
      </c>
      <c r="M5793" t="s">
        <v>11427</v>
      </c>
    </row>
    <row r="5794" spans="1:13" x14ac:dyDescent="0.25">
      <c r="A5794">
        <v>8236068</v>
      </c>
      <c r="B5794" t="s">
        <v>5777</v>
      </c>
      <c r="C5794">
        <v>8236901</v>
      </c>
      <c r="D5794" t="s">
        <v>10709</v>
      </c>
      <c r="E5794" s="24">
        <v>7.35</v>
      </c>
      <c r="F5794">
        <v>3061</v>
      </c>
      <c r="G5794">
        <v>1892</v>
      </c>
      <c r="H5794" t="s">
        <v>5731</v>
      </c>
      <c r="J5794">
        <v>5</v>
      </c>
      <c r="K5794" t="s">
        <v>11431</v>
      </c>
      <c r="L5794">
        <v>1</v>
      </c>
      <c r="M5794" t="s">
        <v>11427</v>
      </c>
    </row>
    <row r="5795" spans="1:13" x14ac:dyDescent="0.25">
      <c r="A5795">
        <v>8236070</v>
      </c>
      <c r="B5795" t="s">
        <v>5778</v>
      </c>
      <c r="C5795">
        <v>8236070</v>
      </c>
      <c r="D5795" t="s">
        <v>5778</v>
      </c>
      <c r="E5795" s="24">
        <v>29.83</v>
      </c>
      <c r="F5795">
        <v>9043</v>
      </c>
      <c r="G5795">
        <v>1892</v>
      </c>
      <c r="H5795" t="s">
        <v>5731</v>
      </c>
      <c r="J5795">
        <v>5</v>
      </c>
      <c r="K5795" t="s">
        <v>11431</v>
      </c>
      <c r="L5795">
        <v>1</v>
      </c>
      <c r="M5795" t="s">
        <v>11427</v>
      </c>
    </row>
    <row r="5796" spans="1:13" x14ac:dyDescent="0.25">
      <c r="A5796">
        <v>8236071</v>
      </c>
      <c r="B5796" t="s">
        <v>5779</v>
      </c>
      <c r="C5796">
        <v>8236071</v>
      </c>
      <c r="D5796" t="s">
        <v>5779</v>
      </c>
      <c r="E5796" s="24">
        <v>24.06</v>
      </c>
      <c r="F5796">
        <v>11673</v>
      </c>
      <c r="G5796">
        <v>1892</v>
      </c>
      <c r="H5796" t="s">
        <v>5731</v>
      </c>
      <c r="J5796">
        <v>5</v>
      </c>
      <c r="K5796" t="s">
        <v>11431</v>
      </c>
      <c r="L5796">
        <v>1</v>
      </c>
      <c r="M5796" t="s">
        <v>11427</v>
      </c>
    </row>
    <row r="5797" spans="1:13" x14ac:dyDescent="0.25">
      <c r="A5797">
        <v>8236072</v>
      </c>
      <c r="B5797" t="s">
        <v>5780</v>
      </c>
      <c r="C5797">
        <v>8236072</v>
      </c>
      <c r="D5797" t="s">
        <v>5780</v>
      </c>
      <c r="E5797" s="24">
        <v>33.08</v>
      </c>
      <c r="F5797">
        <v>10829</v>
      </c>
      <c r="G5797">
        <v>1892</v>
      </c>
      <c r="H5797" t="s">
        <v>5731</v>
      </c>
      <c r="J5797">
        <v>5</v>
      </c>
      <c r="K5797" t="s">
        <v>11431</v>
      </c>
      <c r="L5797">
        <v>1</v>
      </c>
      <c r="M5797" t="s">
        <v>11427</v>
      </c>
    </row>
    <row r="5798" spans="1:13" x14ac:dyDescent="0.25">
      <c r="A5798">
        <v>8236073</v>
      </c>
      <c r="B5798" t="s">
        <v>5781</v>
      </c>
      <c r="C5798">
        <v>8236906</v>
      </c>
      <c r="D5798" t="s">
        <v>10710</v>
      </c>
      <c r="E5798" s="24">
        <v>23.19</v>
      </c>
      <c r="F5798">
        <v>6623</v>
      </c>
      <c r="G5798">
        <v>1892</v>
      </c>
      <c r="H5798" t="s">
        <v>5731</v>
      </c>
      <c r="J5798">
        <v>5</v>
      </c>
      <c r="K5798" t="s">
        <v>11431</v>
      </c>
      <c r="L5798">
        <v>1</v>
      </c>
      <c r="M5798" t="s">
        <v>11427</v>
      </c>
    </row>
    <row r="5799" spans="1:13" x14ac:dyDescent="0.25">
      <c r="A5799">
        <v>8236074</v>
      </c>
      <c r="B5799" t="s">
        <v>5782</v>
      </c>
      <c r="C5799">
        <v>8236902</v>
      </c>
      <c r="D5799" t="s">
        <v>10707</v>
      </c>
      <c r="E5799" s="24">
        <v>13.64</v>
      </c>
      <c r="F5799">
        <v>6292</v>
      </c>
      <c r="G5799">
        <v>1892</v>
      </c>
      <c r="H5799" t="s">
        <v>5731</v>
      </c>
      <c r="J5799">
        <v>5</v>
      </c>
      <c r="K5799" t="s">
        <v>11431</v>
      </c>
      <c r="L5799">
        <v>1</v>
      </c>
      <c r="M5799" t="s">
        <v>11427</v>
      </c>
    </row>
    <row r="5800" spans="1:13" x14ac:dyDescent="0.25">
      <c r="A5800">
        <v>8236075</v>
      </c>
      <c r="B5800" t="s">
        <v>5783</v>
      </c>
      <c r="C5800">
        <v>8236906</v>
      </c>
      <c r="D5800" t="s">
        <v>10710</v>
      </c>
      <c r="E5800" s="24">
        <v>15.64</v>
      </c>
      <c r="F5800">
        <v>3347</v>
      </c>
      <c r="G5800">
        <v>1892</v>
      </c>
      <c r="H5800" t="s">
        <v>5731</v>
      </c>
      <c r="J5800">
        <v>5</v>
      </c>
      <c r="K5800" t="s">
        <v>11431</v>
      </c>
      <c r="L5800">
        <v>1</v>
      </c>
      <c r="M5800" t="s">
        <v>11427</v>
      </c>
    </row>
    <row r="5801" spans="1:13" x14ac:dyDescent="0.25">
      <c r="A5801">
        <v>8236076</v>
      </c>
      <c r="B5801" t="s">
        <v>5784</v>
      </c>
      <c r="C5801">
        <v>8236902</v>
      </c>
      <c r="D5801" t="s">
        <v>10707</v>
      </c>
      <c r="E5801" s="24">
        <v>33.72</v>
      </c>
      <c r="F5801">
        <v>9822</v>
      </c>
      <c r="G5801">
        <v>1892</v>
      </c>
      <c r="H5801" t="s">
        <v>5731</v>
      </c>
      <c r="J5801">
        <v>5</v>
      </c>
      <c r="K5801" t="s">
        <v>11431</v>
      </c>
      <c r="L5801">
        <v>1</v>
      </c>
      <c r="M5801" t="s">
        <v>11427</v>
      </c>
    </row>
    <row r="5802" spans="1:13" x14ac:dyDescent="0.25">
      <c r="A5802">
        <v>8237002</v>
      </c>
      <c r="B5802" t="s">
        <v>5785</v>
      </c>
      <c r="C5802">
        <v>8237002</v>
      </c>
      <c r="D5802" t="s">
        <v>5785</v>
      </c>
      <c r="E5802" s="24">
        <v>64.55</v>
      </c>
      <c r="F5802">
        <v>6349</v>
      </c>
      <c r="G5802">
        <v>1922</v>
      </c>
      <c r="H5802" t="s">
        <v>5786</v>
      </c>
      <c r="J5802">
        <v>2</v>
      </c>
      <c r="K5802" t="s">
        <v>11429</v>
      </c>
      <c r="L5802">
        <v>2</v>
      </c>
      <c r="M5802" t="s">
        <v>11430</v>
      </c>
    </row>
    <row r="5803" spans="1:13" x14ac:dyDescent="0.25">
      <c r="A5803">
        <v>8237004</v>
      </c>
      <c r="B5803" t="s">
        <v>5787</v>
      </c>
      <c r="C5803">
        <v>8237004</v>
      </c>
      <c r="D5803" t="s">
        <v>5787</v>
      </c>
      <c r="E5803" s="24">
        <v>189.69</v>
      </c>
      <c r="F5803">
        <v>14500</v>
      </c>
      <c r="G5803">
        <v>1922</v>
      </c>
      <c r="H5803" t="s">
        <v>5786</v>
      </c>
      <c r="J5803">
        <v>2</v>
      </c>
      <c r="K5803" t="s">
        <v>11429</v>
      </c>
      <c r="L5803">
        <v>2</v>
      </c>
      <c r="M5803" t="s">
        <v>11430</v>
      </c>
    </row>
    <row r="5804" spans="1:13" x14ac:dyDescent="0.25">
      <c r="A5804">
        <v>8237019</v>
      </c>
      <c r="B5804" t="s">
        <v>5788</v>
      </c>
      <c r="C5804">
        <v>8237901</v>
      </c>
      <c r="D5804" t="s">
        <v>10714</v>
      </c>
      <c r="E5804" s="24">
        <v>24.21</v>
      </c>
      <c r="F5804">
        <v>7957</v>
      </c>
      <c r="G5804">
        <v>1922</v>
      </c>
      <c r="H5804" t="s">
        <v>5786</v>
      </c>
      <c r="I5804">
        <v>1</v>
      </c>
      <c r="J5804">
        <v>2</v>
      </c>
      <c r="K5804" t="s">
        <v>11429</v>
      </c>
      <c r="L5804">
        <v>2</v>
      </c>
      <c r="M5804" t="s">
        <v>11430</v>
      </c>
    </row>
    <row r="5805" spans="1:13" x14ac:dyDescent="0.25">
      <c r="A5805">
        <v>8237024</v>
      </c>
      <c r="B5805" t="s">
        <v>5789</v>
      </c>
      <c r="C5805">
        <v>8237903</v>
      </c>
      <c r="D5805" t="s">
        <v>10715</v>
      </c>
      <c r="E5805" s="24">
        <v>18.29</v>
      </c>
      <c r="F5805">
        <v>3883</v>
      </c>
      <c r="G5805">
        <v>1667</v>
      </c>
      <c r="H5805" t="s">
        <v>5252</v>
      </c>
      <c r="J5805">
        <v>4</v>
      </c>
      <c r="K5805" t="s">
        <v>11425</v>
      </c>
      <c r="L5805">
        <v>1</v>
      </c>
      <c r="M5805" t="s">
        <v>11427</v>
      </c>
    </row>
    <row r="5806" spans="1:13" x14ac:dyDescent="0.25">
      <c r="A5806">
        <v>8237027</v>
      </c>
      <c r="B5806" t="s">
        <v>5790</v>
      </c>
      <c r="C5806">
        <v>8237903</v>
      </c>
      <c r="D5806" t="s">
        <v>10715</v>
      </c>
      <c r="E5806" s="24">
        <v>32.82</v>
      </c>
      <c r="F5806">
        <v>5497</v>
      </c>
      <c r="G5806">
        <v>1667</v>
      </c>
      <c r="H5806" t="s">
        <v>5252</v>
      </c>
      <c r="J5806">
        <v>4</v>
      </c>
      <c r="K5806" t="s">
        <v>11425</v>
      </c>
      <c r="L5806">
        <v>1</v>
      </c>
      <c r="M5806" t="s">
        <v>11427</v>
      </c>
    </row>
    <row r="5807" spans="1:13" x14ac:dyDescent="0.25">
      <c r="A5807">
        <v>8237028</v>
      </c>
      <c r="B5807" t="s">
        <v>5791</v>
      </c>
      <c r="C5807">
        <v>8237902</v>
      </c>
      <c r="D5807" t="s">
        <v>10716</v>
      </c>
      <c r="E5807" s="24">
        <v>87.58</v>
      </c>
      <c r="F5807">
        <v>22235</v>
      </c>
      <c r="G5807">
        <v>1922</v>
      </c>
      <c r="H5807" t="s">
        <v>5786</v>
      </c>
      <c r="I5807">
        <v>1</v>
      </c>
      <c r="J5807">
        <v>2</v>
      </c>
      <c r="K5807" t="s">
        <v>11429</v>
      </c>
      <c r="L5807">
        <v>2</v>
      </c>
      <c r="M5807" t="s">
        <v>11430</v>
      </c>
    </row>
    <row r="5808" spans="1:13" x14ac:dyDescent="0.25">
      <c r="A5808">
        <v>8237030</v>
      </c>
      <c r="B5808" t="s">
        <v>5792</v>
      </c>
      <c r="C5808">
        <v>8237901</v>
      </c>
      <c r="D5808" t="s">
        <v>10714</v>
      </c>
      <c r="E5808" s="24">
        <v>15.52</v>
      </c>
      <c r="F5808">
        <v>2323</v>
      </c>
      <c r="G5808">
        <v>1922</v>
      </c>
      <c r="H5808" t="s">
        <v>5786</v>
      </c>
      <c r="I5808">
        <v>1</v>
      </c>
      <c r="J5808">
        <v>2</v>
      </c>
      <c r="K5808" t="s">
        <v>11429</v>
      </c>
      <c r="L5808">
        <v>2</v>
      </c>
      <c r="M5808" t="s">
        <v>11430</v>
      </c>
    </row>
    <row r="5809" spans="1:13" x14ac:dyDescent="0.25">
      <c r="A5809">
        <v>8237032</v>
      </c>
      <c r="B5809" t="s">
        <v>5793</v>
      </c>
      <c r="C5809">
        <v>8237905</v>
      </c>
      <c r="D5809" t="s">
        <v>10717</v>
      </c>
      <c r="E5809" s="24">
        <v>12.18</v>
      </c>
      <c r="F5809">
        <v>609</v>
      </c>
      <c r="G5809">
        <v>1922</v>
      </c>
      <c r="H5809" t="s">
        <v>5786</v>
      </c>
      <c r="J5809">
        <v>2</v>
      </c>
      <c r="K5809" t="s">
        <v>11429</v>
      </c>
      <c r="L5809">
        <v>2</v>
      </c>
      <c r="M5809" t="s">
        <v>11430</v>
      </c>
    </row>
    <row r="5810" spans="1:13" x14ac:dyDescent="0.25">
      <c r="A5810">
        <v>8237040</v>
      </c>
      <c r="B5810" t="s">
        <v>5794</v>
      </c>
      <c r="C5810">
        <v>8237903</v>
      </c>
      <c r="D5810" t="s">
        <v>10715</v>
      </c>
      <c r="E5810" s="24">
        <v>119.84</v>
      </c>
      <c r="F5810">
        <v>24430</v>
      </c>
      <c r="G5810">
        <v>1667</v>
      </c>
      <c r="H5810" t="s">
        <v>5252</v>
      </c>
      <c r="J5810">
        <v>4</v>
      </c>
      <c r="K5810" t="s">
        <v>11425</v>
      </c>
      <c r="L5810">
        <v>1</v>
      </c>
      <c r="M5810" t="s">
        <v>11427</v>
      </c>
    </row>
    <row r="5811" spans="1:13" x14ac:dyDescent="0.25">
      <c r="A5811">
        <v>8237045</v>
      </c>
      <c r="B5811" t="s">
        <v>5795</v>
      </c>
      <c r="C5811">
        <v>8237045</v>
      </c>
      <c r="D5811" t="s">
        <v>5795</v>
      </c>
      <c r="E5811" s="24">
        <v>79.260000000000005</v>
      </c>
      <c r="F5811">
        <v>7406</v>
      </c>
      <c r="G5811">
        <v>1922</v>
      </c>
      <c r="H5811" t="s">
        <v>5786</v>
      </c>
      <c r="J5811">
        <v>2</v>
      </c>
      <c r="K5811" t="s">
        <v>11429</v>
      </c>
      <c r="L5811">
        <v>2</v>
      </c>
      <c r="M5811" t="s">
        <v>11430</v>
      </c>
    </row>
    <row r="5812" spans="1:13" x14ac:dyDescent="0.25">
      <c r="A5812">
        <v>8237054</v>
      </c>
      <c r="B5812" t="s">
        <v>5796</v>
      </c>
      <c r="C5812">
        <v>8237905</v>
      </c>
      <c r="D5812" t="s">
        <v>10717</v>
      </c>
      <c r="E5812" s="24">
        <v>44.72</v>
      </c>
      <c r="F5812">
        <v>7059</v>
      </c>
      <c r="G5812">
        <v>1922</v>
      </c>
      <c r="H5812" t="s">
        <v>5786</v>
      </c>
      <c r="J5812">
        <v>2</v>
      </c>
      <c r="K5812" t="s">
        <v>11429</v>
      </c>
      <c r="L5812">
        <v>2</v>
      </c>
      <c r="M5812" t="s">
        <v>11430</v>
      </c>
    </row>
    <row r="5813" spans="1:13" x14ac:dyDescent="0.25">
      <c r="A5813">
        <v>8237061</v>
      </c>
      <c r="B5813" t="s">
        <v>5797</v>
      </c>
      <c r="C5813">
        <v>8237901</v>
      </c>
      <c r="D5813" t="s">
        <v>10714</v>
      </c>
      <c r="E5813" s="24">
        <v>17.03</v>
      </c>
      <c r="F5813">
        <v>2622</v>
      </c>
      <c r="G5813">
        <v>1922</v>
      </c>
      <c r="H5813" t="s">
        <v>5786</v>
      </c>
      <c r="I5813">
        <v>1</v>
      </c>
      <c r="J5813">
        <v>2</v>
      </c>
      <c r="K5813" t="s">
        <v>11429</v>
      </c>
      <c r="L5813">
        <v>2</v>
      </c>
      <c r="M5813" t="s">
        <v>11430</v>
      </c>
    </row>
    <row r="5814" spans="1:13" x14ac:dyDescent="0.25">
      <c r="A5814">
        <v>8237072</v>
      </c>
      <c r="B5814" t="s">
        <v>5798</v>
      </c>
      <c r="C5814">
        <v>8237905</v>
      </c>
      <c r="D5814" t="s">
        <v>10717</v>
      </c>
      <c r="E5814" s="24">
        <v>3.48</v>
      </c>
      <c r="F5814">
        <v>237</v>
      </c>
      <c r="G5814">
        <v>1922</v>
      </c>
      <c r="H5814" t="s">
        <v>5786</v>
      </c>
      <c r="J5814">
        <v>2</v>
      </c>
      <c r="K5814" t="s">
        <v>11429</v>
      </c>
      <c r="L5814">
        <v>2</v>
      </c>
      <c r="M5814" t="s">
        <v>11430</v>
      </c>
    </row>
    <row r="5815" spans="1:13" x14ac:dyDescent="0.25">
      <c r="A5815">
        <v>8237073</v>
      </c>
      <c r="B5815" t="s">
        <v>5799</v>
      </c>
      <c r="C5815">
        <v>8237902</v>
      </c>
      <c r="D5815" t="s">
        <v>10716</v>
      </c>
      <c r="E5815" s="24">
        <v>58.5</v>
      </c>
      <c r="F5815">
        <v>2142</v>
      </c>
      <c r="G5815">
        <v>1922</v>
      </c>
      <c r="H5815" t="s">
        <v>5786</v>
      </c>
      <c r="I5815">
        <v>1</v>
      </c>
      <c r="J5815">
        <v>2</v>
      </c>
      <c r="K5815" t="s">
        <v>11429</v>
      </c>
      <c r="L5815">
        <v>2</v>
      </c>
      <c r="M5815" t="s">
        <v>11430</v>
      </c>
    </row>
    <row r="5816" spans="1:13" x14ac:dyDescent="0.25">
      <c r="A5816">
        <v>8237074</v>
      </c>
      <c r="B5816" t="s">
        <v>5800</v>
      </c>
      <c r="C5816">
        <v>8237901</v>
      </c>
      <c r="D5816" t="s">
        <v>10714</v>
      </c>
      <c r="E5816" s="24">
        <v>29.87</v>
      </c>
      <c r="F5816">
        <v>5749</v>
      </c>
      <c r="G5816">
        <v>1922</v>
      </c>
      <c r="H5816" t="s">
        <v>5786</v>
      </c>
      <c r="I5816">
        <v>1</v>
      </c>
      <c r="J5816">
        <v>2</v>
      </c>
      <c r="K5816" t="s">
        <v>11429</v>
      </c>
      <c r="L5816">
        <v>2</v>
      </c>
      <c r="M5816" t="s">
        <v>11430</v>
      </c>
    </row>
    <row r="5817" spans="1:13" x14ac:dyDescent="0.25">
      <c r="A5817">
        <v>8237075</v>
      </c>
      <c r="B5817" t="s">
        <v>5801</v>
      </c>
      <c r="C5817">
        <v>8237902</v>
      </c>
      <c r="D5817" t="s">
        <v>10716</v>
      </c>
      <c r="E5817" s="24">
        <v>73.14</v>
      </c>
      <c r="F5817">
        <v>2149</v>
      </c>
      <c r="G5817">
        <v>1922</v>
      </c>
      <c r="H5817" t="s">
        <v>5786</v>
      </c>
      <c r="I5817">
        <v>1</v>
      </c>
      <c r="J5817">
        <v>2</v>
      </c>
      <c r="K5817" t="s">
        <v>11429</v>
      </c>
      <c r="L5817">
        <v>2</v>
      </c>
      <c r="M5817" t="s">
        <v>11430</v>
      </c>
    </row>
    <row r="5818" spans="1:13" x14ac:dyDescent="0.25">
      <c r="A5818">
        <v>8311000</v>
      </c>
      <c r="B5818" t="s">
        <v>5802</v>
      </c>
      <c r="C5818">
        <v>8311000</v>
      </c>
      <c r="D5818" t="s">
        <v>5802</v>
      </c>
      <c r="E5818" s="24">
        <v>153.06</v>
      </c>
      <c r="F5818">
        <v>222203</v>
      </c>
      <c r="G5818">
        <v>1925</v>
      </c>
      <c r="H5818" t="s">
        <v>5803</v>
      </c>
      <c r="I5818">
        <v>1</v>
      </c>
      <c r="J5818">
        <v>5</v>
      </c>
      <c r="K5818" t="s">
        <v>11431</v>
      </c>
      <c r="L5818">
        <v>1</v>
      </c>
      <c r="M5818" t="s">
        <v>11427</v>
      </c>
    </row>
    <row r="5819" spans="1:13" x14ac:dyDescent="0.25">
      <c r="A5819">
        <v>8315003</v>
      </c>
      <c r="B5819" t="s">
        <v>5804</v>
      </c>
      <c r="C5819">
        <v>8315907</v>
      </c>
      <c r="D5819" t="s">
        <v>10718</v>
      </c>
      <c r="E5819" s="24">
        <v>3.99</v>
      </c>
      <c r="F5819">
        <v>1391</v>
      </c>
      <c r="G5819">
        <v>1925</v>
      </c>
      <c r="H5819" t="s">
        <v>5803</v>
      </c>
      <c r="J5819">
        <v>5</v>
      </c>
      <c r="K5819" t="s">
        <v>11431</v>
      </c>
      <c r="L5819">
        <v>1</v>
      </c>
      <c r="M5819" t="s">
        <v>11427</v>
      </c>
    </row>
    <row r="5820" spans="1:13" x14ac:dyDescent="0.25">
      <c r="A5820">
        <v>8315004</v>
      </c>
      <c r="B5820" t="s">
        <v>5805</v>
      </c>
      <c r="C5820">
        <v>8315912</v>
      </c>
      <c r="D5820" t="s">
        <v>10719</v>
      </c>
      <c r="E5820" s="24">
        <v>14.15</v>
      </c>
      <c r="F5820">
        <v>2661</v>
      </c>
      <c r="G5820">
        <v>1925</v>
      </c>
      <c r="H5820" t="s">
        <v>5803</v>
      </c>
      <c r="J5820">
        <v>5</v>
      </c>
      <c r="K5820" t="s">
        <v>11431</v>
      </c>
      <c r="L5820">
        <v>1</v>
      </c>
      <c r="M5820" t="s">
        <v>11427</v>
      </c>
    </row>
    <row r="5821" spans="1:13" x14ac:dyDescent="0.25">
      <c r="A5821">
        <v>8315006</v>
      </c>
      <c r="B5821" t="s">
        <v>5806</v>
      </c>
      <c r="C5821">
        <v>8315901</v>
      </c>
      <c r="D5821" t="s">
        <v>10720</v>
      </c>
      <c r="E5821" s="24">
        <v>35.659999999999997</v>
      </c>
      <c r="F5821">
        <v>17839</v>
      </c>
      <c r="G5821">
        <v>1925</v>
      </c>
      <c r="H5821" t="s">
        <v>5803</v>
      </c>
      <c r="J5821">
        <v>5</v>
      </c>
      <c r="K5821" t="s">
        <v>11431</v>
      </c>
      <c r="L5821">
        <v>1</v>
      </c>
      <c r="M5821" t="s">
        <v>11427</v>
      </c>
    </row>
    <row r="5822" spans="1:13" x14ac:dyDescent="0.25">
      <c r="A5822">
        <v>8315007</v>
      </c>
      <c r="B5822" t="s">
        <v>5807</v>
      </c>
      <c r="C5822">
        <v>8315912</v>
      </c>
      <c r="D5822" t="s">
        <v>10719</v>
      </c>
      <c r="E5822" s="24">
        <v>13.02</v>
      </c>
      <c r="F5822">
        <v>4055</v>
      </c>
      <c r="G5822">
        <v>1925</v>
      </c>
      <c r="H5822" t="s">
        <v>5803</v>
      </c>
      <c r="J5822">
        <v>5</v>
      </c>
      <c r="K5822" t="s">
        <v>11431</v>
      </c>
      <c r="L5822">
        <v>1</v>
      </c>
      <c r="M5822" t="s">
        <v>11427</v>
      </c>
    </row>
    <row r="5823" spans="1:13" x14ac:dyDescent="0.25">
      <c r="A5823">
        <v>8315008</v>
      </c>
      <c r="B5823" t="s">
        <v>5808</v>
      </c>
      <c r="C5823">
        <v>8315906</v>
      </c>
      <c r="D5823" t="s">
        <v>10721</v>
      </c>
      <c r="E5823" s="24">
        <v>6.62</v>
      </c>
      <c r="F5823">
        <v>2328</v>
      </c>
      <c r="G5823">
        <v>1925</v>
      </c>
      <c r="H5823" t="s">
        <v>5803</v>
      </c>
      <c r="J5823">
        <v>5</v>
      </c>
      <c r="K5823" t="s">
        <v>11431</v>
      </c>
      <c r="L5823">
        <v>1</v>
      </c>
      <c r="M5823" t="s">
        <v>11427</v>
      </c>
    </row>
    <row r="5824" spans="1:13" x14ac:dyDescent="0.25">
      <c r="A5824">
        <v>8315013</v>
      </c>
      <c r="B5824" t="s">
        <v>5809</v>
      </c>
      <c r="C5824">
        <v>8315909</v>
      </c>
      <c r="D5824" t="s">
        <v>10722</v>
      </c>
      <c r="E5824" s="24">
        <v>12.99</v>
      </c>
      <c r="F5824">
        <v>5316</v>
      </c>
      <c r="G5824">
        <v>1925</v>
      </c>
      <c r="H5824" t="s">
        <v>5803</v>
      </c>
      <c r="J5824">
        <v>5</v>
      </c>
      <c r="K5824" t="s">
        <v>11431</v>
      </c>
      <c r="L5824">
        <v>1</v>
      </c>
      <c r="M5824" t="s">
        <v>11427</v>
      </c>
    </row>
    <row r="5825" spans="1:13" x14ac:dyDescent="0.25">
      <c r="A5825">
        <v>8315014</v>
      </c>
      <c r="B5825" t="s">
        <v>5810</v>
      </c>
      <c r="C5825">
        <v>8315904</v>
      </c>
      <c r="D5825" t="s">
        <v>10723</v>
      </c>
      <c r="E5825" s="24">
        <v>16.420000000000002</v>
      </c>
      <c r="F5825">
        <v>2272</v>
      </c>
      <c r="G5825">
        <v>1925</v>
      </c>
      <c r="H5825" t="s">
        <v>5803</v>
      </c>
      <c r="J5825">
        <v>5</v>
      </c>
      <c r="K5825" t="s">
        <v>11431</v>
      </c>
      <c r="L5825">
        <v>1</v>
      </c>
      <c r="M5825" t="s">
        <v>11427</v>
      </c>
    </row>
    <row r="5826" spans="1:13" x14ac:dyDescent="0.25">
      <c r="A5826">
        <v>8315015</v>
      </c>
      <c r="B5826" t="s">
        <v>5811</v>
      </c>
      <c r="C5826">
        <v>8315902</v>
      </c>
      <c r="D5826" t="s">
        <v>10724</v>
      </c>
      <c r="E5826" s="24">
        <v>54.61</v>
      </c>
      <c r="F5826">
        <v>14676</v>
      </c>
      <c r="G5826">
        <v>1925</v>
      </c>
      <c r="H5826" t="s">
        <v>5803</v>
      </c>
      <c r="J5826">
        <v>5</v>
      </c>
      <c r="K5826" t="s">
        <v>11431</v>
      </c>
      <c r="L5826">
        <v>1</v>
      </c>
      <c r="M5826" t="s">
        <v>11427</v>
      </c>
    </row>
    <row r="5827" spans="1:13" x14ac:dyDescent="0.25">
      <c r="A5827">
        <v>8315016</v>
      </c>
      <c r="B5827" t="s">
        <v>5812</v>
      </c>
      <c r="C5827">
        <v>8315908</v>
      </c>
      <c r="D5827" t="s">
        <v>10725</v>
      </c>
      <c r="E5827" s="24">
        <v>39.9</v>
      </c>
      <c r="F5827">
        <v>1734</v>
      </c>
      <c r="G5827">
        <v>1925</v>
      </c>
      <c r="H5827" t="s">
        <v>5803</v>
      </c>
      <c r="J5827">
        <v>5</v>
      </c>
      <c r="K5827" t="s">
        <v>11431</v>
      </c>
      <c r="L5827">
        <v>1</v>
      </c>
      <c r="M5827" t="s">
        <v>11427</v>
      </c>
    </row>
    <row r="5828" spans="1:13" x14ac:dyDescent="0.25">
      <c r="A5828">
        <v>8315020</v>
      </c>
      <c r="B5828" t="s">
        <v>5813</v>
      </c>
      <c r="C5828">
        <v>8315903</v>
      </c>
      <c r="D5828" t="s">
        <v>10726</v>
      </c>
      <c r="E5828" s="24">
        <v>38.99</v>
      </c>
      <c r="F5828">
        <v>3110</v>
      </c>
      <c r="G5828">
        <v>1925</v>
      </c>
      <c r="H5828" t="s">
        <v>5803</v>
      </c>
      <c r="J5828">
        <v>5</v>
      </c>
      <c r="K5828" t="s">
        <v>11431</v>
      </c>
      <c r="L5828">
        <v>1</v>
      </c>
      <c r="M5828" t="s">
        <v>11427</v>
      </c>
    </row>
    <row r="5829" spans="1:13" x14ac:dyDescent="0.25">
      <c r="A5829">
        <v>8315022</v>
      </c>
      <c r="B5829" t="s">
        <v>5814</v>
      </c>
      <c r="C5829">
        <v>8315912</v>
      </c>
      <c r="D5829" t="s">
        <v>10719</v>
      </c>
      <c r="E5829" s="24">
        <v>15.32</v>
      </c>
      <c r="F5829">
        <v>3970</v>
      </c>
      <c r="G5829">
        <v>1925</v>
      </c>
      <c r="H5829" t="s">
        <v>5803</v>
      </c>
      <c r="J5829">
        <v>5</v>
      </c>
      <c r="K5829" t="s">
        <v>11431</v>
      </c>
      <c r="L5829">
        <v>1</v>
      </c>
      <c r="M5829" t="s">
        <v>11427</v>
      </c>
    </row>
    <row r="5830" spans="1:13" x14ac:dyDescent="0.25">
      <c r="A5830">
        <v>8315028</v>
      </c>
      <c r="B5830" t="s">
        <v>5815</v>
      </c>
      <c r="C5830">
        <v>8315914</v>
      </c>
      <c r="D5830" t="s">
        <v>10727</v>
      </c>
      <c r="E5830" s="24">
        <v>8.18</v>
      </c>
      <c r="F5830">
        <v>2785</v>
      </c>
      <c r="G5830">
        <v>1925</v>
      </c>
      <c r="H5830" t="s">
        <v>5803</v>
      </c>
      <c r="J5830">
        <v>5</v>
      </c>
      <c r="K5830" t="s">
        <v>11431</v>
      </c>
      <c r="L5830">
        <v>1</v>
      </c>
      <c r="M5830" t="s">
        <v>11427</v>
      </c>
    </row>
    <row r="5831" spans="1:13" x14ac:dyDescent="0.25">
      <c r="A5831">
        <v>8315030</v>
      </c>
      <c r="B5831" t="s">
        <v>5816</v>
      </c>
      <c r="C5831">
        <v>8315909</v>
      </c>
      <c r="D5831" t="s">
        <v>10722</v>
      </c>
      <c r="E5831" s="24">
        <v>12.31</v>
      </c>
      <c r="F5831">
        <v>3442</v>
      </c>
      <c r="G5831">
        <v>1925</v>
      </c>
      <c r="H5831" t="s">
        <v>5803</v>
      </c>
      <c r="J5831">
        <v>5</v>
      </c>
      <c r="K5831" t="s">
        <v>11431</v>
      </c>
      <c r="L5831">
        <v>1</v>
      </c>
      <c r="M5831" t="s">
        <v>11427</v>
      </c>
    </row>
    <row r="5832" spans="1:13" x14ac:dyDescent="0.25">
      <c r="A5832">
        <v>8315031</v>
      </c>
      <c r="B5832" t="s">
        <v>5817</v>
      </c>
      <c r="C5832">
        <v>8315917</v>
      </c>
      <c r="D5832" t="s">
        <v>10728</v>
      </c>
      <c r="E5832" s="24">
        <v>28.78</v>
      </c>
      <c r="F5832">
        <v>2096</v>
      </c>
      <c r="G5832">
        <v>1925</v>
      </c>
      <c r="H5832" t="s">
        <v>5803</v>
      </c>
      <c r="J5832">
        <v>5</v>
      </c>
      <c r="K5832" t="s">
        <v>11431</v>
      </c>
      <c r="L5832">
        <v>1</v>
      </c>
      <c r="M5832" t="s">
        <v>11427</v>
      </c>
    </row>
    <row r="5833" spans="1:13" x14ac:dyDescent="0.25">
      <c r="A5833">
        <v>8315033</v>
      </c>
      <c r="B5833" t="s">
        <v>3807</v>
      </c>
      <c r="C5833">
        <v>8315906</v>
      </c>
      <c r="D5833" t="s">
        <v>10721</v>
      </c>
      <c r="E5833" s="24">
        <v>10.029999999999999</v>
      </c>
      <c r="F5833">
        <v>2417</v>
      </c>
      <c r="G5833">
        <v>1925</v>
      </c>
      <c r="H5833" t="s">
        <v>5803</v>
      </c>
      <c r="J5833">
        <v>5</v>
      </c>
      <c r="K5833" t="s">
        <v>11431</v>
      </c>
      <c r="L5833">
        <v>1</v>
      </c>
      <c r="M5833" t="s">
        <v>11427</v>
      </c>
    </row>
    <row r="5834" spans="1:13" x14ac:dyDescent="0.25">
      <c r="A5834">
        <v>8315037</v>
      </c>
      <c r="B5834" t="s">
        <v>5818</v>
      </c>
      <c r="C5834">
        <v>8315915</v>
      </c>
      <c r="D5834" t="s">
        <v>10729</v>
      </c>
      <c r="E5834" s="24">
        <v>24.97</v>
      </c>
      <c r="F5834">
        <v>1922</v>
      </c>
      <c r="G5834">
        <v>2032</v>
      </c>
      <c r="H5834" t="s">
        <v>5819</v>
      </c>
      <c r="J5834">
        <v>5</v>
      </c>
      <c r="K5834" t="s">
        <v>11431</v>
      </c>
      <c r="L5834">
        <v>2</v>
      </c>
      <c r="M5834" t="s">
        <v>11430</v>
      </c>
    </row>
    <row r="5835" spans="1:13" x14ac:dyDescent="0.25">
      <c r="A5835">
        <v>8315039</v>
      </c>
      <c r="B5835" t="s">
        <v>5820</v>
      </c>
      <c r="C5835">
        <v>8315910</v>
      </c>
      <c r="D5835" t="s">
        <v>10730</v>
      </c>
      <c r="E5835" s="24">
        <v>27.08</v>
      </c>
      <c r="F5835">
        <v>1905</v>
      </c>
      <c r="G5835">
        <v>1925</v>
      </c>
      <c r="H5835" t="s">
        <v>5803</v>
      </c>
      <c r="J5835">
        <v>5</v>
      </c>
      <c r="K5835" t="s">
        <v>11431</v>
      </c>
      <c r="L5835">
        <v>1</v>
      </c>
      <c r="M5835" t="s">
        <v>11427</v>
      </c>
    </row>
    <row r="5836" spans="1:13" x14ac:dyDescent="0.25">
      <c r="A5836">
        <v>8315041</v>
      </c>
      <c r="B5836" t="s">
        <v>5821</v>
      </c>
      <c r="C5836">
        <v>8315913</v>
      </c>
      <c r="D5836" t="s">
        <v>10731</v>
      </c>
      <c r="E5836" s="24">
        <v>30.76</v>
      </c>
      <c r="F5836">
        <v>3153</v>
      </c>
      <c r="G5836">
        <v>1925</v>
      </c>
      <c r="H5836" t="s">
        <v>5803</v>
      </c>
      <c r="J5836">
        <v>5</v>
      </c>
      <c r="K5836" t="s">
        <v>11431</v>
      </c>
      <c r="L5836">
        <v>1</v>
      </c>
      <c r="M5836" t="s">
        <v>11427</v>
      </c>
    </row>
    <row r="5837" spans="1:13" x14ac:dyDescent="0.25">
      <c r="A5837">
        <v>8315043</v>
      </c>
      <c r="B5837" t="s">
        <v>5822</v>
      </c>
      <c r="C5837">
        <v>8315909</v>
      </c>
      <c r="D5837" t="s">
        <v>10722</v>
      </c>
      <c r="E5837" s="24">
        <v>8.74</v>
      </c>
      <c r="F5837">
        <v>2799</v>
      </c>
      <c r="G5837">
        <v>1925</v>
      </c>
      <c r="H5837" t="s">
        <v>5803</v>
      </c>
      <c r="J5837">
        <v>5</v>
      </c>
      <c r="K5837" t="s">
        <v>11431</v>
      </c>
      <c r="L5837">
        <v>1</v>
      </c>
      <c r="M5837" t="s">
        <v>11427</v>
      </c>
    </row>
    <row r="5838" spans="1:13" x14ac:dyDescent="0.25">
      <c r="A5838">
        <v>8315047</v>
      </c>
      <c r="B5838" t="s">
        <v>5823</v>
      </c>
      <c r="C5838">
        <v>8315905</v>
      </c>
      <c r="D5838" t="s">
        <v>10732</v>
      </c>
      <c r="E5838" s="24">
        <v>14.28</v>
      </c>
      <c r="F5838">
        <v>11345</v>
      </c>
      <c r="G5838">
        <v>1925</v>
      </c>
      <c r="H5838" t="s">
        <v>5803</v>
      </c>
      <c r="J5838">
        <v>5</v>
      </c>
      <c r="K5838" t="s">
        <v>11431</v>
      </c>
      <c r="L5838">
        <v>1</v>
      </c>
      <c r="M5838" t="s">
        <v>11427</v>
      </c>
    </row>
    <row r="5839" spans="1:13" x14ac:dyDescent="0.25">
      <c r="A5839">
        <v>8315048</v>
      </c>
      <c r="B5839" t="s">
        <v>5824</v>
      </c>
      <c r="C5839">
        <v>8315901</v>
      </c>
      <c r="D5839" t="s">
        <v>10720</v>
      </c>
      <c r="E5839" s="24">
        <v>26.05</v>
      </c>
      <c r="F5839">
        <v>4670</v>
      </c>
      <c r="G5839">
        <v>1925</v>
      </c>
      <c r="H5839" t="s">
        <v>5803</v>
      </c>
      <c r="J5839">
        <v>5</v>
      </c>
      <c r="K5839" t="s">
        <v>11431</v>
      </c>
      <c r="L5839">
        <v>1</v>
      </c>
      <c r="M5839" t="s">
        <v>11427</v>
      </c>
    </row>
    <row r="5840" spans="1:13" x14ac:dyDescent="0.25">
      <c r="A5840">
        <v>8315050</v>
      </c>
      <c r="B5840" t="s">
        <v>5825</v>
      </c>
      <c r="C5840">
        <v>8315906</v>
      </c>
      <c r="D5840" t="s">
        <v>10721</v>
      </c>
      <c r="E5840" s="24">
        <v>11.71</v>
      </c>
      <c r="F5840">
        <v>6045</v>
      </c>
      <c r="G5840">
        <v>1925</v>
      </c>
      <c r="H5840" t="s">
        <v>5803</v>
      </c>
      <c r="J5840">
        <v>5</v>
      </c>
      <c r="K5840" t="s">
        <v>11431</v>
      </c>
      <c r="L5840">
        <v>1</v>
      </c>
      <c r="M5840" t="s">
        <v>11427</v>
      </c>
    </row>
    <row r="5841" spans="1:13" x14ac:dyDescent="0.25">
      <c r="A5841">
        <v>8315051</v>
      </c>
      <c r="B5841" t="s">
        <v>5826</v>
      </c>
      <c r="C5841">
        <v>8315905</v>
      </c>
      <c r="D5841" t="s">
        <v>10732</v>
      </c>
      <c r="E5841" s="24">
        <v>4.03</v>
      </c>
      <c r="F5841">
        <v>1103</v>
      </c>
      <c r="G5841">
        <v>1925</v>
      </c>
      <c r="H5841" t="s">
        <v>5803</v>
      </c>
      <c r="J5841">
        <v>5</v>
      </c>
      <c r="K5841" t="s">
        <v>11431</v>
      </c>
      <c r="L5841">
        <v>1</v>
      </c>
      <c r="M5841" t="s">
        <v>11427</v>
      </c>
    </row>
    <row r="5842" spans="1:13" x14ac:dyDescent="0.25">
      <c r="A5842">
        <v>8315052</v>
      </c>
      <c r="B5842" t="s">
        <v>5827</v>
      </c>
      <c r="C5842">
        <v>8315908</v>
      </c>
      <c r="D5842" t="s">
        <v>10725</v>
      </c>
      <c r="E5842" s="24">
        <v>33.369999999999997</v>
      </c>
      <c r="F5842">
        <v>2476</v>
      </c>
      <c r="G5842">
        <v>1925</v>
      </c>
      <c r="H5842" t="s">
        <v>5803</v>
      </c>
      <c r="J5842">
        <v>5</v>
      </c>
      <c r="K5842" t="s">
        <v>11431</v>
      </c>
      <c r="L5842">
        <v>1</v>
      </c>
      <c r="M5842" t="s">
        <v>11427</v>
      </c>
    </row>
    <row r="5843" spans="1:13" x14ac:dyDescent="0.25">
      <c r="A5843">
        <v>8315056</v>
      </c>
      <c r="B5843" t="s">
        <v>5828</v>
      </c>
      <c r="C5843">
        <v>8315907</v>
      </c>
      <c r="D5843" t="s">
        <v>10718</v>
      </c>
      <c r="E5843" s="24">
        <v>8.75</v>
      </c>
      <c r="F5843">
        <v>1128</v>
      </c>
      <c r="G5843">
        <v>1925</v>
      </c>
      <c r="H5843" t="s">
        <v>5803</v>
      </c>
      <c r="J5843">
        <v>5</v>
      </c>
      <c r="K5843" t="s">
        <v>11431</v>
      </c>
      <c r="L5843">
        <v>1</v>
      </c>
      <c r="M5843" t="s">
        <v>11427</v>
      </c>
    </row>
    <row r="5844" spans="1:13" x14ac:dyDescent="0.25">
      <c r="A5844">
        <v>8315059</v>
      </c>
      <c r="B5844" t="s">
        <v>5829</v>
      </c>
      <c r="C5844">
        <v>8315902</v>
      </c>
      <c r="D5844" t="s">
        <v>10724</v>
      </c>
      <c r="E5844" s="24">
        <v>23</v>
      </c>
      <c r="F5844">
        <v>5976</v>
      </c>
      <c r="G5844">
        <v>1925</v>
      </c>
      <c r="H5844" t="s">
        <v>5803</v>
      </c>
      <c r="J5844">
        <v>5</v>
      </c>
      <c r="K5844" t="s">
        <v>11431</v>
      </c>
      <c r="L5844">
        <v>1</v>
      </c>
      <c r="M5844" t="s">
        <v>11427</v>
      </c>
    </row>
    <row r="5845" spans="1:13" x14ac:dyDescent="0.25">
      <c r="A5845">
        <v>8315064</v>
      </c>
      <c r="B5845" t="s">
        <v>5830</v>
      </c>
      <c r="C5845">
        <v>8315903</v>
      </c>
      <c r="D5845" t="s">
        <v>10726</v>
      </c>
      <c r="E5845" s="24">
        <v>21.13</v>
      </c>
      <c r="F5845">
        <v>9784</v>
      </c>
      <c r="G5845">
        <v>1925</v>
      </c>
      <c r="H5845" t="s">
        <v>5803</v>
      </c>
      <c r="J5845">
        <v>5</v>
      </c>
      <c r="K5845" t="s">
        <v>11431</v>
      </c>
      <c r="L5845">
        <v>1</v>
      </c>
      <c r="M5845" t="s">
        <v>11427</v>
      </c>
    </row>
    <row r="5846" spans="1:13" x14ac:dyDescent="0.25">
      <c r="A5846">
        <v>8315068</v>
      </c>
      <c r="B5846" t="s">
        <v>5831</v>
      </c>
      <c r="C5846">
        <v>8315068</v>
      </c>
      <c r="D5846" t="s">
        <v>5831</v>
      </c>
      <c r="E5846" s="24">
        <v>57.9</v>
      </c>
      <c r="F5846">
        <v>4904</v>
      </c>
      <c r="G5846">
        <v>1925</v>
      </c>
      <c r="H5846" t="s">
        <v>5803</v>
      </c>
      <c r="J5846">
        <v>5</v>
      </c>
      <c r="K5846" t="s">
        <v>11431</v>
      </c>
      <c r="L5846">
        <v>1</v>
      </c>
      <c r="M5846" t="s">
        <v>11427</v>
      </c>
    </row>
    <row r="5847" spans="1:13" x14ac:dyDescent="0.25">
      <c r="A5847">
        <v>8315070</v>
      </c>
      <c r="B5847" t="s">
        <v>5832</v>
      </c>
      <c r="C5847">
        <v>8315910</v>
      </c>
      <c r="D5847" t="s">
        <v>10730</v>
      </c>
      <c r="E5847" s="24">
        <v>88.03</v>
      </c>
      <c r="F5847">
        <v>7517</v>
      </c>
      <c r="G5847">
        <v>1925</v>
      </c>
      <c r="H5847" t="s">
        <v>5803</v>
      </c>
      <c r="J5847">
        <v>5</v>
      </c>
      <c r="K5847" t="s">
        <v>11431</v>
      </c>
      <c r="L5847">
        <v>1</v>
      </c>
      <c r="M5847" t="s">
        <v>11427</v>
      </c>
    </row>
    <row r="5848" spans="1:13" x14ac:dyDescent="0.25">
      <c r="A5848">
        <v>8315072</v>
      </c>
      <c r="B5848" t="s">
        <v>5833</v>
      </c>
      <c r="C5848">
        <v>8315902</v>
      </c>
      <c r="D5848" t="s">
        <v>10724</v>
      </c>
      <c r="E5848" s="24">
        <v>14.39</v>
      </c>
      <c r="F5848">
        <v>2558</v>
      </c>
      <c r="G5848">
        <v>1925</v>
      </c>
      <c r="H5848" t="s">
        <v>5803</v>
      </c>
      <c r="J5848">
        <v>5</v>
      </c>
      <c r="K5848" t="s">
        <v>11431</v>
      </c>
      <c r="L5848">
        <v>1</v>
      </c>
      <c r="M5848" t="s">
        <v>11427</v>
      </c>
    </row>
    <row r="5849" spans="1:13" x14ac:dyDescent="0.25">
      <c r="A5849">
        <v>8315073</v>
      </c>
      <c r="B5849" t="s">
        <v>5834</v>
      </c>
      <c r="C5849">
        <v>8315907</v>
      </c>
      <c r="D5849" t="s">
        <v>10718</v>
      </c>
      <c r="E5849" s="24">
        <v>2.76</v>
      </c>
      <c r="F5849">
        <v>5111</v>
      </c>
      <c r="G5849">
        <v>1925</v>
      </c>
      <c r="H5849" t="s">
        <v>5803</v>
      </c>
      <c r="J5849">
        <v>5</v>
      </c>
      <c r="K5849" t="s">
        <v>11431</v>
      </c>
      <c r="L5849">
        <v>1</v>
      </c>
      <c r="M5849" t="s">
        <v>11427</v>
      </c>
    </row>
    <row r="5850" spans="1:13" x14ac:dyDescent="0.25">
      <c r="A5850">
        <v>8315074</v>
      </c>
      <c r="B5850" t="s">
        <v>5835</v>
      </c>
      <c r="C5850">
        <v>8315912</v>
      </c>
      <c r="D5850" t="s">
        <v>10719</v>
      </c>
      <c r="E5850" s="24">
        <v>57.92</v>
      </c>
      <c r="F5850">
        <v>18528</v>
      </c>
      <c r="G5850">
        <v>1925</v>
      </c>
      <c r="H5850" t="s">
        <v>5803</v>
      </c>
      <c r="J5850">
        <v>5</v>
      </c>
      <c r="K5850" t="s">
        <v>11431</v>
      </c>
      <c r="L5850">
        <v>1</v>
      </c>
      <c r="M5850" t="s">
        <v>11427</v>
      </c>
    </row>
    <row r="5851" spans="1:13" x14ac:dyDescent="0.25">
      <c r="A5851">
        <v>8315076</v>
      </c>
      <c r="B5851" t="s">
        <v>5836</v>
      </c>
      <c r="C5851">
        <v>8315076</v>
      </c>
      <c r="D5851" t="s">
        <v>5836</v>
      </c>
      <c r="E5851" s="24">
        <v>44.12</v>
      </c>
      <c r="F5851">
        <v>11984</v>
      </c>
      <c r="G5851">
        <v>1925</v>
      </c>
      <c r="H5851" t="s">
        <v>5803</v>
      </c>
      <c r="J5851">
        <v>5</v>
      </c>
      <c r="K5851" t="s">
        <v>11431</v>
      </c>
      <c r="L5851">
        <v>1</v>
      </c>
      <c r="M5851" t="s">
        <v>11427</v>
      </c>
    </row>
    <row r="5852" spans="1:13" x14ac:dyDescent="0.25">
      <c r="A5852">
        <v>8315084</v>
      </c>
      <c r="B5852" t="s">
        <v>5837</v>
      </c>
      <c r="C5852">
        <v>8315903</v>
      </c>
      <c r="D5852" t="s">
        <v>10726</v>
      </c>
      <c r="E5852" s="24">
        <v>66.319999999999993</v>
      </c>
      <c r="F5852">
        <v>2827</v>
      </c>
      <c r="G5852">
        <v>1925</v>
      </c>
      <c r="H5852" t="s">
        <v>5803</v>
      </c>
      <c r="J5852">
        <v>5</v>
      </c>
      <c r="K5852" t="s">
        <v>11431</v>
      </c>
      <c r="L5852">
        <v>1</v>
      </c>
      <c r="M5852" t="s">
        <v>11427</v>
      </c>
    </row>
    <row r="5853" spans="1:13" x14ac:dyDescent="0.25">
      <c r="A5853">
        <v>8315089</v>
      </c>
      <c r="B5853" t="s">
        <v>5838</v>
      </c>
      <c r="C5853">
        <v>8315914</v>
      </c>
      <c r="D5853" t="s">
        <v>10727</v>
      </c>
      <c r="E5853" s="24">
        <v>3.61</v>
      </c>
      <c r="F5853">
        <v>2519</v>
      </c>
      <c r="G5853">
        <v>1925</v>
      </c>
      <c r="H5853" t="s">
        <v>5803</v>
      </c>
      <c r="J5853">
        <v>5</v>
      </c>
      <c r="K5853" t="s">
        <v>11431</v>
      </c>
      <c r="L5853">
        <v>1</v>
      </c>
      <c r="M5853" t="s">
        <v>11427</v>
      </c>
    </row>
    <row r="5854" spans="1:13" x14ac:dyDescent="0.25">
      <c r="A5854">
        <v>8315094</v>
      </c>
      <c r="B5854" t="s">
        <v>5839</v>
      </c>
      <c r="C5854">
        <v>8315913</v>
      </c>
      <c r="D5854" t="s">
        <v>10731</v>
      </c>
      <c r="E5854" s="24">
        <v>33.32</v>
      </c>
      <c r="F5854">
        <v>1840</v>
      </c>
      <c r="G5854">
        <v>1925</v>
      </c>
      <c r="H5854" t="s">
        <v>5803</v>
      </c>
      <c r="J5854">
        <v>5</v>
      </c>
      <c r="K5854" t="s">
        <v>11431</v>
      </c>
      <c r="L5854">
        <v>1</v>
      </c>
      <c r="M5854" t="s">
        <v>11427</v>
      </c>
    </row>
    <row r="5855" spans="1:13" x14ac:dyDescent="0.25">
      <c r="A5855">
        <v>8315095</v>
      </c>
      <c r="B5855" t="s">
        <v>5840</v>
      </c>
      <c r="C5855">
        <v>8315913</v>
      </c>
      <c r="D5855" t="s">
        <v>10731</v>
      </c>
      <c r="E5855" s="24">
        <v>35.93</v>
      </c>
      <c r="F5855">
        <v>2560</v>
      </c>
      <c r="G5855">
        <v>1925</v>
      </c>
      <c r="H5855" t="s">
        <v>5803</v>
      </c>
      <c r="J5855">
        <v>5</v>
      </c>
      <c r="K5855" t="s">
        <v>11431</v>
      </c>
      <c r="L5855">
        <v>1</v>
      </c>
      <c r="M5855" t="s">
        <v>11427</v>
      </c>
    </row>
    <row r="5856" spans="1:13" x14ac:dyDescent="0.25">
      <c r="A5856">
        <v>8315098</v>
      </c>
      <c r="B5856" t="s">
        <v>5841</v>
      </c>
      <c r="C5856">
        <v>8315914</v>
      </c>
      <c r="D5856" t="s">
        <v>10727</v>
      </c>
      <c r="E5856" s="24">
        <v>19.559999999999999</v>
      </c>
      <c r="F5856">
        <v>6053</v>
      </c>
      <c r="G5856">
        <v>1925</v>
      </c>
      <c r="H5856" t="s">
        <v>5803</v>
      </c>
      <c r="J5856">
        <v>5</v>
      </c>
      <c r="K5856" t="s">
        <v>11431</v>
      </c>
      <c r="L5856">
        <v>1</v>
      </c>
      <c r="M5856" t="s">
        <v>11427</v>
      </c>
    </row>
    <row r="5857" spans="1:13" x14ac:dyDescent="0.25">
      <c r="A5857">
        <v>8315102</v>
      </c>
      <c r="B5857" t="s">
        <v>5842</v>
      </c>
      <c r="C5857">
        <v>8315915</v>
      </c>
      <c r="D5857" t="s">
        <v>10729</v>
      </c>
      <c r="E5857" s="24">
        <v>69.44</v>
      </c>
      <c r="F5857">
        <v>2411</v>
      </c>
      <c r="G5857">
        <v>2032</v>
      </c>
      <c r="H5857" t="s">
        <v>5819</v>
      </c>
      <c r="J5857">
        <v>5</v>
      </c>
      <c r="K5857" t="s">
        <v>11431</v>
      </c>
      <c r="L5857">
        <v>2</v>
      </c>
      <c r="M5857" t="s">
        <v>11430</v>
      </c>
    </row>
    <row r="5858" spans="1:13" x14ac:dyDescent="0.25">
      <c r="A5858">
        <v>8315107</v>
      </c>
      <c r="B5858" t="s">
        <v>5843</v>
      </c>
      <c r="C5858">
        <v>8315907</v>
      </c>
      <c r="D5858" t="s">
        <v>10718</v>
      </c>
      <c r="E5858" s="24">
        <v>3.8</v>
      </c>
      <c r="F5858">
        <v>1259</v>
      </c>
      <c r="G5858">
        <v>1925</v>
      </c>
      <c r="H5858" t="s">
        <v>5803</v>
      </c>
      <c r="J5858">
        <v>5</v>
      </c>
      <c r="K5858" t="s">
        <v>11431</v>
      </c>
      <c r="L5858">
        <v>1</v>
      </c>
      <c r="M5858" t="s">
        <v>11427</v>
      </c>
    </row>
    <row r="5859" spans="1:13" x14ac:dyDescent="0.25">
      <c r="A5859">
        <v>8315108</v>
      </c>
      <c r="B5859" t="s">
        <v>5844</v>
      </c>
      <c r="C5859">
        <v>8315916</v>
      </c>
      <c r="D5859" t="s">
        <v>10733</v>
      </c>
      <c r="E5859" s="24">
        <v>23.26</v>
      </c>
      <c r="F5859">
        <v>7715</v>
      </c>
      <c r="G5859">
        <v>1925</v>
      </c>
      <c r="H5859" t="s">
        <v>5803</v>
      </c>
      <c r="J5859">
        <v>5</v>
      </c>
      <c r="K5859" t="s">
        <v>11431</v>
      </c>
      <c r="L5859">
        <v>1</v>
      </c>
      <c r="M5859" t="s">
        <v>11427</v>
      </c>
    </row>
    <row r="5860" spans="1:13" x14ac:dyDescent="0.25">
      <c r="A5860">
        <v>8315109</v>
      </c>
      <c r="B5860" t="s">
        <v>5845</v>
      </c>
      <c r="C5860">
        <v>8315903</v>
      </c>
      <c r="D5860" t="s">
        <v>10726</v>
      </c>
      <c r="E5860" s="24">
        <v>26.32</v>
      </c>
      <c r="F5860">
        <v>4382</v>
      </c>
      <c r="G5860">
        <v>1925</v>
      </c>
      <c r="H5860" t="s">
        <v>5803</v>
      </c>
      <c r="J5860">
        <v>5</v>
      </c>
      <c r="K5860" t="s">
        <v>11431</v>
      </c>
      <c r="L5860">
        <v>1</v>
      </c>
      <c r="M5860" t="s">
        <v>11427</v>
      </c>
    </row>
    <row r="5861" spans="1:13" x14ac:dyDescent="0.25">
      <c r="A5861">
        <v>8315111</v>
      </c>
      <c r="B5861" t="s">
        <v>5846</v>
      </c>
      <c r="C5861">
        <v>8315912</v>
      </c>
      <c r="D5861" t="s">
        <v>10719</v>
      </c>
      <c r="E5861" s="24">
        <v>22.73</v>
      </c>
      <c r="F5861">
        <v>2640</v>
      </c>
      <c r="G5861">
        <v>1925</v>
      </c>
      <c r="H5861" t="s">
        <v>5803</v>
      </c>
      <c r="J5861">
        <v>5</v>
      </c>
      <c r="K5861" t="s">
        <v>11431</v>
      </c>
      <c r="L5861">
        <v>1</v>
      </c>
      <c r="M5861" t="s">
        <v>11427</v>
      </c>
    </row>
    <row r="5862" spans="1:13" x14ac:dyDescent="0.25">
      <c r="A5862">
        <v>8315113</v>
      </c>
      <c r="B5862" t="s">
        <v>5847</v>
      </c>
      <c r="C5862">
        <v>8315917</v>
      </c>
      <c r="D5862" t="s">
        <v>10728</v>
      </c>
      <c r="E5862" s="24">
        <v>89.66</v>
      </c>
      <c r="F5862">
        <v>11908</v>
      </c>
      <c r="G5862">
        <v>1925</v>
      </c>
      <c r="H5862" t="s">
        <v>5803</v>
      </c>
      <c r="J5862">
        <v>5</v>
      </c>
      <c r="K5862" t="s">
        <v>11431</v>
      </c>
      <c r="L5862">
        <v>1</v>
      </c>
      <c r="M5862" t="s">
        <v>11427</v>
      </c>
    </row>
    <row r="5863" spans="1:13" x14ac:dyDescent="0.25">
      <c r="A5863">
        <v>8315115</v>
      </c>
      <c r="B5863" t="s">
        <v>5848</v>
      </c>
      <c r="C5863">
        <v>8315911</v>
      </c>
      <c r="D5863" t="s">
        <v>10734</v>
      </c>
      <c r="E5863" s="24">
        <v>8.7200000000000006</v>
      </c>
      <c r="F5863">
        <v>5201</v>
      </c>
      <c r="G5863">
        <v>1925</v>
      </c>
      <c r="H5863" t="s">
        <v>5803</v>
      </c>
      <c r="J5863">
        <v>5</v>
      </c>
      <c r="K5863" t="s">
        <v>11431</v>
      </c>
      <c r="L5863">
        <v>1</v>
      </c>
      <c r="M5863" t="s">
        <v>11427</v>
      </c>
    </row>
    <row r="5864" spans="1:13" x14ac:dyDescent="0.25">
      <c r="A5864">
        <v>8315125</v>
      </c>
      <c r="B5864" t="s">
        <v>5849</v>
      </c>
      <c r="C5864">
        <v>8315907</v>
      </c>
      <c r="D5864" t="s">
        <v>10718</v>
      </c>
      <c r="E5864" s="24">
        <v>5.04</v>
      </c>
      <c r="F5864">
        <v>1459</v>
      </c>
      <c r="G5864">
        <v>1925</v>
      </c>
      <c r="H5864" t="s">
        <v>5803</v>
      </c>
      <c r="J5864">
        <v>5</v>
      </c>
      <c r="K5864" t="s">
        <v>11431</v>
      </c>
      <c r="L5864">
        <v>1</v>
      </c>
      <c r="M5864" t="s">
        <v>11427</v>
      </c>
    </row>
    <row r="5865" spans="1:13" x14ac:dyDescent="0.25">
      <c r="A5865">
        <v>8315130</v>
      </c>
      <c r="B5865" t="s">
        <v>5850</v>
      </c>
      <c r="C5865">
        <v>8315916</v>
      </c>
      <c r="D5865" t="s">
        <v>10733</v>
      </c>
      <c r="E5865" s="24">
        <v>67.73</v>
      </c>
      <c r="F5865">
        <v>5026</v>
      </c>
      <c r="G5865">
        <v>1925</v>
      </c>
      <c r="H5865" t="s">
        <v>5803</v>
      </c>
      <c r="J5865">
        <v>5</v>
      </c>
      <c r="K5865" t="s">
        <v>11431</v>
      </c>
      <c r="L5865">
        <v>1</v>
      </c>
      <c r="M5865" t="s">
        <v>11427</v>
      </c>
    </row>
    <row r="5866" spans="1:13" x14ac:dyDescent="0.25">
      <c r="A5866">
        <v>8315131</v>
      </c>
      <c r="B5866" t="s">
        <v>5851</v>
      </c>
      <c r="C5866">
        <v>8315904</v>
      </c>
      <c r="D5866" t="s">
        <v>10723</v>
      </c>
      <c r="E5866" s="24">
        <v>37.799999999999997</v>
      </c>
      <c r="F5866">
        <v>7182</v>
      </c>
      <c r="G5866">
        <v>1925</v>
      </c>
      <c r="H5866" t="s">
        <v>5803</v>
      </c>
      <c r="J5866">
        <v>5</v>
      </c>
      <c r="K5866" t="s">
        <v>11431</v>
      </c>
      <c r="L5866">
        <v>1</v>
      </c>
      <c r="M5866" t="s">
        <v>11427</v>
      </c>
    </row>
    <row r="5867" spans="1:13" x14ac:dyDescent="0.25">
      <c r="A5867">
        <v>8315132</v>
      </c>
      <c r="B5867" t="s">
        <v>5852</v>
      </c>
      <c r="C5867">
        <v>8315911</v>
      </c>
      <c r="D5867" t="s">
        <v>10734</v>
      </c>
      <c r="E5867" s="24">
        <v>17.78</v>
      </c>
      <c r="F5867">
        <v>8914</v>
      </c>
      <c r="G5867">
        <v>1925</v>
      </c>
      <c r="H5867" t="s">
        <v>5803</v>
      </c>
      <c r="J5867">
        <v>5</v>
      </c>
      <c r="K5867" t="s">
        <v>11431</v>
      </c>
      <c r="L5867">
        <v>1</v>
      </c>
      <c r="M5867" t="s">
        <v>11427</v>
      </c>
    </row>
    <row r="5868" spans="1:13" x14ac:dyDescent="0.25">
      <c r="A5868">
        <v>8315133</v>
      </c>
      <c r="B5868" t="s">
        <v>5853</v>
      </c>
      <c r="C5868">
        <v>8315133</v>
      </c>
      <c r="D5868" t="s">
        <v>5853</v>
      </c>
      <c r="E5868" s="24">
        <v>37.36</v>
      </c>
      <c r="F5868">
        <v>5853</v>
      </c>
      <c r="G5868">
        <v>1925</v>
      </c>
      <c r="H5868" t="s">
        <v>5803</v>
      </c>
      <c r="J5868">
        <v>5</v>
      </c>
      <c r="K5868" t="s">
        <v>11431</v>
      </c>
      <c r="L5868">
        <v>1</v>
      </c>
      <c r="M5868" t="s">
        <v>11427</v>
      </c>
    </row>
    <row r="5869" spans="1:13" x14ac:dyDescent="0.25">
      <c r="A5869">
        <v>8316002</v>
      </c>
      <c r="B5869" t="s">
        <v>5854</v>
      </c>
      <c r="C5869">
        <v>8316905</v>
      </c>
      <c r="D5869" t="s">
        <v>10735</v>
      </c>
      <c r="E5869" s="24">
        <v>12.66</v>
      </c>
      <c r="F5869">
        <v>4166</v>
      </c>
      <c r="G5869">
        <v>1925</v>
      </c>
      <c r="H5869" t="s">
        <v>5803</v>
      </c>
      <c r="J5869">
        <v>5</v>
      </c>
      <c r="K5869" t="s">
        <v>11431</v>
      </c>
      <c r="L5869">
        <v>1</v>
      </c>
      <c r="M5869" t="s">
        <v>11427</v>
      </c>
    </row>
    <row r="5870" spans="1:13" x14ac:dyDescent="0.25">
      <c r="A5870">
        <v>8316003</v>
      </c>
      <c r="B5870" t="s">
        <v>5855</v>
      </c>
      <c r="C5870">
        <v>8316902</v>
      </c>
      <c r="D5870" t="s">
        <v>10736</v>
      </c>
      <c r="E5870" s="24">
        <v>31.36</v>
      </c>
      <c r="F5870">
        <v>1742</v>
      </c>
      <c r="G5870">
        <v>1925</v>
      </c>
      <c r="H5870" t="s">
        <v>5803</v>
      </c>
      <c r="J5870">
        <v>5</v>
      </c>
      <c r="K5870" t="s">
        <v>11431</v>
      </c>
      <c r="L5870">
        <v>1</v>
      </c>
      <c r="M5870" t="s">
        <v>11427</v>
      </c>
    </row>
    <row r="5871" spans="1:13" x14ac:dyDescent="0.25">
      <c r="A5871">
        <v>8316009</v>
      </c>
      <c r="B5871" t="s">
        <v>5856</v>
      </c>
      <c r="C5871">
        <v>8316901</v>
      </c>
      <c r="D5871" t="s">
        <v>10737</v>
      </c>
      <c r="E5871" s="24">
        <v>16.95</v>
      </c>
      <c r="F5871">
        <v>13406</v>
      </c>
      <c r="G5871">
        <v>1925</v>
      </c>
      <c r="H5871" t="s">
        <v>5803</v>
      </c>
      <c r="J5871">
        <v>5</v>
      </c>
      <c r="K5871" t="s">
        <v>11431</v>
      </c>
      <c r="L5871">
        <v>1</v>
      </c>
      <c r="M5871" t="s">
        <v>11427</v>
      </c>
    </row>
    <row r="5872" spans="1:13" x14ac:dyDescent="0.25">
      <c r="A5872">
        <v>8316010</v>
      </c>
      <c r="B5872" t="s">
        <v>5857</v>
      </c>
      <c r="C5872">
        <v>8316902</v>
      </c>
      <c r="D5872" t="s">
        <v>10736</v>
      </c>
      <c r="E5872" s="24">
        <v>75.28</v>
      </c>
      <c r="F5872">
        <v>7119</v>
      </c>
      <c r="G5872">
        <v>1925</v>
      </c>
      <c r="H5872" t="s">
        <v>5803</v>
      </c>
      <c r="J5872">
        <v>5</v>
      </c>
      <c r="K5872" t="s">
        <v>11431</v>
      </c>
      <c r="L5872">
        <v>1</v>
      </c>
      <c r="M5872" t="s">
        <v>11427</v>
      </c>
    </row>
    <row r="5873" spans="1:13" x14ac:dyDescent="0.25">
      <c r="A5873">
        <v>8316011</v>
      </c>
      <c r="B5873" t="s">
        <v>5858</v>
      </c>
      <c r="C5873">
        <v>8316903</v>
      </c>
      <c r="D5873" t="s">
        <v>10738</v>
      </c>
      <c r="E5873" s="24">
        <v>33.79</v>
      </c>
      <c r="F5873">
        <v>26872</v>
      </c>
      <c r="G5873">
        <v>1925</v>
      </c>
      <c r="H5873" t="s">
        <v>5803</v>
      </c>
      <c r="J5873">
        <v>5</v>
      </c>
      <c r="K5873" t="s">
        <v>11431</v>
      </c>
      <c r="L5873">
        <v>1</v>
      </c>
      <c r="M5873" t="s">
        <v>11427</v>
      </c>
    </row>
    <row r="5874" spans="1:13" x14ac:dyDescent="0.25">
      <c r="A5874">
        <v>8316012</v>
      </c>
      <c r="B5874" t="s">
        <v>5859</v>
      </c>
      <c r="C5874">
        <v>8316905</v>
      </c>
      <c r="D5874" t="s">
        <v>10735</v>
      </c>
      <c r="E5874" s="24">
        <v>26.71</v>
      </c>
      <c r="F5874">
        <v>9129</v>
      </c>
      <c r="G5874">
        <v>1925</v>
      </c>
      <c r="H5874" t="s">
        <v>5803</v>
      </c>
      <c r="J5874">
        <v>5</v>
      </c>
      <c r="K5874" t="s">
        <v>11431</v>
      </c>
      <c r="L5874">
        <v>1</v>
      </c>
      <c r="M5874" t="s">
        <v>11427</v>
      </c>
    </row>
    <row r="5875" spans="1:13" x14ac:dyDescent="0.25">
      <c r="A5875">
        <v>8316013</v>
      </c>
      <c r="B5875" t="s">
        <v>5860</v>
      </c>
      <c r="C5875">
        <v>8316905</v>
      </c>
      <c r="D5875" t="s">
        <v>10735</v>
      </c>
      <c r="E5875" s="24">
        <v>10.78</v>
      </c>
      <c r="F5875">
        <v>1402</v>
      </c>
      <c r="G5875">
        <v>1925</v>
      </c>
      <c r="H5875" t="s">
        <v>5803</v>
      </c>
      <c r="J5875">
        <v>5</v>
      </c>
      <c r="K5875" t="s">
        <v>11431</v>
      </c>
      <c r="L5875">
        <v>1</v>
      </c>
      <c r="M5875" t="s">
        <v>11427</v>
      </c>
    </row>
    <row r="5876" spans="1:13" x14ac:dyDescent="0.25">
      <c r="A5876">
        <v>8316014</v>
      </c>
      <c r="B5876" t="s">
        <v>5861</v>
      </c>
      <c r="C5876">
        <v>8316906</v>
      </c>
      <c r="D5876" t="s">
        <v>10739</v>
      </c>
      <c r="E5876" s="24">
        <v>24.77</v>
      </c>
      <c r="F5876">
        <v>4294</v>
      </c>
      <c r="G5876">
        <v>1925</v>
      </c>
      <c r="H5876" t="s">
        <v>5803</v>
      </c>
      <c r="J5876">
        <v>5</v>
      </c>
      <c r="K5876" t="s">
        <v>11431</v>
      </c>
      <c r="L5876">
        <v>1</v>
      </c>
      <c r="M5876" t="s">
        <v>11427</v>
      </c>
    </row>
    <row r="5877" spans="1:13" x14ac:dyDescent="0.25">
      <c r="A5877">
        <v>8316017</v>
      </c>
      <c r="B5877" t="s">
        <v>5862</v>
      </c>
      <c r="C5877">
        <v>8316904</v>
      </c>
      <c r="D5877" t="s">
        <v>10740</v>
      </c>
      <c r="E5877" s="24">
        <v>35.47</v>
      </c>
      <c r="F5877">
        <v>10341</v>
      </c>
      <c r="G5877">
        <v>1925</v>
      </c>
      <c r="H5877" t="s">
        <v>5803</v>
      </c>
      <c r="J5877">
        <v>5</v>
      </c>
      <c r="K5877" t="s">
        <v>11431</v>
      </c>
      <c r="L5877">
        <v>1</v>
      </c>
      <c r="M5877" t="s">
        <v>11427</v>
      </c>
    </row>
    <row r="5878" spans="1:13" x14ac:dyDescent="0.25">
      <c r="A5878">
        <v>8316020</v>
      </c>
      <c r="B5878" t="s">
        <v>5863</v>
      </c>
      <c r="C5878">
        <v>8316904</v>
      </c>
      <c r="D5878" t="s">
        <v>10740</v>
      </c>
      <c r="E5878" s="24">
        <v>36.93</v>
      </c>
      <c r="F5878">
        <v>9667</v>
      </c>
      <c r="G5878">
        <v>1925</v>
      </c>
      <c r="H5878" t="s">
        <v>5803</v>
      </c>
      <c r="J5878">
        <v>5</v>
      </c>
      <c r="K5878" t="s">
        <v>11431</v>
      </c>
      <c r="L5878">
        <v>1</v>
      </c>
      <c r="M5878" t="s">
        <v>11427</v>
      </c>
    </row>
    <row r="5879" spans="1:13" x14ac:dyDescent="0.25">
      <c r="A5879">
        <v>8316024</v>
      </c>
      <c r="B5879" t="s">
        <v>5864</v>
      </c>
      <c r="C5879">
        <v>8316903</v>
      </c>
      <c r="D5879" t="s">
        <v>10738</v>
      </c>
      <c r="E5879" s="24">
        <v>11.14</v>
      </c>
      <c r="F5879">
        <v>3041</v>
      </c>
      <c r="G5879">
        <v>1925</v>
      </c>
      <c r="H5879" t="s">
        <v>5803</v>
      </c>
      <c r="J5879">
        <v>5</v>
      </c>
      <c r="K5879" t="s">
        <v>11431</v>
      </c>
      <c r="L5879">
        <v>1</v>
      </c>
      <c r="M5879" t="s">
        <v>11427</v>
      </c>
    </row>
    <row r="5880" spans="1:13" x14ac:dyDescent="0.25">
      <c r="A5880">
        <v>8316036</v>
      </c>
      <c r="B5880" t="s">
        <v>5865</v>
      </c>
      <c r="C5880">
        <v>8316901</v>
      </c>
      <c r="D5880" t="s">
        <v>10737</v>
      </c>
      <c r="E5880" s="24">
        <v>4.79</v>
      </c>
      <c r="F5880">
        <v>2929</v>
      </c>
      <c r="G5880">
        <v>1925</v>
      </c>
      <c r="H5880" t="s">
        <v>5803</v>
      </c>
      <c r="J5880">
        <v>5</v>
      </c>
      <c r="K5880" t="s">
        <v>11431</v>
      </c>
      <c r="L5880">
        <v>1</v>
      </c>
      <c r="M5880" t="s">
        <v>11427</v>
      </c>
    </row>
    <row r="5881" spans="1:13" x14ac:dyDescent="0.25">
      <c r="A5881">
        <v>8316037</v>
      </c>
      <c r="B5881" t="s">
        <v>5866</v>
      </c>
      <c r="C5881">
        <v>8316905</v>
      </c>
      <c r="D5881" t="s">
        <v>10735</v>
      </c>
      <c r="E5881" s="24">
        <v>18.34</v>
      </c>
      <c r="F5881">
        <v>3805</v>
      </c>
      <c r="G5881">
        <v>1925</v>
      </c>
      <c r="H5881" t="s">
        <v>5803</v>
      </c>
      <c r="J5881">
        <v>5</v>
      </c>
      <c r="K5881" t="s">
        <v>11431</v>
      </c>
      <c r="L5881">
        <v>1</v>
      </c>
      <c r="M5881" t="s">
        <v>11427</v>
      </c>
    </row>
    <row r="5882" spans="1:13" x14ac:dyDescent="0.25">
      <c r="A5882">
        <v>8316038</v>
      </c>
      <c r="B5882" t="s">
        <v>5867</v>
      </c>
      <c r="C5882">
        <v>8316905</v>
      </c>
      <c r="D5882" t="s">
        <v>10735</v>
      </c>
      <c r="E5882" s="24">
        <v>20.77</v>
      </c>
      <c r="F5882">
        <v>3388</v>
      </c>
      <c r="G5882">
        <v>1925</v>
      </c>
      <c r="H5882" t="s">
        <v>5803</v>
      </c>
      <c r="J5882">
        <v>5</v>
      </c>
      <c r="K5882" t="s">
        <v>11431</v>
      </c>
      <c r="L5882">
        <v>1</v>
      </c>
      <c r="M5882" t="s">
        <v>11427</v>
      </c>
    </row>
    <row r="5883" spans="1:13" x14ac:dyDescent="0.25">
      <c r="A5883">
        <v>8316039</v>
      </c>
      <c r="B5883" t="s">
        <v>5868</v>
      </c>
      <c r="C5883">
        <v>8316903</v>
      </c>
      <c r="D5883" t="s">
        <v>10738</v>
      </c>
      <c r="E5883" s="24">
        <v>16.3</v>
      </c>
      <c r="F5883">
        <v>3263</v>
      </c>
      <c r="G5883">
        <v>1925</v>
      </c>
      <c r="H5883" t="s">
        <v>5803</v>
      </c>
      <c r="J5883">
        <v>5</v>
      </c>
      <c r="K5883" t="s">
        <v>11431</v>
      </c>
      <c r="L5883">
        <v>1</v>
      </c>
      <c r="M5883" t="s">
        <v>11427</v>
      </c>
    </row>
    <row r="5884" spans="1:13" x14ac:dyDescent="0.25">
      <c r="A5884">
        <v>8316042</v>
      </c>
      <c r="B5884" t="s">
        <v>5869</v>
      </c>
      <c r="C5884">
        <v>8316906</v>
      </c>
      <c r="D5884" t="s">
        <v>10739</v>
      </c>
      <c r="E5884" s="24">
        <v>74.31</v>
      </c>
      <c r="F5884">
        <v>3064</v>
      </c>
      <c r="G5884">
        <v>1925</v>
      </c>
      <c r="H5884" t="s">
        <v>5803</v>
      </c>
      <c r="J5884">
        <v>5</v>
      </c>
      <c r="K5884" t="s">
        <v>11431</v>
      </c>
      <c r="L5884">
        <v>1</v>
      </c>
      <c r="M5884" t="s">
        <v>11427</v>
      </c>
    </row>
    <row r="5885" spans="1:13" x14ac:dyDescent="0.25">
      <c r="A5885">
        <v>8316043</v>
      </c>
      <c r="B5885" t="s">
        <v>5870</v>
      </c>
      <c r="C5885">
        <v>8316903</v>
      </c>
      <c r="D5885" t="s">
        <v>10738</v>
      </c>
      <c r="E5885" s="24">
        <v>40.270000000000003</v>
      </c>
      <c r="F5885">
        <v>11596</v>
      </c>
      <c r="G5885">
        <v>1925</v>
      </c>
      <c r="H5885" t="s">
        <v>5803</v>
      </c>
      <c r="J5885">
        <v>5</v>
      </c>
      <c r="K5885" t="s">
        <v>11431</v>
      </c>
      <c r="L5885">
        <v>1</v>
      </c>
      <c r="M5885" t="s">
        <v>11427</v>
      </c>
    </row>
    <row r="5886" spans="1:13" x14ac:dyDescent="0.25">
      <c r="A5886">
        <v>8316045</v>
      </c>
      <c r="B5886" t="s">
        <v>5871</v>
      </c>
      <c r="C5886">
        <v>8316901</v>
      </c>
      <c r="D5886" t="s">
        <v>10737</v>
      </c>
      <c r="E5886" s="24">
        <v>7.89</v>
      </c>
      <c r="F5886">
        <v>2927</v>
      </c>
      <c r="G5886">
        <v>1925</v>
      </c>
      <c r="H5886" t="s">
        <v>5803</v>
      </c>
      <c r="J5886">
        <v>5</v>
      </c>
      <c r="K5886" t="s">
        <v>11431</v>
      </c>
      <c r="L5886">
        <v>1</v>
      </c>
      <c r="M5886" t="s">
        <v>11427</v>
      </c>
    </row>
    <row r="5887" spans="1:13" x14ac:dyDescent="0.25">
      <c r="A5887">
        <v>8316049</v>
      </c>
      <c r="B5887" t="s">
        <v>5872</v>
      </c>
      <c r="C5887">
        <v>8316904</v>
      </c>
      <c r="D5887" t="s">
        <v>10740</v>
      </c>
      <c r="E5887" s="24">
        <v>19.09</v>
      </c>
      <c r="F5887">
        <v>2074</v>
      </c>
      <c r="G5887">
        <v>1925</v>
      </c>
      <c r="H5887" t="s">
        <v>5803</v>
      </c>
      <c r="J5887">
        <v>5</v>
      </c>
      <c r="K5887" t="s">
        <v>11431</v>
      </c>
      <c r="L5887">
        <v>1</v>
      </c>
      <c r="M5887" t="s">
        <v>11427</v>
      </c>
    </row>
    <row r="5888" spans="1:13" x14ac:dyDescent="0.25">
      <c r="A5888">
        <v>8316051</v>
      </c>
      <c r="B5888" t="s">
        <v>5873</v>
      </c>
      <c r="C5888">
        <v>8316905</v>
      </c>
      <c r="D5888" t="s">
        <v>10735</v>
      </c>
      <c r="E5888" s="24">
        <v>16.95</v>
      </c>
      <c r="F5888">
        <v>3640</v>
      </c>
      <c r="G5888">
        <v>1925</v>
      </c>
      <c r="H5888" t="s">
        <v>5803</v>
      </c>
      <c r="J5888">
        <v>5</v>
      </c>
      <c r="K5888" t="s">
        <v>11431</v>
      </c>
      <c r="L5888">
        <v>1</v>
      </c>
      <c r="M5888" t="s">
        <v>11427</v>
      </c>
    </row>
    <row r="5889" spans="1:13" x14ac:dyDescent="0.25">
      <c r="A5889">
        <v>8316053</v>
      </c>
      <c r="B5889" t="s">
        <v>5874</v>
      </c>
      <c r="C5889">
        <v>8316904</v>
      </c>
      <c r="D5889" t="s">
        <v>10740</v>
      </c>
      <c r="E5889" s="24">
        <v>22</v>
      </c>
      <c r="F5889">
        <v>3679</v>
      </c>
      <c r="G5889">
        <v>1925</v>
      </c>
      <c r="H5889" t="s">
        <v>5803</v>
      </c>
      <c r="J5889">
        <v>5</v>
      </c>
      <c r="K5889" t="s">
        <v>11431</v>
      </c>
      <c r="L5889">
        <v>1</v>
      </c>
      <c r="M5889" t="s">
        <v>11427</v>
      </c>
    </row>
    <row r="5890" spans="1:13" x14ac:dyDescent="0.25">
      <c r="A5890">
        <v>8316054</v>
      </c>
      <c r="B5890" t="s">
        <v>5875</v>
      </c>
      <c r="C5890">
        <v>8316903</v>
      </c>
      <c r="D5890" t="s">
        <v>10738</v>
      </c>
      <c r="E5890" s="24">
        <v>52.92</v>
      </c>
      <c r="F5890">
        <v>4116</v>
      </c>
      <c r="G5890">
        <v>1925</v>
      </c>
      <c r="H5890" t="s">
        <v>5803</v>
      </c>
      <c r="J5890">
        <v>5</v>
      </c>
      <c r="K5890" t="s">
        <v>11431</v>
      </c>
      <c r="L5890">
        <v>1</v>
      </c>
      <c r="M5890" t="s">
        <v>11427</v>
      </c>
    </row>
    <row r="5891" spans="1:13" x14ac:dyDescent="0.25">
      <c r="A5891">
        <v>8316055</v>
      </c>
      <c r="B5891" t="s">
        <v>5876</v>
      </c>
      <c r="C5891">
        <v>8316902</v>
      </c>
      <c r="D5891" t="s">
        <v>10736</v>
      </c>
      <c r="E5891" s="24">
        <v>21.96</v>
      </c>
      <c r="F5891">
        <v>2788</v>
      </c>
      <c r="G5891">
        <v>1925</v>
      </c>
      <c r="H5891" t="s">
        <v>5803</v>
      </c>
      <c r="J5891">
        <v>5</v>
      </c>
      <c r="K5891" t="s">
        <v>11431</v>
      </c>
      <c r="L5891">
        <v>1</v>
      </c>
      <c r="M5891" t="s">
        <v>11427</v>
      </c>
    </row>
    <row r="5892" spans="1:13" x14ac:dyDescent="0.25">
      <c r="A5892">
        <v>8316056</v>
      </c>
      <c r="B5892" t="s">
        <v>5877</v>
      </c>
      <c r="C5892">
        <v>8316906</v>
      </c>
      <c r="D5892" t="s">
        <v>10739</v>
      </c>
      <c r="E5892" s="24">
        <v>48.47</v>
      </c>
      <c r="F5892">
        <v>21260</v>
      </c>
      <c r="G5892">
        <v>1925</v>
      </c>
      <c r="H5892" t="s">
        <v>5803</v>
      </c>
      <c r="J5892">
        <v>5</v>
      </c>
      <c r="K5892" t="s">
        <v>11431</v>
      </c>
      <c r="L5892">
        <v>1</v>
      </c>
      <c r="M5892" t="s">
        <v>11427</v>
      </c>
    </row>
    <row r="5893" spans="1:13" x14ac:dyDescent="0.25">
      <c r="A5893">
        <v>8317001</v>
      </c>
      <c r="B5893" t="s">
        <v>5878</v>
      </c>
      <c r="C5893">
        <v>8317901</v>
      </c>
      <c r="D5893" t="s">
        <v>10741</v>
      </c>
      <c r="E5893" s="24">
        <v>65.239999999999995</v>
      </c>
      <c r="F5893">
        <v>24761</v>
      </c>
      <c r="G5893">
        <v>1844</v>
      </c>
      <c r="H5893" t="s">
        <v>5631</v>
      </c>
      <c r="J5893">
        <v>4</v>
      </c>
      <c r="K5893" t="s">
        <v>11425</v>
      </c>
      <c r="L5893">
        <v>1</v>
      </c>
      <c r="M5893" t="s">
        <v>11427</v>
      </c>
    </row>
    <row r="5894" spans="1:13" x14ac:dyDescent="0.25">
      <c r="A5894">
        <v>8317005</v>
      </c>
      <c r="B5894" t="s">
        <v>5879</v>
      </c>
      <c r="C5894">
        <v>8317005</v>
      </c>
      <c r="D5894" t="s">
        <v>5879</v>
      </c>
      <c r="E5894" s="24">
        <v>38.03</v>
      </c>
      <c r="F5894">
        <v>9867</v>
      </c>
      <c r="G5894">
        <v>1968</v>
      </c>
      <c r="H5894" t="s">
        <v>5880</v>
      </c>
      <c r="J5894">
        <v>4</v>
      </c>
      <c r="K5894" t="s">
        <v>11425</v>
      </c>
      <c r="L5894">
        <v>1</v>
      </c>
      <c r="M5894" t="s">
        <v>11427</v>
      </c>
    </row>
    <row r="5895" spans="1:13" x14ac:dyDescent="0.25">
      <c r="A5895">
        <v>8317008</v>
      </c>
      <c r="B5895" t="s">
        <v>5881</v>
      </c>
      <c r="C5895">
        <v>8317908</v>
      </c>
      <c r="D5895" t="s">
        <v>10742</v>
      </c>
      <c r="E5895" s="24">
        <v>41.24</v>
      </c>
      <c r="F5895">
        <v>2666</v>
      </c>
      <c r="G5895">
        <v>1968</v>
      </c>
      <c r="H5895" t="s">
        <v>5880</v>
      </c>
      <c r="J5895">
        <v>4</v>
      </c>
      <c r="K5895" t="s">
        <v>11425</v>
      </c>
      <c r="L5895">
        <v>1</v>
      </c>
      <c r="M5895" t="s">
        <v>11427</v>
      </c>
    </row>
    <row r="5896" spans="1:13" x14ac:dyDescent="0.25">
      <c r="A5896">
        <v>8317009</v>
      </c>
      <c r="B5896" t="s">
        <v>5882</v>
      </c>
      <c r="C5896">
        <v>8317903</v>
      </c>
      <c r="D5896" t="s">
        <v>10743</v>
      </c>
      <c r="E5896" s="24">
        <v>9.69</v>
      </c>
      <c r="F5896">
        <v>2389</v>
      </c>
      <c r="G5896">
        <v>1968</v>
      </c>
      <c r="H5896" t="s">
        <v>5880</v>
      </c>
      <c r="J5896">
        <v>4</v>
      </c>
      <c r="K5896" t="s">
        <v>11425</v>
      </c>
      <c r="L5896">
        <v>1</v>
      </c>
      <c r="M5896" t="s">
        <v>11427</v>
      </c>
    </row>
    <row r="5897" spans="1:13" x14ac:dyDescent="0.25">
      <c r="A5897">
        <v>8317011</v>
      </c>
      <c r="B5897" t="s">
        <v>5883</v>
      </c>
      <c r="C5897">
        <v>8317914</v>
      </c>
      <c r="D5897" t="s">
        <v>10744</v>
      </c>
      <c r="E5897" s="24">
        <v>22.39</v>
      </c>
      <c r="F5897">
        <v>3534</v>
      </c>
      <c r="G5897">
        <v>1968</v>
      </c>
      <c r="H5897" t="s">
        <v>5880</v>
      </c>
      <c r="J5897">
        <v>4</v>
      </c>
      <c r="K5897" t="s">
        <v>11425</v>
      </c>
      <c r="L5897">
        <v>1</v>
      </c>
      <c r="M5897" t="s">
        <v>11427</v>
      </c>
    </row>
    <row r="5898" spans="1:13" x14ac:dyDescent="0.25">
      <c r="A5898">
        <v>8317021</v>
      </c>
      <c r="B5898" t="s">
        <v>5884</v>
      </c>
      <c r="C5898">
        <v>8317910</v>
      </c>
      <c r="D5898" t="s">
        <v>10745</v>
      </c>
      <c r="E5898" s="24">
        <v>26.33</v>
      </c>
      <c r="F5898">
        <v>3851</v>
      </c>
      <c r="G5898">
        <v>1968</v>
      </c>
      <c r="H5898" t="s">
        <v>5880</v>
      </c>
      <c r="I5898">
        <v>1</v>
      </c>
      <c r="J5898">
        <v>4</v>
      </c>
      <c r="K5898" t="s">
        <v>11425</v>
      </c>
      <c r="L5898">
        <v>1</v>
      </c>
      <c r="M5898" t="s">
        <v>11427</v>
      </c>
    </row>
    <row r="5899" spans="1:13" x14ac:dyDescent="0.25">
      <c r="A5899">
        <v>8317026</v>
      </c>
      <c r="B5899" t="s">
        <v>5885</v>
      </c>
      <c r="C5899">
        <v>8317902</v>
      </c>
      <c r="D5899" t="s">
        <v>10746</v>
      </c>
      <c r="E5899" s="24">
        <v>48.9</v>
      </c>
      <c r="F5899">
        <v>12615</v>
      </c>
      <c r="G5899">
        <v>1965</v>
      </c>
      <c r="H5899" t="s">
        <v>5886</v>
      </c>
      <c r="J5899">
        <v>5</v>
      </c>
      <c r="K5899" t="s">
        <v>11431</v>
      </c>
      <c r="L5899">
        <v>1</v>
      </c>
      <c r="M5899" t="s">
        <v>11427</v>
      </c>
    </row>
    <row r="5900" spans="1:13" x14ac:dyDescent="0.25">
      <c r="A5900">
        <v>8317029</v>
      </c>
      <c r="B5900" t="s">
        <v>5887</v>
      </c>
      <c r="C5900">
        <v>8317904</v>
      </c>
      <c r="D5900" t="s">
        <v>10747</v>
      </c>
      <c r="E5900" s="24">
        <v>20.3</v>
      </c>
      <c r="F5900">
        <v>1731</v>
      </c>
      <c r="G5900">
        <v>1968</v>
      </c>
      <c r="H5900" t="s">
        <v>5880</v>
      </c>
      <c r="J5900">
        <v>4</v>
      </c>
      <c r="K5900" t="s">
        <v>11425</v>
      </c>
      <c r="L5900">
        <v>1</v>
      </c>
      <c r="M5900" t="s">
        <v>11427</v>
      </c>
    </row>
    <row r="5901" spans="1:13" x14ac:dyDescent="0.25">
      <c r="A5901">
        <v>8317031</v>
      </c>
      <c r="B5901" t="s">
        <v>5118</v>
      </c>
      <c r="C5901">
        <v>8317031</v>
      </c>
      <c r="D5901" t="s">
        <v>5118</v>
      </c>
      <c r="E5901" s="24">
        <v>46.6</v>
      </c>
      <c r="F5901">
        <v>12621</v>
      </c>
      <c r="G5901">
        <v>1965</v>
      </c>
      <c r="H5901" t="s">
        <v>5886</v>
      </c>
      <c r="J5901">
        <v>5</v>
      </c>
      <c r="K5901" t="s">
        <v>11431</v>
      </c>
      <c r="L5901">
        <v>1</v>
      </c>
      <c r="M5901" t="s">
        <v>11427</v>
      </c>
    </row>
    <row r="5902" spans="1:13" x14ac:dyDescent="0.25">
      <c r="A5902">
        <v>8317034</v>
      </c>
      <c r="B5902" t="s">
        <v>5888</v>
      </c>
      <c r="C5902">
        <v>8317903</v>
      </c>
      <c r="D5902" t="s">
        <v>10743</v>
      </c>
      <c r="E5902" s="24">
        <v>61.91</v>
      </c>
      <c r="F5902">
        <v>10730</v>
      </c>
      <c r="G5902">
        <v>1968</v>
      </c>
      <c r="H5902" t="s">
        <v>5880</v>
      </c>
      <c r="J5902">
        <v>4</v>
      </c>
      <c r="K5902" t="s">
        <v>11425</v>
      </c>
      <c r="L5902">
        <v>1</v>
      </c>
      <c r="M5902" t="s">
        <v>11427</v>
      </c>
    </row>
    <row r="5903" spans="1:13" x14ac:dyDescent="0.25">
      <c r="A5903">
        <v>8317039</v>
      </c>
      <c r="B5903" t="s">
        <v>5889</v>
      </c>
      <c r="C5903">
        <v>8317905</v>
      </c>
      <c r="D5903" t="s">
        <v>10748</v>
      </c>
      <c r="E5903" s="24">
        <v>31.74</v>
      </c>
      <c r="F5903">
        <v>2238</v>
      </c>
      <c r="G5903">
        <v>1968</v>
      </c>
      <c r="H5903" t="s">
        <v>5880</v>
      </c>
      <c r="J5903">
        <v>4</v>
      </c>
      <c r="K5903" t="s">
        <v>11425</v>
      </c>
      <c r="L5903">
        <v>1</v>
      </c>
      <c r="M5903" t="s">
        <v>11427</v>
      </c>
    </row>
    <row r="5904" spans="1:13" x14ac:dyDescent="0.25">
      <c r="A5904">
        <v>8317040</v>
      </c>
      <c r="B5904" t="s">
        <v>5890</v>
      </c>
      <c r="C5904">
        <v>8317904</v>
      </c>
      <c r="D5904" t="s">
        <v>10747</v>
      </c>
      <c r="E5904" s="24">
        <v>18.71</v>
      </c>
      <c r="F5904">
        <v>6909</v>
      </c>
      <c r="G5904">
        <v>1968</v>
      </c>
      <c r="H5904" t="s">
        <v>5880</v>
      </c>
      <c r="J5904">
        <v>4</v>
      </c>
      <c r="K5904" t="s">
        <v>11425</v>
      </c>
      <c r="L5904">
        <v>1</v>
      </c>
      <c r="M5904" t="s">
        <v>11427</v>
      </c>
    </row>
    <row r="5905" spans="1:13" x14ac:dyDescent="0.25">
      <c r="A5905">
        <v>8317041</v>
      </c>
      <c r="B5905" t="s">
        <v>5891</v>
      </c>
      <c r="C5905">
        <v>8317905</v>
      </c>
      <c r="D5905" t="s">
        <v>10748</v>
      </c>
      <c r="E5905" s="24">
        <v>36.07</v>
      </c>
      <c r="F5905">
        <v>5715</v>
      </c>
      <c r="G5905">
        <v>1968</v>
      </c>
      <c r="H5905" t="s">
        <v>5880</v>
      </c>
      <c r="J5905">
        <v>4</v>
      </c>
      <c r="K5905" t="s">
        <v>11425</v>
      </c>
      <c r="L5905">
        <v>1</v>
      </c>
      <c r="M5905" t="s">
        <v>11427</v>
      </c>
    </row>
    <row r="5906" spans="1:13" x14ac:dyDescent="0.25">
      <c r="A5906">
        <v>8317046</v>
      </c>
      <c r="B5906" t="s">
        <v>5892</v>
      </c>
      <c r="C5906">
        <v>8317904</v>
      </c>
      <c r="D5906" t="s">
        <v>10747</v>
      </c>
      <c r="E5906" s="24">
        <v>18.149999999999999</v>
      </c>
      <c r="F5906">
        <v>1686</v>
      </c>
      <c r="G5906">
        <v>1968</v>
      </c>
      <c r="H5906" t="s">
        <v>5880</v>
      </c>
      <c r="J5906">
        <v>4</v>
      </c>
      <c r="K5906" t="s">
        <v>11425</v>
      </c>
      <c r="L5906">
        <v>1</v>
      </c>
      <c r="M5906" t="s">
        <v>11427</v>
      </c>
    </row>
    <row r="5907" spans="1:13" x14ac:dyDescent="0.25">
      <c r="A5907">
        <v>8317047</v>
      </c>
      <c r="B5907" t="s">
        <v>5893</v>
      </c>
      <c r="C5907">
        <v>8317910</v>
      </c>
      <c r="D5907" t="s">
        <v>10745</v>
      </c>
      <c r="E5907" s="24">
        <v>28.94</v>
      </c>
      <c r="F5907">
        <v>7903</v>
      </c>
      <c r="G5907">
        <v>1968</v>
      </c>
      <c r="H5907" t="s">
        <v>5880</v>
      </c>
      <c r="I5907">
        <v>1</v>
      </c>
      <c r="J5907">
        <v>4</v>
      </c>
      <c r="K5907" t="s">
        <v>11425</v>
      </c>
      <c r="L5907">
        <v>1</v>
      </c>
      <c r="M5907" t="s">
        <v>11427</v>
      </c>
    </row>
    <row r="5908" spans="1:13" x14ac:dyDescent="0.25">
      <c r="A5908">
        <v>8317051</v>
      </c>
      <c r="B5908" t="s">
        <v>5894</v>
      </c>
      <c r="C5908">
        <v>8317051</v>
      </c>
      <c r="D5908" t="s">
        <v>5894</v>
      </c>
      <c r="E5908" s="24">
        <v>54.45</v>
      </c>
      <c r="F5908">
        <v>4299</v>
      </c>
      <c r="G5908">
        <v>1979</v>
      </c>
      <c r="H5908" t="s">
        <v>5895</v>
      </c>
      <c r="J5908">
        <v>2</v>
      </c>
      <c r="K5908" t="s">
        <v>11429</v>
      </c>
      <c r="L5908">
        <v>2</v>
      </c>
      <c r="M5908" t="s">
        <v>11430</v>
      </c>
    </row>
    <row r="5909" spans="1:13" x14ac:dyDescent="0.25">
      <c r="A5909">
        <v>8317056</v>
      </c>
      <c r="B5909" t="s">
        <v>5896</v>
      </c>
      <c r="C5909">
        <v>8317906</v>
      </c>
      <c r="D5909" t="s">
        <v>10749</v>
      </c>
      <c r="E5909" s="24">
        <v>17.93</v>
      </c>
      <c r="F5909">
        <v>5870</v>
      </c>
      <c r="G5909">
        <v>1844</v>
      </c>
      <c r="H5909" t="s">
        <v>5631</v>
      </c>
      <c r="J5909">
        <v>4</v>
      </c>
      <c r="K5909" t="s">
        <v>11425</v>
      </c>
      <c r="L5909">
        <v>1</v>
      </c>
      <c r="M5909" t="s">
        <v>11427</v>
      </c>
    </row>
    <row r="5910" spans="1:13" x14ac:dyDescent="0.25">
      <c r="A5910">
        <v>8317057</v>
      </c>
      <c r="B5910" t="s">
        <v>5897</v>
      </c>
      <c r="C5910">
        <v>8317057</v>
      </c>
      <c r="D5910" t="s">
        <v>5897</v>
      </c>
      <c r="E5910" s="24">
        <v>75.069999999999993</v>
      </c>
      <c r="F5910">
        <v>34513</v>
      </c>
      <c r="G5910">
        <v>1968</v>
      </c>
      <c r="H5910" t="s">
        <v>5880</v>
      </c>
      <c r="J5910">
        <v>4</v>
      </c>
      <c r="K5910" t="s">
        <v>11425</v>
      </c>
      <c r="L5910">
        <v>1</v>
      </c>
      <c r="M5910" t="s">
        <v>11427</v>
      </c>
    </row>
    <row r="5911" spans="1:13" x14ac:dyDescent="0.25">
      <c r="A5911">
        <v>8317059</v>
      </c>
      <c r="B5911" t="s">
        <v>5898</v>
      </c>
      <c r="C5911">
        <v>8317907</v>
      </c>
      <c r="D5911" t="s">
        <v>10750</v>
      </c>
      <c r="E5911" s="24">
        <v>20.86</v>
      </c>
      <c r="F5911">
        <v>5327</v>
      </c>
      <c r="G5911">
        <v>1965</v>
      </c>
      <c r="H5911" t="s">
        <v>5886</v>
      </c>
      <c r="I5911">
        <v>1</v>
      </c>
      <c r="J5911">
        <v>5</v>
      </c>
      <c r="K5911" t="s">
        <v>11431</v>
      </c>
      <c r="L5911">
        <v>1</v>
      </c>
      <c r="M5911" t="s">
        <v>11427</v>
      </c>
    </row>
    <row r="5912" spans="1:13" x14ac:dyDescent="0.25">
      <c r="A5912">
        <v>8317065</v>
      </c>
      <c r="B5912" t="s">
        <v>5899</v>
      </c>
      <c r="C5912">
        <v>8317907</v>
      </c>
      <c r="D5912" t="s">
        <v>10750</v>
      </c>
      <c r="E5912" s="24">
        <v>69.86</v>
      </c>
      <c r="F5912">
        <v>44195</v>
      </c>
      <c r="G5912">
        <v>1965</v>
      </c>
      <c r="H5912" t="s">
        <v>5886</v>
      </c>
      <c r="I5912">
        <v>1</v>
      </c>
      <c r="J5912">
        <v>5</v>
      </c>
      <c r="K5912" t="s">
        <v>11431</v>
      </c>
      <c r="L5912">
        <v>1</v>
      </c>
      <c r="M5912" t="s">
        <v>11427</v>
      </c>
    </row>
    <row r="5913" spans="1:13" x14ac:dyDescent="0.25">
      <c r="A5913">
        <v>8317067</v>
      </c>
      <c r="B5913" t="s">
        <v>5900</v>
      </c>
      <c r="C5913">
        <v>8317909</v>
      </c>
      <c r="D5913" t="s">
        <v>10751</v>
      </c>
      <c r="E5913" s="24">
        <v>21.55</v>
      </c>
      <c r="F5913">
        <v>1843</v>
      </c>
      <c r="G5913">
        <v>1968</v>
      </c>
      <c r="H5913" t="s">
        <v>5880</v>
      </c>
      <c r="J5913">
        <v>4</v>
      </c>
      <c r="K5913" t="s">
        <v>11425</v>
      </c>
      <c r="L5913">
        <v>1</v>
      </c>
      <c r="M5913" t="s">
        <v>11427</v>
      </c>
    </row>
    <row r="5914" spans="1:13" x14ac:dyDescent="0.25">
      <c r="A5914">
        <v>8317068</v>
      </c>
      <c r="B5914" t="s">
        <v>5901</v>
      </c>
      <c r="C5914">
        <v>8317901</v>
      </c>
      <c r="D5914" t="s">
        <v>10741</v>
      </c>
      <c r="E5914" s="24">
        <v>15.01</v>
      </c>
      <c r="F5914">
        <v>3848</v>
      </c>
      <c r="G5914">
        <v>1844</v>
      </c>
      <c r="H5914" t="s">
        <v>5631</v>
      </c>
      <c r="J5914">
        <v>4</v>
      </c>
      <c r="K5914" t="s">
        <v>11425</v>
      </c>
      <c r="L5914">
        <v>1</v>
      </c>
      <c r="M5914" t="s">
        <v>11427</v>
      </c>
    </row>
    <row r="5915" spans="1:13" x14ac:dyDescent="0.25">
      <c r="A5915">
        <v>8317073</v>
      </c>
      <c r="B5915" t="s">
        <v>5902</v>
      </c>
      <c r="C5915">
        <v>8317902</v>
      </c>
      <c r="D5915" t="s">
        <v>10746</v>
      </c>
      <c r="E5915" s="24">
        <v>16.59</v>
      </c>
      <c r="F5915">
        <v>4832</v>
      </c>
      <c r="G5915">
        <v>1965</v>
      </c>
      <c r="H5915" t="s">
        <v>5886</v>
      </c>
      <c r="J5915">
        <v>5</v>
      </c>
      <c r="K5915" t="s">
        <v>11431</v>
      </c>
      <c r="L5915">
        <v>1</v>
      </c>
      <c r="M5915" t="s">
        <v>11427</v>
      </c>
    </row>
    <row r="5916" spans="1:13" x14ac:dyDescent="0.25">
      <c r="A5916">
        <v>8317075</v>
      </c>
      <c r="B5916" t="s">
        <v>5903</v>
      </c>
      <c r="C5916">
        <v>8317912</v>
      </c>
      <c r="D5916" t="s">
        <v>10752</v>
      </c>
      <c r="E5916" s="24">
        <v>21.33</v>
      </c>
      <c r="F5916">
        <v>3788</v>
      </c>
      <c r="G5916">
        <v>1965</v>
      </c>
      <c r="H5916" t="s">
        <v>5886</v>
      </c>
      <c r="J5916">
        <v>5</v>
      </c>
      <c r="K5916" t="s">
        <v>11431</v>
      </c>
      <c r="L5916">
        <v>1</v>
      </c>
      <c r="M5916" t="s">
        <v>11427</v>
      </c>
    </row>
    <row r="5917" spans="1:13" x14ac:dyDescent="0.25">
      <c r="A5917">
        <v>8317078</v>
      </c>
      <c r="B5917" t="s">
        <v>5904</v>
      </c>
      <c r="C5917">
        <v>8317904</v>
      </c>
      <c r="D5917" t="s">
        <v>10747</v>
      </c>
      <c r="E5917" s="24">
        <v>31.22</v>
      </c>
      <c r="F5917">
        <v>1669</v>
      </c>
      <c r="G5917">
        <v>1968</v>
      </c>
      <c r="H5917" t="s">
        <v>5880</v>
      </c>
      <c r="J5917">
        <v>4</v>
      </c>
      <c r="K5917" t="s">
        <v>11425</v>
      </c>
      <c r="L5917">
        <v>1</v>
      </c>
      <c r="M5917" t="s">
        <v>11427</v>
      </c>
    </row>
    <row r="5918" spans="1:13" x14ac:dyDescent="0.25">
      <c r="A5918">
        <v>8317085</v>
      </c>
      <c r="B5918" t="s">
        <v>5905</v>
      </c>
      <c r="C5918">
        <v>8317914</v>
      </c>
      <c r="D5918" t="s">
        <v>10744</v>
      </c>
      <c r="E5918" s="24">
        <v>37.75</v>
      </c>
      <c r="F5918">
        <v>1893</v>
      </c>
      <c r="G5918">
        <v>1968</v>
      </c>
      <c r="H5918" t="s">
        <v>5880</v>
      </c>
      <c r="J5918">
        <v>4</v>
      </c>
      <c r="K5918" t="s">
        <v>11425</v>
      </c>
      <c r="L5918">
        <v>1</v>
      </c>
      <c r="M5918" t="s">
        <v>11427</v>
      </c>
    </row>
    <row r="5919" spans="1:13" x14ac:dyDescent="0.25">
      <c r="A5919">
        <v>8317088</v>
      </c>
      <c r="B5919" t="s">
        <v>5906</v>
      </c>
      <c r="C5919">
        <v>8317914</v>
      </c>
      <c r="D5919" t="s">
        <v>10744</v>
      </c>
      <c r="E5919" s="24">
        <v>40.92</v>
      </c>
      <c r="F5919">
        <v>2541</v>
      </c>
      <c r="G5919">
        <v>1968</v>
      </c>
      <c r="H5919" t="s">
        <v>5880</v>
      </c>
      <c r="J5919">
        <v>4</v>
      </c>
      <c r="K5919" t="s">
        <v>11425</v>
      </c>
      <c r="L5919">
        <v>1</v>
      </c>
      <c r="M5919" t="s">
        <v>11427</v>
      </c>
    </row>
    <row r="5920" spans="1:13" x14ac:dyDescent="0.25">
      <c r="A5920">
        <v>8317089</v>
      </c>
      <c r="B5920" t="s">
        <v>5907</v>
      </c>
      <c r="C5920">
        <v>8317909</v>
      </c>
      <c r="D5920" t="s">
        <v>10751</v>
      </c>
      <c r="E5920" s="24">
        <v>69.13</v>
      </c>
      <c r="F5920">
        <v>19732</v>
      </c>
      <c r="G5920">
        <v>1968</v>
      </c>
      <c r="H5920" t="s">
        <v>5880</v>
      </c>
      <c r="J5920">
        <v>4</v>
      </c>
      <c r="K5920" t="s">
        <v>11425</v>
      </c>
      <c r="L5920">
        <v>1</v>
      </c>
      <c r="M5920" t="s">
        <v>11427</v>
      </c>
    </row>
    <row r="5921" spans="1:13" x14ac:dyDescent="0.25">
      <c r="A5921">
        <v>8317093</v>
      </c>
      <c r="B5921" t="s">
        <v>5908</v>
      </c>
      <c r="C5921">
        <v>8317913</v>
      </c>
      <c r="D5921" t="s">
        <v>10753</v>
      </c>
      <c r="E5921" s="24">
        <v>51.27</v>
      </c>
      <c r="F5921">
        <v>2581</v>
      </c>
      <c r="G5921">
        <v>1922</v>
      </c>
      <c r="H5921" t="s">
        <v>5786</v>
      </c>
      <c r="J5921">
        <v>2</v>
      </c>
      <c r="K5921" t="s">
        <v>11429</v>
      </c>
      <c r="L5921">
        <v>2</v>
      </c>
      <c r="M5921" t="s">
        <v>11430</v>
      </c>
    </row>
    <row r="5922" spans="1:13" x14ac:dyDescent="0.25">
      <c r="A5922">
        <v>8317096</v>
      </c>
      <c r="B5922" t="s">
        <v>5909</v>
      </c>
      <c r="C5922">
        <v>8317910</v>
      </c>
      <c r="D5922" t="s">
        <v>10745</v>
      </c>
      <c r="E5922" s="24">
        <v>78.38</v>
      </c>
      <c r="F5922">
        <v>57687</v>
      </c>
      <c r="G5922">
        <v>1968</v>
      </c>
      <c r="H5922" t="s">
        <v>5880</v>
      </c>
      <c r="I5922">
        <v>1</v>
      </c>
      <c r="J5922">
        <v>4</v>
      </c>
      <c r="K5922" t="s">
        <v>11425</v>
      </c>
      <c r="L5922">
        <v>1</v>
      </c>
      <c r="M5922" t="s">
        <v>11427</v>
      </c>
    </row>
    <row r="5923" spans="1:13" x14ac:dyDescent="0.25">
      <c r="A5923">
        <v>8317097</v>
      </c>
      <c r="B5923" t="s">
        <v>5910</v>
      </c>
      <c r="C5923">
        <v>8317903</v>
      </c>
      <c r="D5923" t="s">
        <v>10743</v>
      </c>
      <c r="E5923" s="24">
        <v>11.14</v>
      </c>
      <c r="F5923">
        <v>3187</v>
      </c>
      <c r="G5923">
        <v>1968</v>
      </c>
      <c r="H5923" t="s">
        <v>5880</v>
      </c>
      <c r="J5923">
        <v>4</v>
      </c>
      <c r="K5923" t="s">
        <v>11425</v>
      </c>
      <c r="L5923">
        <v>1</v>
      </c>
      <c r="M5923" t="s">
        <v>11427</v>
      </c>
    </row>
    <row r="5924" spans="1:13" x14ac:dyDescent="0.25">
      <c r="A5924">
        <v>8317098</v>
      </c>
      <c r="B5924" t="s">
        <v>5911</v>
      </c>
      <c r="C5924">
        <v>8317908</v>
      </c>
      <c r="D5924" t="s">
        <v>10742</v>
      </c>
      <c r="E5924" s="24">
        <v>73.040000000000006</v>
      </c>
      <c r="F5924">
        <v>4663</v>
      </c>
      <c r="G5924">
        <v>1968</v>
      </c>
      <c r="H5924" t="s">
        <v>5880</v>
      </c>
      <c r="J5924">
        <v>4</v>
      </c>
      <c r="K5924" t="s">
        <v>11425</v>
      </c>
      <c r="L5924">
        <v>1</v>
      </c>
      <c r="M5924" t="s">
        <v>11427</v>
      </c>
    </row>
    <row r="5925" spans="1:13" x14ac:dyDescent="0.25">
      <c r="A5925">
        <v>8317100</v>
      </c>
      <c r="B5925" t="s">
        <v>5912</v>
      </c>
      <c r="C5925">
        <v>8317910</v>
      </c>
      <c r="D5925" t="s">
        <v>10745</v>
      </c>
      <c r="E5925" s="24">
        <v>5.66</v>
      </c>
      <c r="F5925">
        <v>3452</v>
      </c>
      <c r="G5925">
        <v>1968</v>
      </c>
      <c r="H5925" t="s">
        <v>5880</v>
      </c>
      <c r="I5925">
        <v>1</v>
      </c>
      <c r="J5925">
        <v>4</v>
      </c>
      <c r="K5925" t="s">
        <v>11425</v>
      </c>
      <c r="L5925">
        <v>1</v>
      </c>
      <c r="M5925" t="s">
        <v>11427</v>
      </c>
    </row>
    <row r="5926" spans="1:13" x14ac:dyDescent="0.25">
      <c r="A5926">
        <v>8317102</v>
      </c>
      <c r="B5926" t="s">
        <v>5913</v>
      </c>
      <c r="C5926">
        <v>8317906</v>
      </c>
      <c r="D5926" t="s">
        <v>10749</v>
      </c>
      <c r="E5926" s="24">
        <v>25.26</v>
      </c>
      <c r="F5926">
        <v>3115</v>
      </c>
      <c r="G5926">
        <v>1844</v>
      </c>
      <c r="H5926" t="s">
        <v>5631</v>
      </c>
      <c r="J5926">
        <v>4</v>
      </c>
      <c r="K5926" t="s">
        <v>11425</v>
      </c>
      <c r="L5926">
        <v>1</v>
      </c>
      <c r="M5926" t="s">
        <v>11427</v>
      </c>
    </row>
    <row r="5927" spans="1:13" x14ac:dyDescent="0.25">
      <c r="A5927">
        <v>8317110</v>
      </c>
      <c r="B5927" t="s">
        <v>5914</v>
      </c>
      <c r="C5927">
        <v>8317909</v>
      </c>
      <c r="D5927" t="s">
        <v>10751</v>
      </c>
      <c r="E5927" s="24">
        <v>32.08</v>
      </c>
      <c r="F5927">
        <v>7306</v>
      </c>
      <c r="G5927">
        <v>1968</v>
      </c>
      <c r="H5927" t="s">
        <v>5880</v>
      </c>
      <c r="J5927">
        <v>4</v>
      </c>
      <c r="K5927" t="s">
        <v>11425</v>
      </c>
      <c r="L5927">
        <v>1</v>
      </c>
      <c r="M5927" t="s">
        <v>11427</v>
      </c>
    </row>
    <row r="5928" spans="1:13" x14ac:dyDescent="0.25">
      <c r="A5928">
        <v>8317113</v>
      </c>
      <c r="B5928" t="s">
        <v>5915</v>
      </c>
      <c r="C5928">
        <v>8317902</v>
      </c>
      <c r="D5928" t="s">
        <v>10746</v>
      </c>
      <c r="E5928" s="24">
        <v>11.31</v>
      </c>
      <c r="F5928">
        <v>2274</v>
      </c>
      <c r="G5928">
        <v>1965</v>
      </c>
      <c r="H5928" t="s">
        <v>5886</v>
      </c>
      <c r="J5928">
        <v>5</v>
      </c>
      <c r="K5928" t="s">
        <v>11431</v>
      </c>
      <c r="L5928">
        <v>1</v>
      </c>
      <c r="M5928" t="s">
        <v>11427</v>
      </c>
    </row>
    <row r="5929" spans="1:13" x14ac:dyDescent="0.25">
      <c r="A5929">
        <v>8317114</v>
      </c>
      <c r="B5929" t="s">
        <v>5916</v>
      </c>
      <c r="C5929">
        <v>8317902</v>
      </c>
      <c r="D5929" t="s">
        <v>10746</v>
      </c>
      <c r="E5929" s="24">
        <v>13.27</v>
      </c>
      <c r="F5929">
        <v>3948</v>
      </c>
      <c r="G5929">
        <v>1965</v>
      </c>
      <c r="H5929" t="s">
        <v>5886</v>
      </c>
      <c r="J5929">
        <v>5</v>
      </c>
      <c r="K5929" t="s">
        <v>11431</v>
      </c>
      <c r="L5929">
        <v>1</v>
      </c>
      <c r="M5929" t="s">
        <v>11427</v>
      </c>
    </row>
    <row r="5930" spans="1:13" x14ac:dyDescent="0.25">
      <c r="A5930">
        <v>8317116</v>
      </c>
      <c r="B5930" t="s">
        <v>5917</v>
      </c>
      <c r="C5930">
        <v>8317901</v>
      </c>
      <c r="D5930" t="s">
        <v>10741</v>
      </c>
      <c r="E5930" s="24">
        <v>16.739999999999998</v>
      </c>
      <c r="F5930">
        <v>5412</v>
      </c>
      <c r="G5930">
        <v>1844</v>
      </c>
      <c r="H5930" t="s">
        <v>5631</v>
      </c>
      <c r="J5930">
        <v>4</v>
      </c>
      <c r="K5930" t="s">
        <v>11425</v>
      </c>
      <c r="L5930">
        <v>1</v>
      </c>
      <c r="M5930" t="s">
        <v>11427</v>
      </c>
    </row>
    <row r="5931" spans="1:13" x14ac:dyDescent="0.25">
      <c r="A5931">
        <v>8317118</v>
      </c>
      <c r="B5931" t="s">
        <v>5918</v>
      </c>
      <c r="C5931">
        <v>8317901</v>
      </c>
      <c r="D5931" t="s">
        <v>10741</v>
      </c>
      <c r="E5931" s="24">
        <v>18.13</v>
      </c>
      <c r="F5931">
        <v>2483</v>
      </c>
      <c r="G5931">
        <v>1844</v>
      </c>
      <c r="H5931" t="s">
        <v>5631</v>
      </c>
      <c r="J5931">
        <v>4</v>
      </c>
      <c r="K5931" t="s">
        <v>11425</v>
      </c>
      <c r="L5931">
        <v>1</v>
      </c>
      <c r="M5931" t="s">
        <v>11427</v>
      </c>
    </row>
    <row r="5932" spans="1:13" x14ac:dyDescent="0.25">
      <c r="A5932">
        <v>8317121</v>
      </c>
      <c r="B5932" t="s">
        <v>5919</v>
      </c>
      <c r="C5932">
        <v>8317911</v>
      </c>
      <c r="D5932" t="s">
        <v>10754</v>
      </c>
      <c r="E5932" s="24">
        <v>50.28</v>
      </c>
      <c r="F5932">
        <v>3175</v>
      </c>
      <c r="G5932">
        <v>1965</v>
      </c>
      <c r="H5932" t="s">
        <v>5886</v>
      </c>
      <c r="J5932">
        <v>5</v>
      </c>
      <c r="K5932" t="s">
        <v>11431</v>
      </c>
      <c r="L5932">
        <v>1</v>
      </c>
      <c r="M5932" t="s">
        <v>11427</v>
      </c>
    </row>
    <row r="5933" spans="1:13" x14ac:dyDescent="0.25">
      <c r="A5933">
        <v>8317122</v>
      </c>
      <c r="B5933" t="s">
        <v>5920</v>
      </c>
      <c r="C5933">
        <v>8317910</v>
      </c>
      <c r="D5933" t="s">
        <v>10745</v>
      </c>
      <c r="E5933" s="24">
        <v>21.04</v>
      </c>
      <c r="F5933">
        <v>7079</v>
      </c>
      <c r="G5933">
        <v>1968</v>
      </c>
      <c r="H5933" t="s">
        <v>5880</v>
      </c>
      <c r="I5933">
        <v>1</v>
      </c>
      <c r="J5933">
        <v>4</v>
      </c>
      <c r="K5933" t="s">
        <v>11425</v>
      </c>
      <c r="L5933">
        <v>1</v>
      </c>
      <c r="M5933" t="s">
        <v>11427</v>
      </c>
    </row>
    <row r="5934" spans="1:13" x14ac:dyDescent="0.25">
      <c r="A5934">
        <v>8317126</v>
      </c>
      <c r="B5934" t="s">
        <v>5921</v>
      </c>
      <c r="C5934">
        <v>8317906</v>
      </c>
      <c r="D5934" t="s">
        <v>10749</v>
      </c>
      <c r="E5934" s="24">
        <v>19.05</v>
      </c>
      <c r="F5934">
        <v>1383</v>
      </c>
      <c r="G5934">
        <v>1844</v>
      </c>
      <c r="H5934" t="s">
        <v>5631</v>
      </c>
      <c r="J5934">
        <v>4</v>
      </c>
      <c r="K5934" t="s">
        <v>11425</v>
      </c>
      <c r="L5934">
        <v>1</v>
      </c>
      <c r="M5934" t="s">
        <v>11427</v>
      </c>
    </row>
    <row r="5935" spans="1:13" x14ac:dyDescent="0.25">
      <c r="A5935">
        <v>8317127</v>
      </c>
      <c r="B5935" t="s">
        <v>3888</v>
      </c>
      <c r="C5935">
        <v>8317911</v>
      </c>
      <c r="D5935" t="s">
        <v>10754</v>
      </c>
      <c r="E5935" s="24">
        <v>29.84</v>
      </c>
      <c r="F5935">
        <v>4864</v>
      </c>
      <c r="G5935">
        <v>1965</v>
      </c>
      <c r="H5935" t="s">
        <v>5886</v>
      </c>
      <c r="J5935">
        <v>5</v>
      </c>
      <c r="K5935" t="s">
        <v>11431</v>
      </c>
      <c r="L5935">
        <v>1</v>
      </c>
      <c r="M5935" t="s">
        <v>11427</v>
      </c>
    </row>
    <row r="5936" spans="1:13" x14ac:dyDescent="0.25">
      <c r="A5936">
        <v>8317129</v>
      </c>
      <c r="B5936" t="s">
        <v>5922</v>
      </c>
      <c r="C5936">
        <v>8317904</v>
      </c>
      <c r="D5936" t="s">
        <v>10747</v>
      </c>
      <c r="E5936" s="24">
        <v>33.32</v>
      </c>
      <c r="F5936">
        <v>4040</v>
      </c>
      <c r="G5936">
        <v>1968</v>
      </c>
      <c r="H5936" t="s">
        <v>5880</v>
      </c>
      <c r="J5936">
        <v>4</v>
      </c>
      <c r="K5936" t="s">
        <v>11425</v>
      </c>
      <c r="L5936">
        <v>1</v>
      </c>
      <c r="M5936" t="s">
        <v>11427</v>
      </c>
    </row>
    <row r="5937" spans="1:13" x14ac:dyDescent="0.25">
      <c r="A5937">
        <v>8317141</v>
      </c>
      <c r="B5937" t="s">
        <v>5923</v>
      </c>
      <c r="C5937">
        <v>8317141</v>
      </c>
      <c r="D5937" t="s">
        <v>5923</v>
      </c>
      <c r="E5937" s="24">
        <v>55.28</v>
      </c>
      <c r="F5937">
        <v>9490</v>
      </c>
      <c r="G5937">
        <v>1968</v>
      </c>
      <c r="H5937" t="s">
        <v>5880</v>
      </c>
      <c r="J5937">
        <v>4</v>
      </c>
      <c r="K5937" t="s">
        <v>11425</v>
      </c>
      <c r="L5937">
        <v>1</v>
      </c>
      <c r="M5937" t="s">
        <v>11427</v>
      </c>
    </row>
    <row r="5938" spans="1:13" x14ac:dyDescent="0.25">
      <c r="A5938">
        <v>8317145</v>
      </c>
      <c r="B5938" t="s">
        <v>5924</v>
      </c>
      <c r="C5938">
        <v>8317913</v>
      </c>
      <c r="D5938" t="s">
        <v>10753</v>
      </c>
      <c r="E5938" s="24">
        <v>67.989999999999995</v>
      </c>
      <c r="F5938">
        <v>5815</v>
      </c>
      <c r="G5938">
        <v>1922</v>
      </c>
      <c r="H5938" t="s">
        <v>5786</v>
      </c>
      <c r="J5938">
        <v>2</v>
      </c>
      <c r="K5938" t="s">
        <v>11429</v>
      </c>
      <c r="L5938">
        <v>2</v>
      </c>
      <c r="M5938" t="s">
        <v>11430</v>
      </c>
    </row>
    <row r="5939" spans="1:13" x14ac:dyDescent="0.25">
      <c r="A5939">
        <v>8317146</v>
      </c>
      <c r="B5939" t="s">
        <v>5925</v>
      </c>
      <c r="C5939">
        <v>8317914</v>
      </c>
      <c r="D5939" t="s">
        <v>10744</v>
      </c>
      <c r="E5939" s="24">
        <v>36.43</v>
      </c>
      <c r="F5939">
        <v>7985</v>
      </c>
      <c r="G5939">
        <v>1968</v>
      </c>
      <c r="H5939" t="s">
        <v>5880</v>
      </c>
      <c r="J5939">
        <v>4</v>
      </c>
      <c r="K5939" t="s">
        <v>11425</v>
      </c>
      <c r="L5939">
        <v>1</v>
      </c>
      <c r="M5939" t="s">
        <v>11427</v>
      </c>
    </row>
    <row r="5940" spans="1:13" x14ac:dyDescent="0.25">
      <c r="A5940">
        <v>8317150</v>
      </c>
      <c r="B5940" t="s">
        <v>5926</v>
      </c>
      <c r="C5940">
        <v>8317912</v>
      </c>
      <c r="D5940" t="s">
        <v>10752</v>
      </c>
      <c r="E5940" s="24">
        <v>38.36</v>
      </c>
      <c r="F5940">
        <v>6908</v>
      </c>
      <c r="G5940">
        <v>1965</v>
      </c>
      <c r="H5940" t="s">
        <v>5886</v>
      </c>
      <c r="J5940">
        <v>5</v>
      </c>
      <c r="K5940" t="s">
        <v>11431</v>
      </c>
      <c r="L5940">
        <v>1</v>
      </c>
      <c r="M5940" t="s">
        <v>11427</v>
      </c>
    </row>
    <row r="5941" spans="1:13" x14ac:dyDescent="0.25">
      <c r="A5941">
        <v>8317151</v>
      </c>
      <c r="B5941" t="s">
        <v>5927</v>
      </c>
      <c r="C5941">
        <v>8317151</v>
      </c>
      <c r="D5941" t="s">
        <v>5927</v>
      </c>
      <c r="E5941" s="24">
        <v>57.85</v>
      </c>
      <c r="F5941">
        <v>9352</v>
      </c>
      <c r="G5941">
        <v>1968</v>
      </c>
      <c r="H5941" t="s">
        <v>5880</v>
      </c>
      <c r="J5941">
        <v>4</v>
      </c>
      <c r="K5941" t="s">
        <v>11425</v>
      </c>
      <c r="L5941">
        <v>1</v>
      </c>
      <c r="M5941" t="s">
        <v>11427</v>
      </c>
    </row>
    <row r="5942" spans="1:13" x14ac:dyDescent="0.25">
      <c r="A5942">
        <v>8317152</v>
      </c>
      <c r="B5942" t="s">
        <v>5928</v>
      </c>
      <c r="C5942">
        <v>8317902</v>
      </c>
      <c r="D5942" t="s">
        <v>10746</v>
      </c>
      <c r="E5942" s="24">
        <v>25.72</v>
      </c>
      <c r="F5942">
        <v>4818</v>
      </c>
      <c r="G5942">
        <v>1965</v>
      </c>
      <c r="H5942" t="s">
        <v>5886</v>
      </c>
      <c r="J5942">
        <v>5</v>
      </c>
      <c r="K5942" t="s">
        <v>11431</v>
      </c>
      <c r="L5942">
        <v>1</v>
      </c>
      <c r="M5942" t="s">
        <v>11427</v>
      </c>
    </row>
    <row r="5943" spans="1:13" x14ac:dyDescent="0.25">
      <c r="A5943">
        <v>8317153</v>
      </c>
      <c r="B5943" t="s">
        <v>5929</v>
      </c>
      <c r="C5943">
        <v>8317153</v>
      </c>
      <c r="D5943" t="s">
        <v>5929</v>
      </c>
      <c r="E5943" s="24">
        <v>73.510000000000005</v>
      </c>
      <c r="F5943">
        <v>11056</v>
      </c>
      <c r="G5943">
        <v>1844</v>
      </c>
      <c r="H5943" t="s">
        <v>5631</v>
      </c>
      <c r="J5943">
        <v>4</v>
      </c>
      <c r="K5943" t="s">
        <v>11425</v>
      </c>
      <c r="L5943">
        <v>1</v>
      </c>
      <c r="M5943" t="s">
        <v>11427</v>
      </c>
    </row>
    <row r="5944" spans="1:13" x14ac:dyDescent="0.25">
      <c r="A5944">
        <v>8317971</v>
      </c>
      <c r="B5944" t="s">
        <v>5930</v>
      </c>
      <c r="C5944">
        <v>8317971</v>
      </c>
      <c r="D5944" t="s">
        <v>5930</v>
      </c>
      <c r="E5944" s="24">
        <v>9.9499999999999993</v>
      </c>
      <c r="F5944">
        <v>0</v>
      </c>
      <c r="G5944">
        <v>1965</v>
      </c>
      <c r="H5944" t="s">
        <v>5886</v>
      </c>
      <c r="J5944">
        <v>5</v>
      </c>
      <c r="K5944" t="s">
        <v>11431</v>
      </c>
      <c r="L5944">
        <v>1</v>
      </c>
      <c r="M5944" t="s">
        <v>11427</v>
      </c>
    </row>
    <row r="5945" spans="1:13" x14ac:dyDescent="0.25">
      <c r="A5945">
        <v>8325001</v>
      </c>
      <c r="B5945" t="s">
        <v>5931</v>
      </c>
      <c r="C5945">
        <v>8325905</v>
      </c>
      <c r="D5945" t="s">
        <v>10755</v>
      </c>
      <c r="E5945" s="24">
        <v>25.74</v>
      </c>
      <c r="F5945">
        <v>3988</v>
      </c>
      <c r="G5945">
        <v>1979</v>
      </c>
      <c r="H5945" t="s">
        <v>5895</v>
      </c>
      <c r="I5945">
        <v>1</v>
      </c>
      <c r="J5945">
        <v>2</v>
      </c>
      <c r="K5945" t="s">
        <v>11429</v>
      </c>
      <c r="L5945">
        <v>2</v>
      </c>
      <c r="M5945" t="s">
        <v>11430</v>
      </c>
    </row>
    <row r="5946" spans="1:13" x14ac:dyDescent="0.25">
      <c r="A5946">
        <v>8325009</v>
      </c>
      <c r="B5946" t="s">
        <v>5932</v>
      </c>
      <c r="C5946">
        <v>8325907</v>
      </c>
      <c r="D5946" t="s">
        <v>10756</v>
      </c>
      <c r="E5946" s="24">
        <v>22.45</v>
      </c>
      <c r="F5946">
        <v>3366</v>
      </c>
      <c r="G5946">
        <v>1979</v>
      </c>
      <c r="H5946" t="s">
        <v>5895</v>
      </c>
      <c r="J5946">
        <v>2</v>
      </c>
      <c r="K5946" t="s">
        <v>11429</v>
      </c>
      <c r="L5946">
        <v>2</v>
      </c>
      <c r="M5946" t="s">
        <v>11430</v>
      </c>
    </row>
    <row r="5947" spans="1:13" x14ac:dyDescent="0.25">
      <c r="A5947">
        <v>8325011</v>
      </c>
      <c r="B5947" t="s">
        <v>5933</v>
      </c>
      <c r="C5947">
        <v>8325903</v>
      </c>
      <c r="D5947" t="s">
        <v>10757</v>
      </c>
      <c r="E5947" s="24">
        <v>42.26</v>
      </c>
      <c r="F5947">
        <v>3958</v>
      </c>
      <c r="G5947">
        <v>1990</v>
      </c>
      <c r="H5947" t="s">
        <v>5934</v>
      </c>
      <c r="J5947">
        <v>4</v>
      </c>
      <c r="K5947" t="s">
        <v>11425</v>
      </c>
      <c r="L5947">
        <v>1</v>
      </c>
      <c r="M5947" t="s">
        <v>11427</v>
      </c>
    </row>
    <row r="5948" spans="1:13" x14ac:dyDescent="0.25">
      <c r="A5948">
        <v>8325012</v>
      </c>
      <c r="B5948" t="s">
        <v>5935</v>
      </c>
      <c r="C5948">
        <v>8325012</v>
      </c>
      <c r="D5948" t="s">
        <v>5935</v>
      </c>
      <c r="E5948" s="24">
        <v>44.92</v>
      </c>
      <c r="F5948">
        <v>5985</v>
      </c>
      <c r="G5948">
        <v>1979</v>
      </c>
      <c r="H5948" t="s">
        <v>5895</v>
      </c>
      <c r="J5948">
        <v>2</v>
      </c>
      <c r="K5948" t="s">
        <v>11429</v>
      </c>
      <c r="L5948">
        <v>2</v>
      </c>
      <c r="M5948" t="s">
        <v>11430</v>
      </c>
    </row>
    <row r="5949" spans="1:13" x14ac:dyDescent="0.25">
      <c r="A5949">
        <v>8325014</v>
      </c>
      <c r="B5949" t="s">
        <v>5936</v>
      </c>
      <c r="C5949">
        <v>8325901</v>
      </c>
      <c r="D5949" t="s">
        <v>10758</v>
      </c>
      <c r="E5949" s="24">
        <v>48.45</v>
      </c>
      <c r="F5949">
        <v>6000</v>
      </c>
      <c r="G5949">
        <v>1979</v>
      </c>
      <c r="H5949" t="s">
        <v>5895</v>
      </c>
      <c r="J5949">
        <v>2</v>
      </c>
      <c r="K5949" t="s">
        <v>11429</v>
      </c>
      <c r="L5949">
        <v>2</v>
      </c>
      <c r="M5949" t="s">
        <v>11430</v>
      </c>
    </row>
    <row r="5950" spans="1:13" x14ac:dyDescent="0.25">
      <c r="A5950">
        <v>8325015</v>
      </c>
      <c r="B5950" t="s">
        <v>5937</v>
      </c>
      <c r="C5950">
        <v>8325902</v>
      </c>
      <c r="D5950" t="s">
        <v>10759</v>
      </c>
      <c r="E5950" s="24">
        <v>29.68</v>
      </c>
      <c r="F5950">
        <v>3279</v>
      </c>
      <c r="G5950">
        <v>1979</v>
      </c>
      <c r="H5950" t="s">
        <v>5895</v>
      </c>
      <c r="J5950">
        <v>2</v>
      </c>
      <c r="K5950" t="s">
        <v>11429</v>
      </c>
      <c r="L5950">
        <v>2</v>
      </c>
      <c r="M5950" t="s">
        <v>11430</v>
      </c>
    </row>
    <row r="5951" spans="1:13" x14ac:dyDescent="0.25">
      <c r="A5951">
        <v>8325024</v>
      </c>
      <c r="B5951" t="s">
        <v>4008</v>
      </c>
      <c r="C5951">
        <v>8325905</v>
      </c>
      <c r="D5951" t="s">
        <v>10755</v>
      </c>
      <c r="E5951" s="24">
        <v>10.61</v>
      </c>
      <c r="F5951">
        <v>2520</v>
      </c>
      <c r="G5951">
        <v>1979</v>
      </c>
      <c r="H5951" t="s">
        <v>5895</v>
      </c>
      <c r="I5951">
        <v>1</v>
      </c>
      <c r="J5951">
        <v>2</v>
      </c>
      <c r="K5951" t="s">
        <v>11429</v>
      </c>
      <c r="L5951">
        <v>2</v>
      </c>
      <c r="M5951" t="s">
        <v>11430</v>
      </c>
    </row>
    <row r="5952" spans="1:13" x14ac:dyDescent="0.25">
      <c r="A5952">
        <v>8325036</v>
      </c>
      <c r="B5952" t="s">
        <v>5938</v>
      </c>
      <c r="C5952">
        <v>8325905</v>
      </c>
      <c r="D5952" t="s">
        <v>10755</v>
      </c>
      <c r="E5952" s="24">
        <v>19.95</v>
      </c>
      <c r="F5952">
        <v>2888</v>
      </c>
      <c r="G5952">
        <v>1979</v>
      </c>
      <c r="H5952" t="s">
        <v>5895</v>
      </c>
      <c r="I5952">
        <v>1</v>
      </c>
      <c r="J5952">
        <v>2</v>
      </c>
      <c r="K5952" t="s">
        <v>11429</v>
      </c>
      <c r="L5952">
        <v>2</v>
      </c>
      <c r="M5952" t="s">
        <v>11430</v>
      </c>
    </row>
    <row r="5953" spans="1:13" x14ac:dyDescent="0.25">
      <c r="A5953">
        <v>8325045</v>
      </c>
      <c r="B5953" t="s">
        <v>5939</v>
      </c>
      <c r="C5953">
        <v>8325902</v>
      </c>
      <c r="D5953" t="s">
        <v>10759</v>
      </c>
      <c r="E5953" s="24">
        <v>55.93</v>
      </c>
      <c r="F5953">
        <v>13682</v>
      </c>
      <c r="G5953">
        <v>1979</v>
      </c>
      <c r="H5953" t="s">
        <v>5895</v>
      </c>
      <c r="J5953">
        <v>2</v>
      </c>
      <c r="K5953" t="s">
        <v>11429</v>
      </c>
      <c r="L5953">
        <v>2</v>
      </c>
      <c r="M5953" t="s">
        <v>11430</v>
      </c>
    </row>
    <row r="5954" spans="1:13" x14ac:dyDescent="0.25">
      <c r="A5954">
        <v>8325049</v>
      </c>
      <c r="B5954" t="s">
        <v>5940</v>
      </c>
      <c r="C5954">
        <v>8325903</v>
      </c>
      <c r="D5954" t="s">
        <v>10757</v>
      </c>
      <c r="E5954" s="24">
        <v>71.760000000000005</v>
      </c>
      <c r="F5954">
        <v>24500</v>
      </c>
      <c r="G5954">
        <v>1990</v>
      </c>
      <c r="H5954" t="s">
        <v>5934</v>
      </c>
      <c r="J5954">
        <v>4</v>
      </c>
      <c r="K5954" t="s">
        <v>11425</v>
      </c>
      <c r="L5954">
        <v>1</v>
      </c>
      <c r="M5954" t="s">
        <v>11427</v>
      </c>
    </row>
    <row r="5955" spans="1:13" x14ac:dyDescent="0.25">
      <c r="A5955">
        <v>8325050</v>
      </c>
      <c r="B5955" t="s">
        <v>5941</v>
      </c>
      <c r="C5955">
        <v>8325904</v>
      </c>
      <c r="D5955" t="s">
        <v>10760</v>
      </c>
      <c r="E5955" s="24">
        <v>42.14</v>
      </c>
      <c r="F5955">
        <v>1764</v>
      </c>
      <c r="G5955">
        <v>1979</v>
      </c>
      <c r="H5955" t="s">
        <v>5895</v>
      </c>
      <c r="J5955">
        <v>2</v>
      </c>
      <c r="K5955" t="s">
        <v>11429</v>
      </c>
      <c r="L5955">
        <v>2</v>
      </c>
      <c r="M5955" t="s">
        <v>11430</v>
      </c>
    </row>
    <row r="5956" spans="1:13" x14ac:dyDescent="0.25">
      <c r="A5956">
        <v>8325051</v>
      </c>
      <c r="B5956" t="s">
        <v>5942</v>
      </c>
      <c r="C5956">
        <v>8325904</v>
      </c>
      <c r="D5956" t="s">
        <v>10760</v>
      </c>
      <c r="E5956" s="24">
        <v>34.22</v>
      </c>
      <c r="F5956">
        <v>3789</v>
      </c>
      <c r="G5956">
        <v>1979</v>
      </c>
      <c r="H5956" t="s">
        <v>5895</v>
      </c>
      <c r="J5956">
        <v>2</v>
      </c>
      <c r="K5956" t="s">
        <v>11429</v>
      </c>
      <c r="L5956">
        <v>2</v>
      </c>
      <c r="M5956" t="s">
        <v>11430</v>
      </c>
    </row>
    <row r="5957" spans="1:13" x14ac:dyDescent="0.25">
      <c r="A5957">
        <v>8325053</v>
      </c>
      <c r="B5957" t="s">
        <v>5943</v>
      </c>
      <c r="C5957">
        <v>8325905</v>
      </c>
      <c r="D5957" t="s">
        <v>10755</v>
      </c>
      <c r="E5957" s="24">
        <v>80.7</v>
      </c>
      <c r="F5957">
        <v>20782</v>
      </c>
      <c r="G5957">
        <v>1979</v>
      </c>
      <c r="H5957" t="s">
        <v>5895</v>
      </c>
      <c r="I5957">
        <v>1</v>
      </c>
      <c r="J5957">
        <v>2</v>
      </c>
      <c r="K5957" t="s">
        <v>11429</v>
      </c>
      <c r="L5957">
        <v>2</v>
      </c>
      <c r="M5957" t="s">
        <v>11430</v>
      </c>
    </row>
    <row r="5958" spans="1:13" x14ac:dyDescent="0.25">
      <c r="A5958">
        <v>8325057</v>
      </c>
      <c r="B5958" t="s">
        <v>5944</v>
      </c>
      <c r="C5958">
        <v>8325906</v>
      </c>
      <c r="D5958" t="s">
        <v>10761</v>
      </c>
      <c r="E5958" s="24">
        <v>87.6</v>
      </c>
      <c r="F5958">
        <v>11891</v>
      </c>
      <c r="G5958">
        <v>1667</v>
      </c>
      <c r="H5958" t="s">
        <v>5252</v>
      </c>
      <c r="J5958">
        <v>4</v>
      </c>
      <c r="K5958" t="s">
        <v>11425</v>
      </c>
      <c r="L5958">
        <v>1</v>
      </c>
      <c r="M5958" t="s">
        <v>11427</v>
      </c>
    </row>
    <row r="5959" spans="1:13" x14ac:dyDescent="0.25">
      <c r="A5959">
        <v>8325060</v>
      </c>
      <c r="B5959" t="s">
        <v>5945</v>
      </c>
      <c r="C5959">
        <v>8325907</v>
      </c>
      <c r="D5959" t="s">
        <v>10756</v>
      </c>
      <c r="E5959" s="24">
        <v>9.33</v>
      </c>
      <c r="F5959">
        <v>3234</v>
      </c>
      <c r="G5959">
        <v>1979</v>
      </c>
      <c r="H5959" t="s">
        <v>5895</v>
      </c>
      <c r="J5959">
        <v>2</v>
      </c>
      <c r="K5959" t="s">
        <v>11429</v>
      </c>
      <c r="L5959">
        <v>2</v>
      </c>
      <c r="M5959" t="s">
        <v>11430</v>
      </c>
    </row>
    <row r="5960" spans="1:13" x14ac:dyDescent="0.25">
      <c r="A5960">
        <v>8325061</v>
      </c>
      <c r="B5960" t="s">
        <v>5946</v>
      </c>
      <c r="C5960">
        <v>8325906</v>
      </c>
      <c r="D5960" t="s">
        <v>10761</v>
      </c>
      <c r="E5960" s="24">
        <v>24.72</v>
      </c>
      <c r="F5960">
        <v>4267</v>
      </c>
      <c r="G5960">
        <v>1667</v>
      </c>
      <c r="H5960" t="s">
        <v>5252</v>
      </c>
      <c r="J5960">
        <v>4</v>
      </c>
      <c r="K5960" t="s">
        <v>11425</v>
      </c>
      <c r="L5960">
        <v>1</v>
      </c>
      <c r="M5960" t="s">
        <v>11427</v>
      </c>
    </row>
    <row r="5961" spans="1:13" x14ac:dyDescent="0.25">
      <c r="A5961">
        <v>8325064</v>
      </c>
      <c r="B5961" t="s">
        <v>5947</v>
      </c>
      <c r="C5961">
        <v>8325903</v>
      </c>
      <c r="D5961" t="s">
        <v>10757</v>
      </c>
      <c r="E5961" s="24">
        <v>17.47</v>
      </c>
      <c r="F5961">
        <v>3031</v>
      </c>
      <c r="G5961">
        <v>1990</v>
      </c>
      <c r="H5961" t="s">
        <v>5934</v>
      </c>
      <c r="J5961">
        <v>4</v>
      </c>
      <c r="K5961" t="s">
        <v>11425</v>
      </c>
      <c r="L5961">
        <v>1</v>
      </c>
      <c r="M5961" t="s">
        <v>11427</v>
      </c>
    </row>
    <row r="5962" spans="1:13" x14ac:dyDescent="0.25">
      <c r="A5962">
        <v>8325069</v>
      </c>
      <c r="B5962" t="s">
        <v>5948</v>
      </c>
      <c r="C5962">
        <v>8325903</v>
      </c>
      <c r="D5962" t="s">
        <v>10757</v>
      </c>
      <c r="E5962" s="24">
        <v>33.76</v>
      </c>
      <c r="F5962">
        <v>5880</v>
      </c>
      <c r="G5962">
        <v>1990</v>
      </c>
      <c r="H5962" t="s">
        <v>5934</v>
      </c>
      <c r="J5962">
        <v>4</v>
      </c>
      <c r="K5962" t="s">
        <v>11425</v>
      </c>
      <c r="L5962">
        <v>1</v>
      </c>
      <c r="M5962" t="s">
        <v>11427</v>
      </c>
    </row>
    <row r="5963" spans="1:13" x14ac:dyDescent="0.25">
      <c r="A5963">
        <v>8325070</v>
      </c>
      <c r="B5963" t="s">
        <v>5949</v>
      </c>
      <c r="C5963">
        <v>8325902</v>
      </c>
      <c r="D5963" t="s">
        <v>10759</v>
      </c>
      <c r="E5963" s="24">
        <v>24.59</v>
      </c>
      <c r="F5963">
        <v>3094</v>
      </c>
      <c r="G5963">
        <v>1979</v>
      </c>
      <c r="H5963" t="s">
        <v>5895</v>
      </c>
      <c r="J5963">
        <v>2</v>
      </c>
      <c r="K5963" t="s">
        <v>11429</v>
      </c>
      <c r="L5963">
        <v>2</v>
      </c>
      <c r="M5963" t="s">
        <v>11430</v>
      </c>
    </row>
    <row r="5964" spans="1:13" x14ac:dyDescent="0.25">
      <c r="A5964">
        <v>8325071</v>
      </c>
      <c r="B5964" t="s">
        <v>5950</v>
      </c>
      <c r="C5964">
        <v>8325901</v>
      </c>
      <c r="D5964" t="s">
        <v>10758</v>
      </c>
      <c r="E5964" s="24">
        <v>10.97</v>
      </c>
      <c r="F5964">
        <v>2053</v>
      </c>
      <c r="G5964">
        <v>1979</v>
      </c>
      <c r="H5964" t="s">
        <v>5895</v>
      </c>
      <c r="J5964">
        <v>2</v>
      </c>
      <c r="K5964" t="s">
        <v>11429</v>
      </c>
      <c r="L5964">
        <v>2</v>
      </c>
      <c r="M5964" t="s">
        <v>11430</v>
      </c>
    </row>
    <row r="5965" spans="1:13" x14ac:dyDescent="0.25">
      <c r="A5965">
        <v>8325072</v>
      </c>
      <c r="B5965" t="s">
        <v>5951</v>
      </c>
      <c r="C5965">
        <v>8325903</v>
      </c>
      <c r="D5965" t="s">
        <v>10757</v>
      </c>
      <c r="E5965" s="24">
        <v>32.15</v>
      </c>
      <c r="F5965">
        <v>5961</v>
      </c>
      <c r="G5965">
        <v>1990</v>
      </c>
      <c r="H5965" t="s">
        <v>5934</v>
      </c>
      <c r="J5965">
        <v>4</v>
      </c>
      <c r="K5965" t="s">
        <v>11425</v>
      </c>
      <c r="L5965">
        <v>1</v>
      </c>
      <c r="M5965" t="s">
        <v>11427</v>
      </c>
    </row>
    <row r="5966" spans="1:13" x14ac:dyDescent="0.25">
      <c r="A5966">
        <v>8326003</v>
      </c>
      <c r="B5966" t="s">
        <v>5952</v>
      </c>
      <c r="C5966">
        <v>8326003</v>
      </c>
      <c r="D5966" t="s">
        <v>5952</v>
      </c>
      <c r="E5966" s="24">
        <v>62.09</v>
      </c>
      <c r="F5966">
        <v>12775</v>
      </c>
      <c r="G5966">
        <v>1990</v>
      </c>
      <c r="H5966" t="s">
        <v>5934</v>
      </c>
      <c r="J5966">
        <v>4</v>
      </c>
      <c r="K5966" t="s">
        <v>11425</v>
      </c>
      <c r="L5966">
        <v>1</v>
      </c>
      <c r="M5966" t="s">
        <v>11427</v>
      </c>
    </row>
    <row r="5967" spans="1:13" x14ac:dyDescent="0.25">
      <c r="A5967">
        <v>8326005</v>
      </c>
      <c r="B5967" t="s">
        <v>5953</v>
      </c>
      <c r="C5967">
        <v>8326005</v>
      </c>
      <c r="D5967" t="s">
        <v>5953</v>
      </c>
      <c r="E5967" s="24">
        <v>98.69</v>
      </c>
      <c r="F5967">
        <v>9920</v>
      </c>
      <c r="G5967">
        <v>1990</v>
      </c>
      <c r="H5967" t="s">
        <v>5934</v>
      </c>
      <c r="J5967">
        <v>4</v>
      </c>
      <c r="K5967" t="s">
        <v>11425</v>
      </c>
      <c r="L5967">
        <v>1</v>
      </c>
      <c r="M5967" t="s">
        <v>11427</v>
      </c>
    </row>
    <row r="5968" spans="1:13" x14ac:dyDescent="0.25">
      <c r="A5968">
        <v>8326006</v>
      </c>
      <c r="B5968" t="s">
        <v>5954</v>
      </c>
      <c r="C5968">
        <v>8326901</v>
      </c>
      <c r="D5968" t="s">
        <v>10762</v>
      </c>
      <c r="E5968" s="24">
        <v>62.1</v>
      </c>
      <c r="F5968">
        <v>5782</v>
      </c>
      <c r="G5968">
        <v>1990</v>
      </c>
      <c r="H5968" t="s">
        <v>5934</v>
      </c>
      <c r="J5968">
        <v>4</v>
      </c>
      <c r="K5968" t="s">
        <v>11425</v>
      </c>
      <c r="L5968">
        <v>1</v>
      </c>
      <c r="M5968" t="s">
        <v>11427</v>
      </c>
    </row>
    <row r="5969" spans="1:13" x14ac:dyDescent="0.25">
      <c r="A5969">
        <v>8326010</v>
      </c>
      <c r="B5969" t="s">
        <v>5955</v>
      </c>
      <c r="C5969">
        <v>8326904</v>
      </c>
      <c r="D5969" t="s">
        <v>10763</v>
      </c>
      <c r="E5969" s="24">
        <v>10.039999999999999</v>
      </c>
      <c r="F5969">
        <v>3636</v>
      </c>
      <c r="G5969">
        <v>1990</v>
      </c>
      <c r="H5969" t="s">
        <v>5934</v>
      </c>
      <c r="I5969">
        <v>1</v>
      </c>
      <c r="J5969">
        <v>4</v>
      </c>
      <c r="K5969" t="s">
        <v>11425</v>
      </c>
      <c r="L5969">
        <v>1</v>
      </c>
      <c r="M5969" t="s">
        <v>11427</v>
      </c>
    </row>
    <row r="5970" spans="1:13" x14ac:dyDescent="0.25">
      <c r="A5970">
        <v>8326012</v>
      </c>
      <c r="B5970" t="s">
        <v>5956</v>
      </c>
      <c r="C5970">
        <v>8326901</v>
      </c>
      <c r="D5970" t="s">
        <v>10762</v>
      </c>
      <c r="E5970" s="24">
        <v>104.62</v>
      </c>
      <c r="F5970">
        <v>21345</v>
      </c>
      <c r="G5970">
        <v>1990</v>
      </c>
      <c r="H5970" t="s">
        <v>5934</v>
      </c>
      <c r="J5970">
        <v>4</v>
      </c>
      <c r="K5970" t="s">
        <v>11425</v>
      </c>
      <c r="L5970">
        <v>1</v>
      </c>
      <c r="M5970" t="s">
        <v>11427</v>
      </c>
    </row>
    <row r="5971" spans="1:13" x14ac:dyDescent="0.25">
      <c r="A5971">
        <v>8326017</v>
      </c>
      <c r="B5971" t="s">
        <v>5957</v>
      </c>
      <c r="C5971">
        <v>8326902</v>
      </c>
      <c r="D5971" t="s">
        <v>10764</v>
      </c>
      <c r="E5971" s="24">
        <v>82.57</v>
      </c>
      <c r="F5971">
        <v>9157</v>
      </c>
      <c r="G5971">
        <v>1990</v>
      </c>
      <c r="H5971" t="s">
        <v>5934</v>
      </c>
      <c r="J5971">
        <v>4</v>
      </c>
      <c r="K5971" t="s">
        <v>11425</v>
      </c>
      <c r="L5971">
        <v>1</v>
      </c>
      <c r="M5971" t="s">
        <v>11427</v>
      </c>
    </row>
    <row r="5972" spans="1:13" x14ac:dyDescent="0.25">
      <c r="A5972">
        <v>8326020</v>
      </c>
      <c r="B5972" t="s">
        <v>5958</v>
      </c>
      <c r="C5972">
        <v>8326902</v>
      </c>
      <c r="D5972" t="s">
        <v>10764</v>
      </c>
      <c r="E5972" s="24">
        <v>18.489999999999998</v>
      </c>
      <c r="F5972">
        <v>1167</v>
      </c>
      <c r="G5972">
        <v>1990</v>
      </c>
      <c r="H5972" t="s">
        <v>5934</v>
      </c>
      <c r="J5972">
        <v>4</v>
      </c>
      <c r="K5972" t="s">
        <v>11425</v>
      </c>
      <c r="L5972">
        <v>1</v>
      </c>
      <c r="M5972" t="s">
        <v>11427</v>
      </c>
    </row>
    <row r="5973" spans="1:13" x14ac:dyDescent="0.25">
      <c r="A5973">
        <v>8326027</v>
      </c>
      <c r="B5973" t="s">
        <v>5959</v>
      </c>
      <c r="C5973">
        <v>8326901</v>
      </c>
      <c r="D5973" t="s">
        <v>10762</v>
      </c>
      <c r="E5973" s="24">
        <v>58.53</v>
      </c>
      <c r="F5973">
        <v>7595</v>
      </c>
      <c r="G5973">
        <v>1990</v>
      </c>
      <c r="H5973" t="s">
        <v>5934</v>
      </c>
      <c r="J5973">
        <v>4</v>
      </c>
      <c r="K5973" t="s">
        <v>11425</v>
      </c>
      <c r="L5973">
        <v>1</v>
      </c>
      <c r="M5973" t="s">
        <v>11427</v>
      </c>
    </row>
    <row r="5974" spans="1:13" x14ac:dyDescent="0.25">
      <c r="A5974">
        <v>8326031</v>
      </c>
      <c r="B5974" t="s">
        <v>5960</v>
      </c>
      <c r="C5974">
        <v>8326031</v>
      </c>
      <c r="D5974" t="s">
        <v>5960</v>
      </c>
      <c r="E5974" s="24">
        <v>40.24</v>
      </c>
      <c r="F5974">
        <v>5853</v>
      </c>
      <c r="G5974">
        <v>1990</v>
      </c>
      <c r="H5974" t="s">
        <v>5934</v>
      </c>
      <c r="J5974">
        <v>4</v>
      </c>
      <c r="K5974" t="s">
        <v>11425</v>
      </c>
      <c r="L5974">
        <v>1</v>
      </c>
      <c r="M5974" t="s">
        <v>11427</v>
      </c>
    </row>
    <row r="5975" spans="1:13" x14ac:dyDescent="0.25">
      <c r="A5975">
        <v>8326037</v>
      </c>
      <c r="B5975" t="s">
        <v>5961</v>
      </c>
      <c r="C5975">
        <v>8326904</v>
      </c>
      <c r="D5975" t="s">
        <v>10763</v>
      </c>
      <c r="E5975" s="24">
        <v>9.6</v>
      </c>
      <c r="F5975">
        <v>3000</v>
      </c>
      <c r="G5975">
        <v>1990</v>
      </c>
      <c r="H5975" t="s">
        <v>5934</v>
      </c>
      <c r="I5975">
        <v>1</v>
      </c>
      <c r="J5975">
        <v>4</v>
      </c>
      <c r="K5975" t="s">
        <v>11425</v>
      </c>
      <c r="L5975">
        <v>1</v>
      </c>
      <c r="M5975" t="s">
        <v>11427</v>
      </c>
    </row>
    <row r="5976" spans="1:13" x14ac:dyDescent="0.25">
      <c r="A5976">
        <v>8326041</v>
      </c>
      <c r="B5976" t="s">
        <v>5962</v>
      </c>
      <c r="C5976">
        <v>8326904</v>
      </c>
      <c r="D5976" t="s">
        <v>10763</v>
      </c>
      <c r="E5976" s="24">
        <v>33.07</v>
      </c>
      <c r="F5976">
        <v>5852</v>
      </c>
      <c r="G5976">
        <v>1990</v>
      </c>
      <c r="H5976" t="s">
        <v>5934</v>
      </c>
      <c r="I5976">
        <v>1</v>
      </c>
      <c r="J5976">
        <v>4</v>
      </c>
      <c r="K5976" t="s">
        <v>11425</v>
      </c>
      <c r="L5976">
        <v>1</v>
      </c>
      <c r="M5976" t="s">
        <v>11427</v>
      </c>
    </row>
    <row r="5977" spans="1:13" x14ac:dyDescent="0.25">
      <c r="A5977">
        <v>8326052</v>
      </c>
      <c r="B5977" t="s">
        <v>5963</v>
      </c>
      <c r="C5977">
        <v>8326052</v>
      </c>
      <c r="D5977" t="s">
        <v>5963</v>
      </c>
      <c r="E5977" s="24">
        <v>59.85</v>
      </c>
      <c r="F5977">
        <v>12814</v>
      </c>
      <c r="G5977">
        <v>1990</v>
      </c>
      <c r="H5977" t="s">
        <v>5934</v>
      </c>
      <c r="J5977">
        <v>4</v>
      </c>
      <c r="K5977" t="s">
        <v>11425</v>
      </c>
      <c r="L5977">
        <v>1</v>
      </c>
      <c r="M5977" t="s">
        <v>11427</v>
      </c>
    </row>
    <row r="5978" spans="1:13" x14ac:dyDescent="0.25">
      <c r="A5978">
        <v>8326054</v>
      </c>
      <c r="B5978" t="s">
        <v>5964</v>
      </c>
      <c r="C5978">
        <v>8326903</v>
      </c>
      <c r="D5978" t="s">
        <v>10765</v>
      </c>
      <c r="E5978" s="24">
        <v>27.81</v>
      </c>
      <c r="F5978">
        <v>2328</v>
      </c>
      <c r="G5978">
        <v>1990</v>
      </c>
      <c r="H5978" t="s">
        <v>5934</v>
      </c>
      <c r="J5978">
        <v>4</v>
      </c>
      <c r="K5978" t="s">
        <v>11425</v>
      </c>
      <c r="L5978">
        <v>1</v>
      </c>
      <c r="M5978" t="s">
        <v>11427</v>
      </c>
    </row>
    <row r="5979" spans="1:13" x14ac:dyDescent="0.25">
      <c r="A5979">
        <v>8326055</v>
      </c>
      <c r="B5979" t="s">
        <v>5965</v>
      </c>
      <c r="C5979">
        <v>8326903</v>
      </c>
      <c r="D5979" t="s">
        <v>10765</v>
      </c>
      <c r="E5979" s="24">
        <v>36.71</v>
      </c>
      <c r="F5979">
        <v>3997</v>
      </c>
      <c r="G5979">
        <v>1990</v>
      </c>
      <c r="H5979" t="s">
        <v>5934</v>
      </c>
      <c r="J5979">
        <v>4</v>
      </c>
      <c r="K5979" t="s">
        <v>11425</v>
      </c>
      <c r="L5979">
        <v>1</v>
      </c>
      <c r="M5979" t="s">
        <v>11427</v>
      </c>
    </row>
    <row r="5980" spans="1:13" x14ac:dyDescent="0.25">
      <c r="A5980">
        <v>8326060</v>
      </c>
      <c r="B5980" t="s">
        <v>5966</v>
      </c>
      <c r="C5980">
        <v>8326903</v>
      </c>
      <c r="D5980" t="s">
        <v>10765</v>
      </c>
      <c r="E5980" s="24">
        <v>33.33</v>
      </c>
      <c r="F5980">
        <v>4738</v>
      </c>
      <c r="G5980">
        <v>1990</v>
      </c>
      <c r="H5980" t="s">
        <v>5934</v>
      </c>
      <c r="J5980">
        <v>4</v>
      </c>
      <c r="K5980" t="s">
        <v>11425</v>
      </c>
      <c r="L5980">
        <v>1</v>
      </c>
      <c r="M5980" t="s">
        <v>11427</v>
      </c>
    </row>
    <row r="5981" spans="1:13" x14ac:dyDescent="0.25">
      <c r="A5981">
        <v>8326061</v>
      </c>
      <c r="B5981" t="s">
        <v>5967</v>
      </c>
      <c r="C5981">
        <v>8326904</v>
      </c>
      <c r="D5981" t="s">
        <v>10763</v>
      </c>
      <c r="E5981" s="24">
        <v>15.59</v>
      </c>
      <c r="F5981">
        <v>2920</v>
      </c>
      <c r="G5981">
        <v>1990</v>
      </c>
      <c r="H5981" t="s">
        <v>5934</v>
      </c>
      <c r="I5981">
        <v>1</v>
      </c>
      <c r="J5981">
        <v>4</v>
      </c>
      <c r="K5981" t="s">
        <v>11425</v>
      </c>
      <c r="L5981">
        <v>1</v>
      </c>
      <c r="M5981" t="s">
        <v>11427</v>
      </c>
    </row>
    <row r="5982" spans="1:13" x14ac:dyDescent="0.25">
      <c r="A5982">
        <v>8326065</v>
      </c>
      <c r="B5982" t="s">
        <v>5968</v>
      </c>
      <c r="C5982">
        <v>8326904</v>
      </c>
      <c r="D5982" t="s">
        <v>10763</v>
      </c>
      <c r="E5982" s="24">
        <v>13.17</v>
      </c>
      <c r="F5982">
        <v>2477</v>
      </c>
      <c r="G5982">
        <v>1990</v>
      </c>
      <c r="H5982" t="s">
        <v>5934</v>
      </c>
      <c r="I5982">
        <v>1</v>
      </c>
      <c r="J5982">
        <v>4</v>
      </c>
      <c r="K5982" t="s">
        <v>11425</v>
      </c>
      <c r="L5982">
        <v>1</v>
      </c>
      <c r="M5982" t="s">
        <v>11427</v>
      </c>
    </row>
    <row r="5983" spans="1:13" x14ac:dyDescent="0.25">
      <c r="A5983">
        <v>8326068</v>
      </c>
      <c r="B5983" t="s">
        <v>5969</v>
      </c>
      <c r="C5983">
        <v>8326068</v>
      </c>
      <c r="D5983" t="s">
        <v>5969</v>
      </c>
      <c r="E5983" s="24">
        <v>70.48</v>
      </c>
      <c r="F5983">
        <v>3813</v>
      </c>
      <c r="G5983">
        <v>1990</v>
      </c>
      <c r="H5983" t="s">
        <v>5934</v>
      </c>
      <c r="J5983">
        <v>4</v>
      </c>
      <c r="K5983" t="s">
        <v>11425</v>
      </c>
      <c r="L5983">
        <v>1</v>
      </c>
      <c r="M5983" t="s">
        <v>11427</v>
      </c>
    </row>
    <row r="5984" spans="1:13" x14ac:dyDescent="0.25">
      <c r="A5984">
        <v>8326074</v>
      </c>
      <c r="B5984" t="s">
        <v>5970</v>
      </c>
      <c r="C5984">
        <v>8326904</v>
      </c>
      <c r="D5984" t="s">
        <v>10763</v>
      </c>
      <c r="E5984" s="24">
        <v>165.48</v>
      </c>
      <c r="F5984">
        <v>81916</v>
      </c>
      <c r="G5984">
        <v>1990</v>
      </c>
      <c r="H5984" t="s">
        <v>5934</v>
      </c>
      <c r="I5984">
        <v>1</v>
      </c>
      <c r="J5984">
        <v>4</v>
      </c>
      <c r="K5984" t="s">
        <v>11425</v>
      </c>
      <c r="L5984">
        <v>1</v>
      </c>
      <c r="M5984" t="s">
        <v>11427</v>
      </c>
    </row>
    <row r="5985" spans="1:13" x14ac:dyDescent="0.25">
      <c r="A5985">
        <v>8326075</v>
      </c>
      <c r="B5985" t="s">
        <v>5971</v>
      </c>
      <c r="C5985">
        <v>8326904</v>
      </c>
      <c r="D5985" t="s">
        <v>10763</v>
      </c>
      <c r="E5985" s="24">
        <v>22.8</v>
      </c>
      <c r="F5985">
        <v>5031</v>
      </c>
      <c r="G5985">
        <v>1990</v>
      </c>
      <c r="H5985" t="s">
        <v>5934</v>
      </c>
      <c r="I5985">
        <v>1</v>
      </c>
      <c r="J5985">
        <v>4</v>
      </c>
      <c r="K5985" t="s">
        <v>11425</v>
      </c>
      <c r="L5985">
        <v>1</v>
      </c>
      <c r="M5985" t="s">
        <v>11427</v>
      </c>
    </row>
    <row r="5986" spans="1:13" x14ac:dyDescent="0.25">
      <c r="A5986">
        <v>8327002</v>
      </c>
      <c r="B5986" t="s">
        <v>5972</v>
      </c>
      <c r="C5986">
        <v>8327904</v>
      </c>
      <c r="D5986" t="s">
        <v>10766</v>
      </c>
      <c r="E5986" s="24">
        <v>22.17</v>
      </c>
      <c r="F5986">
        <v>7433</v>
      </c>
      <c r="G5986">
        <v>1996</v>
      </c>
      <c r="H5986" t="s">
        <v>5973</v>
      </c>
      <c r="J5986">
        <v>4</v>
      </c>
      <c r="K5986" t="s">
        <v>11425</v>
      </c>
      <c r="L5986">
        <v>2</v>
      </c>
      <c r="M5986" t="s">
        <v>11430</v>
      </c>
    </row>
    <row r="5987" spans="1:13" x14ac:dyDescent="0.25">
      <c r="A5987">
        <v>8327004</v>
      </c>
      <c r="B5987" t="s">
        <v>5974</v>
      </c>
      <c r="C5987">
        <v>8327901</v>
      </c>
      <c r="D5987" t="s">
        <v>10767</v>
      </c>
      <c r="E5987" s="24">
        <v>12.69</v>
      </c>
      <c r="F5987">
        <v>467</v>
      </c>
      <c r="G5987">
        <v>1996</v>
      </c>
      <c r="H5987" t="s">
        <v>5973</v>
      </c>
      <c r="J5987">
        <v>4</v>
      </c>
      <c r="K5987" t="s">
        <v>11425</v>
      </c>
      <c r="L5987">
        <v>2</v>
      </c>
      <c r="M5987" t="s">
        <v>11430</v>
      </c>
    </row>
    <row r="5988" spans="1:13" x14ac:dyDescent="0.25">
      <c r="A5988">
        <v>8327005</v>
      </c>
      <c r="B5988" t="s">
        <v>5975</v>
      </c>
      <c r="C5988">
        <v>8327904</v>
      </c>
      <c r="D5988" t="s">
        <v>10766</v>
      </c>
      <c r="E5988" s="24">
        <v>7.61</v>
      </c>
      <c r="F5988">
        <v>1196</v>
      </c>
      <c r="G5988">
        <v>1996</v>
      </c>
      <c r="H5988" t="s">
        <v>5973</v>
      </c>
      <c r="J5988">
        <v>4</v>
      </c>
      <c r="K5988" t="s">
        <v>11425</v>
      </c>
      <c r="L5988">
        <v>2</v>
      </c>
      <c r="M5988" t="s">
        <v>11430</v>
      </c>
    </row>
    <row r="5989" spans="1:13" x14ac:dyDescent="0.25">
      <c r="A5989">
        <v>8327006</v>
      </c>
      <c r="B5989" t="s">
        <v>5976</v>
      </c>
      <c r="C5989">
        <v>8327904</v>
      </c>
      <c r="D5989" t="s">
        <v>10766</v>
      </c>
      <c r="E5989" s="24">
        <v>16.309999999999999</v>
      </c>
      <c r="F5989">
        <v>1400</v>
      </c>
      <c r="G5989">
        <v>1996</v>
      </c>
      <c r="H5989" t="s">
        <v>5973</v>
      </c>
      <c r="J5989">
        <v>4</v>
      </c>
      <c r="K5989" t="s">
        <v>11425</v>
      </c>
      <c r="L5989">
        <v>2</v>
      </c>
      <c r="M5989" t="s">
        <v>11430</v>
      </c>
    </row>
    <row r="5990" spans="1:13" x14ac:dyDescent="0.25">
      <c r="A5990">
        <v>8327007</v>
      </c>
      <c r="B5990" t="s">
        <v>5977</v>
      </c>
      <c r="C5990">
        <v>8327902</v>
      </c>
      <c r="D5990" t="s">
        <v>10768</v>
      </c>
      <c r="E5990" s="24">
        <v>8.2899999999999991</v>
      </c>
      <c r="F5990">
        <v>1239</v>
      </c>
      <c r="G5990">
        <v>1996</v>
      </c>
      <c r="H5990" t="s">
        <v>5973</v>
      </c>
      <c r="J5990">
        <v>4</v>
      </c>
      <c r="K5990" t="s">
        <v>11425</v>
      </c>
      <c r="L5990">
        <v>2</v>
      </c>
      <c r="M5990" t="s">
        <v>11430</v>
      </c>
    </row>
    <row r="5991" spans="1:13" x14ac:dyDescent="0.25">
      <c r="A5991">
        <v>8327008</v>
      </c>
      <c r="B5991" t="s">
        <v>5978</v>
      </c>
      <c r="C5991">
        <v>8327901</v>
      </c>
      <c r="D5991" t="s">
        <v>10767</v>
      </c>
      <c r="E5991" s="24">
        <v>18.3</v>
      </c>
      <c r="F5991">
        <v>667</v>
      </c>
      <c r="G5991">
        <v>1996</v>
      </c>
      <c r="H5991" t="s">
        <v>5973</v>
      </c>
      <c r="J5991">
        <v>4</v>
      </c>
      <c r="K5991" t="s">
        <v>11425</v>
      </c>
      <c r="L5991">
        <v>2</v>
      </c>
      <c r="M5991" t="s">
        <v>11430</v>
      </c>
    </row>
    <row r="5992" spans="1:13" x14ac:dyDescent="0.25">
      <c r="A5992">
        <v>8327009</v>
      </c>
      <c r="B5992" t="s">
        <v>5979</v>
      </c>
      <c r="C5992">
        <v>8327902</v>
      </c>
      <c r="D5992" t="s">
        <v>10768</v>
      </c>
      <c r="E5992" s="24">
        <v>10.91</v>
      </c>
      <c r="F5992">
        <v>1732</v>
      </c>
      <c r="G5992">
        <v>1996</v>
      </c>
      <c r="H5992" t="s">
        <v>5973</v>
      </c>
      <c r="J5992">
        <v>4</v>
      </c>
      <c r="K5992" t="s">
        <v>11425</v>
      </c>
      <c r="L5992">
        <v>2</v>
      </c>
      <c r="M5992" t="s">
        <v>11430</v>
      </c>
    </row>
    <row r="5993" spans="1:13" x14ac:dyDescent="0.25">
      <c r="A5993">
        <v>8327010</v>
      </c>
      <c r="B5993" t="s">
        <v>5980</v>
      </c>
      <c r="C5993">
        <v>8327904</v>
      </c>
      <c r="D5993" t="s">
        <v>10766</v>
      </c>
      <c r="E5993" s="24">
        <v>15.03</v>
      </c>
      <c r="F5993">
        <v>2533</v>
      </c>
      <c r="G5993">
        <v>1996</v>
      </c>
      <c r="H5993" t="s">
        <v>5973</v>
      </c>
      <c r="J5993">
        <v>4</v>
      </c>
      <c r="K5993" t="s">
        <v>11425</v>
      </c>
      <c r="L5993">
        <v>2</v>
      </c>
      <c r="M5993" t="s">
        <v>11430</v>
      </c>
    </row>
    <row r="5994" spans="1:13" x14ac:dyDescent="0.25">
      <c r="A5994">
        <v>8327011</v>
      </c>
      <c r="B5994" t="s">
        <v>5981</v>
      </c>
      <c r="C5994">
        <v>8327904</v>
      </c>
      <c r="D5994" t="s">
        <v>10766</v>
      </c>
      <c r="E5994" s="24">
        <v>14.82</v>
      </c>
      <c r="F5994">
        <v>1616</v>
      </c>
      <c r="G5994">
        <v>1996</v>
      </c>
      <c r="H5994" t="s">
        <v>5973</v>
      </c>
      <c r="J5994">
        <v>4</v>
      </c>
      <c r="K5994" t="s">
        <v>11425</v>
      </c>
      <c r="L5994">
        <v>2</v>
      </c>
      <c r="M5994" t="s">
        <v>11430</v>
      </c>
    </row>
    <row r="5995" spans="1:13" x14ac:dyDescent="0.25">
      <c r="A5995">
        <v>8327012</v>
      </c>
      <c r="B5995" t="s">
        <v>5982</v>
      </c>
      <c r="C5995">
        <v>8327905</v>
      </c>
      <c r="D5995" t="s">
        <v>10769</v>
      </c>
      <c r="E5995" s="24">
        <v>8.99</v>
      </c>
      <c r="F5995">
        <v>938</v>
      </c>
      <c r="G5995">
        <v>1990</v>
      </c>
      <c r="H5995" t="s">
        <v>5934</v>
      </c>
      <c r="J5995">
        <v>4</v>
      </c>
      <c r="K5995" t="s">
        <v>11425</v>
      </c>
      <c r="L5995">
        <v>1</v>
      </c>
      <c r="M5995" t="s">
        <v>11427</v>
      </c>
    </row>
    <row r="5996" spans="1:13" x14ac:dyDescent="0.25">
      <c r="A5996">
        <v>8327013</v>
      </c>
      <c r="B5996" t="s">
        <v>5983</v>
      </c>
      <c r="C5996">
        <v>8327902</v>
      </c>
      <c r="D5996" t="s">
        <v>10768</v>
      </c>
      <c r="E5996" s="24">
        <v>7.66</v>
      </c>
      <c r="F5996">
        <v>640</v>
      </c>
      <c r="G5996">
        <v>1996</v>
      </c>
      <c r="H5996" t="s">
        <v>5973</v>
      </c>
      <c r="J5996">
        <v>4</v>
      </c>
      <c r="K5996" t="s">
        <v>11425</v>
      </c>
      <c r="L5996">
        <v>2</v>
      </c>
      <c r="M5996" t="s">
        <v>11430</v>
      </c>
    </row>
    <row r="5997" spans="1:13" x14ac:dyDescent="0.25">
      <c r="A5997">
        <v>8327016</v>
      </c>
      <c r="B5997" t="s">
        <v>5984</v>
      </c>
      <c r="C5997">
        <v>8327901</v>
      </c>
      <c r="D5997" t="s">
        <v>10767</v>
      </c>
      <c r="E5997" s="24">
        <v>22.47</v>
      </c>
      <c r="F5997">
        <v>3122</v>
      </c>
      <c r="G5997">
        <v>1996</v>
      </c>
      <c r="H5997" t="s">
        <v>5973</v>
      </c>
      <c r="J5997">
        <v>4</v>
      </c>
      <c r="K5997" t="s">
        <v>11425</v>
      </c>
      <c r="L5997">
        <v>2</v>
      </c>
      <c r="M5997" t="s">
        <v>11430</v>
      </c>
    </row>
    <row r="5998" spans="1:13" x14ac:dyDescent="0.25">
      <c r="A5998">
        <v>8327017</v>
      </c>
      <c r="B5998" t="s">
        <v>5985</v>
      </c>
      <c r="C5998">
        <v>8327904</v>
      </c>
      <c r="D5998" t="s">
        <v>10766</v>
      </c>
      <c r="E5998" s="24">
        <v>8.7899999999999991</v>
      </c>
      <c r="F5998">
        <v>2068</v>
      </c>
      <c r="G5998">
        <v>1996</v>
      </c>
      <c r="H5998" t="s">
        <v>5973</v>
      </c>
      <c r="J5998">
        <v>4</v>
      </c>
      <c r="K5998" t="s">
        <v>11425</v>
      </c>
      <c r="L5998">
        <v>2</v>
      </c>
      <c r="M5998" t="s">
        <v>11430</v>
      </c>
    </row>
    <row r="5999" spans="1:13" x14ac:dyDescent="0.25">
      <c r="A5999">
        <v>8327018</v>
      </c>
      <c r="B5999" t="s">
        <v>5986</v>
      </c>
      <c r="C5999">
        <v>8327903</v>
      </c>
      <c r="D5999" t="s">
        <v>10770</v>
      </c>
      <c r="E5999" s="24">
        <v>73.739999999999995</v>
      </c>
      <c r="F5999">
        <v>6042</v>
      </c>
      <c r="G5999">
        <v>1996</v>
      </c>
      <c r="H5999" t="s">
        <v>5973</v>
      </c>
      <c r="J5999">
        <v>4</v>
      </c>
      <c r="K5999" t="s">
        <v>11425</v>
      </c>
      <c r="L5999">
        <v>2</v>
      </c>
      <c r="M5999" t="s">
        <v>11430</v>
      </c>
    </row>
    <row r="6000" spans="1:13" x14ac:dyDescent="0.25">
      <c r="A6000">
        <v>8327019</v>
      </c>
      <c r="B6000" t="s">
        <v>5987</v>
      </c>
      <c r="C6000">
        <v>8327902</v>
      </c>
      <c r="D6000" t="s">
        <v>10768</v>
      </c>
      <c r="E6000" s="24">
        <v>9.32</v>
      </c>
      <c r="F6000">
        <v>3829</v>
      </c>
      <c r="G6000">
        <v>1996</v>
      </c>
      <c r="H6000" t="s">
        <v>5973</v>
      </c>
      <c r="J6000">
        <v>4</v>
      </c>
      <c r="K6000" t="s">
        <v>11425</v>
      </c>
      <c r="L6000">
        <v>2</v>
      </c>
      <c r="M6000" t="s">
        <v>11430</v>
      </c>
    </row>
    <row r="6001" spans="1:13" x14ac:dyDescent="0.25">
      <c r="A6001">
        <v>8327020</v>
      </c>
      <c r="B6001" t="s">
        <v>5988</v>
      </c>
      <c r="C6001">
        <v>8327905</v>
      </c>
      <c r="D6001" t="s">
        <v>10769</v>
      </c>
      <c r="E6001" s="24">
        <v>5.44</v>
      </c>
      <c r="F6001">
        <v>705</v>
      </c>
      <c r="G6001">
        <v>1990</v>
      </c>
      <c r="H6001" t="s">
        <v>5934</v>
      </c>
      <c r="J6001">
        <v>4</v>
      </c>
      <c r="K6001" t="s">
        <v>11425</v>
      </c>
      <c r="L6001">
        <v>1</v>
      </c>
      <c r="M6001" t="s">
        <v>11427</v>
      </c>
    </row>
    <row r="6002" spans="1:13" x14ac:dyDescent="0.25">
      <c r="A6002">
        <v>8327023</v>
      </c>
      <c r="B6002" t="s">
        <v>5989</v>
      </c>
      <c r="C6002">
        <v>8327904</v>
      </c>
      <c r="D6002" t="s">
        <v>10766</v>
      </c>
      <c r="E6002" s="24">
        <v>5.88</v>
      </c>
      <c r="F6002">
        <v>758</v>
      </c>
      <c r="G6002">
        <v>1996</v>
      </c>
      <c r="H6002" t="s">
        <v>5973</v>
      </c>
      <c r="J6002">
        <v>4</v>
      </c>
      <c r="K6002" t="s">
        <v>11425</v>
      </c>
      <c r="L6002">
        <v>2</v>
      </c>
      <c r="M6002" t="s">
        <v>11430</v>
      </c>
    </row>
    <row r="6003" spans="1:13" x14ac:dyDescent="0.25">
      <c r="A6003">
        <v>8327025</v>
      </c>
      <c r="B6003" t="s">
        <v>5990</v>
      </c>
      <c r="C6003">
        <v>8327903</v>
      </c>
      <c r="D6003" t="s">
        <v>10770</v>
      </c>
      <c r="E6003" s="24">
        <v>74.03</v>
      </c>
      <c r="F6003">
        <v>6111</v>
      </c>
      <c r="G6003">
        <v>1996</v>
      </c>
      <c r="H6003" t="s">
        <v>5973</v>
      </c>
      <c r="J6003">
        <v>4</v>
      </c>
      <c r="K6003" t="s">
        <v>11425</v>
      </c>
      <c r="L6003">
        <v>2</v>
      </c>
      <c r="M6003" t="s">
        <v>11430</v>
      </c>
    </row>
    <row r="6004" spans="1:13" x14ac:dyDescent="0.25">
      <c r="A6004">
        <v>8327027</v>
      </c>
      <c r="B6004" t="s">
        <v>5991</v>
      </c>
      <c r="C6004">
        <v>8327901</v>
      </c>
      <c r="D6004" t="s">
        <v>10767</v>
      </c>
      <c r="E6004" s="24">
        <v>14.55</v>
      </c>
      <c r="F6004">
        <v>706</v>
      </c>
      <c r="G6004">
        <v>1996</v>
      </c>
      <c r="H6004" t="s">
        <v>5973</v>
      </c>
      <c r="J6004">
        <v>4</v>
      </c>
      <c r="K6004" t="s">
        <v>11425</v>
      </c>
      <c r="L6004">
        <v>2</v>
      </c>
      <c r="M6004" t="s">
        <v>11430</v>
      </c>
    </row>
    <row r="6005" spans="1:13" x14ac:dyDescent="0.25">
      <c r="A6005">
        <v>8327029</v>
      </c>
      <c r="B6005" t="s">
        <v>5992</v>
      </c>
      <c r="C6005">
        <v>8327902</v>
      </c>
      <c r="D6005" t="s">
        <v>10768</v>
      </c>
      <c r="E6005" s="24">
        <v>4.3600000000000003</v>
      </c>
      <c r="F6005">
        <v>550</v>
      </c>
      <c r="G6005">
        <v>1996</v>
      </c>
      <c r="H6005" t="s">
        <v>5973</v>
      </c>
      <c r="J6005">
        <v>4</v>
      </c>
      <c r="K6005" t="s">
        <v>11425</v>
      </c>
      <c r="L6005">
        <v>2</v>
      </c>
      <c r="M6005" t="s">
        <v>11430</v>
      </c>
    </row>
    <row r="6006" spans="1:13" x14ac:dyDescent="0.25">
      <c r="A6006">
        <v>8327030</v>
      </c>
      <c r="B6006" t="s">
        <v>5993</v>
      </c>
      <c r="C6006">
        <v>8327901</v>
      </c>
      <c r="D6006" t="s">
        <v>10767</v>
      </c>
      <c r="E6006" s="24">
        <v>16.489999999999998</v>
      </c>
      <c r="F6006">
        <v>1229</v>
      </c>
      <c r="G6006">
        <v>1996</v>
      </c>
      <c r="H6006" t="s">
        <v>5973</v>
      </c>
      <c r="J6006">
        <v>4</v>
      </c>
      <c r="K6006" t="s">
        <v>11425</v>
      </c>
      <c r="L6006">
        <v>2</v>
      </c>
      <c r="M6006" t="s">
        <v>11430</v>
      </c>
    </row>
    <row r="6007" spans="1:13" x14ac:dyDescent="0.25">
      <c r="A6007">
        <v>8327033</v>
      </c>
      <c r="B6007" t="s">
        <v>5994</v>
      </c>
      <c r="C6007">
        <v>8327904</v>
      </c>
      <c r="D6007" t="s">
        <v>10766</v>
      </c>
      <c r="E6007" s="24">
        <v>12.19</v>
      </c>
      <c r="F6007">
        <v>760</v>
      </c>
      <c r="G6007">
        <v>1996</v>
      </c>
      <c r="H6007" t="s">
        <v>5973</v>
      </c>
      <c r="J6007">
        <v>4</v>
      </c>
      <c r="K6007" t="s">
        <v>11425</v>
      </c>
      <c r="L6007">
        <v>2</v>
      </c>
      <c r="M6007" t="s">
        <v>11430</v>
      </c>
    </row>
    <row r="6008" spans="1:13" x14ac:dyDescent="0.25">
      <c r="A6008">
        <v>8327036</v>
      </c>
      <c r="B6008" t="s">
        <v>5995</v>
      </c>
      <c r="C6008">
        <v>8327901</v>
      </c>
      <c r="D6008" t="s">
        <v>10767</v>
      </c>
      <c r="E6008" s="24">
        <v>21.73</v>
      </c>
      <c r="F6008">
        <v>3569</v>
      </c>
      <c r="G6008">
        <v>1996</v>
      </c>
      <c r="H6008" t="s">
        <v>5973</v>
      </c>
      <c r="J6008">
        <v>4</v>
      </c>
      <c r="K6008" t="s">
        <v>11425</v>
      </c>
      <c r="L6008">
        <v>2</v>
      </c>
      <c r="M6008" t="s">
        <v>11430</v>
      </c>
    </row>
    <row r="6009" spans="1:13" x14ac:dyDescent="0.25">
      <c r="A6009">
        <v>8327038</v>
      </c>
      <c r="B6009" t="s">
        <v>5996</v>
      </c>
      <c r="C6009">
        <v>8327906</v>
      </c>
      <c r="D6009" t="s">
        <v>10771</v>
      </c>
      <c r="E6009" s="24">
        <v>46.24</v>
      </c>
      <c r="F6009">
        <v>3796</v>
      </c>
      <c r="G6009">
        <v>1996</v>
      </c>
      <c r="H6009" t="s">
        <v>5973</v>
      </c>
      <c r="I6009">
        <v>1</v>
      </c>
      <c r="J6009">
        <v>4</v>
      </c>
      <c r="K6009" t="s">
        <v>11425</v>
      </c>
      <c r="L6009">
        <v>2</v>
      </c>
      <c r="M6009" t="s">
        <v>11430</v>
      </c>
    </row>
    <row r="6010" spans="1:13" x14ac:dyDescent="0.25">
      <c r="A6010">
        <v>8327040</v>
      </c>
      <c r="B6010" t="s">
        <v>5997</v>
      </c>
      <c r="C6010">
        <v>8327902</v>
      </c>
      <c r="D6010" t="s">
        <v>10768</v>
      </c>
      <c r="E6010" s="24">
        <v>6.1</v>
      </c>
      <c r="F6010">
        <v>500</v>
      </c>
      <c r="G6010">
        <v>1996</v>
      </c>
      <c r="H6010" t="s">
        <v>5973</v>
      </c>
      <c r="J6010">
        <v>4</v>
      </c>
      <c r="K6010" t="s">
        <v>11425</v>
      </c>
      <c r="L6010">
        <v>2</v>
      </c>
      <c r="M6010" t="s">
        <v>11430</v>
      </c>
    </row>
    <row r="6011" spans="1:13" x14ac:dyDescent="0.25">
      <c r="A6011">
        <v>8327041</v>
      </c>
      <c r="B6011" t="s">
        <v>5998</v>
      </c>
      <c r="C6011">
        <v>8327901</v>
      </c>
      <c r="D6011" t="s">
        <v>10767</v>
      </c>
      <c r="E6011" s="24">
        <v>7.71</v>
      </c>
      <c r="F6011">
        <v>734</v>
      </c>
      <c r="G6011">
        <v>1996</v>
      </c>
      <c r="H6011" t="s">
        <v>5973</v>
      </c>
      <c r="J6011">
        <v>4</v>
      </c>
      <c r="K6011" t="s">
        <v>11425</v>
      </c>
      <c r="L6011">
        <v>2</v>
      </c>
      <c r="M6011" t="s">
        <v>11430</v>
      </c>
    </row>
    <row r="6012" spans="1:13" x14ac:dyDescent="0.25">
      <c r="A6012">
        <v>8327046</v>
      </c>
      <c r="B6012" t="s">
        <v>5999</v>
      </c>
      <c r="C6012">
        <v>8327904</v>
      </c>
      <c r="D6012" t="s">
        <v>10766</v>
      </c>
      <c r="E6012" s="24">
        <v>18.5</v>
      </c>
      <c r="F6012">
        <v>12520</v>
      </c>
      <c r="G6012">
        <v>1996</v>
      </c>
      <c r="H6012" t="s">
        <v>5973</v>
      </c>
      <c r="J6012">
        <v>4</v>
      </c>
      <c r="K6012" t="s">
        <v>11425</v>
      </c>
      <c r="L6012">
        <v>2</v>
      </c>
      <c r="M6012" t="s">
        <v>11430</v>
      </c>
    </row>
    <row r="6013" spans="1:13" x14ac:dyDescent="0.25">
      <c r="A6013">
        <v>8327048</v>
      </c>
      <c r="B6013" t="s">
        <v>5465</v>
      </c>
      <c r="C6013">
        <v>8327905</v>
      </c>
      <c r="D6013" t="s">
        <v>10769</v>
      </c>
      <c r="E6013" s="24">
        <v>13.12</v>
      </c>
      <c r="F6013">
        <v>1183</v>
      </c>
      <c r="G6013">
        <v>1990</v>
      </c>
      <c r="H6013" t="s">
        <v>5934</v>
      </c>
      <c r="J6013">
        <v>4</v>
      </c>
      <c r="K6013" t="s">
        <v>11425</v>
      </c>
      <c r="L6013">
        <v>1</v>
      </c>
      <c r="M6013" t="s">
        <v>11427</v>
      </c>
    </row>
    <row r="6014" spans="1:13" x14ac:dyDescent="0.25">
      <c r="A6014">
        <v>8327049</v>
      </c>
      <c r="B6014" t="s">
        <v>6000</v>
      </c>
      <c r="C6014">
        <v>8327905</v>
      </c>
      <c r="D6014" t="s">
        <v>10769</v>
      </c>
      <c r="E6014" s="24">
        <v>24.2</v>
      </c>
      <c r="F6014">
        <v>15750</v>
      </c>
      <c r="G6014">
        <v>1990</v>
      </c>
      <c r="H6014" t="s">
        <v>5934</v>
      </c>
      <c r="J6014">
        <v>4</v>
      </c>
      <c r="K6014" t="s">
        <v>11425</v>
      </c>
      <c r="L6014">
        <v>1</v>
      </c>
      <c r="M6014" t="s">
        <v>11427</v>
      </c>
    </row>
    <row r="6015" spans="1:13" x14ac:dyDescent="0.25">
      <c r="A6015">
        <v>8327050</v>
      </c>
      <c r="B6015" t="s">
        <v>6001</v>
      </c>
      <c r="C6015">
        <v>8327906</v>
      </c>
      <c r="D6015" t="s">
        <v>10771</v>
      </c>
      <c r="E6015" s="24">
        <v>90.49</v>
      </c>
      <c r="F6015">
        <v>33817</v>
      </c>
      <c r="G6015">
        <v>1996</v>
      </c>
      <c r="H6015" t="s">
        <v>5973</v>
      </c>
      <c r="I6015">
        <v>1</v>
      </c>
      <c r="J6015">
        <v>4</v>
      </c>
      <c r="K6015" t="s">
        <v>11425</v>
      </c>
      <c r="L6015">
        <v>2</v>
      </c>
      <c r="M6015" t="s">
        <v>11430</v>
      </c>
    </row>
    <row r="6016" spans="1:13" x14ac:dyDescent="0.25">
      <c r="A6016">
        <v>8327051</v>
      </c>
      <c r="B6016" t="s">
        <v>6002</v>
      </c>
      <c r="C6016">
        <v>8327902</v>
      </c>
      <c r="D6016" t="s">
        <v>10768</v>
      </c>
      <c r="E6016" s="24">
        <v>14.59</v>
      </c>
      <c r="F6016">
        <v>3604</v>
      </c>
      <c r="G6016">
        <v>1996</v>
      </c>
      <c r="H6016" t="s">
        <v>5973</v>
      </c>
      <c r="J6016">
        <v>4</v>
      </c>
      <c r="K6016" t="s">
        <v>11425</v>
      </c>
      <c r="L6016">
        <v>2</v>
      </c>
      <c r="M6016" t="s">
        <v>11430</v>
      </c>
    </row>
    <row r="6017" spans="1:13" x14ac:dyDescent="0.25">
      <c r="A6017">
        <v>8327054</v>
      </c>
      <c r="B6017" t="s">
        <v>6003</v>
      </c>
      <c r="C6017">
        <v>8327906</v>
      </c>
      <c r="D6017" t="s">
        <v>10771</v>
      </c>
      <c r="E6017" s="24">
        <v>15.43</v>
      </c>
      <c r="F6017">
        <v>3762</v>
      </c>
      <c r="G6017">
        <v>1996</v>
      </c>
      <c r="H6017" t="s">
        <v>5973</v>
      </c>
      <c r="I6017">
        <v>1</v>
      </c>
      <c r="J6017">
        <v>4</v>
      </c>
      <c r="K6017" t="s">
        <v>11425</v>
      </c>
      <c r="L6017">
        <v>2</v>
      </c>
      <c r="M6017" t="s">
        <v>11430</v>
      </c>
    </row>
    <row r="6018" spans="1:13" x14ac:dyDescent="0.25">
      <c r="A6018">
        <v>8327055</v>
      </c>
      <c r="B6018" t="s">
        <v>6004</v>
      </c>
      <c r="C6018">
        <v>8327906</v>
      </c>
      <c r="D6018" t="s">
        <v>10771</v>
      </c>
      <c r="E6018" s="24">
        <v>19.649999999999999</v>
      </c>
      <c r="F6018">
        <v>2323</v>
      </c>
      <c r="G6018">
        <v>1996</v>
      </c>
      <c r="H6018" t="s">
        <v>5973</v>
      </c>
      <c r="I6018">
        <v>1</v>
      </c>
      <c r="J6018">
        <v>4</v>
      </c>
      <c r="K6018" t="s">
        <v>11425</v>
      </c>
      <c r="L6018">
        <v>2</v>
      </c>
      <c r="M6018" t="s">
        <v>11430</v>
      </c>
    </row>
    <row r="6019" spans="1:13" x14ac:dyDescent="0.25">
      <c r="A6019">
        <v>8327056</v>
      </c>
      <c r="B6019" t="s">
        <v>6005</v>
      </c>
      <c r="C6019">
        <v>8327906</v>
      </c>
      <c r="D6019" t="s">
        <v>10771</v>
      </c>
      <c r="E6019" s="24">
        <v>11.98</v>
      </c>
      <c r="F6019">
        <v>2683</v>
      </c>
      <c r="G6019">
        <v>1996</v>
      </c>
      <c r="H6019" t="s">
        <v>5973</v>
      </c>
      <c r="I6019">
        <v>1</v>
      </c>
      <c r="J6019">
        <v>4</v>
      </c>
      <c r="K6019" t="s">
        <v>11425</v>
      </c>
      <c r="L6019">
        <v>2</v>
      </c>
      <c r="M6019" t="s">
        <v>11430</v>
      </c>
    </row>
    <row r="6020" spans="1:13" x14ac:dyDescent="0.25">
      <c r="A6020">
        <v>8327057</v>
      </c>
      <c r="B6020" t="s">
        <v>6006</v>
      </c>
      <c r="C6020">
        <v>8327906</v>
      </c>
      <c r="D6020" t="s">
        <v>10771</v>
      </c>
      <c r="E6020" s="24">
        <v>54.57</v>
      </c>
      <c r="F6020">
        <v>4625</v>
      </c>
      <c r="G6020">
        <v>1996</v>
      </c>
      <c r="H6020" t="s">
        <v>5973</v>
      </c>
      <c r="I6020">
        <v>1</v>
      </c>
      <c r="J6020">
        <v>4</v>
      </c>
      <c r="K6020" t="s">
        <v>11425</v>
      </c>
      <c r="L6020">
        <v>2</v>
      </c>
      <c r="M6020" t="s">
        <v>11430</v>
      </c>
    </row>
    <row r="6021" spans="1:13" x14ac:dyDescent="0.25">
      <c r="A6021">
        <v>8335001</v>
      </c>
      <c r="B6021" t="s">
        <v>6007</v>
      </c>
      <c r="C6021">
        <v>8335901</v>
      </c>
      <c r="D6021" t="s">
        <v>10772</v>
      </c>
      <c r="E6021" s="24">
        <v>10.68</v>
      </c>
      <c r="F6021">
        <v>2187</v>
      </c>
      <c r="G6021">
        <v>2004</v>
      </c>
      <c r="H6021" t="s">
        <v>6008</v>
      </c>
      <c r="J6021">
        <v>5</v>
      </c>
      <c r="K6021" t="s">
        <v>11431</v>
      </c>
      <c r="L6021">
        <v>1</v>
      </c>
      <c r="M6021" t="s">
        <v>11427</v>
      </c>
    </row>
    <row r="6022" spans="1:13" x14ac:dyDescent="0.25">
      <c r="A6022">
        <v>8335002</v>
      </c>
      <c r="B6022" t="s">
        <v>6009</v>
      </c>
      <c r="C6022">
        <v>8335904</v>
      </c>
      <c r="D6022" t="s">
        <v>10773</v>
      </c>
      <c r="E6022" s="24">
        <v>26.54</v>
      </c>
      <c r="F6022">
        <v>7028</v>
      </c>
      <c r="G6022">
        <v>1998</v>
      </c>
      <c r="H6022" t="s">
        <v>6010</v>
      </c>
      <c r="J6022">
        <v>4</v>
      </c>
      <c r="K6022" t="s">
        <v>11425</v>
      </c>
      <c r="L6022">
        <v>1</v>
      </c>
      <c r="M6022" t="s">
        <v>11427</v>
      </c>
    </row>
    <row r="6023" spans="1:13" x14ac:dyDescent="0.25">
      <c r="A6023">
        <v>8335015</v>
      </c>
      <c r="B6023" t="s">
        <v>6011</v>
      </c>
      <c r="C6023">
        <v>8335902</v>
      </c>
      <c r="D6023" t="s">
        <v>10774</v>
      </c>
      <c r="E6023" s="24">
        <v>7.62</v>
      </c>
      <c r="F6023">
        <v>1374</v>
      </c>
      <c r="G6023">
        <v>2004</v>
      </c>
      <c r="H6023" t="s">
        <v>6008</v>
      </c>
      <c r="J6023">
        <v>5</v>
      </c>
      <c r="K6023" t="s">
        <v>11431</v>
      </c>
      <c r="L6023">
        <v>1</v>
      </c>
      <c r="M6023" t="s">
        <v>11427</v>
      </c>
    </row>
    <row r="6024" spans="1:13" x14ac:dyDescent="0.25">
      <c r="A6024">
        <v>8335021</v>
      </c>
      <c r="B6024" t="s">
        <v>6012</v>
      </c>
      <c r="C6024">
        <v>8335906</v>
      </c>
      <c r="D6024" t="s">
        <v>10775</v>
      </c>
      <c r="E6024" s="24">
        <v>59.29</v>
      </c>
      <c r="F6024">
        <v>3691</v>
      </c>
      <c r="G6024">
        <v>2004</v>
      </c>
      <c r="H6024" t="s">
        <v>6008</v>
      </c>
      <c r="J6024">
        <v>5</v>
      </c>
      <c r="K6024" t="s">
        <v>11431</v>
      </c>
      <c r="L6024">
        <v>1</v>
      </c>
      <c r="M6024" t="s">
        <v>11427</v>
      </c>
    </row>
    <row r="6025" spans="1:13" x14ac:dyDescent="0.25">
      <c r="A6025">
        <v>8335022</v>
      </c>
      <c r="B6025" t="s">
        <v>6013</v>
      </c>
      <c r="C6025">
        <v>8335901</v>
      </c>
      <c r="D6025" t="s">
        <v>10772</v>
      </c>
      <c r="E6025" s="24">
        <v>70.540000000000006</v>
      </c>
      <c r="F6025">
        <v>10223</v>
      </c>
      <c r="G6025">
        <v>2004</v>
      </c>
      <c r="H6025" t="s">
        <v>6008</v>
      </c>
      <c r="J6025">
        <v>5</v>
      </c>
      <c r="K6025" t="s">
        <v>11431</v>
      </c>
      <c r="L6025">
        <v>1</v>
      </c>
      <c r="M6025" t="s">
        <v>11427</v>
      </c>
    </row>
    <row r="6026" spans="1:13" x14ac:dyDescent="0.25">
      <c r="A6026">
        <v>8335025</v>
      </c>
      <c r="B6026" t="s">
        <v>6014</v>
      </c>
      <c r="C6026">
        <v>8335903</v>
      </c>
      <c r="D6026" t="s">
        <v>10776</v>
      </c>
      <c r="E6026" s="24">
        <v>12.55</v>
      </c>
      <c r="F6026">
        <v>3260</v>
      </c>
      <c r="G6026">
        <v>1998</v>
      </c>
      <c r="H6026" t="s">
        <v>6010</v>
      </c>
      <c r="J6026">
        <v>4</v>
      </c>
      <c r="K6026" t="s">
        <v>11425</v>
      </c>
      <c r="L6026">
        <v>1</v>
      </c>
      <c r="M6026" t="s">
        <v>11427</v>
      </c>
    </row>
    <row r="6027" spans="1:13" x14ac:dyDescent="0.25">
      <c r="A6027">
        <v>8335026</v>
      </c>
      <c r="B6027" t="s">
        <v>6015</v>
      </c>
      <c r="C6027">
        <v>8335902</v>
      </c>
      <c r="D6027" t="s">
        <v>10774</v>
      </c>
      <c r="E6027" s="24">
        <v>13.17</v>
      </c>
      <c r="F6027">
        <v>2847</v>
      </c>
      <c r="G6027">
        <v>2004</v>
      </c>
      <c r="H6027" t="s">
        <v>6008</v>
      </c>
      <c r="J6027">
        <v>5</v>
      </c>
      <c r="K6027" t="s">
        <v>11431</v>
      </c>
      <c r="L6027">
        <v>1</v>
      </c>
      <c r="M6027" t="s">
        <v>11427</v>
      </c>
    </row>
    <row r="6028" spans="1:13" x14ac:dyDescent="0.25">
      <c r="A6028">
        <v>8335028</v>
      </c>
      <c r="B6028" t="s">
        <v>6016</v>
      </c>
      <c r="C6028">
        <v>8335902</v>
      </c>
      <c r="D6028" t="s">
        <v>10774</v>
      </c>
      <c r="E6028" s="24">
        <v>23.58</v>
      </c>
      <c r="F6028">
        <v>10250</v>
      </c>
      <c r="G6028">
        <v>2004</v>
      </c>
      <c r="H6028" t="s">
        <v>6008</v>
      </c>
      <c r="J6028">
        <v>5</v>
      </c>
      <c r="K6028" t="s">
        <v>11431</v>
      </c>
      <c r="L6028">
        <v>1</v>
      </c>
      <c r="M6028" t="s">
        <v>11427</v>
      </c>
    </row>
    <row r="6029" spans="1:13" x14ac:dyDescent="0.25">
      <c r="A6029">
        <v>8335035</v>
      </c>
      <c r="B6029" t="s">
        <v>6017</v>
      </c>
      <c r="C6029">
        <v>8335035</v>
      </c>
      <c r="D6029" t="s">
        <v>6017</v>
      </c>
      <c r="E6029" s="24">
        <v>53.03</v>
      </c>
      <c r="F6029">
        <v>8290</v>
      </c>
      <c r="G6029">
        <v>2004</v>
      </c>
      <c r="H6029" t="s">
        <v>6008</v>
      </c>
      <c r="J6029">
        <v>5</v>
      </c>
      <c r="K6029" t="s">
        <v>11431</v>
      </c>
      <c r="L6029">
        <v>1</v>
      </c>
      <c r="M6029" t="s">
        <v>11427</v>
      </c>
    </row>
    <row r="6030" spans="1:13" x14ac:dyDescent="0.25">
      <c r="A6030">
        <v>8335043</v>
      </c>
      <c r="B6030" t="s">
        <v>6018</v>
      </c>
      <c r="C6030">
        <v>8335904</v>
      </c>
      <c r="D6030" t="s">
        <v>10773</v>
      </c>
      <c r="E6030" s="24">
        <v>54.11</v>
      </c>
      <c r="F6030">
        <v>81692</v>
      </c>
      <c r="G6030">
        <v>1998</v>
      </c>
      <c r="H6030" t="s">
        <v>6010</v>
      </c>
      <c r="J6030">
        <v>4</v>
      </c>
      <c r="K6030" t="s">
        <v>11425</v>
      </c>
      <c r="L6030">
        <v>1</v>
      </c>
      <c r="M6030" t="s">
        <v>11427</v>
      </c>
    </row>
    <row r="6031" spans="1:13" x14ac:dyDescent="0.25">
      <c r="A6031">
        <v>8335055</v>
      </c>
      <c r="B6031" t="s">
        <v>6019</v>
      </c>
      <c r="C6031">
        <v>8335903</v>
      </c>
      <c r="D6031" t="s">
        <v>10776</v>
      </c>
      <c r="E6031" s="24">
        <v>14.38</v>
      </c>
      <c r="F6031">
        <v>3294</v>
      </c>
      <c r="G6031">
        <v>1998</v>
      </c>
      <c r="H6031" t="s">
        <v>6010</v>
      </c>
      <c r="J6031">
        <v>4</v>
      </c>
      <c r="K6031" t="s">
        <v>11425</v>
      </c>
      <c r="L6031">
        <v>1</v>
      </c>
      <c r="M6031" t="s">
        <v>11427</v>
      </c>
    </row>
    <row r="6032" spans="1:13" x14ac:dyDescent="0.25">
      <c r="A6032">
        <v>8335057</v>
      </c>
      <c r="B6032" t="s">
        <v>6020</v>
      </c>
      <c r="C6032">
        <v>8335906</v>
      </c>
      <c r="D6032" t="s">
        <v>10775</v>
      </c>
      <c r="E6032" s="24">
        <v>32.67</v>
      </c>
      <c r="F6032">
        <v>2302</v>
      </c>
      <c r="G6032">
        <v>2004</v>
      </c>
      <c r="H6032" t="s">
        <v>6008</v>
      </c>
      <c r="J6032">
        <v>5</v>
      </c>
      <c r="K6032" t="s">
        <v>11431</v>
      </c>
      <c r="L6032">
        <v>1</v>
      </c>
      <c r="M6032" t="s">
        <v>11427</v>
      </c>
    </row>
    <row r="6033" spans="1:13" x14ac:dyDescent="0.25">
      <c r="A6033">
        <v>8335061</v>
      </c>
      <c r="B6033" t="s">
        <v>6021</v>
      </c>
      <c r="C6033">
        <v>8335903</v>
      </c>
      <c r="D6033" t="s">
        <v>10776</v>
      </c>
      <c r="E6033" s="24">
        <v>28.2</v>
      </c>
      <c r="F6033">
        <v>3586</v>
      </c>
      <c r="G6033">
        <v>1998</v>
      </c>
      <c r="H6033" t="s">
        <v>6010</v>
      </c>
      <c r="J6033">
        <v>4</v>
      </c>
      <c r="K6033" t="s">
        <v>11425</v>
      </c>
      <c r="L6033">
        <v>1</v>
      </c>
      <c r="M6033" t="s">
        <v>11427</v>
      </c>
    </row>
    <row r="6034" spans="1:13" x14ac:dyDescent="0.25">
      <c r="A6034">
        <v>8335063</v>
      </c>
      <c r="B6034" t="s">
        <v>6022</v>
      </c>
      <c r="C6034">
        <v>8335063</v>
      </c>
      <c r="D6034" t="s">
        <v>6022</v>
      </c>
      <c r="E6034" s="24">
        <v>58.57</v>
      </c>
      <c r="F6034">
        <v>30485</v>
      </c>
      <c r="G6034">
        <v>1998</v>
      </c>
      <c r="H6034" t="s">
        <v>6010</v>
      </c>
      <c r="I6034">
        <v>1</v>
      </c>
      <c r="J6034">
        <v>4</v>
      </c>
      <c r="K6034" t="s">
        <v>11425</v>
      </c>
      <c r="L6034">
        <v>1</v>
      </c>
      <c r="M6034" t="s">
        <v>11427</v>
      </c>
    </row>
    <row r="6035" spans="1:13" x14ac:dyDescent="0.25">
      <c r="A6035">
        <v>8335066</v>
      </c>
      <c r="B6035" t="s">
        <v>6023</v>
      </c>
      <c r="C6035">
        <v>8335904</v>
      </c>
      <c r="D6035" t="s">
        <v>10773</v>
      </c>
      <c r="E6035" s="24">
        <v>12.72</v>
      </c>
      <c r="F6035">
        <v>5206</v>
      </c>
      <c r="G6035">
        <v>1998</v>
      </c>
      <c r="H6035" t="s">
        <v>6010</v>
      </c>
      <c r="J6035">
        <v>4</v>
      </c>
      <c r="K6035" t="s">
        <v>11425</v>
      </c>
      <c r="L6035">
        <v>1</v>
      </c>
      <c r="M6035" t="s">
        <v>11427</v>
      </c>
    </row>
    <row r="6036" spans="1:13" x14ac:dyDescent="0.25">
      <c r="A6036">
        <v>8335075</v>
      </c>
      <c r="B6036" t="s">
        <v>6024</v>
      </c>
      <c r="C6036">
        <v>8335905</v>
      </c>
      <c r="D6036" t="s">
        <v>10777</v>
      </c>
      <c r="E6036" s="24">
        <v>61.77</v>
      </c>
      <c r="F6036">
        <v>46344</v>
      </c>
      <c r="G6036">
        <v>2004</v>
      </c>
      <c r="H6036" t="s">
        <v>6008</v>
      </c>
      <c r="I6036">
        <v>1</v>
      </c>
      <c r="J6036">
        <v>5</v>
      </c>
      <c r="K6036" t="s">
        <v>11431</v>
      </c>
      <c r="L6036">
        <v>1</v>
      </c>
      <c r="M6036" t="s">
        <v>11427</v>
      </c>
    </row>
    <row r="6037" spans="1:13" x14ac:dyDescent="0.25">
      <c r="A6037">
        <v>8335077</v>
      </c>
      <c r="B6037" t="s">
        <v>6025</v>
      </c>
      <c r="C6037">
        <v>8335905</v>
      </c>
      <c r="D6037" t="s">
        <v>10777</v>
      </c>
      <c r="E6037" s="24">
        <v>24.52</v>
      </c>
      <c r="F6037">
        <v>4612</v>
      </c>
      <c r="G6037">
        <v>2004</v>
      </c>
      <c r="H6037" t="s">
        <v>6008</v>
      </c>
      <c r="I6037">
        <v>1</v>
      </c>
      <c r="J6037">
        <v>5</v>
      </c>
      <c r="K6037" t="s">
        <v>11431</v>
      </c>
      <c r="L6037">
        <v>1</v>
      </c>
      <c r="M6037" t="s">
        <v>11427</v>
      </c>
    </row>
    <row r="6038" spans="1:13" x14ac:dyDescent="0.25">
      <c r="A6038">
        <v>8335079</v>
      </c>
      <c r="B6038" t="s">
        <v>6026</v>
      </c>
      <c r="C6038">
        <v>8335906</v>
      </c>
      <c r="D6038" t="s">
        <v>10775</v>
      </c>
      <c r="E6038" s="24">
        <v>69.75</v>
      </c>
      <c r="F6038">
        <v>16393</v>
      </c>
      <c r="G6038">
        <v>2004</v>
      </c>
      <c r="H6038" t="s">
        <v>6008</v>
      </c>
      <c r="J6038">
        <v>5</v>
      </c>
      <c r="K6038" t="s">
        <v>11431</v>
      </c>
      <c r="L6038">
        <v>1</v>
      </c>
      <c r="M6038" t="s">
        <v>11427</v>
      </c>
    </row>
    <row r="6039" spans="1:13" x14ac:dyDescent="0.25">
      <c r="A6039">
        <v>8335080</v>
      </c>
      <c r="B6039" t="s">
        <v>6027</v>
      </c>
      <c r="C6039">
        <v>8335080</v>
      </c>
      <c r="D6039" t="s">
        <v>6027</v>
      </c>
      <c r="E6039" s="24">
        <v>61.98</v>
      </c>
      <c r="F6039">
        <v>4501</v>
      </c>
      <c r="G6039">
        <v>2004</v>
      </c>
      <c r="H6039" t="s">
        <v>6008</v>
      </c>
      <c r="J6039">
        <v>5</v>
      </c>
      <c r="K6039" t="s">
        <v>11431</v>
      </c>
      <c r="L6039">
        <v>1</v>
      </c>
      <c r="M6039" t="s">
        <v>11427</v>
      </c>
    </row>
    <row r="6040" spans="1:13" x14ac:dyDescent="0.25">
      <c r="A6040">
        <v>8335081</v>
      </c>
      <c r="B6040" t="s">
        <v>6028</v>
      </c>
      <c r="C6040">
        <v>8335905</v>
      </c>
      <c r="D6040" t="s">
        <v>10777</v>
      </c>
      <c r="E6040" s="24">
        <v>5.15</v>
      </c>
      <c r="F6040">
        <v>3008</v>
      </c>
      <c r="G6040">
        <v>2004</v>
      </c>
      <c r="H6040" t="s">
        <v>6008</v>
      </c>
      <c r="I6040">
        <v>1</v>
      </c>
      <c r="J6040">
        <v>5</v>
      </c>
      <c r="K6040" t="s">
        <v>11431</v>
      </c>
      <c r="L6040">
        <v>1</v>
      </c>
      <c r="M6040" t="s">
        <v>11427</v>
      </c>
    </row>
    <row r="6041" spans="1:13" x14ac:dyDescent="0.25">
      <c r="A6041">
        <v>8335096</v>
      </c>
      <c r="B6041" t="s">
        <v>6029</v>
      </c>
      <c r="C6041">
        <v>8335906</v>
      </c>
      <c r="D6041" t="s">
        <v>10775</v>
      </c>
      <c r="E6041" s="24">
        <v>30.5</v>
      </c>
      <c r="F6041">
        <v>1959</v>
      </c>
      <c r="G6041">
        <v>2004</v>
      </c>
      <c r="H6041" t="s">
        <v>6008</v>
      </c>
      <c r="J6041">
        <v>5</v>
      </c>
      <c r="K6041" t="s">
        <v>11431</v>
      </c>
      <c r="L6041">
        <v>1</v>
      </c>
      <c r="M6041" t="s">
        <v>11427</v>
      </c>
    </row>
    <row r="6042" spans="1:13" x14ac:dyDescent="0.25">
      <c r="A6042">
        <v>8335097</v>
      </c>
      <c r="B6042" t="s">
        <v>6030</v>
      </c>
      <c r="C6042">
        <v>8335901</v>
      </c>
      <c r="D6042" t="s">
        <v>10772</v>
      </c>
      <c r="E6042" s="24">
        <v>17.82</v>
      </c>
      <c r="F6042">
        <v>3681</v>
      </c>
      <c r="G6042">
        <v>2004</v>
      </c>
      <c r="H6042" t="s">
        <v>6008</v>
      </c>
      <c r="J6042">
        <v>5</v>
      </c>
      <c r="K6042" t="s">
        <v>11431</v>
      </c>
      <c r="L6042">
        <v>1</v>
      </c>
      <c r="M6042" t="s">
        <v>11427</v>
      </c>
    </row>
    <row r="6043" spans="1:13" x14ac:dyDescent="0.25">
      <c r="A6043">
        <v>8335098</v>
      </c>
      <c r="B6043" t="s">
        <v>6031</v>
      </c>
      <c r="C6043">
        <v>8335906</v>
      </c>
      <c r="D6043" t="s">
        <v>10775</v>
      </c>
      <c r="E6043" s="24">
        <v>28.04</v>
      </c>
      <c r="F6043">
        <v>4557</v>
      </c>
      <c r="G6043">
        <v>2004</v>
      </c>
      <c r="H6043" t="s">
        <v>6008</v>
      </c>
      <c r="J6043">
        <v>5</v>
      </c>
      <c r="K6043" t="s">
        <v>11431</v>
      </c>
      <c r="L6043">
        <v>1</v>
      </c>
      <c r="M6043" t="s">
        <v>11427</v>
      </c>
    </row>
    <row r="6044" spans="1:13" x14ac:dyDescent="0.25">
      <c r="A6044">
        <v>8335099</v>
      </c>
      <c r="B6044" t="s">
        <v>6032</v>
      </c>
      <c r="C6044">
        <v>8335906</v>
      </c>
      <c r="D6044" t="s">
        <v>10775</v>
      </c>
      <c r="E6044" s="24">
        <v>22.23</v>
      </c>
      <c r="F6044">
        <v>3296</v>
      </c>
      <c r="G6044">
        <v>2004</v>
      </c>
      <c r="H6044" t="s">
        <v>6008</v>
      </c>
      <c r="J6044">
        <v>5</v>
      </c>
      <c r="K6044" t="s">
        <v>11431</v>
      </c>
      <c r="L6044">
        <v>1</v>
      </c>
      <c r="M6044" t="s">
        <v>11427</v>
      </c>
    </row>
    <row r="6045" spans="1:13" x14ac:dyDescent="0.25">
      <c r="A6045">
        <v>8335100</v>
      </c>
      <c r="B6045" t="s">
        <v>6033</v>
      </c>
      <c r="C6045">
        <v>8335905</v>
      </c>
      <c r="D6045" t="s">
        <v>10777</v>
      </c>
      <c r="E6045" s="24">
        <v>18.57</v>
      </c>
      <c r="F6045">
        <v>11719</v>
      </c>
      <c r="G6045">
        <v>2004</v>
      </c>
      <c r="H6045" t="s">
        <v>6008</v>
      </c>
      <c r="I6045">
        <v>1</v>
      </c>
      <c r="J6045">
        <v>5</v>
      </c>
      <c r="K6045" t="s">
        <v>11431</v>
      </c>
      <c r="L6045">
        <v>1</v>
      </c>
      <c r="M6045" t="s">
        <v>11427</v>
      </c>
    </row>
    <row r="6046" spans="1:13" x14ac:dyDescent="0.25">
      <c r="A6046">
        <v>8336004</v>
      </c>
      <c r="B6046" t="s">
        <v>6034</v>
      </c>
      <c r="C6046">
        <v>8336906</v>
      </c>
      <c r="D6046" t="s">
        <v>10778</v>
      </c>
      <c r="E6046" s="24">
        <v>9.2100000000000009</v>
      </c>
      <c r="F6046">
        <v>563</v>
      </c>
      <c r="G6046">
        <v>2013</v>
      </c>
      <c r="H6046" t="s">
        <v>6035</v>
      </c>
      <c r="J6046">
        <v>5</v>
      </c>
      <c r="K6046" t="s">
        <v>11431</v>
      </c>
      <c r="L6046">
        <v>1</v>
      </c>
      <c r="M6046" t="s">
        <v>11427</v>
      </c>
    </row>
    <row r="6047" spans="1:13" x14ac:dyDescent="0.25">
      <c r="A6047">
        <v>8336006</v>
      </c>
      <c r="B6047" t="s">
        <v>6036</v>
      </c>
      <c r="C6047">
        <v>8336905</v>
      </c>
      <c r="D6047" t="s">
        <v>10779</v>
      </c>
      <c r="E6047" s="24">
        <v>16.93</v>
      </c>
      <c r="F6047">
        <v>4084</v>
      </c>
      <c r="G6047">
        <v>2013</v>
      </c>
      <c r="H6047" t="s">
        <v>6035</v>
      </c>
      <c r="J6047">
        <v>5</v>
      </c>
      <c r="K6047" t="s">
        <v>11431</v>
      </c>
      <c r="L6047">
        <v>1</v>
      </c>
      <c r="M6047" t="s">
        <v>11427</v>
      </c>
    </row>
    <row r="6048" spans="1:13" x14ac:dyDescent="0.25">
      <c r="A6048">
        <v>8336008</v>
      </c>
      <c r="B6048" t="s">
        <v>6037</v>
      </c>
      <c r="C6048">
        <v>8336908</v>
      </c>
      <c r="D6048" t="s">
        <v>10780</v>
      </c>
      <c r="E6048" s="24">
        <v>5.81</v>
      </c>
      <c r="F6048">
        <v>2973</v>
      </c>
      <c r="G6048">
        <v>2013</v>
      </c>
      <c r="H6048" t="s">
        <v>6035</v>
      </c>
      <c r="J6048">
        <v>5</v>
      </c>
      <c r="K6048" t="s">
        <v>11431</v>
      </c>
      <c r="L6048">
        <v>1</v>
      </c>
      <c r="M6048" t="s">
        <v>11427</v>
      </c>
    </row>
    <row r="6049" spans="1:13" x14ac:dyDescent="0.25">
      <c r="A6049">
        <v>8336010</v>
      </c>
      <c r="B6049" t="s">
        <v>6038</v>
      </c>
      <c r="C6049">
        <v>8336906</v>
      </c>
      <c r="D6049" t="s">
        <v>10778</v>
      </c>
      <c r="E6049" s="24">
        <v>5.66</v>
      </c>
      <c r="F6049">
        <v>94</v>
      </c>
      <c r="G6049">
        <v>2013</v>
      </c>
      <c r="H6049" t="s">
        <v>6035</v>
      </c>
      <c r="J6049">
        <v>5</v>
      </c>
      <c r="K6049" t="s">
        <v>11431</v>
      </c>
      <c r="L6049">
        <v>1</v>
      </c>
      <c r="M6049" t="s">
        <v>11427</v>
      </c>
    </row>
    <row r="6050" spans="1:13" x14ac:dyDescent="0.25">
      <c r="A6050">
        <v>8336014</v>
      </c>
      <c r="B6050" t="s">
        <v>6039</v>
      </c>
      <c r="C6050">
        <v>8336014</v>
      </c>
      <c r="D6050" t="s">
        <v>6039</v>
      </c>
      <c r="E6050" s="24">
        <v>43.74</v>
      </c>
      <c r="F6050">
        <v>8431</v>
      </c>
      <c r="G6050">
        <v>2013</v>
      </c>
      <c r="H6050" t="s">
        <v>6035</v>
      </c>
      <c r="J6050">
        <v>5</v>
      </c>
      <c r="K6050" t="s">
        <v>11431</v>
      </c>
      <c r="L6050">
        <v>1</v>
      </c>
      <c r="M6050" t="s">
        <v>11427</v>
      </c>
    </row>
    <row r="6051" spans="1:13" x14ac:dyDescent="0.25">
      <c r="A6051">
        <v>8336019</v>
      </c>
      <c r="B6051" t="s">
        <v>6040</v>
      </c>
      <c r="C6051">
        <v>8336908</v>
      </c>
      <c r="D6051" t="s">
        <v>10780</v>
      </c>
      <c r="E6051" s="24">
        <v>3.55</v>
      </c>
      <c r="F6051">
        <v>2447</v>
      </c>
      <c r="G6051">
        <v>2013</v>
      </c>
      <c r="H6051" t="s">
        <v>6035</v>
      </c>
      <c r="J6051">
        <v>5</v>
      </c>
      <c r="K6051" t="s">
        <v>11431</v>
      </c>
      <c r="L6051">
        <v>1</v>
      </c>
      <c r="M6051" t="s">
        <v>11427</v>
      </c>
    </row>
    <row r="6052" spans="1:13" x14ac:dyDescent="0.25">
      <c r="A6052">
        <v>8336024</v>
      </c>
      <c r="B6052" t="s">
        <v>6041</v>
      </c>
      <c r="C6052">
        <v>8336908</v>
      </c>
      <c r="D6052" t="s">
        <v>10780</v>
      </c>
      <c r="E6052" s="24">
        <v>1.89</v>
      </c>
      <c r="F6052">
        <v>737</v>
      </c>
      <c r="G6052">
        <v>2013</v>
      </c>
      <c r="H6052" t="s">
        <v>6035</v>
      </c>
      <c r="J6052">
        <v>5</v>
      </c>
      <c r="K6052" t="s">
        <v>11431</v>
      </c>
      <c r="L6052">
        <v>1</v>
      </c>
      <c r="M6052" t="s">
        <v>11427</v>
      </c>
    </row>
    <row r="6053" spans="1:13" x14ac:dyDescent="0.25">
      <c r="A6053">
        <v>8336025</v>
      </c>
      <c r="B6053" t="s">
        <v>6042</v>
      </c>
      <c r="C6053">
        <v>8336906</v>
      </c>
      <c r="D6053" t="s">
        <v>10778</v>
      </c>
      <c r="E6053" s="24">
        <v>16.2</v>
      </c>
      <c r="F6053">
        <v>464</v>
      </c>
      <c r="G6053">
        <v>2013</v>
      </c>
      <c r="H6053" t="s">
        <v>6035</v>
      </c>
      <c r="J6053">
        <v>5</v>
      </c>
      <c r="K6053" t="s">
        <v>11431</v>
      </c>
      <c r="L6053">
        <v>1</v>
      </c>
      <c r="M6053" t="s">
        <v>11427</v>
      </c>
    </row>
    <row r="6054" spans="1:13" x14ac:dyDescent="0.25">
      <c r="A6054">
        <v>8336034</v>
      </c>
      <c r="B6054" t="s">
        <v>6043</v>
      </c>
      <c r="C6054">
        <v>8336907</v>
      </c>
      <c r="D6054" t="s">
        <v>10781</v>
      </c>
      <c r="E6054" s="24">
        <v>11.67</v>
      </c>
      <c r="F6054">
        <v>1131</v>
      </c>
      <c r="G6054">
        <v>2013</v>
      </c>
      <c r="H6054" t="s">
        <v>6035</v>
      </c>
      <c r="J6054">
        <v>5</v>
      </c>
      <c r="K6054" t="s">
        <v>11431</v>
      </c>
      <c r="L6054">
        <v>1</v>
      </c>
      <c r="M6054" t="s">
        <v>11427</v>
      </c>
    </row>
    <row r="6055" spans="1:13" x14ac:dyDescent="0.25">
      <c r="A6055">
        <v>8336036</v>
      </c>
      <c r="B6055" t="s">
        <v>6044</v>
      </c>
      <c r="C6055">
        <v>8336907</v>
      </c>
      <c r="D6055" t="s">
        <v>10781</v>
      </c>
      <c r="E6055" s="24">
        <v>5.14</v>
      </c>
      <c r="F6055">
        <v>2362</v>
      </c>
      <c r="G6055">
        <v>2013</v>
      </c>
      <c r="H6055" t="s">
        <v>6035</v>
      </c>
      <c r="J6055">
        <v>5</v>
      </c>
      <c r="K6055" t="s">
        <v>11431</v>
      </c>
      <c r="L6055">
        <v>1</v>
      </c>
      <c r="M6055" t="s">
        <v>11427</v>
      </c>
    </row>
    <row r="6056" spans="1:13" x14ac:dyDescent="0.25">
      <c r="A6056">
        <v>8336043</v>
      </c>
      <c r="B6056" t="s">
        <v>6045</v>
      </c>
      <c r="C6056">
        <v>8336903</v>
      </c>
      <c r="D6056" t="s">
        <v>10782</v>
      </c>
      <c r="E6056" s="24">
        <v>9.48</v>
      </c>
      <c r="F6056">
        <v>2434</v>
      </c>
      <c r="G6056">
        <v>2013</v>
      </c>
      <c r="H6056" t="s">
        <v>6035</v>
      </c>
      <c r="I6056">
        <v>1</v>
      </c>
      <c r="J6056">
        <v>5</v>
      </c>
      <c r="K6056" t="s">
        <v>11431</v>
      </c>
      <c r="L6056">
        <v>1</v>
      </c>
      <c r="M6056" t="s">
        <v>11427</v>
      </c>
    </row>
    <row r="6057" spans="1:13" x14ac:dyDescent="0.25">
      <c r="A6057">
        <v>8336045</v>
      </c>
      <c r="B6057" t="s">
        <v>6046</v>
      </c>
      <c r="C6057">
        <v>8336901</v>
      </c>
      <c r="D6057" t="s">
        <v>10783</v>
      </c>
      <c r="E6057" s="24">
        <v>62.27</v>
      </c>
      <c r="F6057">
        <v>8163</v>
      </c>
      <c r="G6057">
        <v>2013</v>
      </c>
      <c r="H6057" t="s">
        <v>6035</v>
      </c>
      <c r="J6057">
        <v>5</v>
      </c>
      <c r="K6057" t="s">
        <v>11431</v>
      </c>
      <c r="L6057">
        <v>1</v>
      </c>
      <c r="M6057" t="s">
        <v>11427</v>
      </c>
    </row>
    <row r="6058" spans="1:13" x14ac:dyDescent="0.25">
      <c r="A6058">
        <v>8336050</v>
      </c>
      <c r="B6058" t="s">
        <v>6047</v>
      </c>
      <c r="C6058">
        <v>8336903</v>
      </c>
      <c r="D6058" t="s">
        <v>10782</v>
      </c>
      <c r="E6058" s="24">
        <v>39.42</v>
      </c>
      <c r="F6058">
        <v>48601</v>
      </c>
      <c r="G6058">
        <v>2013</v>
      </c>
      <c r="H6058" t="s">
        <v>6035</v>
      </c>
      <c r="I6058">
        <v>1</v>
      </c>
      <c r="J6058">
        <v>5</v>
      </c>
      <c r="K6058" t="s">
        <v>11431</v>
      </c>
      <c r="L6058">
        <v>1</v>
      </c>
      <c r="M6058" t="s">
        <v>11427</v>
      </c>
    </row>
    <row r="6059" spans="1:13" x14ac:dyDescent="0.25">
      <c r="A6059">
        <v>8336057</v>
      </c>
      <c r="B6059" t="s">
        <v>6048</v>
      </c>
      <c r="C6059">
        <v>8336907</v>
      </c>
      <c r="D6059" t="s">
        <v>10781</v>
      </c>
      <c r="E6059" s="24">
        <v>9.73</v>
      </c>
      <c r="F6059">
        <v>4192</v>
      </c>
      <c r="G6059">
        <v>2013</v>
      </c>
      <c r="H6059" t="s">
        <v>6035</v>
      </c>
      <c r="J6059">
        <v>5</v>
      </c>
      <c r="K6059" t="s">
        <v>11431</v>
      </c>
      <c r="L6059">
        <v>1</v>
      </c>
      <c r="M6059" t="s">
        <v>11427</v>
      </c>
    </row>
    <row r="6060" spans="1:13" x14ac:dyDescent="0.25">
      <c r="A6060">
        <v>8336069</v>
      </c>
      <c r="B6060" t="s">
        <v>6049</v>
      </c>
      <c r="C6060">
        <v>8336904</v>
      </c>
      <c r="D6060" t="s">
        <v>10784</v>
      </c>
      <c r="E6060" s="24">
        <v>62.84</v>
      </c>
      <c r="F6060">
        <v>32441</v>
      </c>
      <c r="G6060">
        <v>2013</v>
      </c>
      <c r="H6060" t="s">
        <v>6035</v>
      </c>
      <c r="J6060">
        <v>5</v>
      </c>
      <c r="K6060" t="s">
        <v>11431</v>
      </c>
      <c r="L6060">
        <v>1</v>
      </c>
      <c r="M6060" t="s">
        <v>11427</v>
      </c>
    </row>
    <row r="6061" spans="1:13" x14ac:dyDescent="0.25">
      <c r="A6061">
        <v>8336073</v>
      </c>
      <c r="B6061" t="s">
        <v>6050</v>
      </c>
      <c r="C6061">
        <v>8336908</v>
      </c>
      <c r="D6061" t="s">
        <v>10780</v>
      </c>
      <c r="E6061" s="24">
        <v>4.46</v>
      </c>
      <c r="F6061">
        <v>1719</v>
      </c>
      <c r="G6061">
        <v>2013</v>
      </c>
      <c r="H6061" t="s">
        <v>6035</v>
      </c>
      <c r="J6061">
        <v>5</v>
      </c>
      <c r="K6061" t="s">
        <v>11431</v>
      </c>
      <c r="L6061">
        <v>1</v>
      </c>
      <c r="M6061" t="s">
        <v>11427</v>
      </c>
    </row>
    <row r="6062" spans="1:13" x14ac:dyDescent="0.25">
      <c r="A6062">
        <v>8336075</v>
      </c>
      <c r="B6062" t="s">
        <v>6051</v>
      </c>
      <c r="C6062">
        <v>8336908</v>
      </c>
      <c r="D6062" t="s">
        <v>10780</v>
      </c>
      <c r="E6062" s="24">
        <v>3.95</v>
      </c>
      <c r="F6062">
        <v>756</v>
      </c>
      <c r="G6062">
        <v>2013</v>
      </c>
      <c r="H6062" t="s">
        <v>6035</v>
      </c>
      <c r="J6062">
        <v>5</v>
      </c>
      <c r="K6062" t="s">
        <v>11431</v>
      </c>
      <c r="L6062">
        <v>1</v>
      </c>
      <c r="M6062" t="s">
        <v>11427</v>
      </c>
    </row>
    <row r="6063" spans="1:13" x14ac:dyDescent="0.25">
      <c r="A6063">
        <v>8336078</v>
      </c>
      <c r="B6063" t="s">
        <v>6052</v>
      </c>
      <c r="C6063">
        <v>8336905</v>
      </c>
      <c r="D6063" t="s">
        <v>10779</v>
      </c>
      <c r="E6063" s="24">
        <v>37.46</v>
      </c>
      <c r="F6063">
        <v>5412</v>
      </c>
      <c r="G6063">
        <v>2013</v>
      </c>
      <c r="H6063" t="s">
        <v>6035</v>
      </c>
      <c r="J6063">
        <v>5</v>
      </c>
      <c r="K6063" t="s">
        <v>11431</v>
      </c>
      <c r="L6063">
        <v>1</v>
      </c>
      <c r="M6063" t="s">
        <v>11427</v>
      </c>
    </row>
    <row r="6064" spans="1:13" x14ac:dyDescent="0.25">
      <c r="A6064">
        <v>8336079</v>
      </c>
      <c r="B6064" t="s">
        <v>6053</v>
      </c>
      <c r="C6064">
        <v>8336906</v>
      </c>
      <c r="D6064" t="s">
        <v>10778</v>
      </c>
      <c r="E6064" s="24">
        <v>14.7</v>
      </c>
      <c r="F6064">
        <v>2390</v>
      </c>
      <c r="G6064">
        <v>2013</v>
      </c>
      <c r="H6064" t="s">
        <v>6035</v>
      </c>
      <c r="J6064">
        <v>5</v>
      </c>
      <c r="K6064" t="s">
        <v>11431</v>
      </c>
      <c r="L6064">
        <v>1</v>
      </c>
      <c r="M6064" t="s">
        <v>11427</v>
      </c>
    </row>
    <row r="6065" spans="1:13" x14ac:dyDescent="0.25">
      <c r="A6065">
        <v>8336080</v>
      </c>
      <c r="B6065" t="s">
        <v>6054</v>
      </c>
      <c r="C6065">
        <v>8336906</v>
      </c>
      <c r="D6065" t="s">
        <v>10778</v>
      </c>
      <c r="E6065" s="24">
        <v>7.43</v>
      </c>
      <c r="F6065">
        <v>350</v>
      </c>
      <c r="G6065">
        <v>2013</v>
      </c>
      <c r="H6065" t="s">
        <v>6035</v>
      </c>
      <c r="J6065">
        <v>5</v>
      </c>
      <c r="K6065" t="s">
        <v>11431</v>
      </c>
      <c r="L6065">
        <v>1</v>
      </c>
      <c r="M6065" t="s">
        <v>11427</v>
      </c>
    </row>
    <row r="6066" spans="1:13" x14ac:dyDescent="0.25">
      <c r="A6066">
        <v>8336081</v>
      </c>
      <c r="B6066" t="s">
        <v>6055</v>
      </c>
      <c r="C6066">
        <v>8336907</v>
      </c>
      <c r="D6066" t="s">
        <v>10781</v>
      </c>
      <c r="E6066" s="24">
        <v>67.98</v>
      </c>
      <c r="F6066">
        <v>19124</v>
      </c>
      <c r="G6066">
        <v>2013</v>
      </c>
      <c r="H6066" t="s">
        <v>6035</v>
      </c>
      <c r="J6066">
        <v>5</v>
      </c>
      <c r="K6066" t="s">
        <v>11431</v>
      </c>
      <c r="L6066">
        <v>1</v>
      </c>
      <c r="M6066" t="s">
        <v>11427</v>
      </c>
    </row>
    <row r="6067" spans="1:13" x14ac:dyDescent="0.25">
      <c r="A6067">
        <v>8336082</v>
      </c>
      <c r="B6067" t="s">
        <v>6056</v>
      </c>
      <c r="C6067">
        <v>8336904</v>
      </c>
      <c r="D6067" t="s">
        <v>10784</v>
      </c>
      <c r="E6067" s="24">
        <v>20.079999999999998</v>
      </c>
      <c r="F6067">
        <v>2406</v>
      </c>
      <c r="G6067">
        <v>2013</v>
      </c>
      <c r="H6067" t="s">
        <v>6035</v>
      </c>
      <c r="J6067">
        <v>5</v>
      </c>
      <c r="K6067" t="s">
        <v>11431</v>
      </c>
      <c r="L6067">
        <v>1</v>
      </c>
      <c r="M6067" t="s">
        <v>11427</v>
      </c>
    </row>
    <row r="6068" spans="1:13" x14ac:dyDescent="0.25">
      <c r="A6068">
        <v>8336084</v>
      </c>
      <c r="B6068" t="s">
        <v>3968</v>
      </c>
      <c r="C6068">
        <v>8336084</v>
      </c>
      <c r="D6068" t="s">
        <v>3968</v>
      </c>
      <c r="E6068" s="24">
        <v>46.86</v>
      </c>
      <c r="F6068">
        <v>9790</v>
      </c>
      <c r="G6068">
        <v>2013</v>
      </c>
      <c r="H6068" t="s">
        <v>6035</v>
      </c>
      <c r="J6068">
        <v>5</v>
      </c>
      <c r="K6068" t="s">
        <v>11431</v>
      </c>
      <c r="L6068">
        <v>1</v>
      </c>
      <c r="M6068" t="s">
        <v>11427</v>
      </c>
    </row>
    <row r="6069" spans="1:13" x14ac:dyDescent="0.25">
      <c r="A6069">
        <v>8336087</v>
      </c>
      <c r="B6069" t="s">
        <v>6057</v>
      </c>
      <c r="C6069">
        <v>8336087</v>
      </c>
      <c r="D6069" t="s">
        <v>6057</v>
      </c>
      <c r="E6069" s="24">
        <v>69.59</v>
      </c>
      <c r="F6069">
        <v>4860</v>
      </c>
      <c r="G6069">
        <v>2013</v>
      </c>
      <c r="H6069" t="s">
        <v>6035</v>
      </c>
      <c r="J6069">
        <v>5</v>
      </c>
      <c r="K6069" t="s">
        <v>11431</v>
      </c>
      <c r="L6069">
        <v>1</v>
      </c>
      <c r="M6069" t="s">
        <v>11427</v>
      </c>
    </row>
    <row r="6070" spans="1:13" x14ac:dyDescent="0.25">
      <c r="A6070">
        <v>8336089</v>
      </c>
      <c r="B6070" t="s">
        <v>6058</v>
      </c>
      <c r="C6070">
        <v>8336906</v>
      </c>
      <c r="D6070" t="s">
        <v>10778</v>
      </c>
      <c r="E6070" s="24">
        <v>4.05</v>
      </c>
      <c r="F6070">
        <v>181</v>
      </c>
      <c r="G6070">
        <v>2013</v>
      </c>
      <c r="H6070" t="s">
        <v>6035</v>
      </c>
      <c r="J6070">
        <v>5</v>
      </c>
      <c r="K6070" t="s">
        <v>11431</v>
      </c>
      <c r="L6070">
        <v>1</v>
      </c>
      <c r="M6070" t="s">
        <v>11427</v>
      </c>
    </row>
    <row r="6071" spans="1:13" x14ac:dyDescent="0.25">
      <c r="A6071">
        <v>8336090</v>
      </c>
      <c r="B6071" t="s">
        <v>6059</v>
      </c>
      <c r="C6071">
        <v>8336906</v>
      </c>
      <c r="D6071" t="s">
        <v>10778</v>
      </c>
      <c r="E6071" s="24">
        <v>7.4</v>
      </c>
      <c r="F6071">
        <v>615</v>
      </c>
      <c r="G6071">
        <v>2013</v>
      </c>
      <c r="H6071" t="s">
        <v>6035</v>
      </c>
      <c r="J6071">
        <v>5</v>
      </c>
      <c r="K6071" t="s">
        <v>11431</v>
      </c>
      <c r="L6071">
        <v>1</v>
      </c>
      <c r="M6071" t="s">
        <v>11427</v>
      </c>
    </row>
    <row r="6072" spans="1:13" x14ac:dyDescent="0.25">
      <c r="A6072">
        <v>8336091</v>
      </c>
      <c r="B6072" t="s">
        <v>6060</v>
      </c>
      <c r="C6072">
        <v>8336091</v>
      </c>
      <c r="D6072" t="s">
        <v>6060</v>
      </c>
      <c r="E6072" s="24">
        <v>19.47</v>
      </c>
      <c r="F6072">
        <v>29683</v>
      </c>
      <c r="G6072">
        <v>2013</v>
      </c>
      <c r="H6072" t="s">
        <v>6035</v>
      </c>
      <c r="J6072">
        <v>5</v>
      </c>
      <c r="K6072" t="s">
        <v>11431</v>
      </c>
      <c r="L6072">
        <v>1</v>
      </c>
      <c r="M6072" t="s">
        <v>11427</v>
      </c>
    </row>
    <row r="6073" spans="1:13" x14ac:dyDescent="0.25">
      <c r="A6073">
        <v>8336094</v>
      </c>
      <c r="B6073" t="s">
        <v>6061</v>
      </c>
      <c r="C6073">
        <v>8336906</v>
      </c>
      <c r="D6073" t="s">
        <v>10778</v>
      </c>
      <c r="E6073" s="24">
        <v>1.8</v>
      </c>
      <c r="F6073">
        <v>342</v>
      </c>
      <c r="G6073">
        <v>2013</v>
      </c>
      <c r="H6073" t="s">
        <v>6035</v>
      </c>
      <c r="J6073">
        <v>5</v>
      </c>
      <c r="K6073" t="s">
        <v>11431</v>
      </c>
      <c r="L6073">
        <v>1</v>
      </c>
      <c r="M6073" t="s">
        <v>11427</v>
      </c>
    </row>
    <row r="6074" spans="1:13" x14ac:dyDescent="0.25">
      <c r="A6074">
        <v>8336096</v>
      </c>
      <c r="B6074" t="s">
        <v>6062</v>
      </c>
      <c r="C6074">
        <v>8336906</v>
      </c>
      <c r="D6074" t="s">
        <v>10778</v>
      </c>
      <c r="E6074" s="24">
        <v>12.25</v>
      </c>
      <c r="F6074">
        <v>593</v>
      </c>
      <c r="G6074">
        <v>2013</v>
      </c>
      <c r="H6074" t="s">
        <v>6035</v>
      </c>
      <c r="J6074">
        <v>5</v>
      </c>
      <c r="K6074" t="s">
        <v>11431</v>
      </c>
      <c r="L6074">
        <v>1</v>
      </c>
      <c r="M6074" t="s">
        <v>11427</v>
      </c>
    </row>
    <row r="6075" spans="1:13" x14ac:dyDescent="0.25">
      <c r="A6075">
        <v>8336100</v>
      </c>
      <c r="B6075" t="s">
        <v>6063</v>
      </c>
      <c r="C6075">
        <v>8336908</v>
      </c>
      <c r="D6075" t="s">
        <v>10780</v>
      </c>
      <c r="E6075" s="24">
        <v>4.5</v>
      </c>
      <c r="F6075">
        <v>965</v>
      </c>
      <c r="G6075">
        <v>2013</v>
      </c>
      <c r="H6075" t="s">
        <v>6035</v>
      </c>
      <c r="J6075">
        <v>5</v>
      </c>
      <c r="K6075" t="s">
        <v>11431</v>
      </c>
      <c r="L6075">
        <v>1</v>
      </c>
      <c r="M6075" t="s">
        <v>11427</v>
      </c>
    </row>
    <row r="6076" spans="1:13" x14ac:dyDescent="0.25">
      <c r="A6076">
        <v>8336103</v>
      </c>
      <c r="B6076" t="s">
        <v>6064</v>
      </c>
      <c r="C6076">
        <v>8336909</v>
      </c>
      <c r="D6076" t="s">
        <v>10785</v>
      </c>
      <c r="E6076" s="24">
        <v>36.130000000000003</v>
      </c>
      <c r="F6076">
        <v>6142</v>
      </c>
      <c r="G6076">
        <v>2013</v>
      </c>
      <c r="H6076" t="s">
        <v>6035</v>
      </c>
      <c r="J6076">
        <v>5</v>
      </c>
      <c r="K6076" t="s">
        <v>11431</v>
      </c>
      <c r="L6076">
        <v>1</v>
      </c>
      <c r="M6076" t="s">
        <v>11427</v>
      </c>
    </row>
    <row r="6077" spans="1:13" x14ac:dyDescent="0.25">
      <c r="A6077">
        <v>8336104</v>
      </c>
      <c r="B6077" t="s">
        <v>6065</v>
      </c>
      <c r="C6077">
        <v>8336901</v>
      </c>
      <c r="D6077" t="s">
        <v>10783</v>
      </c>
      <c r="E6077" s="24">
        <v>24.92</v>
      </c>
      <c r="F6077">
        <v>1446</v>
      </c>
      <c r="G6077">
        <v>2013</v>
      </c>
      <c r="H6077" t="s">
        <v>6035</v>
      </c>
      <c r="J6077">
        <v>5</v>
      </c>
      <c r="K6077" t="s">
        <v>11431</v>
      </c>
      <c r="L6077">
        <v>1</v>
      </c>
      <c r="M6077" t="s">
        <v>11427</v>
      </c>
    </row>
    <row r="6078" spans="1:13" x14ac:dyDescent="0.25">
      <c r="A6078">
        <v>8336105</v>
      </c>
      <c r="B6078" t="s">
        <v>6066</v>
      </c>
      <c r="C6078">
        <v>8336105</v>
      </c>
      <c r="D6078" t="s">
        <v>6066</v>
      </c>
      <c r="E6078" s="24">
        <v>17.32</v>
      </c>
      <c r="F6078">
        <v>14073</v>
      </c>
      <c r="G6078">
        <v>2013</v>
      </c>
      <c r="H6078" t="s">
        <v>6035</v>
      </c>
      <c r="J6078">
        <v>5</v>
      </c>
      <c r="K6078" t="s">
        <v>11431</v>
      </c>
      <c r="L6078">
        <v>1</v>
      </c>
      <c r="M6078" t="s">
        <v>11427</v>
      </c>
    </row>
    <row r="6079" spans="1:13" x14ac:dyDescent="0.25">
      <c r="A6079">
        <v>8336106</v>
      </c>
      <c r="B6079" t="s">
        <v>6067</v>
      </c>
      <c r="C6079">
        <v>8336909</v>
      </c>
      <c r="D6079" t="s">
        <v>10785</v>
      </c>
      <c r="E6079" s="24">
        <v>25.04</v>
      </c>
      <c r="F6079">
        <v>869</v>
      </c>
      <c r="G6079">
        <v>2013</v>
      </c>
      <c r="H6079" t="s">
        <v>6035</v>
      </c>
      <c r="J6079">
        <v>5</v>
      </c>
      <c r="K6079" t="s">
        <v>11431</v>
      </c>
      <c r="L6079">
        <v>1</v>
      </c>
      <c r="M6079" t="s">
        <v>11427</v>
      </c>
    </row>
    <row r="6080" spans="1:13" x14ac:dyDescent="0.25">
      <c r="A6080">
        <v>8336107</v>
      </c>
      <c r="B6080" t="s">
        <v>6068</v>
      </c>
      <c r="C6080">
        <v>8336107</v>
      </c>
      <c r="D6080" t="s">
        <v>6068</v>
      </c>
      <c r="E6080" s="24">
        <v>77.84</v>
      </c>
      <c r="F6080">
        <v>2859</v>
      </c>
      <c r="G6080">
        <v>2013</v>
      </c>
      <c r="H6080" t="s">
        <v>6035</v>
      </c>
      <c r="J6080">
        <v>5</v>
      </c>
      <c r="K6080" t="s">
        <v>11431</v>
      </c>
      <c r="L6080">
        <v>1</v>
      </c>
      <c r="M6080" t="s">
        <v>11427</v>
      </c>
    </row>
    <row r="6081" spans="1:13" x14ac:dyDescent="0.25">
      <c r="A6081">
        <v>8337002</v>
      </c>
      <c r="B6081" t="s">
        <v>6069</v>
      </c>
      <c r="C6081">
        <v>8337002</v>
      </c>
      <c r="D6081" t="s">
        <v>6069</v>
      </c>
      <c r="E6081" s="24">
        <v>39.69</v>
      </c>
      <c r="F6081">
        <v>7185</v>
      </c>
      <c r="G6081">
        <v>2032</v>
      </c>
      <c r="H6081" t="s">
        <v>5819</v>
      </c>
      <c r="J6081">
        <v>5</v>
      </c>
      <c r="K6081" t="s">
        <v>11431</v>
      </c>
      <c r="L6081">
        <v>2</v>
      </c>
      <c r="M6081" t="s">
        <v>11430</v>
      </c>
    </row>
    <row r="6082" spans="1:13" x14ac:dyDescent="0.25">
      <c r="A6082">
        <v>8337013</v>
      </c>
      <c r="B6082" t="s">
        <v>6070</v>
      </c>
      <c r="C6082">
        <v>8337906</v>
      </c>
      <c r="D6082" t="s">
        <v>10786</v>
      </c>
      <c r="E6082" s="24">
        <v>38.04</v>
      </c>
      <c r="F6082">
        <v>1925</v>
      </c>
      <c r="G6082">
        <v>2032</v>
      </c>
      <c r="H6082" t="s">
        <v>5819</v>
      </c>
      <c r="J6082">
        <v>5</v>
      </c>
      <c r="K6082" t="s">
        <v>11431</v>
      </c>
      <c r="L6082">
        <v>2</v>
      </c>
      <c r="M6082" t="s">
        <v>11430</v>
      </c>
    </row>
    <row r="6083" spans="1:13" x14ac:dyDescent="0.25">
      <c r="A6083">
        <v>8337022</v>
      </c>
      <c r="B6083" t="s">
        <v>6071</v>
      </c>
      <c r="C6083">
        <v>8337901</v>
      </c>
      <c r="D6083" t="s">
        <v>10787</v>
      </c>
      <c r="E6083" s="24">
        <v>75.930000000000007</v>
      </c>
      <c r="F6083">
        <v>6831</v>
      </c>
      <c r="G6083">
        <v>2032</v>
      </c>
      <c r="H6083" t="s">
        <v>5819</v>
      </c>
      <c r="J6083">
        <v>5</v>
      </c>
      <c r="K6083" t="s">
        <v>11431</v>
      </c>
      <c r="L6083">
        <v>2</v>
      </c>
      <c r="M6083" t="s">
        <v>11430</v>
      </c>
    </row>
    <row r="6084" spans="1:13" x14ac:dyDescent="0.25">
      <c r="A6084">
        <v>8337027</v>
      </c>
      <c r="B6084" t="s">
        <v>6072</v>
      </c>
      <c r="C6084">
        <v>8337906</v>
      </c>
      <c r="D6084" t="s">
        <v>10786</v>
      </c>
      <c r="E6084" s="24">
        <v>35.6</v>
      </c>
      <c r="F6084">
        <v>1338</v>
      </c>
      <c r="G6084">
        <v>2032</v>
      </c>
      <c r="H6084" t="s">
        <v>5819</v>
      </c>
      <c r="J6084">
        <v>5</v>
      </c>
      <c r="K6084" t="s">
        <v>11431</v>
      </c>
      <c r="L6084">
        <v>2</v>
      </c>
      <c r="M6084" t="s">
        <v>11430</v>
      </c>
    </row>
    <row r="6085" spans="1:13" x14ac:dyDescent="0.25">
      <c r="A6085">
        <v>8337030</v>
      </c>
      <c r="B6085" t="s">
        <v>6073</v>
      </c>
      <c r="C6085">
        <v>8337902</v>
      </c>
      <c r="D6085" t="s">
        <v>10788</v>
      </c>
      <c r="E6085" s="24">
        <v>14.39</v>
      </c>
      <c r="F6085">
        <v>1083</v>
      </c>
      <c r="G6085">
        <v>2032</v>
      </c>
      <c r="H6085" t="s">
        <v>5819</v>
      </c>
      <c r="J6085">
        <v>5</v>
      </c>
      <c r="K6085" t="s">
        <v>11431</v>
      </c>
      <c r="L6085">
        <v>2</v>
      </c>
      <c r="M6085" t="s">
        <v>11430</v>
      </c>
    </row>
    <row r="6086" spans="1:13" x14ac:dyDescent="0.25">
      <c r="A6086">
        <v>8337032</v>
      </c>
      <c r="B6086" t="s">
        <v>6074</v>
      </c>
      <c r="C6086">
        <v>8337907</v>
      </c>
      <c r="D6086" t="s">
        <v>10789</v>
      </c>
      <c r="E6086" s="24">
        <v>7.45</v>
      </c>
      <c r="F6086">
        <v>2323</v>
      </c>
      <c r="G6086">
        <v>2032</v>
      </c>
      <c r="H6086" t="s">
        <v>5819</v>
      </c>
      <c r="I6086">
        <v>1</v>
      </c>
      <c r="J6086">
        <v>5</v>
      </c>
      <c r="K6086" t="s">
        <v>11431</v>
      </c>
      <c r="L6086">
        <v>2</v>
      </c>
      <c r="M6086" t="s">
        <v>11430</v>
      </c>
    </row>
    <row r="6087" spans="1:13" x14ac:dyDescent="0.25">
      <c r="A6087">
        <v>8337038</v>
      </c>
      <c r="B6087" t="s">
        <v>6075</v>
      </c>
      <c r="C6087">
        <v>8337038</v>
      </c>
      <c r="D6087" t="s">
        <v>6075</v>
      </c>
      <c r="E6087" s="24">
        <v>50.42</v>
      </c>
      <c r="F6087">
        <v>4236</v>
      </c>
      <c r="G6087">
        <v>2032</v>
      </c>
      <c r="H6087" t="s">
        <v>5819</v>
      </c>
      <c r="J6087">
        <v>5</v>
      </c>
      <c r="K6087" t="s">
        <v>11431</v>
      </c>
      <c r="L6087">
        <v>2</v>
      </c>
      <c r="M6087" t="s">
        <v>11430</v>
      </c>
    </row>
    <row r="6088" spans="1:13" x14ac:dyDescent="0.25">
      <c r="A6088">
        <v>8337039</v>
      </c>
      <c r="B6088" t="s">
        <v>6076</v>
      </c>
      <c r="C6088">
        <v>8337904</v>
      </c>
      <c r="D6088" t="s">
        <v>10790</v>
      </c>
      <c r="E6088" s="24">
        <v>48.55</v>
      </c>
      <c r="F6088">
        <v>2222</v>
      </c>
      <c r="G6088">
        <v>2032</v>
      </c>
      <c r="H6088" t="s">
        <v>5819</v>
      </c>
      <c r="J6088">
        <v>5</v>
      </c>
      <c r="K6088" t="s">
        <v>11431</v>
      </c>
      <c r="L6088">
        <v>2</v>
      </c>
      <c r="M6088" t="s">
        <v>11430</v>
      </c>
    </row>
    <row r="6089" spans="1:13" x14ac:dyDescent="0.25">
      <c r="A6089">
        <v>8337045</v>
      </c>
      <c r="B6089" t="s">
        <v>6077</v>
      </c>
      <c r="C6089">
        <v>8337906</v>
      </c>
      <c r="D6089" t="s">
        <v>10786</v>
      </c>
      <c r="E6089" s="24">
        <v>8.8800000000000008</v>
      </c>
      <c r="F6089">
        <v>1277</v>
      </c>
      <c r="G6089">
        <v>2032</v>
      </c>
      <c r="H6089" t="s">
        <v>5819</v>
      </c>
      <c r="J6089">
        <v>5</v>
      </c>
      <c r="K6089" t="s">
        <v>11431</v>
      </c>
      <c r="L6089">
        <v>2</v>
      </c>
      <c r="M6089" t="s">
        <v>11430</v>
      </c>
    </row>
    <row r="6090" spans="1:13" x14ac:dyDescent="0.25">
      <c r="A6090">
        <v>8337049</v>
      </c>
      <c r="B6090" t="s">
        <v>6078</v>
      </c>
      <c r="C6090">
        <v>8337905</v>
      </c>
      <c r="D6090" t="s">
        <v>10791</v>
      </c>
      <c r="E6090" s="24">
        <v>37.5</v>
      </c>
      <c r="F6090">
        <v>2695</v>
      </c>
      <c r="G6090">
        <v>2032</v>
      </c>
      <c r="H6090" t="s">
        <v>5819</v>
      </c>
      <c r="J6090">
        <v>5</v>
      </c>
      <c r="K6090" t="s">
        <v>11431</v>
      </c>
      <c r="L6090">
        <v>2</v>
      </c>
      <c r="M6090" t="s">
        <v>11430</v>
      </c>
    </row>
    <row r="6091" spans="1:13" x14ac:dyDescent="0.25">
      <c r="A6091">
        <v>8337051</v>
      </c>
      <c r="B6091" t="s">
        <v>6079</v>
      </c>
      <c r="C6091">
        <v>8337906</v>
      </c>
      <c r="D6091" t="s">
        <v>10786</v>
      </c>
      <c r="E6091" s="24">
        <v>29.55</v>
      </c>
      <c r="F6091">
        <v>2498</v>
      </c>
      <c r="G6091">
        <v>2032</v>
      </c>
      <c r="H6091" t="s">
        <v>5819</v>
      </c>
      <c r="J6091">
        <v>5</v>
      </c>
      <c r="K6091" t="s">
        <v>11431</v>
      </c>
      <c r="L6091">
        <v>2</v>
      </c>
      <c r="M6091" t="s">
        <v>11430</v>
      </c>
    </row>
    <row r="6092" spans="1:13" x14ac:dyDescent="0.25">
      <c r="A6092">
        <v>8337053</v>
      </c>
      <c r="B6092" t="s">
        <v>6080</v>
      </c>
      <c r="C6092">
        <v>8337903</v>
      </c>
      <c r="D6092" t="s">
        <v>10792</v>
      </c>
      <c r="E6092" s="24">
        <v>27.55</v>
      </c>
      <c r="F6092">
        <v>3673</v>
      </c>
      <c r="G6092">
        <v>2032</v>
      </c>
      <c r="H6092" t="s">
        <v>5819</v>
      </c>
      <c r="J6092">
        <v>5</v>
      </c>
      <c r="K6092" t="s">
        <v>11431</v>
      </c>
      <c r="L6092">
        <v>2</v>
      </c>
      <c r="M6092" t="s">
        <v>11430</v>
      </c>
    </row>
    <row r="6093" spans="1:13" x14ac:dyDescent="0.25">
      <c r="A6093">
        <v>8337059</v>
      </c>
      <c r="B6093" t="s">
        <v>6081</v>
      </c>
      <c r="C6093">
        <v>8337906</v>
      </c>
      <c r="D6093" t="s">
        <v>10786</v>
      </c>
      <c r="E6093" s="24">
        <v>21.39</v>
      </c>
      <c r="F6093">
        <v>366</v>
      </c>
      <c r="G6093">
        <v>2032</v>
      </c>
      <c r="H6093" t="s">
        <v>5819</v>
      </c>
      <c r="J6093">
        <v>5</v>
      </c>
      <c r="K6093" t="s">
        <v>11431</v>
      </c>
      <c r="L6093">
        <v>2</v>
      </c>
      <c r="M6093" t="s">
        <v>11430</v>
      </c>
    </row>
    <row r="6094" spans="1:13" x14ac:dyDescent="0.25">
      <c r="A6094">
        <v>8337060</v>
      </c>
      <c r="B6094" t="s">
        <v>6082</v>
      </c>
      <c r="C6094">
        <v>8337902</v>
      </c>
      <c r="D6094" t="s">
        <v>10788</v>
      </c>
      <c r="E6094" s="24">
        <v>20.62</v>
      </c>
      <c r="F6094">
        <v>5026</v>
      </c>
      <c r="G6094">
        <v>2032</v>
      </c>
      <c r="H6094" t="s">
        <v>5819</v>
      </c>
      <c r="J6094">
        <v>5</v>
      </c>
      <c r="K6094" t="s">
        <v>11431</v>
      </c>
      <c r="L6094">
        <v>2</v>
      </c>
      <c r="M6094" t="s">
        <v>11430</v>
      </c>
    </row>
    <row r="6095" spans="1:13" x14ac:dyDescent="0.25">
      <c r="A6095">
        <v>8337062</v>
      </c>
      <c r="B6095" t="s">
        <v>6083</v>
      </c>
      <c r="C6095">
        <v>8337062</v>
      </c>
      <c r="D6095" t="s">
        <v>6083</v>
      </c>
      <c r="E6095" s="24">
        <v>45.87</v>
      </c>
      <c r="F6095">
        <v>7478</v>
      </c>
      <c r="G6095">
        <v>2032</v>
      </c>
      <c r="H6095" t="s">
        <v>5819</v>
      </c>
      <c r="J6095">
        <v>5</v>
      </c>
      <c r="K6095" t="s">
        <v>11431</v>
      </c>
      <c r="L6095">
        <v>2</v>
      </c>
      <c r="M6095" t="s">
        <v>11430</v>
      </c>
    </row>
    <row r="6096" spans="1:13" x14ac:dyDescent="0.25">
      <c r="A6096">
        <v>8337065</v>
      </c>
      <c r="B6096" t="s">
        <v>6084</v>
      </c>
      <c r="C6096">
        <v>8337907</v>
      </c>
      <c r="D6096" t="s">
        <v>10789</v>
      </c>
      <c r="E6096" s="24">
        <v>12.76</v>
      </c>
      <c r="F6096">
        <v>7584</v>
      </c>
      <c r="G6096">
        <v>2032</v>
      </c>
      <c r="H6096" t="s">
        <v>5819</v>
      </c>
      <c r="I6096">
        <v>1</v>
      </c>
      <c r="J6096">
        <v>5</v>
      </c>
      <c r="K6096" t="s">
        <v>11431</v>
      </c>
      <c r="L6096">
        <v>2</v>
      </c>
      <c r="M6096" t="s">
        <v>11430</v>
      </c>
    </row>
    <row r="6097" spans="1:13" x14ac:dyDescent="0.25">
      <c r="A6097">
        <v>8337066</v>
      </c>
      <c r="B6097" t="s">
        <v>6085</v>
      </c>
      <c r="C6097">
        <v>8337066</v>
      </c>
      <c r="D6097" t="s">
        <v>6085</v>
      </c>
      <c r="E6097" s="24">
        <v>23.58</v>
      </c>
      <c r="F6097">
        <v>8843</v>
      </c>
      <c r="G6097">
        <v>2032</v>
      </c>
      <c r="H6097" t="s">
        <v>5819</v>
      </c>
      <c r="J6097">
        <v>5</v>
      </c>
      <c r="K6097" t="s">
        <v>11431</v>
      </c>
      <c r="L6097">
        <v>2</v>
      </c>
      <c r="M6097" t="s">
        <v>11430</v>
      </c>
    </row>
    <row r="6098" spans="1:13" x14ac:dyDescent="0.25">
      <c r="A6098">
        <v>8337070</v>
      </c>
      <c r="B6098" t="s">
        <v>6086</v>
      </c>
      <c r="C6098">
        <v>8337902</v>
      </c>
      <c r="D6098" t="s">
        <v>10788</v>
      </c>
      <c r="E6098" s="24">
        <v>13.39</v>
      </c>
      <c r="F6098">
        <v>2174</v>
      </c>
      <c r="G6098">
        <v>2032</v>
      </c>
      <c r="H6098" t="s">
        <v>5819</v>
      </c>
      <c r="J6098">
        <v>5</v>
      </c>
      <c r="K6098" t="s">
        <v>11431</v>
      </c>
      <c r="L6098">
        <v>2</v>
      </c>
      <c r="M6098" t="s">
        <v>11430</v>
      </c>
    </row>
    <row r="6099" spans="1:13" x14ac:dyDescent="0.25">
      <c r="A6099">
        <v>8337076</v>
      </c>
      <c r="B6099" t="s">
        <v>6087</v>
      </c>
      <c r="C6099">
        <v>8337905</v>
      </c>
      <c r="D6099" t="s">
        <v>10791</v>
      </c>
      <c r="E6099" s="24">
        <v>20.9</v>
      </c>
      <c r="F6099">
        <v>6787</v>
      </c>
      <c r="G6099">
        <v>2032</v>
      </c>
      <c r="H6099" t="s">
        <v>5819</v>
      </c>
      <c r="J6099">
        <v>5</v>
      </c>
      <c r="K6099" t="s">
        <v>11431</v>
      </c>
      <c r="L6099">
        <v>2</v>
      </c>
      <c r="M6099" t="s">
        <v>11430</v>
      </c>
    </row>
    <row r="6100" spans="1:13" x14ac:dyDescent="0.25">
      <c r="A6100">
        <v>8337090</v>
      </c>
      <c r="B6100" t="s">
        <v>6088</v>
      </c>
      <c r="C6100">
        <v>8337905</v>
      </c>
      <c r="D6100" t="s">
        <v>10791</v>
      </c>
      <c r="E6100" s="24">
        <v>34.65</v>
      </c>
      <c r="F6100">
        <v>3944</v>
      </c>
      <c r="G6100">
        <v>2032</v>
      </c>
      <c r="H6100" t="s">
        <v>5819</v>
      </c>
      <c r="J6100">
        <v>5</v>
      </c>
      <c r="K6100" t="s">
        <v>11431</v>
      </c>
      <c r="L6100">
        <v>2</v>
      </c>
      <c r="M6100" t="s">
        <v>11430</v>
      </c>
    </row>
    <row r="6101" spans="1:13" x14ac:dyDescent="0.25">
      <c r="A6101">
        <v>8337096</v>
      </c>
      <c r="B6101" t="s">
        <v>6089</v>
      </c>
      <c r="C6101">
        <v>8337905</v>
      </c>
      <c r="D6101" t="s">
        <v>10791</v>
      </c>
      <c r="E6101" s="24">
        <v>25.34</v>
      </c>
      <c r="F6101">
        <v>16416</v>
      </c>
      <c r="G6101">
        <v>2032</v>
      </c>
      <c r="H6101" t="s">
        <v>5819</v>
      </c>
      <c r="J6101">
        <v>5</v>
      </c>
      <c r="K6101" t="s">
        <v>11431</v>
      </c>
      <c r="L6101">
        <v>2</v>
      </c>
      <c r="M6101" t="s">
        <v>11430</v>
      </c>
    </row>
    <row r="6102" spans="1:13" x14ac:dyDescent="0.25">
      <c r="A6102">
        <v>8337097</v>
      </c>
      <c r="B6102" t="s">
        <v>6090</v>
      </c>
      <c r="C6102">
        <v>8337906</v>
      </c>
      <c r="D6102" t="s">
        <v>10786</v>
      </c>
      <c r="E6102" s="24">
        <v>54.36</v>
      </c>
      <c r="F6102">
        <v>3842</v>
      </c>
      <c r="G6102">
        <v>2032</v>
      </c>
      <c r="H6102" t="s">
        <v>5819</v>
      </c>
      <c r="J6102">
        <v>5</v>
      </c>
      <c r="K6102" t="s">
        <v>11431</v>
      </c>
      <c r="L6102">
        <v>2</v>
      </c>
      <c r="M6102" t="s">
        <v>11430</v>
      </c>
    </row>
    <row r="6103" spans="1:13" x14ac:dyDescent="0.25">
      <c r="A6103">
        <v>8337106</v>
      </c>
      <c r="B6103" t="s">
        <v>6091</v>
      </c>
      <c r="C6103">
        <v>8337106</v>
      </c>
      <c r="D6103" t="s">
        <v>6091</v>
      </c>
      <c r="E6103" s="24">
        <v>93.22</v>
      </c>
      <c r="F6103">
        <v>4956</v>
      </c>
      <c r="G6103">
        <v>2032</v>
      </c>
      <c r="H6103" t="s">
        <v>5819</v>
      </c>
      <c r="J6103">
        <v>5</v>
      </c>
      <c r="K6103" t="s">
        <v>11431</v>
      </c>
      <c r="L6103">
        <v>2</v>
      </c>
      <c r="M6103" t="s">
        <v>11430</v>
      </c>
    </row>
    <row r="6104" spans="1:13" x14ac:dyDescent="0.25">
      <c r="A6104">
        <v>8337108</v>
      </c>
      <c r="B6104" t="s">
        <v>6092</v>
      </c>
      <c r="C6104">
        <v>8337906</v>
      </c>
      <c r="D6104" t="s">
        <v>10786</v>
      </c>
      <c r="E6104" s="24">
        <v>28.09</v>
      </c>
      <c r="F6104">
        <v>1852</v>
      </c>
      <c r="G6104">
        <v>2032</v>
      </c>
      <c r="H6104" t="s">
        <v>5819</v>
      </c>
      <c r="J6104">
        <v>5</v>
      </c>
      <c r="K6104" t="s">
        <v>11431</v>
      </c>
      <c r="L6104">
        <v>2</v>
      </c>
      <c r="M6104" t="s">
        <v>11430</v>
      </c>
    </row>
    <row r="6105" spans="1:13" x14ac:dyDescent="0.25">
      <c r="A6105">
        <v>8337116</v>
      </c>
      <c r="B6105" t="s">
        <v>6093</v>
      </c>
      <c r="C6105">
        <v>8337116</v>
      </c>
      <c r="D6105" t="s">
        <v>6093</v>
      </c>
      <c r="E6105" s="24">
        <v>35.68</v>
      </c>
      <c r="F6105">
        <v>12591</v>
      </c>
      <c r="G6105">
        <v>2013</v>
      </c>
      <c r="H6105" t="s">
        <v>6035</v>
      </c>
      <c r="J6105">
        <v>5</v>
      </c>
      <c r="K6105" t="s">
        <v>11431</v>
      </c>
      <c r="L6105">
        <v>1</v>
      </c>
      <c r="M6105" t="s">
        <v>11427</v>
      </c>
    </row>
    <row r="6106" spans="1:13" x14ac:dyDescent="0.25">
      <c r="A6106">
        <v>8337118</v>
      </c>
      <c r="B6106" t="s">
        <v>6094</v>
      </c>
      <c r="C6106">
        <v>8337907</v>
      </c>
      <c r="D6106" t="s">
        <v>10789</v>
      </c>
      <c r="E6106" s="24">
        <v>35.64</v>
      </c>
      <c r="F6106">
        <v>3085</v>
      </c>
      <c r="G6106">
        <v>2032</v>
      </c>
      <c r="H6106" t="s">
        <v>5819</v>
      </c>
      <c r="I6106">
        <v>1</v>
      </c>
      <c r="J6106">
        <v>5</v>
      </c>
      <c r="K6106" t="s">
        <v>11431</v>
      </c>
      <c r="L6106">
        <v>2</v>
      </c>
      <c r="M6106" t="s">
        <v>11430</v>
      </c>
    </row>
    <row r="6107" spans="1:13" x14ac:dyDescent="0.25">
      <c r="A6107">
        <v>8337123</v>
      </c>
      <c r="B6107" t="s">
        <v>6095</v>
      </c>
      <c r="C6107">
        <v>8337908</v>
      </c>
      <c r="D6107" t="s">
        <v>10793</v>
      </c>
      <c r="E6107" s="24">
        <v>26.47</v>
      </c>
      <c r="F6107">
        <v>6570</v>
      </c>
      <c r="G6107">
        <v>2032</v>
      </c>
      <c r="H6107" t="s">
        <v>5819</v>
      </c>
      <c r="J6107">
        <v>5</v>
      </c>
      <c r="K6107" t="s">
        <v>11431</v>
      </c>
      <c r="L6107">
        <v>2</v>
      </c>
      <c r="M6107" t="s">
        <v>11430</v>
      </c>
    </row>
    <row r="6108" spans="1:13" x14ac:dyDescent="0.25">
      <c r="A6108">
        <v>8337124</v>
      </c>
      <c r="B6108" t="s">
        <v>6096</v>
      </c>
      <c r="C6108">
        <v>8337908</v>
      </c>
      <c r="D6108" t="s">
        <v>10793</v>
      </c>
      <c r="E6108" s="24">
        <v>13.95</v>
      </c>
      <c r="F6108">
        <v>1671</v>
      </c>
      <c r="G6108">
        <v>2032</v>
      </c>
      <c r="H6108" t="s">
        <v>5819</v>
      </c>
      <c r="J6108">
        <v>5</v>
      </c>
      <c r="K6108" t="s">
        <v>11431</v>
      </c>
      <c r="L6108">
        <v>2</v>
      </c>
      <c r="M6108" t="s">
        <v>11430</v>
      </c>
    </row>
    <row r="6109" spans="1:13" x14ac:dyDescent="0.25">
      <c r="A6109">
        <v>8337125</v>
      </c>
      <c r="B6109" t="s">
        <v>6097</v>
      </c>
      <c r="C6109">
        <v>8337903</v>
      </c>
      <c r="D6109" t="s">
        <v>10792</v>
      </c>
      <c r="E6109" s="24">
        <v>26.16</v>
      </c>
      <c r="F6109">
        <v>5326</v>
      </c>
      <c r="G6109">
        <v>2032</v>
      </c>
      <c r="H6109" t="s">
        <v>5819</v>
      </c>
      <c r="J6109">
        <v>5</v>
      </c>
      <c r="K6109" t="s">
        <v>11431</v>
      </c>
      <c r="L6109">
        <v>2</v>
      </c>
      <c r="M6109" t="s">
        <v>11430</v>
      </c>
    </row>
    <row r="6110" spans="1:13" x14ac:dyDescent="0.25">
      <c r="A6110">
        <v>8337126</v>
      </c>
      <c r="B6110" t="s">
        <v>6098</v>
      </c>
      <c r="C6110">
        <v>8337907</v>
      </c>
      <c r="D6110" t="s">
        <v>10789</v>
      </c>
      <c r="E6110" s="24">
        <v>77.97</v>
      </c>
      <c r="F6110">
        <v>23063</v>
      </c>
      <c r="G6110">
        <v>2032</v>
      </c>
      <c r="H6110" t="s">
        <v>5819</v>
      </c>
      <c r="I6110">
        <v>1</v>
      </c>
      <c r="J6110">
        <v>5</v>
      </c>
      <c r="K6110" t="s">
        <v>11431</v>
      </c>
      <c r="L6110">
        <v>2</v>
      </c>
      <c r="M6110" t="s">
        <v>11430</v>
      </c>
    </row>
    <row r="6111" spans="1:13" x14ac:dyDescent="0.25">
      <c r="A6111">
        <v>8337127</v>
      </c>
      <c r="B6111" t="s">
        <v>6099</v>
      </c>
      <c r="C6111">
        <v>8337901</v>
      </c>
      <c r="D6111" t="s">
        <v>10787</v>
      </c>
      <c r="E6111" s="24">
        <v>30.48</v>
      </c>
      <c r="F6111">
        <v>1214</v>
      </c>
      <c r="G6111">
        <v>2032</v>
      </c>
      <c r="H6111" t="s">
        <v>5819</v>
      </c>
      <c r="J6111">
        <v>5</v>
      </c>
      <c r="K6111" t="s">
        <v>11431</v>
      </c>
      <c r="L6111">
        <v>2</v>
      </c>
      <c r="M6111" t="s">
        <v>11430</v>
      </c>
    </row>
    <row r="6112" spans="1:13" x14ac:dyDescent="0.25">
      <c r="A6112">
        <v>8337128</v>
      </c>
      <c r="B6112" t="s">
        <v>6100</v>
      </c>
      <c r="C6112">
        <v>8337904</v>
      </c>
      <c r="D6112" t="s">
        <v>10790</v>
      </c>
      <c r="E6112" s="24">
        <v>77.069999999999993</v>
      </c>
      <c r="F6112">
        <v>5137</v>
      </c>
      <c r="G6112">
        <v>2032</v>
      </c>
      <c r="H6112" t="s">
        <v>5819</v>
      </c>
      <c r="J6112">
        <v>5</v>
      </c>
      <c r="K6112" t="s">
        <v>11431</v>
      </c>
      <c r="L6112">
        <v>2</v>
      </c>
      <c r="M6112" t="s">
        <v>11430</v>
      </c>
    </row>
    <row r="6113" spans="1:13" x14ac:dyDescent="0.25">
      <c r="A6113">
        <v>8415014</v>
      </c>
      <c r="B6113" t="s">
        <v>6101</v>
      </c>
      <c r="C6113">
        <v>8415014</v>
      </c>
      <c r="D6113" t="s">
        <v>6101</v>
      </c>
      <c r="E6113" s="24">
        <v>15.81</v>
      </c>
      <c r="F6113">
        <v>9277</v>
      </c>
      <c r="G6113">
        <v>2037</v>
      </c>
      <c r="H6113" t="s">
        <v>6102</v>
      </c>
      <c r="J6113">
        <v>4</v>
      </c>
      <c r="K6113" t="s">
        <v>11425</v>
      </c>
      <c r="L6113">
        <v>2</v>
      </c>
      <c r="M6113" t="s">
        <v>11430</v>
      </c>
    </row>
    <row r="6114" spans="1:13" x14ac:dyDescent="0.25">
      <c r="A6114">
        <v>8415019</v>
      </c>
      <c r="B6114" t="s">
        <v>6103</v>
      </c>
      <c r="C6114">
        <v>8415019</v>
      </c>
      <c r="D6114" t="s">
        <v>6103</v>
      </c>
      <c r="E6114" s="24">
        <v>23.16</v>
      </c>
      <c r="F6114">
        <v>10688</v>
      </c>
      <c r="G6114">
        <v>2037</v>
      </c>
      <c r="H6114" t="s">
        <v>6102</v>
      </c>
      <c r="J6114">
        <v>4</v>
      </c>
      <c r="K6114" t="s">
        <v>11425</v>
      </c>
      <c r="L6114">
        <v>2</v>
      </c>
      <c r="M6114" t="s">
        <v>11430</v>
      </c>
    </row>
    <row r="6115" spans="1:13" x14ac:dyDescent="0.25">
      <c r="A6115">
        <v>8415027</v>
      </c>
      <c r="B6115" t="s">
        <v>6104</v>
      </c>
      <c r="C6115">
        <v>8415903</v>
      </c>
      <c r="D6115" t="s">
        <v>10794</v>
      </c>
      <c r="E6115" s="24">
        <v>45.85</v>
      </c>
      <c r="F6115">
        <v>2257</v>
      </c>
      <c r="G6115">
        <v>2037</v>
      </c>
      <c r="H6115" t="s">
        <v>6102</v>
      </c>
      <c r="J6115">
        <v>4</v>
      </c>
      <c r="K6115" t="s">
        <v>11425</v>
      </c>
      <c r="L6115">
        <v>2</v>
      </c>
      <c r="M6115" t="s">
        <v>11430</v>
      </c>
    </row>
    <row r="6116" spans="1:13" x14ac:dyDescent="0.25">
      <c r="A6116">
        <v>8415028</v>
      </c>
      <c r="B6116" t="s">
        <v>6105</v>
      </c>
      <c r="C6116">
        <v>8415905</v>
      </c>
      <c r="D6116" t="s">
        <v>10795</v>
      </c>
      <c r="E6116" s="24">
        <v>14.53</v>
      </c>
      <c r="F6116">
        <v>1625</v>
      </c>
      <c r="G6116">
        <v>2037</v>
      </c>
      <c r="H6116" t="s">
        <v>6102</v>
      </c>
      <c r="J6116">
        <v>4</v>
      </c>
      <c r="K6116" t="s">
        <v>11425</v>
      </c>
      <c r="L6116">
        <v>2</v>
      </c>
      <c r="M6116" t="s">
        <v>11430</v>
      </c>
    </row>
    <row r="6117" spans="1:13" x14ac:dyDescent="0.25">
      <c r="A6117">
        <v>8415029</v>
      </c>
      <c r="B6117" t="s">
        <v>6106</v>
      </c>
      <c r="C6117">
        <v>8415902</v>
      </c>
      <c r="D6117" t="s">
        <v>10796</v>
      </c>
      <c r="E6117" s="24">
        <v>3.51</v>
      </c>
      <c r="F6117">
        <v>2563</v>
      </c>
      <c r="G6117">
        <v>2037</v>
      </c>
      <c r="H6117" t="s">
        <v>6102</v>
      </c>
      <c r="J6117">
        <v>4</v>
      </c>
      <c r="K6117" t="s">
        <v>11425</v>
      </c>
      <c r="L6117">
        <v>2</v>
      </c>
      <c r="M6117" t="s">
        <v>11430</v>
      </c>
    </row>
    <row r="6118" spans="1:13" x14ac:dyDescent="0.25">
      <c r="A6118">
        <v>8415034</v>
      </c>
      <c r="B6118" t="s">
        <v>6107</v>
      </c>
      <c r="C6118">
        <v>8415906</v>
      </c>
      <c r="D6118" t="s">
        <v>10797</v>
      </c>
      <c r="E6118" s="24">
        <v>63.37</v>
      </c>
      <c r="F6118">
        <v>2148</v>
      </c>
      <c r="G6118">
        <v>2037</v>
      </c>
      <c r="H6118" t="s">
        <v>6102</v>
      </c>
      <c r="J6118">
        <v>4</v>
      </c>
      <c r="K6118" t="s">
        <v>11425</v>
      </c>
      <c r="L6118">
        <v>2</v>
      </c>
      <c r="M6118" t="s">
        <v>11430</v>
      </c>
    </row>
    <row r="6119" spans="1:13" x14ac:dyDescent="0.25">
      <c r="A6119">
        <v>8415039</v>
      </c>
      <c r="B6119" t="s">
        <v>6108</v>
      </c>
      <c r="C6119">
        <v>8415905</v>
      </c>
      <c r="D6119" t="s">
        <v>10795</v>
      </c>
      <c r="E6119" s="24">
        <v>6.4</v>
      </c>
      <c r="F6119">
        <v>2850</v>
      </c>
      <c r="G6119">
        <v>2037</v>
      </c>
      <c r="H6119" t="s">
        <v>6102</v>
      </c>
      <c r="J6119">
        <v>4</v>
      </c>
      <c r="K6119" t="s">
        <v>11425</v>
      </c>
      <c r="L6119">
        <v>2</v>
      </c>
      <c r="M6119" t="s">
        <v>11430</v>
      </c>
    </row>
    <row r="6120" spans="1:13" x14ac:dyDescent="0.25">
      <c r="A6120">
        <v>8415048</v>
      </c>
      <c r="B6120" t="s">
        <v>6109</v>
      </c>
      <c r="C6120">
        <v>8415903</v>
      </c>
      <c r="D6120" t="s">
        <v>10794</v>
      </c>
      <c r="E6120" s="24">
        <v>17.100000000000001</v>
      </c>
      <c r="F6120">
        <v>1355</v>
      </c>
      <c r="G6120">
        <v>2037</v>
      </c>
      <c r="H6120" t="s">
        <v>6102</v>
      </c>
      <c r="J6120">
        <v>4</v>
      </c>
      <c r="K6120" t="s">
        <v>11425</v>
      </c>
      <c r="L6120">
        <v>2</v>
      </c>
      <c r="M6120" t="s">
        <v>11430</v>
      </c>
    </row>
    <row r="6121" spans="1:13" x14ac:dyDescent="0.25">
      <c r="A6121">
        <v>8415050</v>
      </c>
      <c r="B6121" t="s">
        <v>6110</v>
      </c>
      <c r="C6121">
        <v>8415902</v>
      </c>
      <c r="D6121" t="s">
        <v>10796</v>
      </c>
      <c r="E6121" s="24">
        <v>34.58</v>
      </c>
      <c r="F6121">
        <v>21394</v>
      </c>
      <c r="G6121">
        <v>2037</v>
      </c>
      <c r="H6121" t="s">
        <v>6102</v>
      </c>
      <c r="J6121">
        <v>4</v>
      </c>
      <c r="K6121" t="s">
        <v>11425</v>
      </c>
      <c r="L6121">
        <v>2</v>
      </c>
      <c r="M6121" t="s">
        <v>11430</v>
      </c>
    </row>
    <row r="6122" spans="1:13" x14ac:dyDescent="0.25">
      <c r="A6122">
        <v>8415053</v>
      </c>
      <c r="B6122" t="s">
        <v>6111</v>
      </c>
      <c r="C6122">
        <v>8415903</v>
      </c>
      <c r="D6122" t="s">
        <v>10794</v>
      </c>
      <c r="E6122" s="24">
        <v>116.99</v>
      </c>
      <c r="F6122">
        <v>13997</v>
      </c>
      <c r="G6122">
        <v>2037</v>
      </c>
      <c r="H6122" t="s">
        <v>6102</v>
      </c>
      <c r="J6122">
        <v>4</v>
      </c>
      <c r="K6122" t="s">
        <v>11425</v>
      </c>
      <c r="L6122">
        <v>2</v>
      </c>
      <c r="M6122" t="s">
        <v>11430</v>
      </c>
    </row>
    <row r="6123" spans="1:13" x14ac:dyDescent="0.25">
      <c r="A6123">
        <v>8415058</v>
      </c>
      <c r="B6123" t="s">
        <v>6112</v>
      </c>
      <c r="C6123">
        <v>8415906</v>
      </c>
      <c r="D6123" t="s">
        <v>10797</v>
      </c>
      <c r="E6123" s="24">
        <v>54.06</v>
      </c>
      <c r="F6123">
        <v>1446</v>
      </c>
      <c r="G6123">
        <v>2037</v>
      </c>
      <c r="H6123" t="s">
        <v>6102</v>
      </c>
      <c r="J6123">
        <v>4</v>
      </c>
      <c r="K6123" t="s">
        <v>11425</v>
      </c>
      <c r="L6123">
        <v>2</v>
      </c>
      <c r="M6123" t="s">
        <v>11430</v>
      </c>
    </row>
    <row r="6124" spans="1:13" x14ac:dyDescent="0.25">
      <c r="A6124">
        <v>8415059</v>
      </c>
      <c r="B6124" t="s">
        <v>6113</v>
      </c>
      <c r="C6124">
        <v>8415059</v>
      </c>
      <c r="D6124" t="s">
        <v>6113</v>
      </c>
      <c r="E6124" s="24">
        <v>30.13</v>
      </c>
      <c r="F6124">
        <v>17870</v>
      </c>
      <c r="G6124">
        <v>2037</v>
      </c>
      <c r="H6124" t="s">
        <v>6102</v>
      </c>
      <c r="J6124">
        <v>4</v>
      </c>
      <c r="K6124" t="s">
        <v>11425</v>
      </c>
      <c r="L6124">
        <v>2</v>
      </c>
      <c r="M6124" t="s">
        <v>11430</v>
      </c>
    </row>
    <row r="6125" spans="1:13" x14ac:dyDescent="0.25">
      <c r="A6125">
        <v>8415060</v>
      </c>
      <c r="B6125" t="s">
        <v>6114</v>
      </c>
      <c r="C6125">
        <v>8415904</v>
      </c>
      <c r="D6125" t="s">
        <v>10798</v>
      </c>
      <c r="E6125" s="24">
        <v>17.309999999999999</v>
      </c>
      <c r="F6125">
        <v>9340</v>
      </c>
      <c r="G6125">
        <v>2037</v>
      </c>
      <c r="H6125" t="s">
        <v>6102</v>
      </c>
      <c r="J6125">
        <v>4</v>
      </c>
      <c r="K6125" t="s">
        <v>11425</v>
      </c>
      <c r="L6125">
        <v>2</v>
      </c>
      <c r="M6125" t="s">
        <v>11430</v>
      </c>
    </row>
    <row r="6126" spans="1:13" x14ac:dyDescent="0.25">
      <c r="A6126">
        <v>8415061</v>
      </c>
      <c r="B6126" t="s">
        <v>6115</v>
      </c>
      <c r="C6126">
        <v>8415061</v>
      </c>
      <c r="D6126" t="s">
        <v>6115</v>
      </c>
      <c r="E6126" s="24">
        <v>87.06</v>
      </c>
      <c r="F6126">
        <v>112452</v>
      </c>
      <c r="G6126">
        <v>2037</v>
      </c>
      <c r="H6126" t="s">
        <v>6102</v>
      </c>
      <c r="I6126">
        <v>1</v>
      </c>
      <c r="J6126">
        <v>4</v>
      </c>
      <c r="K6126" t="s">
        <v>11425</v>
      </c>
      <c r="L6126">
        <v>2</v>
      </c>
      <c r="M6126" t="s">
        <v>11430</v>
      </c>
    </row>
    <row r="6127" spans="1:13" x14ac:dyDescent="0.25">
      <c r="A6127">
        <v>8415062</v>
      </c>
      <c r="B6127" t="s">
        <v>6116</v>
      </c>
      <c r="C6127">
        <v>8415902</v>
      </c>
      <c r="D6127" t="s">
        <v>10796</v>
      </c>
      <c r="E6127" s="24">
        <v>4.6399999999999997</v>
      </c>
      <c r="F6127">
        <v>4288</v>
      </c>
      <c r="G6127">
        <v>2037</v>
      </c>
      <c r="H6127" t="s">
        <v>6102</v>
      </c>
      <c r="J6127">
        <v>4</v>
      </c>
      <c r="K6127" t="s">
        <v>11425</v>
      </c>
      <c r="L6127">
        <v>2</v>
      </c>
      <c r="M6127" t="s">
        <v>11430</v>
      </c>
    </row>
    <row r="6128" spans="1:13" x14ac:dyDescent="0.25">
      <c r="A6128">
        <v>8415073</v>
      </c>
      <c r="B6128" t="s">
        <v>6117</v>
      </c>
      <c r="C6128">
        <v>8415073</v>
      </c>
      <c r="D6128" t="s">
        <v>6117</v>
      </c>
      <c r="E6128" s="24">
        <v>79.22</v>
      </c>
      <c r="F6128">
        <v>6360</v>
      </c>
      <c r="G6128">
        <v>2037</v>
      </c>
      <c r="H6128" t="s">
        <v>6102</v>
      </c>
      <c r="J6128">
        <v>4</v>
      </c>
      <c r="K6128" t="s">
        <v>11425</v>
      </c>
      <c r="L6128">
        <v>2</v>
      </c>
      <c r="M6128" t="s">
        <v>11430</v>
      </c>
    </row>
    <row r="6129" spans="1:13" x14ac:dyDescent="0.25">
      <c r="A6129">
        <v>8415078</v>
      </c>
      <c r="B6129" t="s">
        <v>6118</v>
      </c>
      <c r="C6129">
        <v>8415905</v>
      </c>
      <c r="D6129" t="s">
        <v>10795</v>
      </c>
      <c r="E6129" s="24">
        <v>55.45</v>
      </c>
      <c r="F6129">
        <v>11910</v>
      </c>
      <c r="G6129">
        <v>2037</v>
      </c>
      <c r="H6129" t="s">
        <v>6102</v>
      </c>
      <c r="J6129">
        <v>4</v>
      </c>
      <c r="K6129" t="s">
        <v>11425</v>
      </c>
      <c r="L6129">
        <v>2</v>
      </c>
      <c r="M6129" t="s">
        <v>11430</v>
      </c>
    </row>
    <row r="6130" spans="1:13" x14ac:dyDescent="0.25">
      <c r="A6130">
        <v>8415080</v>
      </c>
      <c r="B6130" t="s">
        <v>6119</v>
      </c>
      <c r="C6130">
        <v>8415080</v>
      </c>
      <c r="D6130" t="s">
        <v>6119</v>
      </c>
      <c r="E6130" s="24">
        <v>5.34</v>
      </c>
      <c r="F6130">
        <v>5185</v>
      </c>
      <c r="G6130">
        <v>2037</v>
      </c>
      <c r="H6130" t="s">
        <v>6102</v>
      </c>
      <c r="J6130">
        <v>4</v>
      </c>
      <c r="K6130" t="s">
        <v>11425</v>
      </c>
      <c r="L6130">
        <v>2</v>
      </c>
      <c r="M6130" t="s">
        <v>11430</v>
      </c>
    </row>
    <row r="6131" spans="1:13" x14ac:dyDescent="0.25">
      <c r="A6131">
        <v>8415085</v>
      </c>
      <c r="B6131" t="s">
        <v>6120</v>
      </c>
      <c r="C6131">
        <v>8415906</v>
      </c>
      <c r="D6131" t="s">
        <v>10797</v>
      </c>
      <c r="E6131" s="24">
        <v>45.43</v>
      </c>
      <c r="F6131">
        <v>2175</v>
      </c>
      <c r="G6131">
        <v>2037</v>
      </c>
      <c r="H6131" t="s">
        <v>6102</v>
      </c>
      <c r="J6131">
        <v>4</v>
      </c>
      <c r="K6131" t="s">
        <v>11425</v>
      </c>
      <c r="L6131">
        <v>2</v>
      </c>
      <c r="M6131" t="s">
        <v>11430</v>
      </c>
    </row>
    <row r="6132" spans="1:13" x14ac:dyDescent="0.25">
      <c r="A6132">
        <v>8415087</v>
      </c>
      <c r="B6132" t="s">
        <v>6121</v>
      </c>
      <c r="C6132">
        <v>8415904</v>
      </c>
      <c r="D6132" t="s">
        <v>10798</v>
      </c>
      <c r="E6132" s="24">
        <v>14.44</v>
      </c>
      <c r="F6132">
        <v>4934</v>
      </c>
      <c r="G6132">
        <v>2037</v>
      </c>
      <c r="H6132" t="s">
        <v>6102</v>
      </c>
      <c r="J6132">
        <v>4</v>
      </c>
      <c r="K6132" t="s">
        <v>11425</v>
      </c>
      <c r="L6132">
        <v>2</v>
      </c>
      <c r="M6132" t="s">
        <v>11430</v>
      </c>
    </row>
    <row r="6133" spans="1:13" x14ac:dyDescent="0.25">
      <c r="A6133">
        <v>8415088</v>
      </c>
      <c r="B6133" t="s">
        <v>6122</v>
      </c>
      <c r="C6133">
        <v>8415905</v>
      </c>
      <c r="D6133" t="s">
        <v>10795</v>
      </c>
      <c r="E6133" s="24">
        <v>46.04</v>
      </c>
      <c r="F6133">
        <v>3955</v>
      </c>
      <c r="G6133">
        <v>2037</v>
      </c>
      <c r="H6133" t="s">
        <v>6102</v>
      </c>
      <c r="J6133">
        <v>4</v>
      </c>
      <c r="K6133" t="s">
        <v>11425</v>
      </c>
      <c r="L6133">
        <v>2</v>
      </c>
      <c r="M6133" t="s">
        <v>11430</v>
      </c>
    </row>
    <row r="6134" spans="1:13" x14ac:dyDescent="0.25">
      <c r="A6134">
        <v>8415089</v>
      </c>
      <c r="B6134" t="s">
        <v>6123</v>
      </c>
      <c r="C6134">
        <v>8415901</v>
      </c>
      <c r="D6134" t="s">
        <v>10799</v>
      </c>
      <c r="E6134" s="24">
        <v>31.51</v>
      </c>
      <c r="F6134">
        <v>5174</v>
      </c>
      <c r="G6134">
        <v>2037</v>
      </c>
      <c r="H6134" t="s">
        <v>6102</v>
      </c>
      <c r="J6134">
        <v>4</v>
      </c>
      <c r="K6134" t="s">
        <v>11425</v>
      </c>
      <c r="L6134">
        <v>2</v>
      </c>
      <c r="M6134" t="s">
        <v>11430</v>
      </c>
    </row>
    <row r="6135" spans="1:13" x14ac:dyDescent="0.25">
      <c r="A6135">
        <v>8415090</v>
      </c>
      <c r="B6135" t="s">
        <v>2718</v>
      </c>
      <c r="C6135">
        <v>8415901</v>
      </c>
      <c r="D6135" t="s">
        <v>10799</v>
      </c>
      <c r="E6135" s="24">
        <v>61.71</v>
      </c>
      <c r="F6135">
        <v>3644</v>
      </c>
      <c r="G6135">
        <v>2037</v>
      </c>
      <c r="H6135" t="s">
        <v>6102</v>
      </c>
      <c r="J6135">
        <v>4</v>
      </c>
      <c r="K6135" t="s">
        <v>11425</v>
      </c>
      <c r="L6135">
        <v>2</v>
      </c>
      <c r="M6135" t="s">
        <v>11430</v>
      </c>
    </row>
    <row r="6136" spans="1:13" x14ac:dyDescent="0.25">
      <c r="A6136">
        <v>8415091</v>
      </c>
      <c r="B6136" t="s">
        <v>6124</v>
      </c>
      <c r="C6136">
        <v>8415091</v>
      </c>
      <c r="D6136" t="s">
        <v>6124</v>
      </c>
      <c r="E6136" s="24">
        <v>61.26</v>
      </c>
      <c r="F6136">
        <v>6972</v>
      </c>
      <c r="G6136">
        <v>2037</v>
      </c>
      <c r="H6136" t="s">
        <v>6102</v>
      </c>
      <c r="J6136">
        <v>4</v>
      </c>
      <c r="K6136" t="s">
        <v>11425</v>
      </c>
      <c r="L6136">
        <v>2</v>
      </c>
      <c r="M6136" t="s">
        <v>11430</v>
      </c>
    </row>
    <row r="6137" spans="1:13" x14ac:dyDescent="0.25">
      <c r="A6137">
        <v>8415092</v>
      </c>
      <c r="B6137" t="s">
        <v>6125</v>
      </c>
      <c r="C6137">
        <v>8415092</v>
      </c>
      <c r="D6137" t="s">
        <v>6125</v>
      </c>
      <c r="E6137" s="24">
        <v>34.24</v>
      </c>
      <c r="F6137">
        <v>9145</v>
      </c>
      <c r="G6137">
        <v>2037</v>
      </c>
      <c r="H6137" t="s">
        <v>6102</v>
      </c>
      <c r="J6137">
        <v>4</v>
      </c>
      <c r="K6137" t="s">
        <v>11425</v>
      </c>
      <c r="L6137">
        <v>2</v>
      </c>
      <c r="M6137" t="s">
        <v>11430</v>
      </c>
    </row>
    <row r="6138" spans="1:13" x14ac:dyDescent="0.25">
      <c r="A6138">
        <v>8415093</v>
      </c>
      <c r="B6138" t="s">
        <v>6126</v>
      </c>
      <c r="C6138">
        <v>8415093</v>
      </c>
      <c r="D6138" t="s">
        <v>6126</v>
      </c>
      <c r="E6138" s="24">
        <v>58.97</v>
      </c>
      <c r="F6138">
        <v>5027</v>
      </c>
      <c r="G6138">
        <v>2037</v>
      </c>
      <c r="H6138" t="s">
        <v>6102</v>
      </c>
      <c r="J6138">
        <v>4</v>
      </c>
      <c r="K6138" t="s">
        <v>11425</v>
      </c>
      <c r="L6138">
        <v>2</v>
      </c>
      <c r="M6138" t="s">
        <v>11430</v>
      </c>
    </row>
    <row r="6139" spans="1:13" x14ac:dyDescent="0.25">
      <c r="A6139">
        <v>8415971</v>
      </c>
      <c r="B6139" t="s">
        <v>6127</v>
      </c>
      <c r="C6139">
        <v>8415971</v>
      </c>
      <c r="D6139" t="s">
        <v>6127</v>
      </c>
      <c r="E6139" s="24">
        <v>64.63</v>
      </c>
      <c r="F6139">
        <v>0</v>
      </c>
      <c r="G6139">
        <v>2037</v>
      </c>
      <c r="H6139" t="s">
        <v>6102</v>
      </c>
      <c r="J6139">
        <v>4</v>
      </c>
      <c r="K6139" t="s">
        <v>11425</v>
      </c>
      <c r="L6139">
        <v>2</v>
      </c>
      <c r="M6139" t="s">
        <v>11430</v>
      </c>
    </row>
    <row r="6140" spans="1:13" x14ac:dyDescent="0.25">
      <c r="A6140">
        <v>8416006</v>
      </c>
      <c r="B6140" t="s">
        <v>6128</v>
      </c>
      <c r="C6140">
        <v>8416902</v>
      </c>
      <c r="D6140" t="s">
        <v>10800</v>
      </c>
      <c r="E6140" s="24">
        <v>13.82</v>
      </c>
      <c r="F6140">
        <v>5694</v>
      </c>
      <c r="G6140">
        <v>2053</v>
      </c>
      <c r="H6140" t="s">
        <v>6129</v>
      </c>
      <c r="J6140">
        <v>5</v>
      </c>
      <c r="K6140" t="s">
        <v>11431</v>
      </c>
      <c r="L6140">
        <v>1</v>
      </c>
      <c r="M6140" t="s">
        <v>11427</v>
      </c>
    </row>
    <row r="6141" spans="1:13" x14ac:dyDescent="0.25">
      <c r="A6141">
        <v>8416009</v>
      </c>
      <c r="B6141" t="s">
        <v>6130</v>
      </c>
      <c r="C6141">
        <v>8416009</v>
      </c>
      <c r="D6141" t="s">
        <v>6130</v>
      </c>
      <c r="E6141" s="24">
        <v>11.02</v>
      </c>
      <c r="F6141">
        <v>5467</v>
      </c>
      <c r="G6141">
        <v>1660</v>
      </c>
      <c r="H6141" t="s">
        <v>5250</v>
      </c>
      <c r="J6141">
        <v>4</v>
      </c>
      <c r="K6141" t="s">
        <v>11425</v>
      </c>
      <c r="L6141">
        <v>1</v>
      </c>
      <c r="M6141" t="s">
        <v>11427</v>
      </c>
    </row>
    <row r="6142" spans="1:13" x14ac:dyDescent="0.25">
      <c r="A6142">
        <v>8416011</v>
      </c>
      <c r="B6142" t="s">
        <v>6131</v>
      </c>
      <c r="C6142">
        <v>8416901</v>
      </c>
      <c r="D6142" t="s">
        <v>10801</v>
      </c>
      <c r="E6142" s="24">
        <v>13.06</v>
      </c>
      <c r="F6142">
        <v>5797</v>
      </c>
      <c r="G6142">
        <v>2053</v>
      </c>
      <c r="H6142" t="s">
        <v>6129</v>
      </c>
      <c r="J6142">
        <v>5</v>
      </c>
      <c r="K6142" t="s">
        <v>11431</v>
      </c>
      <c r="L6142">
        <v>1</v>
      </c>
      <c r="M6142" t="s">
        <v>11427</v>
      </c>
    </row>
    <row r="6143" spans="1:13" x14ac:dyDescent="0.25">
      <c r="A6143">
        <v>8416015</v>
      </c>
      <c r="B6143" t="s">
        <v>6132</v>
      </c>
      <c r="C6143">
        <v>8416901</v>
      </c>
      <c r="D6143" t="s">
        <v>10801</v>
      </c>
      <c r="E6143" s="24">
        <v>17.309999999999999</v>
      </c>
      <c r="F6143">
        <v>8747</v>
      </c>
      <c r="G6143">
        <v>2053</v>
      </c>
      <c r="H6143" t="s">
        <v>6129</v>
      </c>
      <c r="J6143">
        <v>5</v>
      </c>
      <c r="K6143" t="s">
        <v>11431</v>
      </c>
      <c r="L6143">
        <v>1</v>
      </c>
      <c r="M6143" t="s">
        <v>11427</v>
      </c>
    </row>
    <row r="6144" spans="1:13" x14ac:dyDescent="0.25">
      <c r="A6144">
        <v>8416018</v>
      </c>
      <c r="B6144" t="s">
        <v>6133</v>
      </c>
      <c r="C6144">
        <v>8416903</v>
      </c>
      <c r="D6144" t="s">
        <v>10802</v>
      </c>
      <c r="E6144" s="24">
        <v>12.82</v>
      </c>
      <c r="F6144">
        <v>3025</v>
      </c>
      <c r="G6144">
        <v>2053</v>
      </c>
      <c r="H6144" t="s">
        <v>6129</v>
      </c>
      <c r="J6144">
        <v>5</v>
      </c>
      <c r="K6144" t="s">
        <v>11431</v>
      </c>
      <c r="L6144">
        <v>1</v>
      </c>
      <c r="M6144" t="s">
        <v>11427</v>
      </c>
    </row>
    <row r="6145" spans="1:13" x14ac:dyDescent="0.25">
      <c r="A6145">
        <v>8416022</v>
      </c>
      <c r="B6145" t="s">
        <v>6134</v>
      </c>
      <c r="C6145">
        <v>8416022</v>
      </c>
      <c r="D6145" t="s">
        <v>6134</v>
      </c>
      <c r="E6145" s="24">
        <v>11</v>
      </c>
      <c r="F6145">
        <v>5556</v>
      </c>
      <c r="G6145">
        <v>2037</v>
      </c>
      <c r="H6145" t="s">
        <v>6102</v>
      </c>
      <c r="J6145">
        <v>4</v>
      </c>
      <c r="K6145" t="s">
        <v>11425</v>
      </c>
      <c r="L6145">
        <v>2</v>
      </c>
      <c r="M6145" t="s">
        <v>11430</v>
      </c>
    </row>
    <row r="6146" spans="1:13" x14ac:dyDescent="0.25">
      <c r="A6146">
        <v>8416023</v>
      </c>
      <c r="B6146" t="s">
        <v>6135</v>
      </c>
      <c r="C6146">
        <v>8416023</v>
      </c>
      <c r="D6146" t="s">
        <v>6135</v>
      </c>
      <c r="E6146" s="24">
        <v>24.24</v>
      </c>
      <c r="F6146">
        <v>8324</v>
      </c>
      <c r="G6146">
        <v>2053</v>
      </c>
      <c r="H6146" t="s">
        <v>6129</v>
      </c>
      <c r="J6146">
        <v>5</v>
      </c>
      <c r="K6146" t="s">
        <v>11431</v>
      </c>
      <c r="L6146">
        <v>1</v>
      </c>
      <c r="M6146" t="s">
        <v>11427</v>
      </c>
    </row>
    <row r="6147" spans="1:13" x14ac:dyDescent="0.25">
      <c r="A6147">
        <v>8416025</v>
      </c>
      <c r="B6147" t="s">
        <v>6136</v>
      </c>
      <c r="C6147">
        <v>8416902</v>
      </c>
      <c r="D6147" t="s">
        <v>10800</v>
      </c>
      <c r="E6147" s="24">
        <v>50.05</v>
      </c>
      <c r="F6147">
        <v>19731</v>
      </c>
      <c r="G6147">
        <v>2053</v>
      </c>
      <c r="H6147" t="s">
        <v>6129</v>
      </c>
      <c r="J6147">
        <v>5</v>
      </c>
      <c r="K6147" t="s">
        <v>11431</v>
      </c>
      <c r="L6147">
        <v>1</v>
      </c>
      <c r="M6147" t="s">
        <v>11427</v>
      </c>
    </row>
    <row r="6148" spans="1:13" x14ac:dyDescent="0.25">
      <c r="A6148">
        <v>8416026</v>
      </c>
      <c r="B6148" t="s">
        <v>3475</v>
      </c>
      <c r="C6148">
        <v>8416901</v>
      </c>
      <c r="D6148" t="s">
        <v>10801</v>
      </c>
      <c r="E6148" s="24">
        <v>8.59</v>
      </c>
      <c r="F6148">
        <v>4212</v>
      </c>
      <c r="G6148">
        <v>2053</v>
      </c>
      <c r="H6148" t="s">
        <v>6129</v>
      </c>
      <c r="J6148">
        <v>5</v>
      </c>
      <c r="K6148" t="s">
        <v>11431</v>
      </c>
      <c r="L6148">
        <v>1</v>
      </c>
      <c r="M6148" t="s">
        <v>11427</v>
      </c>
    </row>
    <row r="6149" spans="1:13" x14ac:dyDescent="0.25">
      <c r="A6149">
        <v>8416031</v>
      </c>
      <c r="B6149" t="s">
        <v>6137</v>
      </c>
      <c r="C6149">
        <v>8416902</v>
      </c>
      <c r="D6149" t="s">
        <v>10800</v>
      </c>
      <c r="E6149" s="24">
        <v>15.15</v>
      </c>
      <c r="F6149">
        <v>4654</v>
      </c>
      <c r="G6149">
        <v>2053</v>
      </c>
      <c r="H6149" t="s">
        <v>6129</v>
      </c>
      <c r="J6149">
        <v>5</v>
      </c>
      <c r="K6149" t="s">
        <v>11431</v>
      </c>
      <c r="L6149">
        <v>1</v>
      </c>
      <c r="M6149" t="s">
        <v>11427</v>
      </c>
    </row>
    <row r="6150" spans="1:13" x14ac:dyDescent="0.25">
      <c r="A6150">
        <v>8416036</v>
      </c>
      <c r="B6150" t="s">
        <v>6138</v>
      </c>
      <c r="C6150">
        <v>8416903</v>
      </c>
      <c r="D6150" t="s">
        <v>10802</v>
      </c>
      <c r="E6150" s="24">
        <v>142.27000000000001</v>
      </c>
      <c r="F6150">
        <v>42240</v>
      </c>
      <c r="G6150">
        <v>2053</v>
      </c>
      <c r="H6150" t="s">
        <v>6129</v>
      </c>
      <c r="J6150">
        <v>5</v>
      </c>
      <c r="K6150" t="s">
        <v>11431</v>
      </c>
      <c r="L6150">
        <v>1</v>
      </c>
      <c r="M6150" t="s">
        <v>11427</v>
      </c>
    </row>
    <row r="6151" spans="1:13" x14ac:dyDescent="0.25">
      <c r="A6151">
        <v>8416041</v>
      </c>
      <c r="B6151" t="s">
        <v>6139</v>
      </c>
      <c r="C6151">
        <v>8416041</v>
      </c>
      <c r="D6151" t="s">
        <v>6139</v>
      </c>
      <c r="E6151" s="24">
        <v>108.12</v>
      </c>
      <c r="F6151">
        <v>85871</v>
      </c>
      <c r="G6151">
        <v>2053</v>
      </c>
      <c r="H6151" t="s">
        <v>6129</v>
      </c>
      <c r="I6151">
        <v>1</v>
      </c>
      <c r="J6151">
        <v>5</v>
      </c>
      <c r="K6151" t="s">
        <v>11431</v>
      </c>
      <c r="L6151">
        <v>1</v>
      </c>
      <c r="M6151" t="s">
        <v>11427</v>
      </c>
    </row>
    <row r="6152" spans="1:13" x14ac:dyDescent="0.25">
      <c r="A6152">
        <v>8416048</v>
      </c>
      <c r="B6152" t="s">
        <v>6140</v>
      </c>
      <c r="C6152">
        <v>8416048</v>
      </c>
      <c r="D6152" t="s">
        <v>6140</v>
      </c>
      <c r="E6152" s="24">
        <v>48.06</v>
      </c>
      <c r="F6152">
        <v>11254</v>
      </c>
      <c r="G6152">
        <v>2053</v>
      </c>
      <c r="H6152" t="s">
        <v>6129</v>
      </c>
      <c r="J6152">
        <v>5</v>
      </c>
      <c r="K6152" t="s">
        <v>11431</v>
      </c>
      <c r="L6152">
        <v>1</v>
      </c>
      <c r="M6152" t="s">
        <v>11427</v>
      </c>
    </row>
    <row r="6153" spans="1:13" x14ac:dyDescent="0.25">
      <c r="A6153">
        <v>8416049</v>
      </c>
      <c r="B6153" t="s">
        <v>6141</v>
      </c>
      <c r="C6153">
        <v>8416903</v>
      </c>
      <c r="D6153" t="s">
        <v>10802</v>
      </c>
      <c r="E6153" s="24">
        <v>15.87</v>
      </c>
      <c r="F6153">
        <v>3501</v>
      </c>
      <c r="G6153">
        <v>2053</v>
      </c>
      <c r="H6153" t="s">
        <v>6129</v>
      </c>
      <c r="J6153">
        <v>5</v>
      </c>
      <c r="K6153" t="s">
        <v>11431</v>
      </c>
      <c r="L6153">
        <v>1</v>
      </c>
      <c r="M6153" t="s">
        <v>11427</v>
      </c>
    </row>
    <row r="6154" spans="1:13" x14ac:dyDescent="0.25">
      <c r="A6154">
        <v>8416050</v>
      </c>
      <c r="B6154" t="s">
        <v>6142</v>
      </c>
      <c r="C6154">
        <v>8416903</v>
      </c>
      <c r="D6154" t="s">
        <v>10802</v>
      </c>
      <c r="E6154" s="24">
        <v>27.82</v>
      </c>
      <c r="F6154">
        <v>4282</v>
      </c>
      <c r="G6154">
        <v>2053</v>
      </c>
      <c r="H6154" t="s">
        <v>6129</v>
      </c>
      <c r="J6154">
        <v>5</v>
      </c>
      <c r="K6154" t="s">
        <v>11431</v>
      </c>
      <c r="L6154">
        <v>1</v>
      </c>
      <c r="M6154" t="s">
        <v>11427</v>
      </c>
    </row>
    <row r="6155" spans="1:13" x14ac:dyDescent="0.25">
      <c r="A6155">
        <v>8417002</v>
      </c>
      <c r="B6155" t="s">
        <v>6143</v>
      </c>
      <c r="C6155">
        <v>8417902</v>
      </c>
      <c r="D6155" t="s">
        <v>10803</v>
      </c>
      <c r="E6155" s="24">
        <v>90.34</v>
      </c>
      <c r="F6155">
        <v>33537</v>
      </c>
      <c r="G6155">
        <v>2062</v>
      </c>
      <c r="H6155" t="s">
        <v>6144</v>
      </c>
      <c r="I6155">
        <v>1</v>
      </c>
      <c r="J6155">
        <v>4</v>
      </c>
      <c r="K6155" t="s">
        <v>11425</v>
      </c>
      <c r="L6155">
        <v>1</v>
      </c>
      <c r="M6155" t="s">
        <v>11427</v>
      </c>
    </row>
    <row r="6156" spans="1:13" x14ac:dyDescent="0.25">
      <c r="A6156">
        <v>8417008</v>
      </c>
      <c r="B6156" t="s">
        <v>6145</v>
      </c>
      <c r="C6156">
        <v>8417903</v>
      </c>
      <c r="D6156" t="s">
        <v>10804</v>
      </c>
      <c r="E6156" s="24">
        <v>32.840000000000003</v>
      </c>
      <c r="F6156">
        <v>9233</v>
      </c>
      <c r="G6156">
        <v>2062</v>
      </c>
      <c r="H6156" t="s">
        <v>6144</v>
      </c>
      <c r="J6156">
        <v>4</v>
      </c>
      <c r="K6156" t="s">
        <v>11425</v>
      </c>
      <c r="L6156">
        <v>1</v>
      </c>
      <c r="M6156" t="s">
        <v>11427</v>
      </c>
    </row>
    <row r="6157" spans="1:13" x14ac:dyDescent="0.25">
      <c r="A6157">
        <v>8417010</v>
      </c>
      <c r="B6157" t="s">
        <v>6146</v>
      </c>
      <c r="C6157">
        <v>8417901</v>
      </c>
      <c r="D6157" t="s">
        <v>10805</v>
      </c>
      <c r="E6157" s="24">
        <v>8.82</v>
      </c>
      <c r="F6157">
        <v>3622</v>
      </c>
      <c r="G6157">
        <v>2061</v>
      </c>
      <c r="H6157" t="s">
        <v>6147</v>
      </c>
      <c r="I6157">
        <v>1</v>
      </c>
      <c r="J6157">
        <v>4</v>
      </c>
      <c r="K6157" t="s">
        <v>11425</v>
      </c>
      <c r="L6157">
        <v>1</v>
      </c>
      <c r="M6157" t="s">
        <v>11427</v>
      </c>
    </row>
    <row r="6158" spans="1:13" x14ac:dyDescent="0.25">
      <c r="A6158">
        <v>8417013</v>
      </c>
      <c r="B6158" t="s">
        <v>6148</v>
      </c>
      <c r="C6158">
        <v>8417013</v>
      </c>
      <c r="D6158" t="s">
        <v>6148</v>
      </c>
      <c r="E6158" s="24">
        <v>123.33</v>
      </c>
      <c r="F6158">
        <v>12133</v>
      </c>
      <c r="G6158">
        <v>2061</v>
      </c>
      <c r="H6158" t="s">
        <v>6147</v>
      </c>
      <c r="J6158">
        <v>4</v>
      </c>
      <c r="K6158" t="s">
        <v>11425</v>
      </c>
      <c r="L6158">
        <v>1</v>
      </c>
      <c r="M6158" t="s">
        <v>11427</v>
      </c>
    </row>
    <row r="6159" spans="1:13" x14ac:dyDescent="0.25">
      <c r="A6159">
        <v>8417014</v>
      </c>
      <c r="B6159" t="s">
        <v>6149</v>
      </c>
      <c r="C6159">
        <v>8417906</v>
      </c>
      <c r="D6159" t="s">
        <v>10806</v>
      </c>
      <c r="E6159" s="24">
        <v>4.54</v>
      </c>
      <c r="F6159">
        <v>403</v>
      </c>
      <c r="G6159">
        <v>2062</v>
      </c>
      <c r="H6159" t="s">
        <v>6144</v>
      </c>
      <c r="J6159">
        <v>4</v>
      </c>
      <c r="K6159" t="s">
        <v>11425</v>
      </c>
      <c r="L6159">
        <v>1</v>
      </c>
      <c r="M6159" t="s">
        <v>11427</v>
      </c>
    </row>
    <row r="6160" spans="1:13" x14ac:dyDescent="0.25">
      <c r="A6160">
        <v>8417015</v>
      </c>
      <c r="B6160" t="s">
        <v>6150</v>
      </c>
      <c r="C6160">
        <v>8417906</v>
      </c>
      <c r="D6160" t="s">
        <v>10806</v>
      </c>
      <c r="E6160" s="24">
        <v>6.55</v>
      </c>
      <c r="F6160">
        <v>1039</v>
      </c>
      <c r="G6160">
        <v>2062</v>
      </c>
      <c r="H6160" t="s">
        <v>6144</v>
      </c>
      <c r="J6160">
        <v>4</v>
      </c>
      <c r="K6160" t="s">
        <v>11425</v>
      </c>
      <c r="L6160">
        <v>1</v>
      </c>
      <c r="M6160" t="s">
        <v>11427</v>
      </c>
    </row>
    <row r="6161" spans="1:13" x14ac:dyDescent="0.25">
      <c r="A6161">
        <v>8417016</v>
      </c>
      <c r="B6161" t="s">
        <v>6151</v>
      </c>
      <c r="C6161">
        <v>8417906</v>
      </c>
      <c r="D6161" t="s">
        <v>10806</v>
      </c>
      <c r="E6161" s="24">
        <v>10</v>
      </c>
      <c r="F6161">
        <v>1808</v>
      </c>
      <c r="G6161">
        <v>2062</v>
      </c>
      <c r="H6161" t="s">
        <v>6144</v>
      </c>
      <c r="J6161">
        <v>4</v>
      </c>
      <c r="K6161" t="s">
        <v>11425</v>
      </c>
      <c r="L6161">
        <v>1</v>
      </c>
      <c r="M6161" t="s">
        <v>11427</v>
      </c>
    </row>
    <row r="6162" spans="1:13" x14ac:dyDescent="0.25">
      <c r="A6162">
        <v>8417022</v>
      </c>
      <c r="B6162" t="s">
        <v>6152</v>
      </c>
      <c r="C6162">
        <v>8417902</v>
      </c>
      <c r="D6162" t="s">
        <v>10803</v>
      </c>
      <c r="E6162" s="24">
        <v>31.95</v>
      </c>
      <c r="F6162">
        <v>5932</v>
      </c>
      <c r="G6162">
        <v>2062</v>
      </c>
      <c r="H6162" t="s">
        <v>6144</v>
      </c>
      <c r="I6162">
        <v>1</v>
      </c>
      <c r="J6162">
        <v>4</v>
      </c>
      <c r="K6162" t="s">
        <v>11425</v>
      </c>
      <c r="L6162">
        <v>1</v>
      </c>
      <c r="M6162" t="s">
        <v>11427</v>
      </c>
    </row>
    <row r="6163" spans="1:13" x14ac:dyDescent="0.25">
      <c r="A6163">
        <v>8417023</v>
      </c>
      <c r="B6163" t="s">
        <v>6153</v>
      </c>
      <c r="C6163">
        <v>8417903</v>
      </c>
      <c r="D6163" t="s">
        <v>10804</v>
      </c>
      <c r="E6163" s="24">
        <v>16.149999999999999</v>
      </c>
      <c r="F6163">
        <v>2145</v>
      </c>
      <c r="G6163">
        <v>2062</v>
      </c>
      <c r="H6163" t="s">
        <v>6144</v>
      </c>
      <c r="J6163">
        <v>4</v>
      </c>
      <c r="K6163" t="s">
        <v>11425</v>
      </c>
      <c r="L6163">
        <v>1</v>
      </c>
      <c r="M6163" t="s">
        <v>11427</v>
      </c>
    </row>
    <row r="6164" spans="1:13" x14ac:dyDescent="0.25">
      <c r="A6164">
        <v>8417025</v>
      </c>
      <c r="B6164" t="s">
        <v>6154</v>
      </c>
      <c r="C6164">
        <v>8417025</v>
      </c>
      <c r="D6164" t="s">
        <v>6154</v>
      </c>
      <c r="E6164" s="24">
        <v>76.45</v>
      </c>
      <c r="F6164">
        <v>10444</v>
      </c>
      <c r="G6164">
        <v>2062</v>
      </c>
      <c r="H6164" t="s">
        <v>6144</v>
      </c>
      <c r="J6164">
        <v>4</v>
      </c>
      <c r="K6164" t="s">
        <v>11425</v>
      </c>
      <c r="L6164">
        <v>1</v>
      </c>
      <c r="M6164" t="s">
        <v>11427</v>
      </c>
    </row>
    <row r="6165" spans="1:13" x14ac:dyDescent="0.25">
      <c r="A6165">
        <v>8417029</v>
      </c>
      <c r="B6165" t="s">
        <v>6155</v>
      </c>
      <c r="C6165">
        <v>8417906</v>
      </c>
      <c r="D6165" t="s">
        <v>10806</v>
      </c>
      <c r="E6165" s="24">
        <v>8.49</v>
      </c>
      <c r="F6165">
        <v>470</v>
      </c>
      <c r="G6165">
        <v>2062</v>
      </c>
      <c r="H6165" t="s">
        <v>6144</v>
      </c>
      <c r="J6165">
        <v>4</v>
      </c>
      <c r="K6165" t="s">
        <v>11425</v>
      </c>
      <c r="L6165">
        <v>1</v>
      </c>
      <c r="M6165" t="s">
        <v>11427</v>
      </c>
    </row>
    <row r="6166" spans="1:13" x14ac:dyDescent="0.25">
      <c r="A6166">
        <v>8417031</v>
      </c>
      <c r="B6166" t="s">
        <v>6156</v>
      </c>
      <c r="C6166">
        <v>8417904</v>
      </c>
      <c r="D6166" t="s">
        <v>10807</v>
      </c>
      <c r="E6166" s="24">
        <v>66.44</v>
      </c>
      <c r="F6166">
        <v>18839</v>
      </c>
      <c r="G6166">
        <v>2062</v>
      </c>
      <c r="H6166" t="s">
        <v>6144</v>
      </c>
      <c r="J6166">
        <v>4</v>
      </c>
      <c r="K6166" t="s">
        <v>11425</v>
      </c>
      <c r="L6166">
        <v>1</v>
      </c>
      <c r="M6166" t="s">
        <v>11427</v>
      </c>
    </row>
    <row r="6167" spans="1:13" x14ac:dyDescent="0.25">
      <c r="A6167">
        <v>8417036</v>
      </c>
      <c r="B6167" t="s">
        <v>6157</v>
      </c>
      <c r="C6167">
        <v>8417904</v>
      </c>
      <c r="D6167" t="s">
        <v>10807</v>
      </c>
      <c r="E6167" s="24">
        <v>9.33</v>
      </c>
      <c r="F6167">
        <v>1361</v>
      </c>
      <c r="G6167">
        <v>2062</v>
      </c>
      <c r="H6167" t="s">
        <v>6144</v>
      </c>
      <c r="J6167">
        <v>4</v>
      </c>
      <c r="K6167" t="s">
        <v>11425</v>
      </c>
      <c r="L6167">
        <v>1</v>
      </c>
      <c r="M6167" t="s">
        <v>11427</v>
      </c>
    </row>
    <row r="6168" spans="1:13" x14ac:dyDescent="0.25">
      <c r="A6168">
        <v>8417044</v>
      </c>
      <c r="B6168" t="s">
        <v>6158</v>
      </c>
      <c r="C6168">
        <v>8417905</v>
      </c>
      <c r="D6168" t="s">
        <v>10808</v>
      </c>
      <c r="E6168" s="24">
        <v>76.819999999999993</v>
      </c>
      <c r="F6168">
        <v>11276</v>
      </c>
      <c r="G6168">
        <v>2061</v>
      </c>
      <c r="H6168" t="s">
        <v>6147</v>
      </c>
      <c r="J6168">
        <v>4</v>
      </c>
      <c r="K6168" t="s">
        <v>11425</v>
      </c>
      <c r="L6168">
        <v>1</v>
      </c>
      <c r="M6168" t="s">
        <v>11427</v>
      </c>
    </row>
    <row r="6169" spans="1:13" x14ac:dyDescent="0.25">
      <c r="A6169">
        <v>8417045</v>
      </c>
      <c r="B6169" t="s">
        <v>6159</v>
      </c>
      <c r="C6169">
        <v>8417905</v>
      </c>
      <c r="D6169" t="s">
        <v>10808</v>
      </c>
      <c r="E6169" s="24">
        <v>20.75</v>
      </c>
      <c r="F6169">
        <v>1763</v>
      </c>
      <c r="G6169">
        <v>2061</v>
      </c>
      <c r="H6169" t="s">
        <v>6147</v>
      </c>
      <c r="J6169">
        <v>4</v>
      </c>
      <c r="K6169" t="s">
        <v>11425</v>
      </c>
      <c r="L6169">
        <v>1</v>
      </c>
      <c r="M6169" t="s">
        <v>11427</v>
      </c>
    </row>
    <row r="6170" spans="1:13" x14ac:dyDescent="0.25">
      <c r="A6170">
        <v>8417047</v>
      </c>
      <c r="B6170" t="s">
        <v>6160</v>
      </c>
      <c r="C6170">
        <v>8417905</v>
      </c>
      <c r="D6170" t="s">
        <v>10808</v>
      </c>
      <c r="E6170" s="24">
        <v>15.02</v>
      </c>
      <c r="F6170">
        <v>1437</v>
      </c>
      <c r="G6170">
        <v>2061</v>
      </c>
      <c r="H6170" t="s">
        <v>6147</v>
      </c>
      <c r="J6170">
        <v>4</v>
      </c>
      <c r="K6170" t="s">
        <v>11425</v>
      </c>
      <c r="L6170">
        <v>1</v>
      </c>
      <c r="M6170" t="s">
        <v>11427</v>
      </c>
    </row>
    <row r="6171" spans="1:13" x14ac:dyDescent="0.25">
      <c r="A6171">
        <v>8417051</v>
      </c>
      <c r="B6171" t="s">
        <v>6161</v>
      </c>
      <c r="C6171">
        <v>8417904</v>
      </c>
      <c r="D6171" t="s">
        <v>10807</v>
      </c>
      <c r="E6171" s="24">
        <v>21.67</v>
      </c>
      <c r="F6171">
        <v>5109</v>
      </c>
      <c r="G6171">
        <v>2062</v>
      </c>
      <c r="H6171" t="s">
        <v>6144</v>
      </c>
      <c r="J6171">
        <v>4</v>
      </c>
      <c r="K6171" t="s">
        <v>11425</v>
      </c>
      <c r="L6171">
        <v>1</v>
      </c>
      <c r="M6171" t="s">
        <v>11427</v>
      </c>
    </row>
    <row r="6172" spans="1:13" x14ac:dyDescent="0.25">
      <c r="A6172">
        <v>8417052</v>
      </c>
      <c r="B6172" t="s">
        <v>6162</v>
      </c>
      <c r="C6172">
        <v>8417906</v>
      </c>
      <c r="D6172" t="s">
        <v>10806</v>
      </c>
      <c r="E6172" s="24">
        <v>5.77</v>
      </c>
      <c r="F6172">
        <v>774</v>
      </c>
      <c r="G6172">
        <v>2062</v>
      </c>
      <c r="H6172" t="s">
        <v>6144</v>
      </c>
      <c r="J6172">
        <v>4</v>
      </c>
      <c r="K6172" t="s">
        <v>11425</v>
      </c>
      <c r="L6172">
        <v>1</v>
      </c>
      <c r="M6172" t="s">
        <v>11427</v>
      </c>
    </row>
    <row r="6173" spans="1:13" x14ac:dyDescent="0.25">
      <c r="A6173">
        <v>8417054</v>
      </c>
      <c r="B6173" t="s">
        <v>6163</v>
      </c>
      <c r="C6173">
        <v>8417054</v>
      </c>
      <c r="D6173" t="s">
        <v>6163</v>
      </c>
      <c r="E6173" s="24">
        <v>51.11</v>
      </c>
      <c r="F6173">
        <v>6370</v>
      </c>
      <c r="G6173">
        <v>2062</v>
      </c>
      <c r="H6173" t="s">
        <v>6144</v>
      </c>
      <c r="J6173">
        <v>4</v>
      </c>
      <c r="K6173" t="s">
        <v>11425</v>
      </c>
      <c r="L6173">
        <v>1</v>
      </c>
      <c r="M6173" t="s">
        <v>11427</v>
      </c>
    </row>
    <row r="6174" spans="1:13" x14ac:dyDescent="0.25">
      <c r="A6174">
        <v>8417057</v>
      </c>
      <c r="B6174" t="s">
        <v>6164</v>
      </c>
      <c r="C6174">
        <v>8417906</v>
      </c>
      <c r="D6174" t="s">
        <v>10806</v>
      </c>
      <c r="E6174" s="24">
        <v>23.27</v>
      </c>
      <c r="F6174">
        <v>4644</v>
      </c>
      <c r="G6174">
        <v>2062</v>
      </c>
      <c r="H6174" t="s">
        <v>6144</v>
      </c>
      <c r="J6174">
        <v>4</v>
      </c>
      <c r="K6174" t="s">
        <v>11425</v>
      </c>
      <c r="L6174">
        <v>1</v>
      </c>
      <c r="M6174" t="s">
        <v>11427</v>
      </c>
    </row>
    <row r="6175" spans="1:13" x14ac:dyDescent="0.25">
      <c r="A6175">
        <v>8417063</v>
      </c>
      <c r="B6175" t="s">
        <v>6165</v>
      </c>
      <c r="C6175">
        <v>8417907</v>
      </c>
      <c r="D6175" t="s">
        <v>10809</v>
      </c>
      <c r="E6175" s="24">
        <v>24.9</v>
      </c>
      <c r="F6175">
        <v>2453</v>
      </c>
      <c r="G6175">
        <v>2061</v>
      </c>
      <c r="H6175" t="s">
        <v>6147</v>
      </c>
      <c r="J6175">
        <v>4</v>
      </c>
      <c r="K6175" t="s">
        <v>11425</v>
      </c>
      <c r="L6175">
        <v>1</v>
      </c>
      <c r="M6175" t="s">
        <v>11427</v>
      </c>
    </row>
    <row r="6176" spans="1:13" x14ac:dyDescent="0.25">
      <c r="A6176">
        <v>8417071</v>
      </c>
      <c r="B6176" t="s">
        <v>6166</v>
      </c>
      <c r="C6176">
        <v>8417906</v>
      </c>
      <c r="D6176" t="s">
        <v>10806</v>
      </c>
      <c r="E6176" s="24">
        <v>3.08</v>
      </c>
      <c r="F6176">
        <v>597</v>
      </c>
      <c r="G6176">
        <v>2062</v>
      </c>
      <c r="H6176" t="s">
        <v>6144</v>
      </c>
      <c r="J6176">
        <v>4</v>
      </c>
      <c r="K6176" t="s">
        <v>11425</v>
      </c>
      <c r="L6176">
        <v>1</v>
      </c>
      <c r="M6176" t="s">
        <v>11427</v>
      </c>
    </row>
    <row r="6177" spans="1:13" x14ac:dyDescent="0.25">
      <c r="A6177">
        <v>8417075</v>
      </c>
      <c r="B6177" t="s">
        <v>6167</v>
      </c>
      <c r="C6177">
        <v>8417907</v>
      </c>
      <c r="D6177" t="s">
        <v>10809</v>
      </c>
      <c r="E6177" s="24">
        <v>50.64</v>
      </c>
      <c r="F6177">
        <v>6356</v>
      </c>
      <c r="G6177">
        <v>2061</v>
      </c>
      <c r="H6177" t="s">
        <v>6147</v>
      </c>
      <c r="J6177">
        <v>4</v>
      </c>
      <c r="K6177" t="s">
        <v>11425</v>
      </c>
      <c r="L6177">
        <v>1</v>
      </c>
      <c r="M6177" t="s">
        <v>11427</v>
      </c>
    </row>
    <row r="6178" spans="1:13" x14ac:dyDescent="0.25">
      <c r="A6178">
        <v>8417078</v>
      </c>
      <c r="B6178" t="s">
        <v>6168</v>
      </c>
      <c r="C6178">
        <v>8417906</v>
      </c>
      <c r="D6178" t="s">
        <v>10806</v>
      </c>
      <c r="E6178" s="24">
        <v>5.05</v>
      </c>
      <c r="F6178">
        <v>480</v>
      </c>
      <c r="G6178">
        <v>2062</v>
      </c>
      <c r="H6178" t="s">
        <v>6144</v>
      </c>
      <c r="J6178">
        <v>4</v>
      </c>
      <c r="K6178" t="s">
        <v>11425</v>
      </c>
      <c r="L6178">
        <v>1</v>
      </c>
      <c r="M6178" t="s">
        <v>11427</v>
      </c>
    </row>
    <row r="6179" spans="1:13" x14ac:dyDescent="0.25">
      <c r="A6179">
        <v>8417079</v>
      </c>
      <c r="B6179" t="s">
        <v>6169</v>
      </c>
      <c r="C6179">
        <v>8417901</v>
      </c>
      <c r="D6179" t="s">
        <v>10805</v>
      </c>
      <c r="E6179" s="24">
        <v>134.41</v>
      </c>
      <c r="F6179">
        <v>44135</v>
      </c>
      <c r="G6179">
        <v>2061</v>
      </c>
      <c r="H6179" t="s">
        <v>6147</v>
      </c>
      <c r="I6179">
        <v>1</v>
      </c>
      <c r="J6179">
        <v>4</v>
      </c>
      <c r="K6179" t="s">
        <v>11425</v>
      </c>
      <c r="L6179">
        <v>1</v>
      </c>
      <c r="M6179" t="s">
        <v>11427</v>
      </c>
    </row>
    <row r="6180" spans="1:13" x14ac:dyDescent="0.25">
      <c r="A6180">
        <v>8421000</v>
      </c>
      <c r="B6180" t="s">
        <v>6170</v>
      </c>
      <c r="C6180">
        <v>8421000</v>
      </c>
      <c r="D6180" t="s">
        <v>6170</v>
      </c>
      <c r="E6180" s="24">
        <v>118.69</v>
      </c>
      <c r="F6180">
        <v>120714</v>
      </c>
      <c r="G6180">
        <v>2068</v>
      </c>
      <c r="H6180" t="s">
        <v>6171</v>
      </c>
      <c r="I6180">
        <v>1</v>
      </c>
      <c r="J6180">
        <v>5</v>
      </c>
      <c r="K6180" t="s">
        <v>11431</v>
      </c>
      <c r="L6180">
        <v>1</v>
      </c>
      <c r="M6180" t="s">
        <v>11427</v>
      </c>
    </row>
    <row r="6181" spans="1:13" x14ac:dyDescent="0.25">
      <c r="A6181">
        <v>8425002</v>
      </c>
      <c r="B6181" t="s">
        <v>6172</v>
      </c>
      <c r="C6181">
        <v>8425901</v>
      </c>
      <c r="D6181" t="s">
        <v>10810</v>
      </c>
      <c r="E6181" s="24">
        <v>45.91</v>
      </c>
      <c r="F6181">
        <v>4331</v>
      </c>
      <c r="G6181">
        <v>2068</v>
      </c>
      <c r="H6181" t="s">
        <v>6171</v>
      </c>
      <c r="J6181">
        <v>5</v>
      </c>
      <c r="K6181" t="s">
        <v>11431</v>
      </c>
      <c r="L6181">
        <v>1</v>
      </c>
      <c r="M6181" t="s">
        <v>11427</v>
      </c>
    </row>
    <row r="6182" spans="1:13" x14ac:dyDescent="0.25">
      <c r="A6182">
        <v>8425004</v>
      </c>
      <c r="B6182" t="s">
        <v>6173</v>
      </c>
      <c r="C6182">
        <v>8425901</v>
      </c>
      <c r="D6182" t="s">
        <v>10810</v>
      </c>
      <c r="E6182" s="24">
        <v>7.79</v>
      </c>
      <c r="F6182">
        <v>607</v>
      </c>
      <c r="G6182">
        <v>2068</v>
      </c>
      <c r="H6182" t="s">
        <v>6171</v>
      </c>
      <c r="J6182">
        <v>5</v>
      </c>
      <c r="K6182" t="s">
        <v>11431</v>
      </c>
      <c r="L6182">
        <v>1</v>
      </c>
      <c r="M6182" t="s">
        <v>11427</v>
      </c>
    </row>
    <row r="6183" spans="1:13" x14ac:dyDescent="0.25">
      <c r="A6183">
        <v>8425005</v>
      </c>
      <c r="B6183" t="s">
        <v>6174</v>
      </c>
      <c r="C6183">
        <v>8425908</v>
      </c>
      <c r="D6183" t="s">
        <v>10811</v>
      </c>
      <c r="E6183" s="24">
        <v>25.78</v>
      </c>
      <c r="F6183">
        <v>1692</v>
      </c>
      <c r="G6183">
        <v>2068</v>
      </c>
      <c r="H6183" t="s">
        <v>6171</v>
      </c>
      <c r="J6183">
        <v>5</v>
      </c>
      <c r="K6183" t="s">
        <v>11431</v>
      </c>
      <c r="L6183">
        <v>1</v>
      </c>
      <c r="M6183" t="s">
        <v>11427</v>
      </c>
    </row>
    <row r="6184" spans="1:13" x14ac:dyDescent="0.25">
      <c r="A6184">
        <v>8425008</v>
      </c>
      <c r="B6184" t="s">
        <v>6175</v>
      </c>
      <c r="C6184">
        <v>8425909</v>
      </c>
      <c r="D6184" t="s">
        <v>10812</v>
      </c>
      <c r="E6184" s="24">
        <v>49.8</v>
      </c>
      <c r="F6184">
        <v>3887</v>
      </c>
      <c r="G6184">
        <v>2068</v>
      </c>
      <c r="H6184" t="s">
        <v>6171</v>
      </c>
      <c r="J6184">
        <v>5</v>
      </c>
      <c r="K6184" t="s">
        <v>11431</v>
      </c>
      <c r="L6184">
        <v>1</v>
      </c>
      <c r="M6184" t="s">
        <v>11427</v>
      </c>
    </row>
    <row r="6185" spans="1:13" x14ac:dyDescent="0.25">
      <c r="A6185">
        <v>8425011</v>
      </c>
      <c r="B6185" t="s">
        <v>6176</v>
      </c>
      <c r="C6185">
        <v>8425908</v>
      </c>
      <c r="D6185" t="s">
        <v>10811</v>
      </c>
      <c r="E6185" s="24">
        <v>12.85</v>
      </c>
      <c r="F6185">
        <v>1000</v>
      </c>
      <c r="G6185">
        <v>2068</v>
      </c>
      <c r="H6185" t="s">
        <v>6171</v>
      </c>
      <c r="J6185">
        <v>5</v>
      </c>
      <c r="K6185" t="s">
        <v>11431</v>
      </c>
      <c r="L6185">
        <v>1</v>
      </c>
      <c r="M6185" t="s">
        <v>11427</v>
      </c>
    </row>
    <row r="6186" spans="1:13" x14ac:dyDescent="0.25">
      <c r="A6186">
        <v>8425013</v>
      </c>
      <c r="B6186" t="s">
        <v>6177</v>
      </c>
      <c r="C6186">
        <v>8425908</v>
      </c>
      <c r="D6186" t="s">
        <v>10811</v>
      </c>
      <c r="E6186" s="24">
        <v>14.21</v>
      </c>
      <c r="F6186">
        <v>686</v>
      </c>
      <c r="G6186">
        <v>2068</v>
      </c>
      <c r="H6186" t="s">
        <v>6171</v>
      </c>
      <c r="J6186">
        <v>5</v>
      </c>
      <c r="K6186" t="s">
        <v>11431</v>
      </c>
      <c r="L6186">
        <v>1</v>
      </c>
      <c r="M6186" t="s">
        <v>11427</v>
      </c>
    </row>
    <row r="6187" spans="1:13" x14ac:dyDescent="0.25">
      <c r="A6187">
        <v>8425014</v>
      </c>
      <c r="B6187" t="s">
        <v>6178</v>
      </c>
      <c r="C6187">
        <v>8425904</v>
      </c>
      <c r="D6187" t="s">
        <v>10813</v>
      </c>
      <c r="E6187" s="24">
        <v>14.34</v>
      </c>
      <c r="F6187">
        <v>2543</v>
      </c>
      <c r="G6187">
        <v>2068</v>
      </c>
      <c r="H6187" t="s">
        <v>6171</v>
      </c>
      <c r="J6187">
        <v>5</v>
      </c>
      <c r="K6187" t="s">
        <v>11431</v>
      </c>
      <c r="L6187">
        <v>1</v>
      </c>
      <c r="M6187" t="s">
        <v>11427</v>
      </c>
    </row>
    <row r="6188" spans="1:13" x14ac:dyDescent="0.25">
      <c r="A6188">
        <v>8425017</v>
      </c>
      <c r="B6188" t="s">
        <v>6179</v>
      </c>
      <c r="C6188">
        <v>8425902</v>
      </c>
      <c r="D6188" t="s">
        <v>10814</v>
      </c>
      <c r="E6188" s="24">
        <v>26.13</v>
      </c>
      <c r="F6188">
        <v>1917</v>
      </c>
      <c r="G6188">
        <v>2068</v>
      </c>
      <c r="H6188" t="s">
        <v>6171</v>
      </c>
      <c r="J6188">
        <v>5</v>
      </c>
      <c r="K6188" t="s">
        <v>11431</v>
      </c>
      <c r="L6188">
        <v>1</v>
      </c>
      <c r="M6188" t="s">
        <v>11427</v>
      </c>
    </row>
    <row r="6189" spans="1:13" x14ac:dyDescent="0.25">
      <c r="A6189">
        <v>8425019</v>
      </c>
      <c r="B6189" t="s">
        <v>6180</v>
      </c>
      <c r="C6189">
        <v>8425908</v>
      </c>
      <c r="D6189" t="s">
        <v>10811</v>
      </c>
      <c r="E6189" s="24">
        <v>13.95</v>
      </c>
      <c r="F6189">
        <v>2110</v>
      </c>
      <c r="G6189">
        <v>2068</v>
      </c>
      <c r="H6189" t="s">
        <v>6171</v>
      </c>
      <c r="J6189">
        <v>5</v>
      </c>
      <c r="K6189" t="s">
        <v>11431</v>
      </c>
      <c r="L6189">
        <v>1</v>
      </c>
      <c r="M6189" t="s">
        <v>11427</v>
      </c>
    </row>
    <row r="6190" spans="1:13" x14ac:dyDescent="0.25">
      <c r="A6190">
        <v>8425020</v>
      </c>
      <c r="B6190" t="s">
        <v>6181</v>
      </c>
      <c r="C6190">
        <v>8425902</v>
      </c>
      <c r="D6190" t="s">
        <v>10814</v>
      </c>
      <c r="E6190" s="24">
        <v>79.150000000000006</v>
      </c>
      <c r="F6190">
        <v>11902</v>
      </c>
      <c r="G6190">
        <v>2068</v>
      </c>
      <c r="H6190" t="s">
        <v>6171</v>
      </c>
      <c r="J6190">
        <v>5</v>
      </c>
      <c r="K6190" t="s">
        <v>11431</v>
      </c>
      <c r="L6190">
        <v>1</v>
      </c>
      <c r="M6190" t="s">
        <v>11427</v>
      </c>
    </row>
    <row r="6191" spans="1:13" x14ac:dyDescent="0.25">
      <c r="A6191">
        <v>8425022</v>
      </c>
      <c r="B6191" t="s">
        <v>6182</v>
      </c>
      <c r="C6191">
        <v>8425908</v>
      </c>
      <c r="D6191" t="s">
        <v>10811</v>
      </c>
      <c r="E6191" s="24">
        <v>6.29</v>
      </c>
      <c r="F6191">
        <v>174</v>
      </c>
      <c r="G6191">
        <v>2068</v>
      </c>
      <c r="H6191" t="s">
        <v>6171</v>
      </c>
      <c r="J6191">
        <v>5</v>
      </c>
      <c r="K6191" t="s">
        <v>11431</v>
      </c>
      <c r="L6191">
        <v>1</v>
      </c>
      <c r="M6191" t="s">
        <v>11427</v>
      </c>
    </row>
    <row r="6192" spans="1:13" x14ac:dyDescent="0.25">
      <c r="A6192">
        <v>8425024</v>
      </c>
      <c r="B6192" t="s">
        <v>6183</v>
      </c>
      <c r="C6192">
        <v>8425908</v>
      </c>
      <c r="D6192" t="s">
        <v>10811</v>
      </c>
      <c r="E6192" s="24">
        <v>2.89</v>
      </c>
      <c r="F6192">
        <v>290</v>
      </c>
      <c r="G6192">
        <v>2068</v>
      </c>
      <c r="H6192" t="s">
        <v>6171</v>
      </c>
      <c r="J6192">
        <v>5</v>
      </c>
      <c r="K6192" t="s">
        <v>11431</v>
      </c>
      <c r="L6192">
        <v>1</v>
      </c>
      <c r="M6192" t="s">
        <v>11427</v>
      </c>
    </row>
    <row r="6193" spans="1:13" x14ac:dyDescent="0.25">
      <c r="A6193">
        <v>8425028</v>
      </c>
      <c r="B6193" t="s">
        <v>6184</v>
      </c>
      <c r="C6193">
        <v>8425903</v>
      </c>
      <c r="D6193" t="s">
        <v>10815</v>
      </c>
      <c r="E6193" s="24">
        <v>18.760000000000002</v>
      </c>
      <c r="F6193">
        <v>6604</v>
      </c>
      <c r="G6193">
        <v>2068</v>
      </c>
      <c r="H6193" t="s">
        <v>6171</v>
      </c>
      <c r="J6193">
        <v>5</v>
      </c>
      <c r="K6193" t="s">
        <v>11431</v>
      </c>
      <c r="L6193">
        <v>1</v>
      </c>
      <c r="M6193" t="s">
        <v>11427</v>
      </c>
    </row>
    <row r="6194" spans="1:13" x14ac:dyDescent="0.25">
      <c r="A6194">
        <v>8425031</v>
      </c>
      <c r="B6194" t="s">
        <v>6185</v>
      </c>
      <c r="C6194">
        <v>8425904</v>
      </c>
      <c r="D6194" t="s">
        <v>10813</v>
      </c>
      <c r="E6194" s="24">
        <v>59.24</v>
      </c>
      <c r="F6194">
        <v>8589</v>
      </c>
      <c r="G6194">
        <v>2068</v>
      </c>
      <c r="H6194" t="s">
        <v>6171</v>
      </c>
      <c r="J6194">
        <v>5</v>
      </c>
      <c r="K6194" t="s">
        <v>11431</v>
      </c>
      <c r="L6194">
        <v>1</v>
      </c>
      <c r="M6194" t="s">
        <v>11427</v>
      </c>
    </row>
    <row r="6195" spans="1:13" x14ac:dyDescent="0.25">
      <c r="A6195">
        <v>8425033</v>
      </c>
      <c r="B6195" t="s">
        <v>6186</v>
      </c>
      <c r="C6195">
        <v>8425905</v>
      </c>
      <c r="D6195" t="s">
        <v>10816</v>
      </c>
      <c r="E6195" s="24">
        <v>178.37</v>
      </c>
      <c r="F6195">
        <v>24862</v>
      </c>
      <c r="G6195">
        <v>2068</v>
      </c>
      <c r="H6195" t="s">
        <v>6171</v>
      </c>
      <c r="J6195">
        <v>5</v>
      </c>
      <c r="K6195" t="s">
        <v>11431</v>
      </c>
      <c r="L6195">
        <v>1</v>
      </c>
      <c r="M6195" t="s">
        <v>11427</v>
      </c>
    </row>
    <row r="6196" spans="1:13" x14ac:dyDescent="0.25">
      <c r="A6196">
        <v>8425035</v>
      </c>
      <c r="B6196" t="s">
        <v>6187</v>
      </c>
      <c r="C6196">
        <v>8425910</v>
      </c>
      <c r="D6196" t="s">
        <v>10817</v>
      </c>
      <c r="E6196" s="24">
        <v>7.53</v>
      </c>
      <c r="F6196">
        <v>129</v>
      </c>
      <c r="G6196">
        <v>2085</v>
      </c>
      <c r="H6196" t="s">
        <v>6188</v>
      </c>
      <c r="J6196">
        <v>4</v>
      </c>
      <c r="K6196" t="s">
        <v>11425</v>
      </c>
      <c r="L6196">
        <v>2</v>
      </c>
      <c r="M6196" t="s">
        <v>11430</v>
      </c>
    </row>
    <row r="6197" spans="1:13" x14ac:dyDescent="0.25">
      <c r="A6197">
        <v>8425036</v>
      </c>
      <c r="B6197" t="s">
        <v>6189</v>
      </c>
      <c r="C6197">
        <v>8425910</v>
      </c>
      <c r="D6197" t="s">
        <v>10817</v>
      </c>
      <c r="E6197" s="24">
        <v>7.4</v>
      </c>
      <c r="F6197">
        <v>827</v>
      </c>
      <c r="G6197">
        <v>2085</v>
      </c>
      <c r="H6197" t="s">
        <v>6188</v>
      </c>
      <c r="J6197">
        <v>4</v>
      </c>
      <c r="K6197" t="s">
        <v>11425</v>
      </c>
      <c r="L6197">
        <v>2</v>
      </c>
      <c r="M6197" t="s">
        <v>11430</v>
      </c>
    </row>
    <row r="6198" spans="1:13" x14ac:dyDescent="0.25">
      <c r="A6198">
        <v>8425039</v>
      </c>
      <c r="B6198" t="s">
        <v>6190</v>
      </c>
      <c r="C6198">
        <v>8425039</v>
      </c>
      <c r="D6198" t="s">
        <v>6190</v>
      </c>
      <c r="E6198" s="24">
        <v>63.29</v>
      </c>
      <c r="F6198">
        <v>13204</v>
      </c>
      <c r="G6198">
        <v>2068</v>
      </c>
      <c r="H6198" t="s">
        <v>6171</v>
      </c>
      <c r="J6198">
        <v>5</v>
      </c>
      <c r="K6198" t="s">
        <v>11431</v>
      </c>
      <c r="L6198">
        <v>1</v>
      </c>
      <c r="M6198" t="s">
        <v>11427</v>
      </c>
    </row>
    <row r="6199" spans="1:13" x14ac:dyDescent="0.25">
      <c r="A6199">
        <v>8425050</v>
      </c>
      <c r="B6199" t="s">
        <v>6191</v>
      </c>
      <c r="C6199">
        <v>8425905</v>
      </c>
      <c r="D6199" t="s">
        <v>10816</v>
      </c>
      <c r="E6199" s="24">
        <v>8.16</v>
      </c>
      <c r="F6199">
        <v>1045</v>
      </c>
      <c r="G6199">
        <v>2068</v>
      </c>
      <c r="H6199" t="s">
        <v>6171</v>
      </c>
      <c r="J6199">
        <v>5</v>
      </c>
      <c r="K6199" t="s">
        <v>11431</v>
      </c>
      <c r="L6199">
        <v>1</v>
      </c>
      <c r="M6199" t="s">
        <v>11427</v>
      </c>
    </row>
    <row r="6200" spans="1:13" x14ac:dyDescent="0.25">
      <c r="A6200">
        <v>8425052</v>
      </c>
      <c r="B6200" t="s">
        <v>6192</v>
      </c>
      <c r="C6200">
        <v>8425910</v>
      </c>
      <c r="D6200" t="s">
        <v>10817</v>
      </c>
      <c r="E6200" s="24">
        <v>3.7</v>
      </c>
      <c r="F6200">
        <v>216</v>
      </c>
      <c r="G6200">
        <v>2085</v>
      </c>
      <c r="H6200" t="s">
        <v>6188</v>
      </c>
      <c r="J6200">
        <v>4</v>
      </c>
      <c r="K6200" t="s">
        <v>11425</v>
      </c>
      <c r="L6200">
        <v>2</v>
      </c>
      <c r="M6200" t="s">
        <v>11430</v>
      </c>
    </row>
    <row r="6201" spans="1:13" x14ac:dyDescent="0.25">
      <c r="A6201">
        <v>8425055</v>
      </c>
      <c r="B6201" t="s">
        <v>6193</v>
      </c>
      <c r="C6201">
        <v>8425910</v>
      </c>
      <c r="D6201" t="s">
        <v>10817</v>
      </c>
      <c r="E6201" s="24">
        <v>3.52</v>
      </c>
      <c r="F6201">
        <v>253</v>
      </c>
      <c r="G6201">
        <v>2085</v>
      </c>
      <c r="H6201" t="s">
        <v>6188</v>
      </c>
      <c r="J6201">
        <v>4</v>
      </c>
      <c r="K6201" t="s">
        <v>11425</v>
      </c>
      <c r="L6201">
        <v>2</v>
      </c>
      <c r="M6201" t="s">
        <v>11430</v>
      </c>
    </row>
    <row r="6202" spans="1:13" x14ac:dyDescent="0.25">
      <c r="A6202">
        <v>8425062</v>
      </c>
      <c r="B6202" t="s">
        <v>6194</v>
      </c>
      <c r="C6202">
        <v>8425908</v>
      </c>
      <c r="D6202" t="s">
        <v>10811</v>
      </c>
      <c r="E6202" s="24">
        <v>8.14</v>
      </c>
      <c r="F6202">
        <v>264</v>
      </c>
      <c r="G6202">
        <v>2068</v>
      </c>
      <c r="H6202" t="s">
        <v>6171</v>
      </c>
      <c r="J6202">
        <v>5</v>
      </c>
      <c r="K6202" t="s">
        <v>11431</v>
      </c>
      <c r="L6202">
        <v>1</v>
      </c>
      <c r="M6202" t="s">
        <v>11427</v>
      </c>
    </row>
    <row r="6203" spans="1:13" x14ac:dyDescent="0.25">
      <c r="A6203">
        <v>8425064</v>
      </c>
      <c r="B6203" t="s">
        <v>6195</v>
      </c>
      <c r="C6203">
        <v>8425906</v>
      </c>
      <c r="D6203" t="s">
        <v>10818</v>
      </c>
      <c r="E6203" s="24">
        <v>10.36</v>
      </c>
      <c r="F6203">
        <v>1350</v>
      </c>
      <c r="G6203">
        <v>2068</v>
      </c>
      <c r="H6203" t="s">
        <v>6171</v>
      </c>
      <c r="J6203">
        <v>5</v>
      </c>
      <c r="K6203" t="s">
        <v>11431</v>
      </c>
      <c r="L6203">
        <v>1</v>
      </c>
      <c r="M6203" t="s">
        <v>11427</v>
      </c>
    </row>
    <row r="6204" spans="1:13" x14ac:dyDescent="0.25">
      <c r="A6204">
        <v>8425066</v>
      </c>
      <c r="B6204" t="s">
        <v>6196</v>
      </c>
      <c r="C6204">
        <v>8425903</v>
      </c>
      <c r="D6204" t="s">
        <v>10815</v>
      </c>
      <c r="E6204" s="24">
        <v>18.170000000000002</v>
      </c>
      <c r="F6204">
        <v>3312</v>
      </c>
      <c r="G6204">
        <v>2068</v>
      </c>
      <c r="H6204" t="s">
        <v>6171</v>
      </c>
      <c r="J6204">
        <v>5</v>
      </c>
      <c r="K6204" t="s">
        <v>11431</v>
      </c>
      <c r="L6204">
        <v>1</v>
      </c>
      <c r="M6204" t="s">
        <v>11427</v>
      </c>
    </row>
    <row r="6205" spans="1:13" x14ac:dyDescent="0.25">
      <c r="A6205">
        <v>8425071</v>
      </c>
      <c r="B6205" t="s">
        <v>6197</v>
      </c>
      <c r="C6205">
        <v>8425907</v>
      </c>
      <c r="D6205" t="s">
        <v>10819</v>
      </c>
      <c r="E6205" s="24">
        <v>69.84</v>
      </c>
      <c r="F6205">
        <v>11012</v>
      </c>
      <c r="G6205">
        <v>2068</v>
      </c>
      <c r="H6205" t="s">
        <v>6171</v>
      </c>
      <c r="J6205">
        <v>5</v>
      </c>
      <c r="K6205" t="s">
        <v>11431</v>
      </c>
      <c r="L6205">
        <v>1</v>
      </c>
      <c r="M6205" t="s">
        <v>11427</v>
      </c>
    </row>
    <row r="6206" spans="1:13" x14ac:dyDescent="0.25">
      <c r="A6206">
        <v>8425072</v>
      </c>
      <c r="B6206" t="s">
        <v>6198</v>
      </c>
      <c r="C6206">
        <v>8425908</v>
      </c>
      <c r="D6206" t="s">
        <v>10811</v>
      </c>
      <c r="E6206" s="24">
        <v>75</v>
      </c>
      <c r="F6206">
        <v>14526</v>
      </c>
      <c r="G6206">
        <v>2068</v>
      </c>
      <c r="H6206" t="s">
        <v>6171</v>
      </c>
      <c r="J6206">
        <v>5</v>
      </c>
      <c r="K6206" t="s">
        <v>11431</v>
      </c>
      <c r="L6206">
        <v>1</v>
      </c>
      <c r="M6206" t="s">
        <v>11427</v>
      </c>
    </row>
    <row r="6207" spans="1:13" x14ac:dyDescent="0.25">
      <c r="A6207">
        <v>8425073</v>
      </c>
      <c r="B6207" t="s">
        <v>6199</v>
      </c>
      <c r="C6207">
        <v>8425910</v>
      </c>
      <c r="D6207" t="s">
        <v>10817</v>
      </c>
      <c r="E6207" s="24">
        <v>13.78</v>
      </c>
      <c r="F6207">
        <v>580</v>
      </c>
      <c r="G6207">
        <v>2085</v>
      </c>
      <c r="H6207" t="s">
        <v>6188</v>
      </c>
      <c r="J6207">
        <v>4</v>
      </c>
      <c r="K6207" t="s">
        <v>11425</v>
      </c>
      <c r="L6207">
        <v>2</v>
      </c>
      <c r="M6207" t="s">
        <v>11430</v>
      </c>
    </row>
    <row r="6208" spans="1:13" x14ac:dyDescent="0.25">
      <c r="A6208">
        <v>8425075</v>
      </c>
      <c r="B6208" t="s">
        <v>6200</v>
      </c>
      <c r="C6208">
        <v>8425909</v>
      </c>
      <c r="D6208" t="s">
        <v>10812</v>
      </c>
      <c r="E6208" s="24">
        <v>43.32</v>
      </c>
      <c r="F6208">
        <v>4778</v>
      </c>
      <c r="G6208">
        <v>2068</v>
      </c>
      <c r="H6208" t="s">
        <v>6171</v>
      </c>
      <c r="J6208">
        <v>5</v>
      </c>
      <c r="K6208" t="s">
        <v>11431</v>
      </c>
      <c r="L6208">
        <v>1</v>
      </c>
      <c r="M6208" t="s">
        <v>11427</v>
      </c>
    </row>
    <row r="6209" spans="1:13" x14ac:dyDescent="0.25">
      <c r="A6209">
        <v>8425079</v>
      </c>
      <c r="B6209" t="s">
        <v>6201</v>
      </c>
      <c r="C6209">
        <v>8425907</v>
      </c>
      <c r="D6209" t="s">
        <v>10819</v>
      </c>
      <c r="E6209" s="24">
        <v>21.31</v>
      </c>
      <c r="F6209">
        <v>1943</v>
      </c>
      <c r="G6209">
        <v>2068</v>
      </c>
      <c r="H6209" t="s">
        <v>6171</v>
      </c>
      <c r="J6209">
        <v>5</v>
      </c>
      <c r="K6209" t="s">
        <v>11431</v>
      </c>
      <c r="L6209">
        <v>1</v>
      </c>
      <c r="M6209" t="s">
        <v>11427</v>
      </c>
    </row>
    <row r="6210" spans="1:13" x14ac:dyDescent="0.25">
      <c r="A6210">
        <v>8425081</v>
      </c>
      <c r="B6210" t="s">
        <v>6202</v>
      </c>
      <c r="C6210">
        <v>8425910</v>
      </c>
      <c r="D6210" t="s">
        <v>10817</v>
      </c>
      <c r="E6210" s="24">
        <v>13.08</v>
      </c>
      <c r="F6210">
        <v>5052</v>
      </c>
      <c r="G6210">
        <v>2085</v>
      </c>
      <c r="H6210" t="s">
        <v>6188</v>
      </c>
      <c r="J6210">
        <v>4</v>
      </c>
      <c r="K6210" t="s">
        <v>11425</v>
      </c>
      <c r="L6210">
        <v>2</v>
      </c>
      <c r="M6210" t="s">
        <v>11430</v>
      </c>
    </row>
    <row r="6211" spans="1:13" x14ac:dyDescent="0.25">
      <c r="A6211">
        <v>8425083</v>
      </c>
      <c r="B6211" t="s">
        <v>6203</v>
      </c>
      <c r="C6211">
        <v>8425908</v>
      </c>
      <c r="D6211" t="s">
        <v>10811</v>
      </c>
      <c r="E6211" s="24">
        <v>8.3000000000000007</v>
      </c>
      <c r="F6211">
        <v>805</v>
      </c>
      <c r="G6211">
        <v>2068</v>
      </c>
      <c r="H6211" t="s">
        <v>6171</v>
      </c>
      <c r="J6211">
        <v>5</v>
      </c>
      <c r="K6211" t="s">
        <v>11431</v>
      </c>
      <c r="L6211">
        <v>1</v>
      </c>
      <c r="M6211" t="s">
        <v>11427</v>
      </c>
    </row>
    <row r="6212" spans="1:13" x14ac:dyDescent="0.25">
      <c r="A6212">
        <v>8425084</v>
      </c>
      <c r="B6212" t="s">
        <v>6204</v>
      </c>
      <c r="C6212">
        <v>8425907</v>
      </c>
      <c r="D6212" t="s">
        <v>10819</v>
      </c>
      <c r="E6212" s="24">
        <v>35.78</v>
      </c>
      <c r="F6212">
        <v>1897</v>
      </c>
      <c r="G6212">
        <v>2068</v>
      </c>
      <c r="H6212" t="s">
        <v>6171</v>
      </c>
      <c r="J6212">
        <v>5</v>
      </c>
      <c r="K6212" t="s">
        <v>11431</v>
      </c>
      <c r="L6212">
        <v>1</v>
      </c>
      <c r="M6212" t="s">
        <v>11427</v>
      </c>
    </row>
    <row r="6213" spans="1:13" x14ac:dyDescent="0.25">
      <c r="A6213">
        <v>8425085</v>
      </c>
      <c r="B6213" t="s">
        <v>6205</v>
      </c>
      <c r="C6213">
        <v>8425908</v>
      </c>
      <c r="D6213" t="s">
        <v>10811</v>
      </c>
      <c r="E6213" s="24">
        <v>6.09</v>
      </c>
      <c r="F6213">
        <v>322</v>
      </c>
      <c r="G6213">
        <v>2068</v>
      </c>
      <c r="H6213" t="s">
        <v>6171</v>
      </c>
      <c r="J6213">
        <v>5</v>
      </c>
      <c r="K6213" t="s">
        <v>11431</v>
      </c>
      <c r="L6213">
        <v>1</v>
      </c>
      <c r="M6213" t="s">
        <v>11427</v>
      </c>
    </row>
    <row r="6214" spans="1:13" x14ac:dyDescent="0.25">
      <c r="A6214">
        <v>8425088</v>
      </c>
      <c r="B6214" t="s">
        <v>6206</v>
      </c>
      <c r="C6214">
        <v>8425905</v>
      </c>
      <c r="D6214" t="s">
        <v>10816</v>
      </c>
      <c r="E6214" s="24">
        <v>8.84</v>
      </c>
      <c r="F6214">
        <v>2080</v>
      </c>
      <c r="G6214">
        <v>2068</v>
      </c>
      <c r="H6214" t="s">
        <v>6171</v>
      </c>
      <c r="J6214">
        <v>5</v>
      </c>
      <c r="K6214" t="s">
        <v>11431</v>
      </c>
      <c r="L6214">
        <v>1</v>
      </c>
      <c r="M6214" t="s">
        <v>11427</v>
      </c>
    </row>
    <row r="6215" spans="1:13" x14ac:dyDescent="0.25">
      <c r="A6215">
        <v>8425090</v>
      </c>
      <c r="B6215" t="s">
        <v>6207</v>
      </c>
      <c r="C6215">
        <v>8425910</v>
      </c>
      <c r="D6215" t="s">
        <v>10817</v>
      </c>
      <c r="E6215" s="24">
        <v>26.59</v>
      </c>
      <c r="F6215">
        <v>1266</v>
      </c>
      <c r="G6215">
        <v>2085</v>
      </c>
      <c r="H6215" t="s">
        <v>6188</v>
      </c>
      <c r="J6215">
        <v>4</v>
      </c>
      <c r="K6215" t="s">
        <v>11425</v>
      </c>
      <c r="L6215">
        <v>2</v>
      </c>
      <c r="M6215" t="s">
        <v>11430</v>
      </c>
    </row>
    <row r="6216" spans="1:13" x14ac:dyDescent="0.25">
      <c r="A6216">
        <v>8425091</v>
      </c>
      <c r="B6216" t="s">
        <v>6208</v>
      </c>
      <c r="C6216">
        <v>8425910</v>
      </c>
      <c r="D6216" t="s">
        <v>10817</v>
      </c>
      <c r="E6216" s="24">
        <v>15.8</v>
      </c>
      <c r="F6216">
        <v>1520</v>
      </c>
      <c r="G6216">
        <v>2085</v>
      </c>
      <c r="H6216" t="s">
        <v>6188</v>
      </c>
      <c r="J6216">
        <v>4</v>
      </c>
      <c r="K6216" t="s">
        <v>11425</v>
      </c>
      <c r="L6216">
        <v>2</v>
      </c>
      <c r="M6216" t="s">
        <v>11430</v>
      </c>
    </row>
    <row r="6217" spans="1:13" x14ac:dyDescent="0.25">
      <c r="A6217">
        <v>8425092</v>
      </c>
      <c r="B6217" t="s">
        <v>6209</v>
      </c>
      <c r="C6217">
        <v>8425908</v>
      </c>
      <c r="D6217" t="s">
        <v>10811</v>
      </c>
      <c r="E6217" s="24">
        <v>8.09</v>
      </c>
      <c r="F6217">
        <v>529</v>
      </c>
      <c r="G6217">
        <v>2068</v>
      </c>
      <c r="H6217" t="s">
        <v>6171</v>
      </c>
      <c r="J6217">
        <v>5</v>
      </c>
      <c r="K6217" t="s">
        <v>11431</v>
      </c>
      <c r="L6217">
        <v>1</v>
      </c>
      <c r="M6217" t="s">
        <v>11427</v>
      </c>
    </row>
    <row r="6218" spans="1:13" x14ac:dyDescent="0.25">
      <c r="A6218">
        <v>8425093</v>
      </c>
      <c r="B6218" t="s">
        <v>6210</v>
      </c>
      <c r="C6218">
        <v>8425905</v>
      </c>
      <c r="D6218" t="s">
        <v>10816</v>
      </c>
      <c r="E6218" s="24">
        <v>8.8800000000000008</v>
      </c>
      <c r="F6218">
        <v>2281</v>
      </c>
      <c r="G6218">
        <v>2068</v>
      </c>
      <c r="H6218" t="s">
        <v>6171</v>
      </c>
      <c r="J6218">
        <v>5</v>
      </c>
      <c r="K6218" t="s">
        <v>11431</v>
      </c>
      <c r="L6218">
        <v>1</v>
      </c>
      <c r="M6218" t="s">
        <v>11427</v>
      </c>
    </row>
    <row r="6219" spans="1:13" x14ac:dyDescent="0.25">
      <c r="A6219">
        <v>8425097</v>
      </c>
      <c r="B6219" t="s">
        <v>6211</v>
      </c>
      <c r="C6219">
        <v>8425908</v>
      </c>
      <c r="D6219" t="s">
        <v>10811</v>
      </c>
      <c r="E6219" s="24">
        <v>14.03</v>
      </c>
      <c r="F6219">
        <v>1274</v>
      </c>
      <c r="G6219">
        <v>2068</v>
      </c>
      <c r="H6219" t="s">
        <v>6171</v>
      </c>
      <c r="J6219">
        <v>5</v>
      </c>
      <c r="K6219" t="s">
        <v>11431</v>
      </c>
      <c r="L6219">
        <v>1</v>
      </c>
      <c r="M6219" t="s">
        <v>11427</v>
      </c>
    </row>
    <row r="6220" spans="1:13" x14ac:dyDescent="0.25">
      <c r="A6220">
        <v>8425098</v>
      </c>
      <c r="B6220" t="s">
        <v>6212</v>
      </c>
      <c r="C6220">
        <v>8425910</v>
      </c>
      <c r="D6220" t="s">
        <v>10817</v>
      </c>
      <c r="E6220" s="24">
        <v>3.77</v>
      </c>
      <c r="F6220">
        <v>278</v>
      </c>
      <c r="G6220">
        <v>2085</v>
      </c>
      <c r="H6220" t="s">
        <v>6188</v>
      </c>
      <c r="J6220">
        <v>4</v>
      </c>
      <c r="K6220" t="s">
        <v>11425</v>
      </c>
      <c r="L6220">
        <v>2</v>
      </c>
      <c r="M6220" t="s">
        <v>11430</v>
      </c>
    </row>
    <row r="6221" spans="1:13" x14ac:dyDescent="0.25">
      <c r="A6221">
        <v>8425104</v>
      </c>
      <c r="B6221" t="s">
        <v>6213</v>
      </c>
      <c r="C6221">
        <v>8425910</v>
      </c>
      <c r="D6221" t="s">
        <v>10817</v>
      </c>
      <c r="E6221" s="24">
        <v>10.29</v>
      </c>
      <c r="F6221">
        <v>2111</v>
      </c>
      <c r="G6221">
        <v>2085</v>
      </c>
      <c r="H6221" t="s">
        <v>6188</v>
      </c>
      <c r="J6221">
        <v>4</v>
      </c>
      <c r="K6221" t="s">
        <v>11425</v>
      </c>
      <c r="L6221">
        <v>2</v>
      </c>
      <c r="M6221" t="s">
        <v>11430</v>
      </c>
    </row>
    <row r="6222" spans="1:13" x14ac:dyDescent="0.25">
      <c r="A6222">
        <v>8425108</v>
      </c>
      <c r="B6222" t="s">
        <v>6214</v>
      </c>
      <c r="C6222">
        <v>8425108</v>
      </c>
      <c r="D6222" t="s">
        <v>6214</v>
      </c>
      <c r="E6222" s="24">
        <v>75.8</v>
      </c>
      <c r="F6222">
        <v>6765</v>
      </c>
      <c r="G6222">
        <v>2068</v>
      </c>
      <c r="H6222" t="s">
        <v>6171</v>
      </c>
      <c r="J6222">
        <v>5</v>
      </c>
      <c r="K6222" t="s">
        <v>11431</v>
      </c>
      <c r="L6222">
        <v>1</v>
      </c>
      <c r="M6222" t="s">
        <v>11427</v>
      </c>
    </row>
    <row r="6223" spans="1:13" x14ac:dyDescent="0.25">
      <c r="A6223">
        <v>8425110</v>
      </c>
      <c r="B6223" t="s">
        <v>6215</v>
      </c>
      <c r="C6223">
        <v>8425906</v>
      </c>
      <c r="D6223" t="s">
        <v>10818</v>
      </c>
      <c r="E6223" s="24">
        <v>10.71</v>
      </c>
      <c r="F6223">
        <v>1324</v>
      </c>
      <c r="G6223">
        <v>2068</v>
      </c>
      <c r="H6223" t="s">
        <v>6171</v>
      </c>
      <c r="J6223">
        <v>5</v>
      </c>
      <c r="K6223" t="s">
        <v>11431</v>
      </c>
      <c r="L6223">
        <v>1</v>
      </c>
      <c r="M6223" t="s">
        <v>11427</v>
      </c>
    </row>
    <row r="6224" spans="1:13" x14ac:dyDescent="0.25">
      <c r="A6224">
        <v>8425112</v>
      </c>
      <c r="B6224" t="s">
        <v>6216</v>
      </c>
      <c r="C6224">
        <v>8425908</v>
      </c>
      <c r="D6224" t="s">
        <v>10811</v>
      </c>
      <c r="E6224" s="24">
        <v>8.42</v>
      </c>
      <c r="F6224">
        <v>663</v>
      </c>
      <c r="G6224">
        <v>2068</v>
      </c>
      <c r="H6224" t="s">
        <v>6171</v>
      </c>
      <c r="J6224">
        <v>5</v>
      </c>
      <c r="K6224" t="s">
        <v>11431</v>
      </c>
      <c r="L6224">
        <v>1</v>
      </c>
      <c r="M6224" t="s">
        <v>11427</v>
      </c>
    </row>
    <row r="6225" spans="1:13" x14ac:dyDescent="0.25">
      <c r="A6225">
        <v>8425123</v>
      </c>
      <c r="B6225" t="s">
        <v>6217</v>
      </c>
      <c r="C6225">
        <v>8425910</v>
      </c>
      <c r="D6225" t="s">
        <v>10817</v>
      </c>
      <c r="E6225" s="24">
        <v>5.61</v>
      </c>
      <c r="F6225">
        <v>877</v>
      </c>
      <c r="G6225">
        <v>2085</v>
      </c>
      <c r="H6225" t="s">
        <v>6188</v>
      </c>
      <c r="J6225">
        <v>4</v>
      </c>
      <c r="K6225" t="s">
        <v>11425</v>
      </c>
      <c r="L6225">
        <v>2</v>
      </c>
      <c r="M6225" t="s">
        <v>11430</v>
      </c>
    </row>
    <row r="6226" spans="1:13" x14ac:dyDescent="0.25">
      <c r="A6226">
        <v>8425124</v>
      </c>
      <c r="B6226" t="s">
        <v>6218</v>
      </c>
      <c r="C6226">
        <v>8425910</v>
      </c>
      <c r="D6226" t="s">
        <v>10817</v>
      </c>
      <c r="E6226" s="24">
        <v>8.84</v>
      </c>
      <c r="F6226">
        <v>746</v>
      </c>
      <c r="G6226">
        <v>2085</v>
      </c>
      <c r="H6226" t="s">
        <v>6188</v>
      </c>
      <c r="J6226">
        <v>4</v>
      </c>
      <c r="K6226" t="s">
        <v>11425</v>
      </c>
      <c r="L6226">
        <v>2</v>
      </c>
      <c r="M6226" t="s">
        <v>11430</v>
      </c>
    </row>
    <row r="6227" spans="1:13" x14ac:dyDescent="0.25">
      <c r="A6227">
        <v>8425125</v>
      </c>
      <c r="B6227" t="s">
        <v>6219</v>
      </c>
      <c r="C6227">
        <v>8425910</v>
      </c>
      <c r="D6227" t="s">
        <v>10817</v>
      </c>
      <c r="E6227" s="24">
        <v>2.6</v>
      </c>
      <c r="F6227">
        <v>203</v>
      </c>
      <c r="G6227">
        <v>2085</v>
      </c>
      <c r="H6227" t="s">
        <v>6188</v>
      </c>
      <c r="J6227">
        <v>4</v>
      </c>
      <c r="K6227" t="s">
        <v>11425</v>
      </c>
      <c r="L6227">
        <v>2</v>
      </c>
      <c r="M6227" t="s">
        <v>11430</v>
      </c>
    </row>
    <row r="6228" spans="1:13" x14ac:dyDescent="0.25">
      <c r="A6228">
        <v>8425130</v>
      </c>
      <c r="B6228" t="s">
        <v>6220</v>
      </c>
      <c r="C6228">
        <v>8425908</v>
      </c>
      <c r="D6228" t="s">
        <v>10811</v>
      </c>
      <c r="E6228" s="24">
        <v>17.21</v>
      </c>
      <c r="F6228">
        <v>1360</v>
      </c>
      <c r="G6228">
        <v>2068</v>
      </c>
      <c r="H6228" t="s">
        <v>6171</v>
      </c>
      <c r="J6228">
        <v>5</v>
      </c>
      <c r="K6228" t="s">
        <v>11431</v>
      </c>
      <c r="L6228">
        <v>1</v>
      </c>
      <c r="M6228" t="s">
        <v>11427</v>
      </c>
    </row>
    <row r="6229" spans="1:13" x14ac:dyDescent="0.25">
      <c r="A6229">
        <v>8425134</v>
      </c>
      <c r="B6229" t="s">
        <v>6221</v>
      </c>
      <c r="C6229">
        <v>8425907</v>
      </c>
      <c r="D6229" t="s">
        <v>10819</v>
      </c>
      <c r="E6229" s="24">
        <v>22.93</v>
      </c>
      <c r="F6229">
        <v>2935</v>
      </c>
      <c r="G6229">
        <v>2068</v>
      </c>
      <c r="H6229" t="s">
        <v>6171</v>
      </c>
      <c r="J6229">
        <v>5</v>
      </c>
      <c r="K6229" t="s">
        <v>11431</v>
      </c>
      <c r="L6229">
        <v>1</v>
      </c>
      <c r="M6229" t="s">
        <v>11427</v>
      </c>
    </row>
    <row r="6230" spans="1:13" x14ac:dyDescent="0.25">
      <c r="A6230">
        <v>8425135</v>
      </c>
      <c r="B6230" t="s">
        <v>6222</v>
      </c>
      <c r="C6230">
        <v>8425904</v>
      </c>
      <c r="D6230" t="s">
        <v>10813</v>
      </c>
      <c r="E6230" s="24">
        <v>13.09</v>
      </c>
      <c r="F6230">
        <v>2181</v>
      </c>
      <c r="G6230">
        <v>2068</v>
      </c>
      <c r="H6230" t="s">
        <v>6171</v>
      </c>
      <c r="J6230">
        <v>5</v>
      </c>
      <c r="K6230" t="s">
        <v>11431</v>
      </c>
      <c r="L6230">
        <v>1</v>
      </c>
      <c r="M6230" t="s">
        <v>11427</v>
      </c>
    </row>
    <row r="6231" spans="1:13" x14ac:dyDescent="0.25">
      <c r="A6231">
        <v>8425137</v>
      </c>
      <c r="B6231" t="s">
        <v>6223</v>
      </c>
      <c r="C6231">
        <v>8425906</v>
      </c>
      <c r="D6231" t="s">
        <v>10818</v>
      </c>
      <c r="E6231" s="24">
        <v>11.45</v>
      </c>
      <c r="F6231">
        <v>4716</v>
      </c>
      <c r="G6231">
        <v>2068</v>
      </c>
      <c r="H6231" t="s">
        <v>6171</v>
      </c>
      <c r="J6231">
        <v>5</v>
      </c>
      <c r="K6231" t="s">
        <v>11431</v>
      </c>
      <c r="L6231">
        <v>1</v>
      </c>
      <c r="M6231" t="s">
        <v>11427</v>
      </c>
    </row>
    <row r="6232" spans="1:13" x14ac:dyDescent="0.25">
      <c r="A6232">
        <v>8425138</v>
      </c>
      <c r="B6232" t="s">
        <v>6224</v>
      </c>
      <c r="C6232">
        <v>8425906</v>
      </c>
      <c r="D6232" t="s">
        <v>10818</v>
      </c>
      <c r="E6232" s="24">
        <v>17.739999999999998</v>
      </c>
      <c r="F6232">
        <v>3101</v>
      </c>
      <c r="G6232">
        <v>2068</v>
      </c>
      <c r="H6232" t="s">
        <v>6171</v>
      </c>
      <c r="J6232">
        <v>5</v>
      </c>
      <c r="K6232" t="s">
        <v>11431</v>
      </c>
      <c r="L6232">
        <v>1</v>
      </c>
      <c r="M6232" t="s">
        <v>11427</v>
      </c>
    </row>
    <row r="6233" spans="1:13" x14ac:dyDescent="0.25">
      <c r="A6233">
        <v>8425139</v>
      </c>
      <c r="B6233" t="s">
        <v>6225</v>
      </c>
      <c r="C6233">
        <v>8425907</v>
      </c>
      <c r="D6233" t="s">
        <v>10819</v>
      </c>
      <c r="E6233" s="24">
        <v>22.58</v>
      </c>
      <c r="F6233">
        <v>2755</v>
      </c>
      <c r="G6233">
        <v>2068</v>
      </c>
      <c r="H6233" t="s">
        <v>6171</v>
      </c>
      <c r="J6233">
        <v>5</v>
      </c>
      <c r="K6233" t="s">
        <v>11431</v>
      </c>
      <c r="L6233">
        <v>1</v>
      </c>
      <c r="M6233" t="s">
        <v>11427</v>
      </c>
    </row>
    <row r="6234" spans="1:13" x14ac:dyDescent="0.25">
      <c r="A6234">
        <v>8425140</v>
      </c>
      <c r="B6234" t="s">
        <v>6226</v>
      </c>
      <c r="C6234">
        <v>8425903</v>
      </c>
      <c r="D6234" t="s">
        <v>10815</v>
      </c>
      <c r="E6234" s="24">
        <v>17.579999999999998</v>
      </c>
      <c r="F6234">
        <v>2006</v>
      </c>
      <c r="G6234">
        <v>2068</v>
      </c>
      <c r="H6234" t="s">
        <v>6171</v>
      </c>
      <c r="J6234">
        <v>5</v>
      </c>
      <c r="K6234" t="s">
        <v>11431</v>
      </c>
      <c r="L6234">
        <v>1</v>
      </c>
      <c r="M6234" t="s">
        <v>11427</v>
      </c>
    </row>
    <row r="6235" spans="1:13" x14ac:dyDescent="0.25">
      <c r="A6235">
        <v>8425141</v>
      </c>
      <c r="B6235" t="s">
        <v>11445</v>
      </c>
      <c r="C6235">
        <v>8425141</v>
      </c>
      <c r="D6235" t="s">
        <v>11445</v>
      </c>
      <c r="E6235" s="24">
        <v>55.6</v>
      </c>
      <c r="F6235">
        <v>15449</v>
      </c>
      <c r="G6235">
        <v>2068</v>
      </c>
      <c r="H6235" t="s">
        <v>6171</v>
      </c>
      <c r="J6235">
        <v>5</v>
      </c>
      <c r="K6235" t="s">
        <v>11431</v>
      </c>
      <c r="L6235">
        <v>1</v>
      </c>
      <c r="M6235" t="s">
        <v>11427</v>
      </c>
    </row>
    <row r="6236" spans="1:13" x14ac:dyDescent="0.25">
      <c r="A6236">
        <v>8426001</v>
      </c>
      <c r="B6236" t="s">
        <v>6227</v>
      </c>
      <c r="C6236">
        <v>8426905</v>
      </c>
      <c r="D6236" t="s">
        <v>10820</v>
      </c>
      <c r="E6236" s="24">
        <v>23.38</v>
      </c>
      <c r="F6236">
        <v>4382</v>
      </c>
      <c r="G6236">
        <v>2068</v>
      </c>
      <c r="H6236" t="s">
        <v>6171</v>
      </c>
      <c r="J6236">
        <v>5</v>
      </c>
      <c r="K6236" t="s">
        <v>11431</v>
      </c>
      <c r="L6236">
        <v>1</v>
      </c>
      <c r="M6236" t="s">
        <v>11427</v>
      </c>
    </row>
    <row r="6237" spans="1:13" x14ac:dyDescent="0.25">
      <c r="A6237">
        <v>8426005</v>
      </c>
      <c r="B6237" t="s">
        <v>6228</v>
      </c>
      <c r="C6237">
        <v>8426901</v>
      </c>
      <c r="D6237" t="s">
        <v>10821</v>
      </c>
      <c r="E6237" s="24">
        <v>11.31</v>
      </c>
      <c r="F6237">
        <v>475</v>
      </c>
      <c r="G6237">
        <v>2085</v>
      </c>
      <c r="H6237" t="s">
        <v>6188</v>
      </c>
      <c r="J6237">
        <v>4</v>
      </c>
      <c r="K6237" t="s">
        <v>11425</v>
      </c>
      <c r="L6237">
        <v>2</v>
      </c>
      <c r="M6237" t="s">
        <v>11430</v>
      </c>
    </row>
    <row r="6238" spans="1:13" x14ac:dyDescent="0.25">
      <c r="A6238">
        <v>8426006</v>
      </c>
      <c r="B6238" t="s">
        <v>6229</v>
      </c>
      <c r="C6238">
        <v>8426901</v>
      </c>
      <c r="D6238" t="s">
        <v>10821</v>
      </c>
      <c r="E6238" s="24">
        <v>4.0999999999999996</v>
      </c>
      <c r="F6238">
        <v>299</v>
      </c>
      <c r="G6238">
        <v>2085</v>
      </c>
      <c r="H6238" t="s">
        <v>6188</v>
      </c>
      <c r="J6238">
        <v>4</v>
      </c>
      <c r="K6238" t="s">
        <v>11425</v>
      </c>
      <c r="L6238">
        <v>2</v>
      </c>
      <c r="M6238" t="s">
        <v>11430</v>
      </c>
    </row>
    <row r="6239" spans="1:13" x14ac:dyDescent="0.25">
      <c r="A6239">
        <v>8426008</v>
      </c>
      <c r="B6239" t="s">
        <v>6173</v>
      </c>
      <c r="C6239">
        <v>8426907</v>
      </c>
      <c r="D6239" t="s">
        <v>10822</v>
      </c>
      <c r="E6239" s="24">
        <v>23.74</v>
      </c>
      <c r="F6239">
        <v>2134</v>
      </c>
      <c r="G6239">
        <v>2085</v>
      </c>
      <c r="H6239" t="s">
        <v>6188</v>
      </c>
      <c r="J6239">
        <v>4</v>
      </c>
      <c r="K6239" t="s">
        <v>11425</v>
      </c>
      <c r="L6239">
        <v>2</v>
      </c>
      <c r="M6239" t="s">
        <v>11430</v>
      </c>
    </row>
    <row r="6240" spans="1:13" x14ac:dyDescent="0.25">
      <c r="A6240">
        <v>8426011</v>
      </c>
      <c r="B6240" t="s">
        <v>6230</v>
      </c>
      <c r="C6240">
        <v>8426903</v>
      </c>
      <c r="D6240" t="s">
        <v>10823</v>
      </c>
      <c r="E6240" s="24">
        <v>27.2</v>
      </c>
      <c r="F6240">
        <v>1852</v>
      </c>
      <c r="G6240">
        <v>2085</v>
      </c>
      <c r="H6240" t="s">
        <v>6188</v>
      </c>
      <c r="I6240">
        <v>1</v>
      </c>
      <c r="J6240">
        <v>4</v>
      </c>
      <c r="K6240" t="s">
        <v>11425</v>
      </c>
      <c r="L6240">
        <v>2</v>
      </c>
      <c r="M6240" t="s">
        <v>11430</v>
      </c>
    </row>
    <row r="6241" spans="1:13" x14ac:dyDescent="0.25">
      <c r="A6241">
        <v>8426013</v>
      </c>
      <c r="B6241" t="s">
        <v>6231</v>
      </c>
      <c r="C6241">
        <v>8426901</v>
      </c>
      <c r="D6241" t="s">
        <v>10821</v>
      </c>
      <c r="E6241" s="24">
        <v>23.77</v>
      </c>
      <c r="F6241">
        <v>3980</v>
      </c>
      <c r="G6241">
        <v>2085</v>
      </c>
      <c r="H6241" t="s">
        <v>6188</v>
      </c>
      <c r="J6241">
        <v>4</v>
      </c>
      <c r="K6241" t="s">
        <v>11425</v>
      </c>
      <c r="L6241">
        <v>2</v>
      </c>
      <c r="M6241" t="s">
        <v>11430</v>
      </c>
    </row>
    <row r="6242" spans="1:13" x14ac:dyDescent="0.25">
      <c r="A6242">
        <v>8426014</v>
      </c>
      <c r="B6242" t="s">
        <v>6232</v>
      </c>
      <c r="C6242">
        <v>8426902</v>
      </c>
      <c r="D6242" t="s">
        <v>10824</v>
      </c>
      <c r="E6242" s="24">
        <v>55.01</v>
      </c>
      <c r="F6242">
        <v>8384</v>
      </c>
      <c r="G6242">
        <v>2085</v>
      </c>
      <c r="H6242" t="s">
        <v>6188</v>
      </c>
      <c r="J6242">
        <v>4</v>
      </c>
      <c r="K6242" t="s">
        <v>11425</v>
      </c>
      <c r="L6242">
        <v>2</v>
      </c>
      <c r="M6242" t="s">
        <v>11430</v>
      </c>
    </row>
    <row r="6243" spans="1:13" x14ac:dyDescent="0.25">
      <c r="A6243">
        <v>8426019</v>
      </c>
      <c r="B6243" t="s">
        <v>6233</v>
      </c>
      <c r="C6243">
        <v>8426904</v>
      </c>
      <c r="D6243" t="s">
        <v>10825</v>
      </c>
      <c r="E6243" s="24">
        <v>25.02</v>
      </c>
      <c r="F6243">
        <v>2655</v>
      </c>
      <c r="G6243">
        <v>3366</v>
      </c>
      <c r="H6243" t="s">
        <v>6234</v>
      </c>
      <c r="J6243">
        <v>5</v>
      </c>
      <c r="K6243" t="s">
        <v>11431</v>
      </c>
      <c r="L6243">
        <v>2</v>
      </c>
      <c r="M6243" t="s">
        <v>11430</v>
      </c>
    </row>
    <row r="6244" spans="1:13" x14ac:dyDescent="0.25">
      <c r="A6244">
        <v>8426020</v>
      </c>
      <c r="B6244" t="s">
        <v>6235</v>
      </c>
      <c r="C6244">
        <v>8426901</v>
      </c>
      <c r="D6244" t="s">
        <v>10821</v>
      </c>
      <c r="E6244" s="24">
        <v>9.6999999999999993</v>
      </c>
      <c r="F6244">
        <v>729</v>
      </c>
      <c r="G6244">
        <v>2085</v>
      </c>
      <c r="H6244" t="s">
        <v>6188</v>
      </c>
      <c r="J6244">
        <v>4</v>
      </c>
      <c r="K6244" t="s">
        <v>11425</v>
      </c>
      <c r="L6244">
        <v>2</v>
      </c>
      <c r="M6244" t="s">
        <v>11430</v>
      </c>
    </row>
    <row r="6245" spans="1:13" x14ac:dyDescent="0.25">
      <c r="A6245">
        <v>8426021</v>
      </c>
      <c r="B6245" t="s">
        <v>6236</v>
      </c>
      <c r="C6245">
        <v>8426903</v>
      </c>
      <c r="D6245" t="s">
        <v>10823</v>
      </c>
      <c r="E6245" s="24">
        <v>72.16</v>
      </c>
      <c r="F6245">
        <v>31525</v>
      </c>
      <c r="G6245">
        <v>2085</v>
      </c>
      <c r="H6245" t="s">
        <v>6188</v>
      </c>
      <c r="I6245">
        <v>1</v>
      </c>
      <c r="J6245">
        <v>4</v>
      </c>
      <c r="K6245" t="s">
        <v>11425</v>
      </c>
      <c r="L6245">
        <v>2</v>
      </c>
      <c r="M6245" t="s">
        <v>11430</v>
      </c>
    </row>
    <row r="6246" spans="1:13" x14ac:dyDescent="0.25">
      <c r="A6246">
        <v>8426028</v>
      </c>
      <c r="B6246" t="s">
        <v>6237</v>
      </c>
      <c r="C6246">
        <v>8426905</v>
      </c>
      <c r="D6246" t="s">
        <v>10820</v>
      </c>
      <c r="E6246" s="24">
        <v>21.87</v>
      </c>
      <c r="F6246">
        <v>3671</v>
      </c>
      <c r="G6246">
        <v>2068</v>
      </c>
      <c r="H6246" t="s">
        <v>6171</v>
      </c>
      <c r="J6246">
        <v>5</v>
      </c>
      <c r="K6246" t="s">
        <v>11431</v>
      </c>
      <c r="L6246">
        <v>1</v>
      </c>
      <c r="M6246" t="s">
        <v>11427</v>
      </c>
    </row>
    <row r="6247" spans="1:13" x14ac:dyDescent="0.25">
      <c r="A6247">
        <v>8426031</v>
      </c>
      <c r="B6247" t="s">
        <v>6238</v>
      </c>
      <c r="C6247">
        <v>8426904</v>
      </c>
      <c r="D6247" t="s">
        <v>10825</v>
      </c>
      <c r="E6247" s="24">
        <v>11.14</v>
      </c>
      <c r="F6247">
        <v>2317</v>
      </c>
      <c r="G6247">
        <v>3366</v>
      </c>
      <c r="H6247" t="s">
        <v>6234</v>
      </c>
      <c r="J6247">
        <v>5</v>
      </c>
      <c r="K6247" t="s">
        <v>11431</v>
      </c>
      <c r="L6247">
        <v>2</v>
      </c>
      <c r="M6247" t="s">
        <v>11430</v>
      </c>
    </row>
    <row r="6248" spans="1:13" x14ac:dyDescent="0.25">
      <c r="A6248">
        <v>8426035</v>
      </c>
      <c r="B6248" t="s">
        <v>6239</v>
      </c>
      <c r="C6248">
        <v>8426907</v>
      </c>
      <c r="D6248" t="s">
        <v>10822</v>
      </c>
      <c r="E6248" s="24">
        <v>24.09</v>
      </c>
      <c r="F6248">
        <v>2588</v>
      </c>
      <c r="G6248">
        <v>2085</v>
      </c>
      <c r="H6248" t="s">
        <v>6188</v>
      </c>
      <c r="J6248">
        <v>4</v>
      </c>
      <c r="K6248" t="s">
        <v>11425</v>
      </c>
      <c r="L6248">
        <v>2</v>
      </c>
      <c r="M6248" t="s">
        <v>11430</v>
      </c>
    </row>
    <row r="6249" spans="1:13" x14ac:dyDescent="0.25">
      <c r="A6249">
        <v>8426036</v>
      </c>
      <c r="B6249" t="s">
        <v>5333</v>
      </c>
      <c r="C6249">
        <v>8426901</v>
      </c>
      <c r="D6249" t="s">
        <v>10821</v>
      </c>
      <c r="E6249" s="24">
        <v>7.26</v>
      </c>
      <c r="F6249">
        <v>415</v>
      </c>
      <c r="G6249">
        <v>2085</v>
      </c>
      <c r="H6249" t="s">
        <v>6188</v>
      </c>
      <c r="J6249">
        <v>4</v>
      </c>
      <c r="K6249" t="s">
        <v>11425</v>
      </c>
      <c r="L6249">
        <v>2</v>
      </c>
      <c r="M6249" t="s">
        <v>11430</v>
      </c>
    </row>
    <row r="6250" spans="1:13" x14ac:dyDescent="0.25">
      <c r="A6250">
        <v>8426038</v>
      </c>
      <c r="B6250" t="s">
        <v>6240</v>
      </c>
      <c r="C6250">
        <v>8426903</v>
      </c>
      <c r="D6250" t="s">
        <v>10823</v>
      </c>
      <c r="E6250" s="24">
        <v>59.72</v>
      </c>
      <c r="F6250">
        <v>4244</v>
      </c>
      <c r="G6250">
        <v>2085</v>
      </c>
      <c r="H6250" t="s">
        <v>6188</v>
      </c>
      <c r="I6250">
        <v>1</v>
      </c>
      <c r="J6250">
        <v>4</v>
      </c>
      <c r="K6250" t="s">
        <v>11425</v>
      </c>
      <c r="L6250">
        <v>2</v>
      </c>
      <c r="M6250" t="s">
        <v>11430</v>
      </c>
    </row>
    <row r="6251" spans="1:13" x14ac:dyDescent="0.25">
      <c r="A6251">
        <v>8426043</v>
      </c>
      <c r="B6251" t="s">
        <v>6241</v>
      </c>
      <c r="C6251">
        <v>8426906</v>
      </c>
      <c r="D6251" t="s">
        <v>10826</v>
      </c>
      <c r="E6251" s="24">
        <v>24.26</v>
      </c>
      <c r="F6251">
        <v>1687</v>
      </c>
      <c r="G6251">
        <v>2085</v>
      </c>
      <c r="H6251" t="s">
        <v>6188</v>
      </c>
      <c r="J6251">
        <v>4</v>
      </c>
      <c r="K6251" t="s">
        <v>11425</v>
      </c>
      <c r="L6251">
        <v>2</v>
      </c>
      <c r="M6251" t="s">
        <v>11430</v>
      </c>
    </row>
    <row r="6252" spans="1:13" x14ac:dyDescent="0.25">
      <c r="A6252">
        <v>8426044</v>
      </c>
      <c r="B6252" t="s">
        <v>6242</v>
      </c>
      <c r="C6252">
        <v>8426904</v>
      </c>
      <c r="D6252" t="s">
        <v>10825</v>
      </c>
      <c r="E6252" s="24">
        <v>26.31</v>
      </c>
      <c r="F6252">
        <v>3203</v>
      </c>
      <c r="G6252">
        <v>3366</v>
      </c>
      <c r="H6252" t="s">
        <v>6234</v>
      </c>
      <c r="J6252">
        <v>5</v>
      </c>
      <c r="K6252" t="s">
        <v>11431</v>
      </c>
      <c r="L6252">
        <v>2</v>
      </c>
      <c r="M6252" t="s">
        <v>11430</v>
      </c>
    </row>
    <row r="6253" spans="1:13" x14ac:dyDescent="0.25">
      <c r="A6253">
        <v>8426045</v>
      </c>
      <c r="B6253" t="s">
        <v>6243</v>
      </c>
      <c r="C6253">
        <v>8426907</v>
      </c>
      <c r="D6253" t="s">
        <v>10822</v>
      </c>
      <c r="E6253" s="24">
        <v>37.74</v>
      </c>
      <c r="F6253">
        <v>5363</v>
      </c>
      <c r="G6253">
        <v>2085</v>
      </c>
      <c r="H6253" t="s">
        <v>6188</v>
      </c>
      <c r="J6253">
        <v>4</v>
      </c>
      <c r="K6253" t="s">
        <v>11425</v>
      </c>
      <c r="L6253">
        <v>2</v>
      </c>
      <c r="M6253" t="s">
        <v>11430</v>
      </c>
    </row>
    <row r="6254" spans="1:13" x14ac:dyDescent="0.25">
      <c r="A6254">
        <v>8426058</v>
      </c>
      <c r="B6254" t="s">
        <v>5289</v>
      </c>
      <c r="C6254">
        <v>8426903</v>
      </c>
      <c r="D6254" t="s">
        <v>10823</v>
      </c>
      <c r="E6254" s="24">
        <v>23.76</v>
      </c>
      <c r="F6254">
        <v>2168</v>
      </c>
      <c r="G6254">
        <v>2085</v>
      </c>
      <c r="H6254" t="s">
        <v>6188</v>
      </c>
      <c r="I6254">
        <v>1</v>
      </c>
      <c r="J6254">
        <v>4</v>
      </c>
      <c r="K6254" t="s">
        <v>11425</v>
      </c>
      <c r="L6254">
        <v>2</v>
      </c>
      <c r="M6254" t="s">
        <v>11430</v>
      </c>
    </row>
    <row r="6255" spans="1:13" x14ac:dyDescent="0.25">
      <c r="A6255">
        <v>8426062</v>
      </c>
      <c r="B6255" t="s">
        <v>6244</v>
      </c>
      <c r="C6255">
        <v>8426902</v>
      </c>
      <c r="D6255" t="s">
        <v>10824</v>
      </c>
      <c r="E6255" s="24">
        <v>44.24</v>
      </c>
      <c r="F6255">
        <v>2800</v>
      </c>
      <c r="G6255">
        <v>2085</v>
      </c>
      <c r="H6255" t="s">
        <v>6188</v>
      </c>
      <c r="J6255">
        <v>4</v>
      </c>
      <c r="K6255" t="s">
        <v>11425</v>
      </c>
      <c r="L6255">
        <v>2</v>
      </c>
      <c r="M6255" t="s">
        <v>11430</v>
      </c>
    </row>
    <row r="6256" spans="1:13" x14ac:dyDescent="0.25">
      <c r="A6256">
        <v>8426064</v>
      </c>
      <c r="B6256" t="s">
        <v>6245</v>
      </c>
      <c r="C6256">
        <v>8426901</v>
      </c>
      <c r="D6256" t="s">
        <v>10821</v>
      </c>
      <c r="E6256" s="24">
        <v>11.2</v>
      </c>
      <c r="F6256">
        <v>495</v>
      </c>
      <c r="G6256">
        <v>2085</v>
      </c>
      <c r="H6256" t="s">
        <v>6188</v>
      </c>
      <c r="J6256">
        <v>4</v>
      </c>
      <c r="K6256" t="s">
        <v>11425</v>
      </c>
      <c r="L6256">
        <v>2</v>
      </c>
      <c r="M6256" t="s">
        <v>11430</v>
      </c>
    </row>
    <row r="6257" spans="1:13" x14ac:dyDescent="0.25">
      <c r="A6257">
        <v>8426065</v>
      </c>
      <c r="B6257" t="s">
        <v>6246</v>
      </c>
      <c r="C6257">
        <v>8426904</v>
      </c>
      <c r="D6257" t="s">
        <v>10825</v>
      </c>
      <c r="E6257" s="24">
        <v>18.64</v>
      </c>
      <c r="F6257">
        <v>1961</v>
      </c>
      <c r="G6257">
        <v>3366</v>
      </c>
      <c r="H6257" t="s">
        <v>6234</v>
      </c>
      <c r="J6257">
        <v>5</v>
      </c>
      <c r="K6257" t="s">
        <v>11431</v>
      </c>
      <c r="L6257">
        <v>2</v>
      </c>
      <c r="M6257" t="s">
        <v>11430</v>
      </c>
    </row>
    <row r="6258" spans="1:13" x14ac:dyDescent="0.25">
      <c r="A6258">
        <v>8426066</v>
      </c>
      <c r="B6258" t="s">
        <v>6247</v>
      </c>
      <c r="C6258">
        <v>8426904</v>
      </c>
      <c r="D6258" t="s">
        <v>10825</v>
      </c>
      <c r="E6258" s="24">
        <v>22.86</v>
      </c>
      <c r="F6258">
        <v>3478</v>
      </c>
      <c r="G6258">
        <v>3366</v>
      </c>
      <c r="H6258" t="s">
        <v>6234</v>
      </c>
      <c r="J6258">
        <v>5</v>
      </c>
      <c r="K6258" t="s">
        <v>11431</v>
      </c>
      <c r="L6258">
        <v>2</v>
      </c>
      <c r="M6258" t="s">
        <v>11430</v>
      </c>
    </row>
    <row r="6259" spans="1:13" x14ac:dyDescent="0.25">
      <c r="A6259">
        <v>8426067</v>
      </c>
      <c r="B6259" t="s">
        <v>6248</v>
      </c>
      <c r="C6259">
        <v>8426907</v>
      </c>
      <c r="D6259" t="s">
        <v>10822</v>
      </c>
      <c r="E6259" s="24">
        <v>88.37</v>
      </c>
      <c r="F6259">
        <v>3416</v>
      </c>
      <c r="G6259">
        <v>2085</v>
      </c>
      <c r="H6259" t="s">
        <v>6188</v>
      </c>
      <c r="J6259">
        <v>4</v>
      </c>
      <c r="K6259" t="s">
        <v>11425</v>
      </c>
      <c r="L6259">
        <v>2</v>
      </c>
      <c r="M6259" t="s">
        <v>11430</v>
      </c>
    </row>
    <row r="6260" spans="1:13" x14ac:dyDescent="0.25">
      <c r="A6260">
        <v>8426070</v>
      </c>
      <c r="B6260" t="s">
        <v>6249</v>
      </c>
      <c r="C6260">
        <v>8426905</v>
      </c>
      <c r="D6260" t="s">
        <v>10820</v>
      </c>
      <c r="E6260" s="24">
        <v>61.78</v>
      </c>
      <c r="F6260">
        <v>20655</v>
      </c>
      <c r="G6260">
        <v>2068</v>
      </c>
      <c r="H6260" t="s">
        <v>6171</v>
      </c>
      <c r="J6260">
        <v>5</v>
      </c>
      <c r="K6260" t="s">
        <v>11431</v>
      </c>
      <c r="L6260">
        <v>1</v>
      </c>
      <c r="M6260" t="s">
        <v>11427</v>
      </c>
    </row>
    <row r="6261" spans="1:13" x14ac:dyDescent="0.25">
      <c r="A6261">
        <v>8426071</v>
      </c>
      <c r="B6261" t="s">
        <v>6250</v>
      </c>
      <c r="C6261">
        <v>8426903</v>
      </c>
      <c r="D6261" t="s">
        <v>10823</v>
      </c>
      <c r="E6261" s="24">
        <v>47.02</v>
      </c>
      <c r="F6261">
        <v>4437</v>
      </c>
      <c r="G6261">
        <v>2085</v>
      </c>
      <c r="H6261" t="s">
        <v>6188</v>
      </c>
      <c r="I6261">
        <v>1</v>
      </c>
      <c r="J6261">
        <v>4</v>
      </c>
      <c r="K6261" t="s">
        <v>11425</v>
      </c>
      <c r="L6261">
        <v>2</v>
      </c>
      <c r="M6261" t="s">
        <v>11430</v>
      </c>
    </row>
    <row r="6262" spans="1:13" x14ac:dyDescent="0.25">
      <c r="A6262">
        <v>8426073</v>
      </c>
      <c r="B6262" t="s">
        <v>6251</v>
      </c>
      <c r="C6262">
        <v>8426905</v>
      </c>
      <c r="D6262" t="s">
        <v>10820</v>
      </c>
      <c r="E6262" s="24">
        <v>26.34</v>
      </c>
      <c r="F6262">
        <v>4168</v>
      </c>
      <c r="G6262">
        <v>2068</v>
      </c>
      <c r="H6262" t="s">
        <v>6171</v>
      </c>
      <c r="J6262">
        <v>5</v>
      </c>
      <c r="K6262" t="s">
        <v>11431</v>
      </c>
      <c r="L6262">
        <v>1</v>
      </c>
      <c r="M6262" t="s">
        <v>11427</v>
      </c>
    </row>
    <row r="6263" spans="1:13" x14ac:dyDescent="0.25">
      <c r="A6263">
        <v>8426074</v>
      </c>
      <c r="B6263" t="s">
        <v>6252</v>
      </c>
      <c r="C6263">
        <v>8426903</v>
      </c>
      <c r="D6263" t="s">
        <v>10823</v>
      </c>
      <c r="E6263" s="24">
        <v>23.68</v>
      </c>
      <c r="F6263">
        <v>4163</v>
      </c>
      <c r="G6263">
        <v>2085</v>
      </c>
      <c r="H6263" t="s">
        <v>6188</v>
      </c>
      <c r="I6263">
        <v>1</v>
      </c>
      <c r="J6263">
        <v>4</v>
      </c>
      <c r="K6263" t="s">
        <v>11425</v>
      </c>
      <c r="L6263">
        <v>2</v>
      </c>
      <c r="M6263" t="s">
        <v>11430</v>
      </c>
    </row>
    <row r="6264" spans="1:13" x14ac:dyDescent="0.25">
      <c r="A6264">
        <v>8426078</v>
      </c>
      <c r="B6264" t="s">
        <v>6253</v>
      </c>
      <c r="C6264">
        <v>8426901</v>
      </c>
      <c r="D6264" t="s">
        <v>10821</v>
      </c>
      <c r="E6264" s="24">
        <v>1.86</v>
      </c>
      <c r="F6264">
        <v>210</v>
      </c>
      <c r="G6264">
        <v>2085</v>
      </c>
      <c r="H6264" t="s">
        <v>6188</v>
      </c>
      <c r="J6264">
        <v>4</v>
      </c>
      <c r="K6264" t="s">
        <v>11425</v>
      </c>
      <c r="L6264">
        <v>2</v>
      </c>
      <c r="M6264" t="s">
        <v>11430</v>
      </c>
    </row>
    <row r="6265" spans="1:13" x14ac:dyDescent="0.25">
      <c r="A6265">
        <v>8426087</v>
      </c>
      <c r="B6265" t="s">
        <v>6254</v>
      </c>
      <c r="C6265">
        <v>8426906</v>
      </c>
      <c r="D6265" t="s">
        <v>10826</v>
      </c>
      <c r="E6265" s="24">
        <v>59.96</v>
      </c>
      <c r="F6265">
        <v>8805</v>
      </c>
      <c r="G6265">
        <v>2085</v>
      </c>
      <c r="H6265" t="s">
        <v>6188</v>
      </c>
      <c r="J6265">
        <v>4</v>
      </c>
      <c r="K6265" t="s">
        <v>11425</v>
      </c>
      <c r="L6265">
        <v>2</v>
      </c>
      <c r="M6265" t="s">
        <v>11430</v>
      </c>
    </row>
    <row r="6266" spans="1:13" x14ac:dyDescent="0.25">
      <c r="A6266">
        <v>8426090</v>
      </c>
      <c r="B6266" t="s">
        <v>6255</v>
      </c>
      <c r="C6266">
        <v>8426901</v>
      </c>
      <c r="D6266" t="s">
        <v>10821</v>
      </c>
      <c r="E6266" s="24">
        <v>13.12</v>
      </c>
      <c r="F6266">
        <v>917</v>
      </c>
      <c r="G6266">
        <v>2085</v>
      </c>
      <c r="H6266" t="s">
        <v>6188</v>
      </c>
      <c r="J6266">
        <v>4</v>
      </c>
      <c r="K6266" t="s">
        <v>11425</v>
      </c>
      <c r="L6266">
        <v>2</v>
      </c>
      <c r="M6266" t="s">
        <v>11430</v>
      </c>
    </row>
    <row r="6267" spans="1:13" x14ac:dyDescent="0.25">
      <c r="A6267">
        <v>8426097</v>
      </c>
      <c r="B6267" t="s">
        <v>6256</v>
      </c>
      <c r="C6267">
        <v>8426907</v>
      </c>
      <c r="D6267" t="s">
        <v>10822</v>
      </c>
      <c r="E6267" s="24">
        <v>64.959999999999994</v>
      </c>
      <c r="F6267">
        <v>10170</v>
      </c>
      <c r="G6267">
        <v>2085</v>
      </c>
      <c r="H6267" t="s">
        <v>6188</v>
      </c>
      <c r="J6267">
        <v>4</v>
      </c>
      <c r="K6267" t="s">
        <v>11425</v>
      </c>
      <c r="L6267">
        <v>2</v>
      </c>
      <c r="M6267" t="s">
        <v>11430</v>
      </c>
    </row>
    <row r="6268" spans="1:13" x14ac:dyDescent="0.25">
      <c r="A6268">
        <v>8426100</v>
      </c>
      <c r="B6268" t="s">
        <v>6257</v>
      </c>
      <c r="C6268">
        <v>8426908</v>
      </c>
      <c r="D6268" t="s">
        <v>10827</v>
      </c>
      <c r="E6268" s="24">
        <v>63.44</v>
      </c>
      <c r="F6268">
        <v>4424</v>
      </c>
      <c r="G6268">
        <v>3366</v>
      </c>
      <c r="H6268" t="s">
        <v>6234</v>
      </c>
      <c r="J6268">
        <v>5</v>
      </c>
      <c r="K6268" t="s">
        <v>11431</v>
      </c>
      <c r="L6268">
        <v>2</v>
      </c>
      <c r="M6268" t="s">
        <v>11430</v>
      </c>
    </row>
    <row r="6269" spans="1:13" x14ac:dyDescent="0.25">
      <c r="A6269">
        <v>8426108</v>
      </c>
      <c r="B6269" t="s">
        <v>6258</v>
      </c>
      <c r="C6269">
        <v>8426909</v>
      </c>
      <c r="D6269" t="s">
        <v>10828</v>
      </c>
      <c r="E6269" s="24">
        <v>49.23</v>
      </c>
      <c r="F6269">
        <v>6339</v>
      </c>
      <c r="G6269">
        <v>2085</v>
      </c>
      <c r="H6269" t="s">
        <v>6188</v>
      </c>
      <c r="J6269">
        <v>4</v>
      </c>
      <c r="K6269" t="s">
        <v>11425</v>
      </c>
      <c r="L6269">
        <v>2</v>
      </c>
      <c r="M6269" t="s">
        <v>11430</v>
      </c>
    </row>
    <row r="6270" spans="1:13" x14ac:dyDescent="0.25">
      <c r="A6270">
        <v>8426109</v>
      </c>
      <c r="B6270" t="s">
        <v>6259</v>
      </c>
      <c r="C6270">
        <v>8426901</v>
      </c>
      <c r="D6270" t="s">
        <v>10821</v>
      </c>
      <c r="E6270" s="24">
        <v>5.77</v>
      </c>
      <c r="F6270">
        <v>297</v>
      </c>
      <c r="G6270">
        <v>2085</v>
      </c>
      <c r="H6270" t="s">
        <v>6188</v>
      </c>
      <c r="J6270">
        <v>4</v>
      </c>
      <c r="K6270" t="s">
        <v>11425</v>
      </c>
      <c r="L6270">
        <v>2</v>
      </c>
      <c r="M6270" t="s">
        <v>11430</v>
      </c>
    </row>
    <row r="6271" spans="1:13" x14ac:dyDescent="0.25">
      <c r="A6271">
        <v>8426113</v>
      </c>
      <c r="B6271" t="s">
        <v>6260</v>
      </c>
      <c r="C6271">
        <v>8426906</v>
      </c>
      <c r="D6271" t="s">
        <v>10826</v>
      </c>
      <c r="E6271" s="24">
        <v>29.88</v>
      </c>
      <c r="F6271">
        <v>1980</v>
      </c>
      <c r="G6271">
        <v>2085</v>
      </c>
      <c r="H6271" t="s">
        <v>6188</v>
      </c>
      <c r="J6271">
        <v>4</v>
      </c>
      <c r="K6271" t="s">
        <v>11425</v>
      </c>
      <c r="L6271">
        <v>2</v>
      </c>
      <c r="M6271" t="s">
        <v>11430</v>
      </c>
    </row>
    <row r="6272" spans="1:13" x14ac:dyDescent="0.25">
      <c r="A6272">
        <v>8426117</v>
      </c>
      <c r="B6272" t="s">
        <v>6261</v>
      </c>
      <c r="C6272">
        <v>8426908</v>
      </c>
      <c r="D6272" t="s">
        <v>10827</v>
      </c>
      <c r="E6272" s="24">
        <v>27.68</v>
      </c>
      <c r="F6272">
        <v>2395</v>
      </c>
      <c r="G6272">
        <v>3366</v>
      </c>
      <c r="H6272" t="s">
        <v>6234</v>
      </c>
      <c r="J6272">
        <v>5</v>
      </c>
      <c r="K6272" t="s">
        <v>11431</v>
      </c>
      <c r="L6272">
        <v>2</v>
      </c>
      <c r="M6272" t="s">
        <v>11430</v>
      </c>
    </row>
    <row r="6273" spans="1:13" x14ac:dyDescent="0.25">
      <c r="A6273">
        <v>8426118</v>
      </c>
      <c r="B6273" t="s">
        <v>3756</v>
      </c>
      <c r="C6273">
        <v>8426901</v>
      </c>
      <c r="D6273" t="s">
        <v>10821</v>
      </c>
      <c r="E6273" s="24">
        <v>6.95</v>
      </c>
      <c r="F6273">
        <v>513</v>
      </c>
      <c r="G6273">
        <v>2085</v>
      </c>
      <c r="H6273" t="s">
        <v>6188</v>
      </c>
      <c r="J6273">
        <v>4</v>
      </c>
      <c r="K6273" t="s">
        <v>11425</v>
      </c>
      <c r="L6273">
        <v>2</v>
      </c>
      <c r="M6273" t="s">
        <v>11430</v>
      </c>
    </row>
    <row r="6274" spans="1:13" x14ac:dyDescent="0.25">
      <c r="A6274">
        <v>8426120</v>
      </c>
      <c r="B6274" t="s">
        <v>6262</v>
      </c>
      <c r="C6274">
        <v>8426903</v>
      </c>
      <c r="D6274" t="s">
        <v>10823</v>
      </c>
      <c r="E6274" s="24">
        <v>20.65</v>
      </c>
      <c r="F6274">
        <v>4350</v>
      </c>
      <c r="G6274">
        <v>2085</v>
      </c>
      <c r="H6274" t="s">
        <v>6188</v>
      </c>
      <c r="I6274">
        <v>1</v>
      </c>
      <c r="J6274">
        <v>4</v>
      </c>
      <c r="K6274" t="s">
        <v>11425</v>
      </c>
      <c r="L6274">
        <v>2</v>
      </c>
      <c r="M6274" t="s">
        <v>11430</v>
      </c>
    </row>
    <row r="6275" spans="1:13" x14ac:dyDescent="0.25">
      <c r="A6275">
        <v>8426121</v>
      </c>
      <c r="B6275" t="s">
        <v>6263</v>
      </c>
      <c r="C6275">
        <v>8426907</v>
      </c>
      <c r="D6275" t="s">
        <v>10822</v>
      </c>
      <c r="E6275" s="24">
        <v>26.87</v>
      </c>
      <c r="F6275">
        <v>2413</v>
      </c>
      <c r="G6275">
        <v>2085</v>
      </c>
      <c r="H6275" t="s">
        <v>6188</v>
      </c>
      <c r="J6275">
        <v>4</v>
      </c>
      <c r="K6275" t="s">
        <v>11425</v>
      </c>
      <c r="L6275">
        <v>2</v>
      </c>
      <c r="M6275" t="s">
        <v>11430</v>
      </c>
    </row>
    <row r="6276" spans="1:13" x14ac:dyDescent="0.25">
      <c r="A6276">
        <v>8426124</v>
      </c>
      <c r="B6276" t="s">
        <v>6264</v>
      </c>
      <c r="C6276">
        <v>8426907</v>
      </c>
      <c r="D6276" t="s">
        <v>10822</v>
      </c>
      <c r="E6276" s="24">
        <v>49.77</v>
      </c>
      <c r="F6276">
        <v>3502</v>
      </c>
      <c r="G6276">
        <v>2085</v>
      </c>
      <c r="H6276" t="s">
        <v>6188</v>
      </c>
      <c r="J6276">
        <v>4</v>
      </c>
      <c r="K6276" t="s">
        <v>11425</v>
      </c>
      <c r="L6276">
        <v>2</v>
      </c>
      <c r="M6276" t="s">
        <v>11430</v>
      </c>
    </row>
    <row r="6277" spans="1:13" x14ac:dyDescent="0.25">
      <c r="A6277">
        <v>8426125</v>
      </c>
      <c r="B6277" t="s">
        <v>6265</v>
      </c>
      <c r="C6277">
        <v>8426909</v>
      </c>
      <c r="D6277" t="s">
        <v>10828</v>
      </c>
      <c r="E6277" s="24">
        <v>20.14</v>
      </c>
      <c r="F6277">
        <v>1573</v>
      </c>
      <c r="G6277">
        <v>2085</v>
      </c>
      <c r="H6277" t="s">
        <v>6188</v>
      </c>
      <c r="J6277">
        <v>4</v>
      </c>
      <c r="K6277" t="s">
        <v>11425</v>
      </c>
      <c r="L6277">
        <v>2</v>
      </c>
      <c r="M6277" t="s">
        <v>11430</v>
      </c>
    </row>
    <row r="6278" spans="1:13" x14ac:dyDescent="0.25">
      <c r="A6278">
        <v>8426128</v>
      </c>
      <c r="B6278" t="s">
        <v>6266</v>
      </c>
      <c r="C6278">
        <v>8426903</v>
      </c>
      <c r="D6278" t="s">
        <v>10823</v>
      </c>
      <c r="E6278" s="24">
        <v>25.75</v>
      </c>
      <c r="F6278">
        <v>5045</v>
      </c>
      <c r="G6278">
        <v>2085</v>
      </c>
      <c r="H6278" t="s">
        <v>6188</v>
      </c>
      <c r="I6278">
        <v>1</v>
      </c>
      <c r="J6278">
        <v>4</v>
      </c>
      <c r="K6278" t="s">
        <v>11425</v>
      </c>
      <c r="L6278">
        <v>2</v>
      </c>
      <c r="M6278" t="s">
        <v>11430</v>
      </c>
    </row>
    <row r="6279" spans="1:13" x14ac:dyDescent="0.25">
      <c r="A6279">
        <v>8426134</v>
      </c>
      <c r="B6279" t="s">
        <v>6267</v>
      </c>
      <c r="C6279">
        <v>8426134</v>
      </c>
      <c r="D6279" t="s">
        <v>6267</v>
      </c>
      <c r="E6279" s="24">
        <v>50.18</v>
      </c>
      <c r="F6279">
        <v>8032</v>
      </c>
      <c r="G6279">
        <v>2085</v>
      </c>
      <c r="H6279" t="s">
        <v>6188</v>
      </c>
      <c r="J6279">
        <v>4</v>
      </c>
      <c r="K6279" t="s">
        <v>11425</v>
      </c>
      <c r="L6279">
        <v>2</v>
      </c>
      <c r="M6279" t="s">
        <v>11430</v>
      </c>
    </row>
    <row r="6280" spans="1:13" x14ac:dyDescent="0.25">
      <c r="A6280">
        <v>8426135</v>
      </c>
      <c r="B6280" t="s">
        <v>6268</v>
      </c>
      <c r="C6280">
        <v>8426906</v>
      </c>
      <c r="D6280" t="s">
        <v>10826</v>
      </c>
      <c r="E6280" s="24">
        <v>37.86</v>
      </c>
      <c r="F6280">
        <v>1829</v>
      </c>
      <c r="G6280">
        <v>2085</v>
      </c>
      <c r="H6280" t="s">
        <v>6188</v>
      </c>
      <c r="J6280">
        <v>4</v>
      </c>
      <c r="K6280" t="s">
        <v>11425</v>
      </c>
      <c r="L6280">
        <v>2</v>
      </c>
      <c r="M6280" t="s">
        <v>11430</v>
      </c>
    </row>
    <row r="6281" spans="1:13" x14ac:dyDescent="0.25">
      <c r="A6281">
        <v>8435005</v>
      </c>
      <c r="B6281" t="s">
        <v>6269</v>
      </c>
      <c r="C6281">
        <v>8435903</v>
      </c>
      <c r="D6281" t="s">
        <v>10829</v>
      </c>
      <c r="E6281" s="24">
        <v>15.45</v>
      </c>
      <c r="F6281">
        <v>3887</v>
      </c>
      <c r="G6281">
        <v>2094</v>
      </c>
      <c r="H6281" t="s">
        <v>6270</v>
      </c>
      <c r="J6281">
        <v>5</v>
      </c>
      <c r="K6281" t="s">
        <v>11431</v>
      </c>
      <c r="L6281">
        <v>1</v>
      </c>
      <c r="M6281" t="s">
        <v>11427</v>
      </c>
    </row>
    <row r="6282" spans="1:13" x14ac:dyDescent="0.25">
      <c r="A6282">
        <v>8435010</v>
      </c>
      <c r="B6282" t="s">
        <v>6271</v>
      </c>
      <c r="C6282">
        <v>8435904</v>
      </c>
      <c r="D6282" t="s">
        <v>10830</v>
      </c>
      <c r="E6282" s="24">
        <v>2.44</v>
      </c>
      <c r="F6282">
        <v>1601</v>
      </c>
      <c r="G6282">
        <v>2094</v>
      </c>
      <c r="H6282" t="s">
        <v>6270</v>
      </c>
      <c r="J6282">
        <v>5</v>
      </c>
      <c r="K6282" t="s">
        <v>11431</v>
      </c>
      <c r="L6282">
        <v>1</v>
      </c>
      <c r="M6282" t="s">
        <v>11427</v>
      </c>
    </row>
    <row r="6283" spans="1:13" x14ac:dyDescent="0.25">
      <c r="A6283">
        <v>8435013</v>
      </c>
      <c r="B6283" t="s">
        <v>6272</v>
      </c>
      <c r="C6283">
        <v>8435901</v>
      </c>
      <c r="D6283" t="s">
        <v>10831</v>
      </c>
      <c r="E6283" s="24">
        <v>14.58</v>
      </c>
      <c r="F6283">
        <v>4788</v>
      </c>
      <c r="G6283">
        <v>2094</v>
      </c>
      <c r="H6283" t="s">
        <v>6270</v>
      </c>
      <c r="J6283">
        <v>5</v>
      </c>
      <c r="K6283" t="s">
        <v>11431</v>
      </c>
      <c r="L6283">
        <v>1</v>
      </c>
      <c r="M6283" t="s">
        <v>11427</v>
      </c>
    </row>
    <row r="6284" spans="1:13" x14ac:dyDescent="0.25">
      <c r="A6284">
        <v>8435015</v>
      </c>
      <c r="B6284" t="s">
        <v>6273</v>
      </c>
      <c r="C6284">
        <v>8435905</v>
      </c>
      <c r="D6284" t="s">
        <v>10832</v>
      </c>
      <c r="E6284" s="24">
        <v>26.46</v>
      </c>
      <c r="F6284">
        <v>2912</v>
      </c>
      <c r="G6284">
        <v>2094</v>
      </c>
      <c r="H6284" t="s">
        <v>6270</v>
      </c>
      <c r="J6284">
        <v>5</v>
      </c>
      <c r="K6284" t="s">
        <v>11431</v>
      </c>
      <c r="L6284">
        <v>1</v>
      </c>
      <c r="M6284" t="s">
        <v>11427</v>
      </c>
    </row>
    <row r="6285" spans="1:13" x14ac:dyDescent="0.25">
      <c r="A6285">
        <v>8435016</v>
      </c>
      <c r="B6285" t="s">
        <v>6274</v>
      </c>
      <c r="C6285">
        <v>8435902</v>
      </c>
      <c r="D6285" t="s">
        <v>10833</v>
      </c>
      <c r="E6285" s="24">
        <v>69.94</v>
      </c>
      <c r="F6285">
        <v>58350</v>
      </c>
      <c r="G6285">
        <v>2094</v>
      </c>
      <c r="H6285" t="s">
        <v>6270</v>
      </c>
      <c r="I6285">
        <v>1</v>
      </c>
      <c r="J6285">
        <v>5</v>
      </c>
      <c r="K6285" t="s">
        <v>11431</v>
      </c>
      <c r="L6285">
        <v>1</v>
      </c>
      <c r="M6285" t="s">
        <v>11427</v>
      </c>
    </row>
    <row r="6286" spans="1:13" x14ac:dyDescent="0.25">
      <c r="A6286">
        <v>8435018</v>
      </c>
      <c r="B6286" t="s">
        <v>6275</v>
      </c>
      <c r="C6286">
        <v>8435904</v>
      </c>
      <c r="D6286" t="s">
        <v>10830</v>
      </c>
      <c r="E6286" s="24">
        <v>2.94</v>
      </c>
      <c r="F6286">
        <v>1411</v>
      </c>
      <c r="G6286">
        <v>2094</v>
      </c>
      <c r="H6286" t="s">
        <v>6270</v>
      </c>
      <c r="J6286">
        <v>5</v>
      </c>
      <c r="K6286" t="s">
        <v>11431</v>
      </c>
      <c r="L6286">
        <v>1</v>
      </c>
      <c r="M6286" t="s">
        <v>11427</v>
      </c>
    </row>
    <row r="6287" spans="1:13" x14ac:dyDescent="0.25">
      <c r="A6287">
        <v>8435020</v>
      </c>
      <c r="B6287" t="s">
        <v>6276</v>
      </c>
      <c r="C6287">
        <v>8435905</v>
      </c>
      <c r="D6287" t="s">
        <v>10832</v>
      </c>
      <c r="E6287" s="24">
        <v>40.770000000000003</v>
      </c>
      <c r="F6287">
        <v>2988</v>
      </c>
      <c r="G6287">
        <v>2094</v>
      </c>
      <c r="H6287" t="s">
        <v>6270</v>
      </c>
      <c r="J6287">
        <v>5</v>
      </c>
      <c r="K6287" t="s">
        <v>11431</v>
      </c>
      <c r="L6287">
        <v>1</v>
      </c>
      <c r="M6287" t="s">
        <v>11427</v>
      </c>
    </row>
    <row r="6288" spans="1:13" x14ac:dyDescent="0.25">
      <c r="A6288">
        <v>8435024</v>
      </c>
      <c r="B6288" t="s">
        <v>6277</v>
      </c>
      <c r="C6288">
        <v>8435902</v>
      </c>
      <c r="D6288" t="s">
        <v>10833</v>
      </c>
      <c r="E6288" s="24">
        <v>9.26</v>
      </c>
      <c r="F6288">
        <v>6367</v>
      </c>
      <c r="G6288">
        <v>2094</v>
      </c>
      <c r="H6288" t="s">
        <v>6270</v>
      </c>
      <c r="I6288">
        <v>1</v>
      </c>
      <c r="J6288">
        <v>5</v>
      </c>
      <c r="K6288" t="s">
        <v>11431</v>
      </c>
      <c r="L6288">
        <v>1</v>
      </c>
      <c r="M6288" t="s">
        <v>11427</v>
      </c>
    </row>
    <row r="6289" spans="1:13" x14ac:dyDescent="0.25">
      <c r="A6289">
        <v>8435029</v>
      </c>
      <c r="B6289" t="s">
        <v>6278</v>
      </c>
      <c r="C6289">
        <v>8435901</v>
      </c>
      <c r="D6289" t="s">
        <v>10831</v>
      </c>
      <c r="E6289" s="24">
        <v>20.43</v>
      </c>
      <c r="F6289">
        <v>8438</v>
      </c>
      <c r="G6289">
        <v>2094</v>
      </c>
      <c r="H6289" t="s">
        <v>6270</v>
      </c>
      <c r="J6289">
        <v>5</v>
      </c>
      <c r="K6289" t="s">
        <v>11431</v>
      </c>
      <c r="L6289">
        <v>1</v>
      </c>
      <c r="M6289" t="s">
        <v>11427</v>
      </c>
    </row>
    <row r="6290" spans="1:13" x14ac:dyDescent="0.25">
      <c r="A6290">
        <v>8435030</v>
      </c>
      <c r="B6290" t="s">
        <v>6279</v>
      </c>
      <c r="C6290">
        <v>8435901</v>
      </c>
      <c r="D6290" t="s">
        <v>10831</v>
      </c>
      <c r="E6290" s="24">
        <v>15.27</v>
      </c>
      <c r="F6290">
        <v>7848</v>
      </c>
      <c r="G6290">
        <v>2094</v>
      </c>
      <c r="H6290" t="s">
        <v>6270</v>
      </c>
      <c r="J6290">
        <v>5</v>
      </c>
      <c r="K6290" t="s">
        <v>11431</v>
      </c>
      <c r="L6290">
        <v>1</v>
      </c>
      <c r="M6290" t="s">
        <v>11427</v>
      </c>
    </row>
    <row r="6291" spans="1:13" x14ac:dyDescent="0.25">
      <c r="A6291">
        <v>8435034</v>
      </c>
      <c r="B6291" t="s">
        <v>6280</v>
      </c>
      <c r="C6291">
        <v>8435903</v>
      </c>
      <c r="D6291" t="s">
        <v>10829</v>
      </c>
      <c r="E6291" s="24">
        <v>40.909999999999997</v>
      </c>
      <c r="F6291">
        <v>13515</v>
      </c>
      <c r="G6291">
        <v>2094</v>
      </c>
      <c r="H6291" t="s">
        <v>6270</v>
      </c>
      <c r="J6291">
        <v>5</v>
      </c>
      <c r="K6291" t="s">
        <v>11431</v>
      </c>
      <c r="L6291">
        <v>1</v>
      </c>
      <c r="M6291" t="s">
        <v>11427</v>
      </c>
    </row>
    <row r="6292" spans="1:13" x14ac:dyDescent="0.25">
      <c r="A6292">
        <v>8435035</v>
      </c>
      <c r="B6292" t="s">
        <v>6281</v>
      </c>
      <c r="C6292">
        <v>8435035</v>
      </c>
      <c r="D6292" t="s">
        <v>6281</v>
      </c>
      <c r="E6292" s="24">
        <v>31.89</v>
      </c>
      <c r="F6292">
        <v>13027</v>
      </c>
      <c r="G6292">
        <v>2094</v>
      </c>
      <c r="H6292" t="s">
        <v>6270</v>
      </c>
      <c r="J6292">
        <v>5</v>
      </c>
      <c r="K6292" t="s">
        <v>11431</v>
      </c>
      <c r="L6292">
        <v>1</v>
      </c>
      <c r="M6292" t="s">
        <v>11427</v>
      </c>
    </row>
    <row r="6293" spans="1:13" x14ac:dyDescent="0.25">
      <c r="A6293">
        <v>8435036</v>
      </c>
      <c r="B6293" t="s">
        <v>6282</v>
      </c>
      <c r="C6293">
        <v>8435904</v>
      </c>
      <c r="D6293" t="s">
        <v>10830</v>
      </c>
      <c r="E6293" s="24">
        <v>12.08</v>
      </c>
      <c r="F6293">
        <v>5684</v>
      </c>
      <c r="G6293">
        <v>2094</v>
      </c>
      <c r="H6293" t="s">
        <v>6270</v>
      </c>
      <c r="J6293">
        <v>5</v>
      </c>
      <c r="K6293" t="s">
        <v>11431</v>
      </c>
      <c r="L6293">
        <v>1</v>
      </c>
      <c r="M6293" t="s">
        <v>11427</v>
      </c>
    </row>
    <row r="6294" spans="1:13" x14ac:dyDescent="0.25">
      <c r="A6294">
        <v>8435042</v>
      </c>
      <c r="B6294" t="s">
        <v>6283</v>
      </c>
      <c r="C6294">
        <v>8435906</v>
      </c>
      <c r="D6294" t="s">
        <v>10834</v>
      </c>
      <c r="E6294" s="24">
        <v>26.58</v>
      </c>
      <c r="F6294">
        <v>2643</v>
      </c>
      <c r="G6294">
        <v>2094</v>
      </c>
      <c r="H6294" t="s">
        <v>6270</v>
      </c>
      <c r="J6294">
        <v>5</v>
      </c>
      <c r="K6294" t="s">
        <v>11431</v>
      </c>
      <c r="L6294">
        <v>1</v>
      </c>
      <c r="M6294" t="s">
        <v>11427</v>
      </c>
    </row>
    <row r="6295" spans="1:13" x14ac:dyDescent="0.25">
      <c r="A6295">
        <v>8435045</v>
      </c>
      <c r="B6295" t="s">
        <v>6284</v>
      </c>
      <c r="C6295">
        <v>8435903</v>
      </c>
      <c r="D6295" t="s">
        <v>10829</v>
      </c>
      <c r="E6295" s="24">
        <v>20.07</v>
      </c>
      <c r="F6295">
        <v>4558</v>
      </c>
      <c r="G6295">
        <v>2094</v>
      </c>
      <c r="H6295" t="s">
        <v>6270</v>
      </c>
      <c r="J6295">
        <v>5</v>
      </c>
      <c r="K6295" t="s">
        <v>11431</v>
      </c>
      <c r="L6295">
        <v>1</v>
      </c>
      <c r="M6295" t="s">
        <v>11427</v>
      </c>
    </row>
    <row r="6296" spans="1:13" x14ac:dyDescent="0.25">
      <c r="A6296">
        <v>8435047</v>
      </c>
      <c r="B6296" t="s">
        <v>6285</v>
      </c>
      <c r="C6296">
        <v>8435907</v>
      </c>
      <c r="D6296" t="s">
        <v>10835</v>
      </c>
      <c r="E6296" s="24">
        <v>36.729999999999997</v>
      </c>
      <c r="F6296">
        <v>4269</v>
      </c>
      <c r="G6296">
        <v>2094</v>
      </c>
      <c r="H6296" t="s">
        <v>6270</v>
      </c>
      <c r="J6296">
        <v>5</v>
      </c>
      <c r="K6296" t="s">
        <v>11431</v>
      </c>
      <c r="L6296">
        <v>1</v>
      </c>
      <c r="M6296" t="s">
        <v>11427</v>
      </c>
    </row>
    <row r="6297" spans="1:13" x14ac:dyDescent="0.25">
      <c r="A6297">
        <v>8435052</v>
      </c>
      <c r="B6297" t="s">
        <v>229</v>
      </c>
      <c r="C6297">
        <v>8435905</v>
      </c>
      <c r="D6297" t="s">
        <v>10832</v>
      </c>
      <c r="E6297" s="24">
        <v>62.7</v>
      </c>
      <c r="F6297">
        <v>11116</v>
      </c>
      <c r="G6297">
        <v>2094</v>
      </c>
      <c r="H6297" t="s">
        <v>6270</v>
      </c>
      <c r="J6297">
        <v>5</v>
      </c>
      <c r="K6297" t="s">
        <v>11431</v>
      </c>
      <c r="L6297">
        <v>1</v>
      </c>
      <c r="M6297" t="s">
        <v>11427</v>
      </c>
    </row>
    <row r="6298" spans="1:13" x14ac:dyDescent="0.25">
      <c r="A6298">
        <v>8435053</v>
      </c>
      <c r="B6298" t="s">
        <v>6286</v>
      </c>
      <c r="C6298">
        <v>8435907</v>
      </c>
      <c r="D6298" t="s">
        <v>10835</v>
      </c>
      <c r="E6298" s="24">
        <v>4.28</v>
      </c>
      <c r="F6298">
        <v>2094</v>
      </c>
      <c r="G6298">
        <v>2094</v>
      </c>
      <c r="H6298" t="s">
        <v>6270</v>
      </c>
      <c r="J6298">
        <v>5</v>
      </c>
      <c r="K6298" t="s">
        <v>11431</v>
      </c>
      <c r="L6298">
        <v>1</v>
      </c>
      <c r="M6298" t="s">
        <v>11427</v>
      </c>
    </row>
    <row r="6299" spans="1:13" x14ac:dyDescent="0.25">
      <c r="A6299">
        <v>8435054</v>
      </c>
      <c r="B6299" t="s">
        <v>4821</v>
      </c>
      <c r="C6299">
        <v>8435904</v>
      </c>
      <c r="D6299" t="s">
        <v>10830</v>
      </c>
      <c r="E6299" s="24">
        <v>4.3</v>
      </c>
      <c r="F6299">
        <v>1028</v>
      </c>
      <c r="G6299">
        <v>2094</v>
      </c>
      <c r="H6299" t="s">
        <v>6270</v>
      </c>
      <c r="J6299">
        <v>5</v>
      </c>
      <c r="K6299" t="s">
        <v>11431</v>
      </c>
      <c r="L6299">
        <v>1</v>
      </c>
      <c r="M6299" t="s">
        <v>11427</v>
      </c>
    </row>
    <row r="6300" spans="1:13" x14ac:dyDescent="0.25">
      <c r="A6300">
        <v>8435057</v>
      </c>
      <c r="B6300" t="s">
        <v>6287</v>
      </c>
      <c r="C6300">
        <v>8435906</v>
      </c>
      <c r="D6300" t="s">
        <v>10834</v>
      </c>
      <c r="E6300" s="24">
        <v>71.22</v>
      </c>
      <c r="F6300">
        <v>18473</v>
      </c>
      <c r="G6300">
        <v>2094</v>
      </c>
      <c r="H6300" t="s">
        <v>6270</v>
      </c>
      <c r="J6300">
        <v>5</v>
      </c>
      <c r="K6300" t="s">
        <v>11431</v>
      </c>
      <c r="L6300">
        <v>1</v>
      </c>
      <c r="M6300" t="s">
        <v>11427</v>
      </c>
    </row>
    <row r="6301" spans="1:13" x14ac:dyDescent="0.25">
      <c r="A6301">
        <v>8435059</v>
      </c>
      <c r="B6301" t="s">
        <v>6288</v>
      </c>
      <c r="C6301">
        <v>8435907</v>
      </c>
      <c r="D6301" t="s">
        <v>10835</v>
      </c>
      <c r="E6301" s="24">
        <v>58.67</v>
      </c>
      <c r="F6301">
        <v>22224</v>
      </c>
      <c r="G6301">
        <v>2094</v>
      </c>
      <c r="H6301" t="s">
        <v>6270</v>
      </c>
      <c r="J6301">
        <v>5</v>
      </c>
      <c r="K6301" t="s">
        <v>11431</v>
      </c>
      <c r="L6301">
        <v>1</v>
      </c>
      <c r="M6301" t="s">
        <v>11427</v>
      </c>
    </row>
    <row r="6302" spans="1:13" x14ac:dyDescent="0.25">
      <c r="A6302">
        <v>8435066</v>
      </c>
      <c r="B6302" t="s">
        <v>6289</v>
      </c>
      <c r="C6302">
        <v>8435904</v>
      </c>
      <c r="D6302" t="s">
        <v>10830</v>
      </c>
      <c r="E6302" s="24">
        <v>15.66</v>
      </c>
      <c r="F6302">
        <v>8002</v>
      </c>
      <c r="G6302">
        <v>2094</v>
      </c>
      <c r="H6302" t="s">
        <v>6270</v>
      </c>
      <c r="J6302">
        <v>5</v>
      </c>
      <c r="K6302" t="s">
        <v>11431</v>
      </c>
      <c r="L6302">
        <v>1</v>
      </c>
      <c r="M6302" t="s">
        <v>11427</v>
      </c>
    </row>
    <row r="6303" spans="1:13" x14ac:dyDescent="0.25">
      <c r="A6303">
        <v>8435067</v>
      </c>
      <c r="B6303" t="s">
        <v>6290</v>
      </c>
      <c r="C6303">
        <v>8435903</v>
      </c>
      <c r="D6303" t="s">
        <v>10829</v>
      </c>
      <c r="E6303" s="24">
        <v>62.18</v>
      </c>
      <c r="F6303">
        <v>4163</v>
      </c>
      <c r="G6303">
        <v>2094</v>
      </c>
      <c r="H6303" t="s">
        <v>6270</v>
      </c>
      <c r="J6303">
        <v>5</v>
      </c>
      <c r="K6303" t="s">
        <v>11431</v>
      </c>
      <c r="L6303">
        <v>1</v>
      </c>
      <c r="M6303" t="s">
        <v>11427</v>
      </c>
    </row>
    <row r="6304" spans="1:13" x14ac:dyDescent="0.25">
      <c r="A6304">
        <v>8436001</v>
      </c>
      <c r="B6304" t="s">
        <v>6291</v>
      </c>
      <c r="C6304">
        <v>8436907</v>
      </c>
      <c r="D6304" t="s">
        <v>10836</v>
      </c>
      <c r="E6304" s="24">
        <v>12.92</v>
      </c>
      <c r="F6304">
        <v>1700</v>
      </c>
      <c r="G6304">
        <v>2111</v>
      </c>
      <c r="H6304" t="s">
        <v>6292</v>
      </c>
      <c r="I6304">
        <v>1</v>
      </c>
      <c r="J6304">
        <v>4</v>
      </c>
      <c r="K6304" t="s">
        <v>11425</v>
      </c>
      <c r="L6304">
        <v>2</v>
      </c>
      <c r="M6304" t="s">
        <v>11430</v>
      </c>
    </row>
    <row r="6305" spans="1:13" x14ac:dyDescent="0.25">
      <c r="A6305">
        <v>8436003</v>
      </c>
      <c r="B6305" t="s">
        <v>6293</v>
      </c>
      <c r="C6305">
        <v>8436904</v>
      </c>
      <c r="D6305" t="s">
        <v>10837</v>
      </c>
      <c r="E6305" s="24">
        <v>33.75</v>
      </c>
      <c r="F6305">
        <v>2699</v>
      </c>
      <c r="G6305">
        <v>3366</v>
      </c>
      <c r="H6305" t="s">
        <v>6234</v>
      </c>
      <c r="J6305">
        <v>5</v>
      </c>
      <c r="K6305" t="s">
        <v>11431</v>
      </c>
      <c r="L6305">
        <v>2</v>
      </c>
      <c r="M6305" t="s">
        <v>11430</v>
      </c>
    </row>
    <row r="6306" spans="1:13" x14ac:dyDescent="0.25">
      <c r="A6306">
        <v>8436004</v>
      </c>
      <c r="B6306" t="s">
        <v>6294</v>
      </c>
      <c r="C6306">
        <v>8436904</v>
      </c>
      <c r="D6306" t="s">
        <v>10837</v>
      </c>
      <c r="E6306" s="24">
        <v>30.2</v>
      </c>
      <c r="F6306">
        <v>2526</v>
      </c>
      <c r="G6306">
        <v>3366</v>
      </c>
      <c r="H6306" t="s">
        <v>6234</v>
      </c>
      <c r="J6306">
        <v>5</v>
      </c>
      <c r="K6306" t="s">
        <v>11431</v>
      </c>
      <c r="L6306">
        <v>2</v>
      </c>
      <c r="M6306" t="s">
        <v>11430</v>
      </c>
    </row>
    <row r="6307" spans="1:13" x14ac:dyDescent="0.25">
      <c r="A6307">
        <v>8436005</v>
      </c>
      <c r="B6307" t="s">
        <v>6295</v>
      </c>
      <c r="C6307">
        <v>8436901</v>
      </c>
      <c r="D6307" t="s">
        <v>10838</v>
      </c>
      <c r="E6307" s="24">
        <v>20.48</v>
      </c>
      <c r="F6307">
        <v>4003</v>
      </c>
      <c r="G6307">
        <v>2109</v>
      </c>
      <c r="H6307" t="s">
        <v>6296</v>
      </c>
      <c r="J6307">
        <v>5</v>
      </c>
      <c r="K6307" t="s">
        <v>11431</v>
      </c>
      <c r="L6307">
        <v>2</v>
      </c>
      <c r="M6307" t="s">
        <v>11430</v>
      </c>
    </row>
    <row r="6308" spans="1:13" x14ac:dyDescent="0.25">
      <c r="A6308">
        <v>8436006</v>
      </c>
      <c r="B6308" t="s">
        <v>6297</v>
      </c>
      <c r="C6308">
        <v>8436907</v>
      </c>
      <c r="D6308" t="s">
        <v>10836</v>
      </c>
      <c r="E6308" s="24">
        <v>30.57</v>
      </c>
      <c r="F6308">
        <v>4133</v>
      </c>
      <c r="G6308">
        <v>2111</v>
      </c>
      <c r="H6308" t="s">
        <v>6292</v>
      </c>
      <c r="I6308">
        <v>1</v>
      </c>
      <c r="J6308">
        <v>4</v>
      </c>
      <c r="K6308" t="s">
        <v>11425</v>
      </c>
      <c r="L6308">
        <v>2</v>
      </c>
      <c r="M6308" t="s">
        <v>11430</v>
      </c>
    </row>
    <row r="6309" spans="1:13" x14ac:dyDescent="0.25">
      <c r="A6309">
        <v>8436008</v>
      </c>
      <c r="B6309" t="s">
        <v>6298</v>
      </c>
      <c r="C6309">
        <v>8436008</v>
      </c>
      <c r="D6309" t="s">
        <v>6298</v>
      </c>
      <c r="E6309" s="24">
        <v>52.34</v>
      </c>
      <c r="F6309">
        <v>9904</v>
      </c>
      <c r="G6309">
        <v>2109</v>
      </c>
      <c r="H6309" t="s">
        <v>6296</v>
      </c>
      <c r="J6309">
        <v>5</v>
      </c>
      <c r="K6309" t="s">
        <v>11431</v>
      </c>
      <c r="L6309">
        <v>2</v>
      </c>
      <c r="M6309" t="s">
        <v>11430</v>
      </c>
    </row>
    <row r="6310" spans="1:13" x14ac:dyDescent="0.25">
      <c r="A6310">
        <v>8436009</v>
      </c>
      <c r="B6310" t="s">
        <v>6299</v>
      </c>
      <c r="C6310">
        <v>8436902</v>
      </c>
      <c r="D6310" t="s">
        <v>10839</v>
      </c>
      <c r="E6310" s="24">
        <v>108.54</v>
      </c>
      <c r="F6310">
        <v>19753</v>
      </c>
      <c r="G6310">
        <v>2109</v>
      </c>
      <c r="H6310" t="s">
        <v>6296</v>
      </c>
      <c r="J6310">
        <v>5</v>
      </c>
      <c r="K6310" t="s">
        <v>11431</v>
      </c>
      <c r="L6310">
        <v>2</v>
      </c>
      <c r="M6310" t="s">
        <v>11430</v>
      </c>
    </row>
    <row r="6311" spans="1:13" x14ac:dyDescent="0.25">
      <c r="A6311">
        <v>8436010</v>
      </c>
      <c r="B6311" t="s">
        <v>6300</v>
      </c>
      <c r="C6311">
        <v>8436010</v>
      </c>
      <c r="D6311" t="s">
        <v>6300</v>
      </c>
      <c r="E6311" s="24">
        <v>182.26</v>
      </c>
      <c r="F6311">
        <v>14316</v>
      </c>
      <c r="G6311">
        <v>2109</v>
      </c>
      <c r="H6311" t="s">
        <v>6296</v>
      </c>
      <c r="J6311">
        <v>5</v>
      </c>
      <c r="K6311" t="s">
        <v>11431</v>
      </c>
      <c r="L6311">
        <v>2</v>
      </c>
      <c r="M6311" t="s">
        <v>11430</v>
      </c>
    </row>
    <row r="6312" spans="1:13" x14ac:dyDescent="0.25">
      <c r="A6312">
        <v>8436011</v>
      </c>
      <c r="B6312" t="s">
        <v>6301</v>
      </c>
      <c r="C6312">
        <v>8436905</v>
      </c>
      <c r="D6312" t="s">
        <v>10840</v>
      </c>
      <c r="E6312" s="24">
        <v>16.010000000000002</v>
      </c>
      <c r="F6312">
        <v>7052</v>
      </c>
      <c r="G6312">
        <v>2109</v>
      </c>
      <c r="H6312" t="s">
        <v>6296</v>
      </c>
      <c r="I6312">
        <v>1</v>
      </c>
      <c r="J6312">
        <v>5</v>
      </c>
      <c r="K6312" t="s">
        <v>11431</v>
      </c>
      <c r="L6312">
        <v>2</v>
      </c>
      <c r="M6312" t="s">
        <v>11430</v>
      </c>
    </row>
    <row r="6313" spans="1:13" x14ac:dyDescent="0.25">
      <c r="A6313">
        <v>8436012</v>
      </c>
      <c r="B6313" t="s">
        <v>6302</v>
      </c>
      <c r="C6313">
        <v>8436905</v>
      </c>
      <c r="D6313" t="s">
        <v>10840</v>
      </c>
      <c r="E6313" s="24">
        <v>23.07</v>
      </c>
      <c r="F6313">
        <v>5035</v>
      </c>
      <c r="G6313">
        <v>2109</v>
      </c>
      <c r="H6313" t="s">
        <v>6296</v>
      </c>
      <c r="I6313">
        <v>1</v>
      </c>
      <c r="J6313">
        <v>5</v>
      </c>
      <c r="K6313" t="s">
        <v>11431</v>
      </c>
      <c r="L6313">
        <v>2</v>
      </c>
      <c r="M6313" t="s">
        <v>11430</v>
      </c>
    </row>
    <row r="6314" spans="1:13" x14ac:dyDescent="0.25">
      <c r="A6314">
        <v>8436013</v>
      </c>
      <c r="B6314" t="s">
        <v>3014</v>
      </c>
      <c r="C6314">
        <v>8436905</v>
      </c>
      <c r="D6314" t="s">
        <v>10840</v>
      </c>
      <c r="E6314" s="24">
        <v>28.41</v>
      </c>
      <c r="F6314">
        <v>4096</v>
      </c>
      <c r="G6314">
        <v>2109</v>
      </c>
      <c r="H6314" t="s">
        <v>6296</v>
      </c>
      <c r="I6314">
        <v>1</v>
      </c>
      <c r="J6314">
        <v>5</v>
      </c>
      <c r="K6314" t="s">
        <v>11431</v>
      </c>
      <c r="L6314">
        <v>2</v>
      </c>
      <c r="M6314" t="s">
        <v>11430</v>
      </c>
    </row>
    <row r="6315" spans="1:13" x14ac:dyDescent="0.25">
      <c r="A6315">
        <v>8436014</v>
      </c>
      <c r="B6315" t="s">
        <v>6303</v>
      </c>
      <c r="C6315">
        <v>8436902</v>
      </c>
      <c r="D6315" t="s">
        <v>10839</v>
      </c>
      <c r="E6315" s="24">
        <v>23.16</v>
      </c>
      <c r="F6315">
        <v>3129</v>
      </c>
      <c r="G6315">
        <v>2109</v>
      </c>
      <c r="H6315" t="s">
        <v>6296</v>
      </c>
      <c r="J6315">
        <v>5</v>
      </c>
      <c r="K6315" t="s">
        <v>11431</v>
      </c>
      <c r="L6315">
        <v>2</v>
      </c>
      <c r="M6315" t="s">
        <v>11430</v>
      </c>
    </row>
    <row r="6316" spans="1:13" x14ac:dyDescent="0.25">
      <c r="A6316">
        <v>8436018</v>
      </c>
      <c r="B6316" t="s">
        <v>6304</v>
      </c>
      <c r="C6316">
        <v>8436903</v>
      </c>
      <c r="D6316" t="s">
        <v>10841</v>
      </c>
      <c r="E6316" s="24">
        <v>24.56</v>
      </c>
      <c r="F6316">
        <v>3109</v>
      </c>
      <c r="G6316">
        <v>2109</v>
      </c>
      <c r="H6316" t="s">
        <v>6296</v>
      </c>
      <c r="J6316">
        <v>5</v>
      </c>
      <c r="K6316" t="s">
        <v>11431</v>
      </c>
      <c r="L6316">
        <v>2</v>
      </c>
      <c r="M6316" t="s">
        <v>11430</v>
      </c>
    </row>
    <row r="6317" spans="1:13" x14ac:dyDescent="0.25">
      <c r="A6317">
        <v>8436019</v>
      </c>
      <c r="B6317" t="s">
        <v>6305</v>
      </c>
      <c r="C6317">
        <v>8436901</v>
      </c>
      <c r="D6317" t="s">
        <v>10838</v>
      </c>
      <c r="E6317" s="24">
        <v>9.56</v>
      </c>
      <c r="F6317">
        <v>636</v>
      </c>
      <c r="G6317">
        <v>2109</v>
      </c>
      <c r="H6317" t="s">
        <v>6296</v>
      </c>
      <c r="J6317">
        <v>5</v>
      </c>
      <c r="K6317" t="s">
        <v>11431</v>
      </c>
      <c r="L6317">
        <v>2</v>
      </c>
      <c r="M6317" t="s">
        <v>11430</v>
      </c>
    </row>
    <row r="6318" spans="1:13" x14ac:dyDescent="0.25">
      <c r="A6318">
        <v>8436024</v>
      </c>
      <c r="B6318" t="s">
        <v>6306</v>
      </c>
      <c r="C6318">
        <v>8436901</v>
      </c>
      <c r="D6318" t="s">
        <v>10838</v>
      </c>
      <c r="E6318" s="24">
        <v>10.130000000000001</v>
      </c>
      <c r="F6318">
        <v>1213</v>
      </c>
      <c r="G6318">
        <v>2109</v>
      </c>
      <c r="H6318" t="s">
        <v>6296</v>
      </c>
      <c r="J6318">
        <v>5</v>
      </c>
      <c r="K6318" t="s">
        <v>11431</v>
      </c>
      <c r="L6318">
        <v>2</v>
      </c>
      <c r="M6318" t="s">
        <v>11430</v>
      </c>
    </row>
    <row r="6319" spans="1:13" x14ac:dyDescent="0.25">
      <c r="A6319">
        <v>8436027</v>
      </c>
      <c r="B6319" t="s">
        <v>6307</v>
      </c>
      <c r="C6319">
        <v>8436901</v>
      </c>
      <c r="D6319" t="s">
        <v>10838</v>
      </c>
      <c r="E6319" s="24">
        <v>14.25</v>
      </c>
      <c r="F6319">
        <v>506</v>
      </c>
      <c r="G6319">
        <v>2109</v>
      </c>
      <c r="H6319" t="s">
        <v>6296</v>
      </c>
      <c r="J6319">
        <v>5</v>
      </c>
      <c r="K6319" t="s">
        <v>11431</v>
      </c>
      <c r="L6319">
        <v>2</v>
      </c>
      <c r="M6319" t="s">
        <v>11430</v>
      </c>
    </row>
    <row r="6320" spans="1:13" x14ac:dyDescent="0.25">
      <c r="A6320">
        <v>8436032</v>
      </c>
      <c r="B6320" t="s">
        <v>6308</v>
      </c>
      <c r="C6320">
        <v>8436901</v>
      </c>
      <c r="D6320" t="s">
        <v>10838</v>
      </c>
      <c r="E6320" s="24">
        <v>5.8</v>
      </c>
      <c r="F6320">
        <v>650</v>
      </c>
      <c r="G6320">
        <v>2109</v>
      </c>
      <c r="H6320" t="s">
        <v>6296</v>
      </c>
      <c r="J6320">
        <v>5</v>
      </c>
      <c r="K6320" t="s">
        <v>11431</v>
      </c>
      <c r="L6320">
        <v>2</v>
      </c>
      <c r="M6320" t="s">
        <v>11430</v>
      </c>
    </row>
    <row r="6321" spans="1:13" x14ac:dyDescent="0.25">
      <c r="A6321">
        <v>8436039</v>
      </c>
      <c r="B6321" t="s">
        <v>6309</v>
      </c>
      <c r="C6321">
        <v>8436903</v>
      </c>
      <c r="D6321" t="s">
        <v>10841</v>
      </c>
      <c r="E6321" s="24">
        <v>17.16</v>
      </c>
      <c r="F6321">
        <v>3014</v>
      </c>
      <c r="G6321">
        <v>2109</v>
      </c>
      <c r="H6321" t="s">
        <v>6296</v>
      </c>
      <c r="J6321">
        <v>5</v>
      </c>
      <c r="K6321" t="s">
        <v>11431</v>
      </c>
      <c r="L6321">
        <v>2</v>
      </c>
      <c r="M6321" t="s">
        <v>11430</v>
      </c>
    </row>
    <row r="6322" spans="1:13" x14ac:dyDescent="0.25">
      <c r="A6322">
        <v>8436040</v>
      </c>
      <c r="B6322" t="s">
        <v>6310</v>
      </c>
      <c r="C6322">
        <v>8436901</v>
      </c>
      <c r="D6322" t="s">
        <v>10838</v>
      </c>
      <c r="E6322" s="24">
        <v>8.25</v>
      </c>
      <c r="F6322">
        <v>175</v>
      </c>
      <c r="G6322">
        <v>2109</v>
      </c>
      <c r="H6322" t="s">
        <v>6296</v>
      </c>
      <c r="J6322">
        <v>5</v>
      </c>
      <c r="K6322" t="s">
        <v>11431</v>
      </c>
      <c r="L6322">
        <v>2</v>
      </c>
      <c r="M6322" t="s">
        <v>11430</v>
      </c>
    </row>
    <row r="6323" spans="1:13" x14ac:dyDescent="0.25">
      <c r="A6323">
        <v>8436047</v>
      </c>
      <c r="B6323" t="s">
        <v>6311</v>
      </c>
      <c r="C6323">
        <v>8436901</v>
      </c>
      <c r="D6323" t="s">
        <v>10838</v>
      </c>
      <c r="E6323" s="24">
        <v>15.81</v>
      </c>
      <c r="F6323">
        <v>753</v>
      </c>
      <c r="G6323">
        <v>2109</v>
      </c>
      <c r="H6323" t="s">
        <v>6296</v>
      </c>
      <c r="J6323">
        <v>5</v>
      </c>
      <c r="K6323" t="s">
        <v>11431</v>
      </c>
      <c r="L6323">
        <v>2</v>
      </c>
      <c r="M6323" t="s">
        <v>11430</v>
      </c>
    </row>
    <row r="6324" spans="1:13" x14ac:dyDescent="0.25">
      <c r="A6324">
        <v>8436049</v>
      </c>
      <c r="B6324" t="s">
        <v>6312</v>
      </c>
      <c r="C6324">
        <v>8436049</v>
      </c>
      <c r="D6324" t="s">
        <v>6312</v>
      </c>
      <c r="E6324" s="24">
        <v>85.37</v>
      </c>
      <c r="F6324">
        <v>13351</v>
      </c>
      <c r="G6324">
        <v>2111</v>
      </c>
      <c r="H6324" t="s">
        <v>6292</v>
      </c>
      <c r="J6324">
        <v>4</v>
      </c>
      <c r="K6324" t="s">
        <v>11425</v>
      </c>
      <c r="L6324">
        <v>2</v>
      </c>
      <c r="M6324" t="s">
        <v>11430</v>
      </c>
    </row>
    <row r="6325" spans="1:13" x14ac:dyDescent="0.25">
      <c r="A6325">
        <v>8436052</v>
      </c>
      <c r="B6325" t="s">
        <v>6313</v>
      </c>
      <c r="C6325">
        <v>8436052</v>
      </c>
      <c r="D6325" t="s">
        <v>6313</v>
      </c>
      <c r="E6325" s="24">
        <v>92.4</v>
      </c>
      <c r="F6325">
        <v>8696</v>
      </c>
      <c r="G6325">
        <v>2111</v>
      </c>
      <c r="H6325" t="s">
        <v>6292</v>
      </c>
      <c r="J6325">
        <v>4</v>
      </c>
      <c r="K6325" t="s">
        <v>11425</v>
      </c>
      <c r="L6325">
        <v>2</v>
      </c>
      <c r="M6325" t="s">
        <v>11430</v>
      </c>
    </row>
    <row r="6326" spans="1:13" x14ac:dyDescent="0.25">
      <c r="A6326">
        <v>8436053</v>
      </c>
      <c r="B6326" t="s">
        <v>6314</v>
      </c>
      <c r="C6326">
        <v>8436901</v>
      </c>
      <c r="D6326" t="s">
        <v>10838</v>
      </c>
      <c r="E6326" s="24">
        <v>6.85</v>
      </c>
      <c r="F6326">
        <v>666</v>
      </c>
      <c r="G6326">
        <v>2109</v>
      </c>
      <c r="H6326" t="s">
        <v>6296</v>
      </c>
      <c r="J6326">
        <v>5</v>
      </c>
      <c r="K6326" t="s">
        <v>11431</v>
      </c>
      <c r="L6326">
        <v>2</v>
      </c>
      <c r="M6326" t="s">
        <v>11430</v>
      </c>
    </row>
    <row r="6327" spans="1:13" x14ac:dyDescent="0.25">
      <c r="A6327">
        <v>8436055</v>
      </c>
      <c r="B6327" t="s">
        <v>6315</v>
      </c>
      <c r="C6327">
        <v>8436904</v>
      </c>
      <c r="D6327" t="s">
        <v>10837</v>
      </c>
      <c r="E6327" s="24">
        <v>174.96</v>
      </c>
      <c r="F6327">
        <v>22080</v>
      </c>
      <c r="G6327">
        <v>3366</v>
      </c>
      <c r="H6327" t="s">
        <v>6234</v>
      </c>
      <c r="J6327">
        <v>5</v>
      </c>
      <c r="K6327" t="s">
        <v>11431</v>
      </c>
      <c r="L6327">
        <v>2</v>
      </c>
      <c r="M6327" t="s">
        <v>11430</v>
      </c>
    </row>
    <row r="6328" spans="1:13" x14ac:dyDescent="0.25">
      <c r="A6328">
        <v>8436064</v>
      </c>
      <c r="B6328" t="s">
        <v>6316</v>
      </c>
      <c r="C6328">
        <v>8436905</v>
      </c>
      <c r="D6328" t="s">
        <v>10840</v>
      </c>
      <c r="E6328" s="24">
        <v>92.05</v>
      </c>
      <c r="F6328">
        <v>49172</v>
      </c>
      <c r="G6328">
        <v>2109</v>
      </c>
      <c r="H6328" t="s">
        <v>6296</v>
      </c>
      <c r="I6328">
        <v>1</v>
      </c>
      <c r="J6328">
        <v>5</v>
      </c>
      <c r="K6328" t="s">
        <v>11431</v>
      </c>
      <c r="L6328">
        <v>2</v>
      </c>
      <c r="M6328" t="s">
        <v>11430</v>
      </c>
    </row>
    <row r="6329" spans="1:13" x14ac:dyDescent="0.25">
      <c r="A6329">
        <v>8436067</v>
      </c>
      <c r="B6329" t="s">
        <v>6317</v>
      </c>
      <c r="C6329">
        <v>8436901</v>
      </c>
      <c r="D6329" t="s">
        <v>10838</v>
      </c>
      <c r="E6329" s="24">
        <v>8.42</v>
      </c>
      <c r="F6329">
        <v>630</v>
      </c>
      <c r="G6329">
        <v>2109</v>
      </c>
      <c r="H6329" t="s">
        <v>6296</v>
      </c>
      <c r="J6329">
        <v>5</v>
      </c>
      <c r="K6329" t="s">
        <v>11431</v>
      </c>
      <c r="L6329">
        <v>2</v>
      </c>
      <c r="M6329" t="s">
        <v>11430</v>
      </c>
    </row>
    <row r="6330" spans="1:13" x14ac:dyDescent="0.25">
      <c r="A6330">
        <v>8436069</v>
      </c>
      <c r="B6330" t="s">
        <v>6318</v>
      </c>
      <c r="C6330">
        <v>8436903</v>
      </c>
      <c r="D6330" t="s">
        <v>10841</v>
      </c>
      <c r="E6330" s="24">
        <v>32.58</v>
      </c>
      <c r="F6330">
        <v>3817</v>
      </c>
      <c r="G6330">
        <v>2109</v>
      </c>
      <c r="H6330" t="s">
        <v>6296</v>
      </c>
      <c r="J6330">
        <v>5</v>
      </c>
      <c r="K6330" t="s">
        <v>11431</v>
      </c>
      <c r="L6330">
        <v>2</v>
      </c>
      <c r="M6330" t="s">
        <v>11430</v>
      </c>
    </row>
    <row r="6331" spans="1:13" x14ac:dyDescent="0.25">
      <c r="A6331">
        <v>8436077</v>
      </c>
      <c r="B6331" t="s">
        <v>6319</v>
      </c>
      <c r="C6331">
        <v>8436901</v>
      </c>
      <c r="D6331" t="s">
        <v>10838</v>
      </c>
      <c r="E6331" s="24">
        <v>4.1100000000000003</v>
      </c>
      <c r="F6331">
        <v>281</v>
      </c>
      <c r="G6331">
        <v>2109</v>
      </c>
      <c r="H6331" t="s">
        <v>6296</v>
      </c>
      <c r="J6331">
        <v>5</v>
      </c>
      <c r="K6331" t="s">
        <v>11431</v>
      </c>
      <c r="L6331">
        <v>2</v>
      </c>
      <c r="M6331" t="s">
        <v>11430</v>
      </c>
    </row>
    <row r="6332" spans="1:13" x14ac:dyDescent="0.25">
      <c r="A6332">
        <v>8436078</v>
      </c>
      <c r="B6332" t="s">
        <v>6320</v>
      </c>
      <c r="C6332">
        <v>8436906</v>
      </c>
      <c r="D6332" t="s">
        <v>10842</v>
      </c>
      <c r="E6332" s="24">
        <v>22.31</v>
      </c>
      <c r="F6332">
        <v>4451</v>
      </c>
      <c r="G6332">
        <v>2109</v>
      </c>
      <c r="H6332" t="s">
        <v>6296</v>
      </c>
      <c r="J6332">
        <v>5</v>
      </c>
      <c r="K6332" t="s">
        <v>11431</v>
      </c>
      <c r="L6332">
        <v>2</v>
      </c>
      <c r="M6332" t="s">
        <v>11430</v>
      </c>
    </row>
    <row r="6333" spans="1:13" x14ac:dyDescent="0.25">
      <c r="A6333">
        <v>8436079</v>
      </c>
      <c r="B6333" t="s">
        <v>6321</v>
      </c>
      <c r="C6333">
        <v>8436903</v>
      </c>
      <c r="D6333" t="s">
        <v>10841</v>
      </c>
      <c r="E6333" s="24">
        <v>22.7</v>
      </c>
      <c r="F6333">
        <v>3149</v>
      </c>
      <c r="G6333">
        <v>2109</v>
      </c>
      <c r="H6333" t="s">
        <v>6296</v>
      </c>
      <c r="J6333">
        <v>5</v>
      </c>
      <c r="K6333" t="s">
        <v>11431</v>
      </c>
      <c r="L6333">
        <v>2</v>
      </c>
      <c r="M6333" t="s">
        <v>11430</v>
      </c>
    </row>
    <row r="6334" spans="1:13" x14ac:dyDescent="0.25">
      <c r="A6334">
        <v>8436081</v>
      </c>
      <c r="B6334" t="s">
        <v>6322</v>
      </c>
      <c r="C6334">
        <v>8436907</v>
      </c>
      <c r="D6334" t="s">
        <v>10836</v>
      </c>
      <c r="E6334" s="24">
        <v>101.29</v>
      </c>
      <c r="F6334">
        <v>26679</v>
      </c>
      <c r="G6334">
        <v>2111</v>
      </c>
      <c r="H6334" t="s">
        <v>6292</v>
      </c>
      <c r="I6334">
        <v>1</v>
      </c>
      <c r="J6334">
        <v>4</v>
      </c>
      <c r="K6334" t="s">
        <v>11425</v>
      </c>
      <c r="L6334">
        <v>2</v>
      </c>
      <c r="M6334" t="s">
        <v>11430</v>
      </c>
    </row>
    <row r="6335" spans="1:13" x14ac:dyDescent="0.25">
      <c r="A6335">
        <v>8436082</v>
      </c>
      <c r="B6335" t="s">
        <v>6323</v>
      </c>
      <c r="C6335">
        <v>8436905</v>
      </c>
      <c r="D6335" t="s">
        <v>10840</v>
      </c>
      <c r="E6335" s="24">
        <v>12.17</v>
      </c>
      <c r="F6335">
        <v>23881</v>
      </c>
      <c r="G6335">
        <v>2109</v>
      </c>
      <c r="H6335" t="s">
        <v>6296</v>
      </c>
      <c r="I6335">
        <v>1</v>
      </c>
      <c r="J6335">
        <v>5</v>
      </c>
      <c r="K6335" t="s">
        <v>11431</v>
      </c>
      <c r="L6335">
        <v>2</v>
      </c>
      <c r="M6335" t="s">
        <v>11430</v>
      </c>
    </row>
    <row r="6336" spans="1:13" x14ac:dyDescent="0.25">
      <c r="A6336">
        <v>8436083</v>
      </c>
      <c r="B6336" t="s">
        <v>6324</v>
      </c>
      <c r="C6336">
        <v>8436908</v>
      </c>
      <c r="D6336" t="s">
        <v>10843</v>
      </c>
      <c r="E6336" s="24">
        <v>38.1</v>
      </c>
      <c r="F6336">
        <v>4868</v>
      </c>
      <c r="G6336">
        <v>2109</v>
      </c>
      <c r="H6336" t="s">
        <v>6296</v>
      </c>
      <c r="J6336">
        <v>5</v>
      </c>
      <c r="K6336" t="s">
        <v>11431</v>
      </c>
      <c r="L6336">
        <v>2</v>
      </c>
      <c r="M6336" t="s">
        <v>11430</v>
      </c>
    </row>
    <row r="6337" spans="1:13" x14ac:dyDescent="0.25">
      <c r="A6337">
        <v>8436085</v>
      </c>
      <c r="B6337" t="s">
        <v>6325</v>
      </c>
      <c r="C6337">
        <v>8436906</v>
      </c>
      <c r="D6337" t="s">
        <v>10842</v>
      </c>
      <c r="E6337" s="24">
        <v>39.49</v>
      </c>
      <c r="F6337">
        <v>3678</v>
      </c>
      <c r="G6337">
        <v>2109</v>
      </c>
      <c r="H6337" t="s">
        <v>6296</v>
      </c>
      <c r="J6337">
        <v>5</v>
      </c>
      <c r="K6337" t="s">
        <v>11431</v>
      </c>
      <c r="L6337">
        <v>2</v>
      </c>
      <c r="M6337" t="s">
        <v>11430</v>
      </c>
    </row>
    <row r="6338" spans="1:13" x14ac:dyDescent="0.25">
      <c r="A6338">
        <v>8436087</v>
      </c>
      <c r="B6338" t="s">
        <v>6326</v>
      </c>
      <c r="C6338">
        <v>8436909</v>
      </c>
      <c r="D6338" t="s">
        <v>10844</v>
      </c>
      <c r="E6338" s="24">
        <v>26.35</v>
      </c>
      <c r="F6338">
        <v>4027</v>
      </c>
      <c r="G6338">
        <v>2109</v>
      </c>
      <c r="H6338" t="s">
        <v>6296</v>
      </c>
      <c r="J6338">
        <v>5</v>
      </c>
      <c r="K6338" t="s">
        <v>11431</v>
      </c>
      <c r="L6338">
        <v>2</v>
      </c>
      <c r="M6338" t="s">
        <v>11430</v>
      </c>
    </row>
    <row r="6339" spans="1:13" x14ac:dyDescent="0.25">
      <c r="A6339">
        <v>8436093</v>
      </c>
      <c r="B6339" t="s">
        <v>6327</v>
      </c>
      <c r="C6339">
        <v>8436901</v>
      </c>
      <c r="D6339" t="s">
        <v>10838</v>
      </c>
      <c r="E6339" s="24">
        <v>26.86</v>
      </c>
      <c r="F6339">
        <v>1681</v>
      </c>
      <c r="G6339">
        <v>2109</v>
      </c>
      <c r="H6339" t="s">
        <v>6296</v>
      </c>
      <c r="J6339">
        <v>5</v>
      </c>
      <c r="K6339" t="s">
        <v>11431</v>
      </c>
      <c r="L6339">
        <v>2</v>
      </c>
      <c r="M6339" t="s">
        <v>11430</v>
      </c>
    </row>
    <row r="6340" spans="1:13" x14ac:dyDescent="0.25">
      <c r="A6340">
        <v>8436094</v>
      </c>
      <c r="B6340" t="s">
        <v>6328</v>
      </c>
      <c r="C6340">
        <v>8436094</v>
      </c>
      <c r="D6340" t="s">
        <v>6328</v>
      </c>
      <c r="E6340" s="24">
        <v>76.37</v>
      </c>
      <c r="F6340">
        <v>6171</v>
      </c>
      <c r="G6340">
        <v>2111</v>
      </c>
      <c r="H6340" t="s">
        <v>6292</v>
      </c>
      <c r="J6340">
        <v>4</v>
      </c>
      <c r="K6340" t="s">
        <v>11425</v>
      </c>
      <c r="L6340">
        <v>2</v>
      </c>
      <c r="M6340" t="s">
        <v>11430</v>
      </c>
    </row>
    <row r="6341" spans="1:13" x14ac:dyDescent="0.25">
      <c r="A6341">
        <v>8436095</v>
      </c>
      <c r="B6341" t="s">
        <v>6329</v>
      </c>
      <c r="C6341">
        <v>8436908</v>
      </c>
      <c r="D6341" t="s">
        <v>10843</v>
      </c>
      <c r="E6341" s="24">
        <v>56.16</v>
      </c>
      <c r="F6341">
        <v>5140</v>
      </c>
      <c r="G6341">
        <v>2109</v>
      </c>
      <c r="H6341" t="s">
        <v>6296</v>
      </c>
      <c r="J6341">
        <v>5</v>
      </c>
      <c r="K6341" t="s">
        <v>11431</v>
      </c>
      <c r="L6341">
        <v>2</v>
      </c>
      <c r="M6341" t="s">
        <v>11430</v>
      </c>
    </row>
    <row r="6342" spans="1:13" x14ac:dyDescent="0.25">
      <c r="A6342">
        <v>8436096</v>
      </c>
      <c r="B6342" t="s">
        <v>6330</v>
      </c>
      <c r="C6342">
        <v>8436909</v>
      </c>
      <c r="D6342" t="s">
        <v>10844</v>
      </c>
      <c r="E6342" s="24">
        <v>46.09</v>
      </c>
      <c r="F6342">
        <v>4519</v>
      </c>
      <c r="G6342">
        <v>2109</v>
      </c>
      <c r="H6342" t="s">
        <v>6296</v>
      </c>
      <c r="J6342">
        <v>5</v>
      </c>
      <c r="K6342" t="s">
        <v>11431</v>
      </c>
      <c r="L6342">
        <v>2</v>
      </c>
      <c r="M6342" t="s">
        <v>11430</v>
      </c>
    </row>
    <row r="6343" spans="1:13" x14ac:dyDescent="0.25">
      <c r="A6343">
        <v>8437005</v>
      </c>
      <c r="B6343" t="s">
        <v>6331</v>
      </c>
      <c r="C6343">
        <v>8437906</v>
      </c>
      <c r="D6343" t="s">
        <v>10845</v>
      </c>
      <c r="E6343" s="24">
        <v>35.11</v>
      </c>
      <c r="F6343">
        <v>660</v>
      </c>
      <c r="G6343">
        <v>2120</v>
      </c>
      <c r="H6343" t="s">
        <v>6332</v>
      </c>
      <c r="I6343">
        <v>1</v>
      </c>
      <c r="J6343">
        <v>4</v>
      </c>
      <c r="K6343" t="s">
        <v>11425</v>
      </c>
      <c r="L6343">
        <v>2</v>
      </c>
      <c r="M6343" t="s">
        <v>11430</v>
      </c>
    </row>
    <row r="6344" spans="1:13" x14ac:dyDescent="0.25">
      <c r="A6344">
        <v>8437008</v>
      </c>
      <c r="B6344" t="s">
        <v>6333</v>
      </c>
      <c r="C6344">
        <v>8437906</v>
      </c>
      <c r="D6344" t="s">
        <v>10845</v>
      </c>
      <c r="E6344" s="24">
        <v>37.01</v>
      </c>
      <c r="F6344">
        <v>2678</v>
      </c>
      <c r="G6344">
        <v>2120</v>
      </c>
      <c r="H6344" t="s">
        <v>6332</v>
      </c>
      <c r="I6344">
        <v>1</v>
      </c>
      <c r="J6344">
        <v>4</v>
      </c>
      <c r="K6344" t="s">
        <v>11425</v>
      </c>
      <c r="L6344">
        <v>2</v>
      </c>
      <c r="M6344" t="s">
        <v>11430</v>
      </c>
    </row>
    <row r="6345" spans="1:13" x14ac:dyDescent="0.25">
      <c r="A6345">
        <v>8437031</v>
      </c>
      <c r="B6345" t="s">
        <v>6334</v>
      </c>
      <c r="C6345">
        <v>8437901</v>
      </c>
      <c r="D6345" t="s">
        <v>10846</v>
      </c>
      <c r="E6345" s="24">
        <v>52.97</v>
      </c>
      <c r="F6345">
        <v>6255</v>
      </c>
      <c r="G6345">
        <v>2120</v>
      </c>
      <c r="H6345" t="s">
        <v>6332</v>
      </c>
      <c r="J6345">
        <v>4</v>
      </c>
      <c r="K6345" t="s">
        <v>11425</v>
      </c>
      <c r="L6345">
        <v>2</v>
      </c>
      <c r="M6345" t="s">
        <v>11430</v>
      </c>
    </row>
    <row r="6346" spans="1:13" x14ac:dyDescent="0.25">
      <c r="A6346">
        <v>8437044</v>
      </c>
      <c r="B6346" t="s">
        <v>6335</v>
      </c>
      <c r="C6346">
        <v>8437905</v>
      </c>
      <c r="D6346" t="s">
        <v>10847</v>
      </c>
      <c r="E6346" s="24">
        <v>38.67</v>
      </c>
      <c r="F6346">
        <v>4743</v>
      </c>
      <c r="G6346">
        <v>2109</v>
      </c>
      <c r="H6346" t="s">
        <v>6296</v>
      </c>
      <c r="J6346">
        <v>5</v>
      </c>
      <c r="K6346" t="s">
        <v>11431</v>
      </c>
      <c r="L6346">
        <v>2</v>
      </c>
      <c r="M6346" t="s">
        <v>11430</v>
      </c>
    </row>
    <row r="6347" spans="1:13" x14ac:dyDescent="0.25">
      <c r="A6347">
        <v>8437047</v>
      </c>
      <c r="B6347" t="s">
        <v>6336</v>
      </c>
      <c r="C6347">
        <v>8437901</v>
      </c>
      <c r="D6347" t="s">
        <v>10846</v>
      </c>
      <c r="E6347" s="24">
        <v>46.06</v>
      </c>
      <c r="F6347">
        <v>1787</v>
      </c>
      <c r="G6347">
        <v>2120</v>
      </c>
      <c r="H6347" t="s">
        <v>6332</v>
      </c>
      <c r="J6347">
        <v>4</v>
      </c>
      <c r="K6347" t="s">
        <v>11425</v>
      </c>
      <c r="L6347">
        <v>2</v>
      </c>
      <c r="M6347" t="s">
        <v>11430</v>
      </c>
    </row>
    <row r="6348" spans="1:13" x14ac:dyDescent="0.25">
      <c r="A6348">
        <v>8437053</v>
      </c>
      <c r="B6348" t="s">
        <v>6337</v>
      </c>
      <c r="C6348">
        <v>8437902</v>
      </c>
      <c r="D6348" t="s">
        <v>10848</v>
      </c>
      <c r="E6348" s="24">
        <v>36.57</v>
      </c>
      <c r="F6348">
        <v>4087</v>
      </c>
      <c r="G6348">
        <v>2120</v>
      </c>
      <c r="H6348" t="s">
        <v>6332</v>
      </c>
      <c r="J6348">
        <v>4</v>
      </c>
      <c r="K6348" t="s">
        <v>11425</v>
      </c>
      <c r="L6348">
        <v>2</v>
      </c>
      <c r="M6348" t="s">
        <v>11430</v>
      </c>
    </row>
    <row r="6349" spans="1:13" x14ac:dyDescent="0.25">
      <c r="A6349">
        <v>8437056</v>
      </c>
      <c r="B6349" t="s">
        <v>6338</v>
      </c>
      <c r="C6349">
        <v>8437904</v>
      </c>
      <c r="D6349" t="s">
        <v>10849</v>
      </c>
      <c r="E6349" s="24">
        <v>24.92</v>
      </c>
      <c r="F6349">
        <v>1974</v>
      </c>
      <c r="G6349">
        <v>2120</v>
      </c>
      <c r="H6349" t="s">
        <v>6332</v>
      </c>
      <c r="J6349">
        <v>4</v>
      </c>
      <c r="K6349" t="s">
        <v>11425</v>
      </c>
      <c r="L6349">
        <v>2</v>
      </c>
      <c r="M6349" t="s">
        <v>11430</v>
      </c>
    </row>
    <row r="6350" spans="1:13" x14ac:dyDescent="0.25">
      <c r="A6350">
        <v>8437059</v>
      </c>
      <c r="B6350" t="s">
        <v>6339</v>
      </c>
      <c r="C6350">
        <v>8437906</v>
      </c>
      <c r="D6350" t="s">
        <v>10845</v>
      </c>
      <c r="E6350" s="24">
        <v>28.75</v>
      </c>
      <c r="F6350">
        <v>2758</v>
      </c>
      <c r="G6350">
        <v>2120</v>
      </c>
      <c r="H6350" t="s">
        <v>6332</v>
      </c>
      <c r="I6350">
        <v>1</v>
      </c>
      <c r="J6350">
        <v>4</v>
      </c>
      <c r="K6350" t="s">
        <v>11425</v>
      </c>
      <c r="L6350">
        <v>2</v>
      </c>
      <c r="M6350" t="s">
        <v>11430</v>
      </c>
    </row>
    <row r="6351" spans="1:13" x14ac:dyDescent="0.25">
      <c r="A6351">
        <v>8437065</v>
      </c>
      <c r="B6351" t="s">
        <v>6340</v>
      </c>
      <c r="C6351">
        <v>8437906</v>
      </c>
      <c r="D6351" t="s">
        <v>10845</v>
      </c>
      <c r="E6351" s="24">
        <v>44.66</v>
      </c>
      <c r="F6351">
        <v>4985</v>
      </c>
      <c r="G6351">
        <v>2120</v>
      </c>
      <c r="H6351" t="s">
        <v>6332</v>
      </c>
      <c r="I6351">
        <v>1</v>
      </c>
      <c r="J6351">
        <v>4</v>
      </c>
      <c r="K6351" t="s">
        <v>11425</v>
      </c>
      <c r="L6351">
        <v>2</v>
      </c>
      <c r="M6351" t="s">
        <v>11430</v>
      </c>
    </row>
    <row r="6352" spans="1:13" x14ac:dyDescent="0.25">
      <c r="A6352">
        <v>8437072</v>
      </c>
      <c r="B6352" t="s">
        <v>6341</v>
      </c>
      <c r="C6352">
        <v>8437903</v>
      </c>
      <c r="D6352" t="s">
        <v>10850</v>
      </c>
      <c r="E6352" s="24">
        <v>47.21</v>
      </c>
      <c r="F6352">
        <v>2084</v>
      </c>
      <c r="G6352">
        <v>2120</v>
      </c>
      <c r="H6352" t="s">
        <v>6332</v>
      </c>
      <c r="J6352">
        <v>4</v>
      </c>
      <c r="K6352" t="s">
        <v>11425</v>
      </c>
      <c r="L6352">
        <v>2</v>
      </c>
      <c r="M6352" t="s">
        <v>11430</v>
      </c>
    </row>
    <row r="6353" spans="1:13" x14ac:dyDescent="0.25">
      <c r="A6353">
        <v>8437076</v>
      </c>
      <c r="B6353" t="s">
        <v>6342</v>
      </c>
      <c r="C6353">
        <v>8437902</v>
      </c>
      <c r="D6353" t="s">
        <v>10848</v>
      </c>
      <c r="E6353" s="24">
        <v>49.8</v>
      </c>
      <c r="F6353">
        <v>9851</v>
      </c>
      <c r="G6353">
        <v>2120</v>
      </c>
      <c r="H6353" t="s">
        <v>6332</v>
      </c>
      <c r="J6353">
        <v>4</v>
      </c>
      <c r="K6353" t="s">
        <v>11425</v>
      </c>
      <c r="L6353">
        <v>2</v>
      </c>
      <c r="M6353" t="s">
        <v>11430</v>
      </c>
    </row>
    <row r="6354" spans="1:13" x14ac:dyDescent="0.25">
      <c r="A6354">
        <v>8437078</v>
      </c>
      <c r="B6354" t="s">
        <v>6343</v>
      </c>
      <c r="C6354">
        <v>8437903</v>
      </c>
      <c r="D6354" t="s">
        <v>10850</v>
      </c>
      <c r="E6354" s="24">
        <v>76.239999999999995</v>
      </c>
      <c r="F6354">
        <v>8203</v>
      </c>
      <c r="G6354">
        <v>2120</v>
      </c>
      <c r="H6354" t="s">
        <v>6332</v>
      </c>
      <c r="J6354">
        <v>4</v>
      </c>
      <c r="K6354" t="s">
        <v>11425</v>
      </c>
      <c r="L6354">
        <v>2</v>
      </c>
      <c r="M6354" t="s">
        <v>11430</v>
      </c>
    </row>
    <row r="6355" spans="1:13" x14ac:dyDescent="0.25">
      <c r="A6355">
        <v>8437082</v>
      </c>
      <c r="B6355" t="s">
        <v>6344</v>
      </c>
      <c r="C6355">
        <v>8437901</v>
      </c>
      <c r="D6355" t="s">
        <v>10846</v>
      </c>
      <c r="E6355" s="24">
        <v>28.39</v>
      </c>
      <c r="F6355">
        <v>1848</v>
      </c>
      <c r="G6355">
        <v>2120</v>
      </c>
      <c r="H6355" t="s">
        <v>6332</v>
      </c>
      <c r="J6355">
        <v>4</v>
      </c>
      <c r="K6355" t="s">
        <v>11425</v>
      </c>
      <c r="L6355">
        <v>2</v>
      </c>
      <c r="M6355" t="s">
        <v>11430</v>
      </c>
    </row>
    <row r="6356" spans="1:13" x14ac:dyDescent="0.25">
      <c r="A6356">
        <v>8437086</v>
      </c>
      <c r="B6356" t="s">
        <v>6345</v>
      </c>
      <c r="C6356">
        <v>8437086</v>
      </c>
      <c r="D6356" t="s">
        <v>6345</v>
      </c>
      <c r="E6356" s="24">
        <v>108.91</v>
      </c>
      <c r="F6356">
        <v>6704</v>
      </c>
      <c r="G6356">
        <v>2120</v>
      </c>
      <c r="H6356" t="s">
        <v>6332</v>
      </c>
      <c r="J6356">
        <v>4</v>
      </c>
      <c r="K6356" t="s">
        <v>11425</v>
      </c>
      <c r="L6356">
        <v>2</v>
      </c>
      <c r="M6356" t="s">
        <v>11430</v>
      </c>
    </row>
    <row r="6357" spans="1:13" x14ac:dyDescent="0.25">
      <c r="A6357">
        <v>8437088</v>
      </c>
      <c r="B6357" t="s">
        <v>6346</v>
      </c>
      <c r="C6357">
        <v>8437904</v>
      </c>
      <c r="D6357" t="s">
        <v>10849</v>
      </c>
      <c r="E6357" s="24">
        <v>90.56</v>
      </c>
      <c r="F6357">
        <v>13077</v>
      </c>
      <c r="G6357">
        <v>2120</v>
      </c>
      <c r="H6357" t="s">
        <v>6332</v>
      </c>
      <c r="J6357">
        <v>4</v>
      </c>
      <c r="K6357" t="s">
        <v>11425</v>
      </c>
      <c r="L6357">
        <v>2</v>
      </c>
      <c r="M6357" t="s">
        <v>11430</v>
      </c>
    </row>
    <row r="6358" spans="1:13" x14ac:dyDescent="0.25">
      <c r="A6358">
        <v>8437100</v>
      </c>
      <c r="B6358" t="s">
        <v>6347</v>
      </c>
      <c r="C6358">
        <v>8437905</v>
      </c>
      <c r="D6358" t="s">
        <v>10847</v>
      </c>
      <c r="E6358" s="24">
        <v>97.33</v>
      </c>
      <c r="F6358">
        <v>17222</v>
      </c>
      <c r="G6358">
        <v>2109</v>
      </c>
      <c r="H6358" t="s">
        <v>6296</v>
      </c>
      <c r="J6358">
        <v>5</v>
      </c>
      <c r="K6358" t="s">
        <v>11431</v>
      </c>
      <c r="L6358">
        <v>2</v>
      </c>
      <c r="M6358" t="s">
        <v>11430</v>
      </c>
    </row>
    <row r="6359" spans="1:13" x14ac:dyDescent="0.25">
      <c r="A6359">
        <v>8437101</v>
      </c>
      <c r="B6359" t="s">
        <v>6348</v>
      </c>
      <c r="C6359">
        <v>8437902</v>
      </c>
      <c r="D6359" t="s">
        <v>10848</v>
      </c>
      <c r="E6359" s="24">
        <v>18.72</v>
      </c>
      <c r="F6359">
        <v>2529</v>
      </c>
      <c r="G6359">
        <v>2120</v>
      </c>
      <c r="H6359" t="s">
        <v>6332</v>
      </c>
      <c r="J6359">
        <v>4</v>
      </c>
      <c r="K6359" t="s">
        <v>11425</v>
      </c>
      <c r="L6359">
        <v>2</v>
      </c>
      <c r="M6359" t="s">
        <v>11430</v>
      </c>
    </row>
    <row r="6360" spans="1:13" x14ac:dyDescent="0.25">
      <c r="A6360">
        <v>8437102</v>
      </c>
      <c r="B6360" t="s">
        <v>6349</v>
      </c>
      <c r="C6360">
        <v>8437907</v>
      </c>
      <c r="D6360" t="s">
        <v>10851</v>
      </c>
      <c r="E6360" s="24">
        <v>19.329999999999998</v>
      </c>
      <c r="F6360">
        <v>1595</v>
      </c>
      <c r="G6360">
        <v>2061</v>
      </c>
      <c r="H6360" t="s">
        <v>6147</v>
      </c>
      <c r="J6360">
        <v>4</v>
      </c>
      <c r="K6360" t="s">
        <v>11425</v>
      </c>
      <c r="L6360">
        <v>1</v>
      </c>
      <c r="M6360" t="s">
        <v>11427</v>
      </c>
    </row>
    <row r="6361" spans="1:13" x14ac:dyDescent="0.25">
      <c r="A6361">
        <v>8437104</v>
      </c>
      <c r="B6361" t="s">
        <v>6350</v>
      </c>
      <c r="C6361">
        <v>8437906</v>
      </c>
      <c r="D6361" t="s">
        <v>10845</v>
      </c>
      <c r="E6361" s="24">
        <v>92.84</v>
      </c>
      <c r="F6361">
        <v>15756</v>
      </c>
      <c r="G6361">
        <v>2120</v>
      </c>
      <c r="H6361" t="s">
        <v>6332</v>
      </c>
      <c r="I6361">
        <v>1</v>
      </c>
      <c r="J6361">
        <v>4</v>
      </c>
      <c r="K6361" t="s">
        <v>11425</v>
      </c>
      <c r="L6361">
        <v>2</v>
      </c>
      <c r="M6361" t="s">
        <v>11430</v>
      </c>
    </row>
    <row r="6362" spans="1:13" x14ac:dyDescent="0.25">
      <c r="A6362">
        <v>8437105</v>
      </c>
      <c r="B6362" t="s">
        <v>6351</v>
      </c>
      <c r="C6362">
        <v>8437906</v>
      </c>
      <c r="D6362" t="s">
        <v>10845</v>
      </c>
      <c r="E6362" s="24">
        <v>12.47</v>
      </c>
      <c r="F6362">
        <v>3549</v>
      </c>
      <c r="G6362">
        <v>2120</v>
      </c>
      <c r="H6362" t="s">
        <v>6332</v>
      </c>
      <c r="I6362">
        <v>1</v>
      </c>
      <c r="J6362">
        <v>4</v>
      </c>
      <c r="K6362" t="s">
        <v>11425</v>
      </c>
      <c r="L6362">
        <v>2</v>
      </c>
      <c r="M6362" t="s">
        <v>11430</v>
      </c>
    </row>
    <row r="6363" spans="1:13" x14ac:dyDescent="0.25">
      <c r="A6363">
        <v>8437107</v>
      </c>
      <c r="B6363" t="s">
        <v>6352</v>
      </c>
      <c r="C6363">
        <v>8437907</v>
      </c>
      <c r="D6363" t="s">
        <v>10851</v>
      </c>
      <c r="E6363" s="24">
        <v>56.47</v>
      </c>
      <c r="F6363">
        <v>4818</v>
      </c>
      <c r="G6363">
        <v>2061</v>
      </c>
      <c r="H6363" t="s">
        <v>6147</v>
      </c>
      <c r="J6363">
        <v>4</v>
      </c>
      <c r="K6363" t="s">
        <v>11425</v>
      </c>
      <c r="L6363">
        <v>1</v>
      </c>
      <c r="M6363" t="s">
        <v>11427</v>
      </c>
    </row>
    <row r="6364" spans="1:13" x14ac:dyDescent="0.25">
      <c r="A6364">
        <v>8437114</v>
      </c>
      <c r="B6364" t="s">
        <v>6353</v>
      </c>
      <c r="C6364">
        <v>8437901</v>
      </c>
      <c r="D6364" t="s">
        <v>10846</v>
      </c>
      <c r="E6364" s="24">
        <v>31.25</v>
      </c>
      <c r="F6364">
        <v>2160</v>
      </c>
      <c r="G6364">
        <v>2120</v>
      </c>
      <c r="H6364" t="s">
        <v>6332</v>
      </c>
      <c r="J6364">
        <v>4</v>
      </c>
      <c r="K6364" t="s">
        <v>11425</v>
      </c>
      <c r="L6364">
        <v>2</v>
      </c>
      <c r="M6364" t="s">
        <v>11430</v>
      </c>
    </row>
    <row r="6365" spans="1:13" x14ac:dyDescent="0.25">
      <c r="A6365">
        <v>8437118</v>
      </c>
      <c r="B6365" t="s">
        <v>6354</v>
      </c>
      <c r="C6365">
        <v>8437904</v>
      </c>
      <c r="D6365" t="s">
        <v>10849</v>
      </c>
      <c r="E6365" s="24">
        <v>43.87</v>
      </c>
      <c r="F6365">
        <v>2599</v>
      </c>
      <c r="G6365">
        <v>2120</v>
      </c>
      <c r="H6365" t="s">
        <v>6332</v>
      </c>
      <c r="J6365">
        <v>4</v>
      </c>
      <c r="K6365" t="s">
        <v>11425</v>
      </c>
      <c r="L6365">
        <v>2</v>
      </c>
      <c r="M6365" t="s">
        <v>11430</v>
      </c>
    </row>
    <row r="6366" spans="1:13" x14ac:dyDescent="0.25">
      <c r="A6366">
        <v>8437123</v>
      </c>
      <c r="B6366" t="s">
        <v>6355</v>
      </c>
      <c r="C6366">
        <v>8437903</v>
      </c>
      <c r="D6366" t="s">
        <v>10850</v>
      </c>
      <c r="E6366" s="24">
        <v>49.72</v>
      </c>
      <c r="F6366">
        <v>2485</v>
      </c>
      <c r="G6366">
        <v>2120</v>
      </c>
      <c r="H6366" t="s">
        <v>6332</v>
      </c>
      <c r="J6366">
        <v>4</v>
      </c>
      <c r="K6366" t="s">
        <v>11425</v>
      </c>
      <c r="L6366">
        <v>2</v>
      </c>
      <c r="M6366" t="s">
        <v>11430</v>
      </c>
    </row>
    <row r="6367" spans="1:13" x14ac:dyDescent="0.25">
      <c r="A6367">
        <v>8437124</v>
      </c>
      <c r="B6367" t="s">
        <v>6356</v>
      </c>
      <c r="C6367">
        <v>8437904</v>
      </c>
      <c r="D6367" t="s">
        <v>10849</v>
      </c>
      <c r="E6367" s="24">
        <v>36.520000000000003</v>
      </c>
      <c r="F6367">
        <v>3309</v>
      </c>
      <c r="G6367">
        <v>2120</v>
      </c>
      <c r="H6367" t="s">
        <v>6332</v>
      </c>
      <c r="J6367">
        <v>4</v>
      </c>
      <c r="K6367" t="s">
        <v>11425</v>
      </c>
      <c r="L6367">
        <v>2</v>
      </c>
      <c r="M6367" t="s">
        <v>11430</v>
      </c>
    </row>
    <row r="6368" spans="1:13" x14ac:dyDescent="0.25">
      <c r="A6368">
        <v>9161000</v>
      </c>
      <c r="B6368" t="s">
        <v>6357</v>
      </c>
      <c r="C6368">
        <v>9161000</v>
      </c>
      <c r="D6368" t="s">
        <v>6357</v>
      </c>
      <c r="E6368" s="24">
        <v>133.37</v>
      </c>
      <c r="F6368">
        <v>131002</v>
      </c>
      <c r="G6368">
        <v>2122</v>
      </c>
      <c r="H6368" t="s">
        <v>6357</v>
      </c>
      <c r="I6368">
        <v>1</v>
      </c>
      <c r="J6368">
        <v>5</v>
      </c>
      <c r="K6368" t="s">
        <v>11431</v>
      </c>
      <c r="L6368">
        <v>2</v>
      </c>
      <c r="M6368" t="s">
        <v>11430</v>
      </c>
    </row>
    <row r="6369" spans="1:13" x14ac:dyDescent="0.25">
      <c r="A6369">
        <v>9162000</v>
      </c>
      <c r="B6369" t="s">
        <v>6358</v>
      </c>
      <c r="C6369">
        <v>9162000</v>
      </c>
      <c r="D6369" t="s">
        <v>6358</v>
      </c>
      <c r="E6369" s="24">
        <v>310.74</v>
      </c>
      <c r="F6369">
        <v>1429584</v>
      </c>
      <c r="G6369">
        <v>2123</v>
      </c>
      <c r="H6369" t="s">
        <v>6359</v>
      </c>
      <c r="I6369">
        <v>1</v>
      </c>
      <c r="J6369">
        <v>5</v>
      </c>
      <c r="K6369" t="s">
        <v>11431</v>
      </c>
      <c r="L6369">
        <v>1</v>
      </c>
      <c r="M6369" t="s">
        <v>11427</v>
      </c>
    </row>
    <row r="6370" spans="1:13" x14ac:dyDescent="0.25">
      <c r="A6370">
        <v>9163000</v>
      </c>
      <c r="B6370" t="s">
        <v>6360</v>
      </c>
      <c r="C6370">
        <v>9163000</v>
      </c>
      <c r="D6370" t="s">
        <v>6360</v>
      </c>
      <c r="E6370" s="24">
        <v>37.22</v>
      </c>
      <c r="F6370">
        <v>60889</v>
      </c>
      <c r="G6370">
        <v>2124</v>
      </c>
      <c r="H6370" t="s">
        <v>6360</v>
      </c>
      <c r="I6370">
        <v>1</v>
      </c>
      <c r="J6370">
        <v>5</v>
      </c>
      <c r="K6370" t="s">
        <v>11431</v>
      </c>
      <c r="L6370">
        <v>1</v>
      </c>
      <c r="M6370" t="s">
        <v>11427</v>
      </c>
    </row>
    <row r="6371" spans="1:13" x14ac:dyDescent="0.25">
      <c r="A6371">
        <v>9171111</v>
      </c>
      <c r="B6371" t="s">
        <v>11446</v>
      </c>
      <c r="C6371">
        <v>9171111</v>
      </c>
      <c r="D6371" t="s">
        <v>11446</v>
      </c>
      <c r="E6371" s="24">
        <v>23.08</v>
      </c>
      <c r="F6371">
        <v>12633</v>
      </c>
      <c r="G6371">
        <v>2126</v>
      </c>
      <c r="H6371" t="s">
        <v>6361</v>
      </c>
      <c r="J6371">
        <v>4</v>
      </c>
      <c r="K6371" t="s">
        <v>11425</v>
      </c>
      <c r="L6371">
        <v>1</v>
      </c>
      <c r="M6371" t="s">
        <v>11427</v>
      </c>
    </row>
    <row r="6372" spans="1:13" x14ac:dyDescent="0.25">
      <c r="A6372">
        <v>9171112</v>
      </c>
      <c r="B6372" t="s">
        <v>11447</v>
      </c>
      <c r="C6372">
        <v>9171112</v>
      </c>
      <c r="D6372" t="s">
        <v>11447</v>
      </c>
      <c r="E6372" s="24">
        <v>19.809999999999999</v>
      </c>
      <c r="F6372">
        <v>17824</v>
      </c>
      <c r="G6372">
        <v>2126</v>
      </c>
      <c r="H6372" t="s">
        <v>6361</v>
      </c>
      <c r="I6372">
        <v>1</v>
      </c>
      <c r="J6372">
        <v>4</v>
      </c>
      <c r="K6372" t="s">
        <v>11425</v>
      </c>
      <c r="L6372">
        <v>1</v>
      </c>
      <c r="M6372" t="s">
        <v>11427</v>
      </c>
    </row>
    <row r="6373" spans="1:13" x14ac:dyDescent="0.25">
      <c r="A6373">
        <v>9171113</v>
      </c>
      <c r="B6373" t="s">
        <v>6362</v>
      </c>
      <c r="C6373">
        <v>9171113</v>
      </c>
      <c r="D6373" t="s">
        <v>6362</v>
      </c>
      <c r="E6373" s="24">
        <v>46.2</v>
      </c>
      <c r="F6373">
        <v>10202</v>
      </c>
      <c r="G6373">
        <v>2126</v>
      </c>
      <c r="H6373" t="s">
        <v>6361</v>
      </c>
      <c r="J6373">
        <v>4</v>
      </c>
      <c r="K6373" t="s">
        <v>11425</v>
      </c>
      <c r="L6373">
        <v>1</v>
      </c>
      <c r="M6373" t="s">
        <v>11427</v>
      </c>
    </row>
    <row r="6374" spans="1:13" x14ac:dyDescent="0.25">
      <c r="A6374">
        <v>9171114</v>
      </c>
      <c r="B6374" t="s">
        <v>6363</v>
      </c>
      <c r="C6374">
        <v>9171901</v>
      </c>
      <c r="D6374" t="s">
        <v>10852</v>
      </c>
      <c r="E6374" s="24">
        <v>14.09</v>
      </c>
      <c r="F6374">
        <v>4098</v>
      </c>
      <c r="G6374">
        <v>2126</v>
      </c>
      <c r="H6374" t="s">
        <v>6361</v>
      </c>
      <c r="J6374">
        <v>4</v>
      </c>
      <c r="K6374" t="s">
        <v>11425</v>
      </c>
      <c r="L6374">
        <v>1</v>
      </c>
      <c r="M6374" t="s">
        <v>11427</v>
      </c>
    </row>
    <row r="6375" spans="1:13" x14ac:dyDescent="0.25">
      <c r="A6375">
        <v>9171115</v>
      </c>
      <c r="B6375" t="s">
        <v>6364</v>
      </c>
      <c r="C6375">
        <v>9171904</v>
      </c>
      <c r="D6375" t="s">
        <v>10853</v>
      </c>
      <c r="E6375" s="24">
        <v>28.14</v>
      </c>
      <c r="F6375">
        <v>1174</v>
      </c>
      <c r="G6375">
        <v>2126</v>
      </c>
      <c r="H6375" t="s">
        <v>6361</v>
      </c>
      <c r="J6375">
        <v>4</v>
      </c>
      <c r="K6375" t="s">
        <v>11425</v>
      </c>
      <c r="L6375">
        <v>1</v>
      </c>
      <c r="M6375" t="s">
        <v>11427</v>
      </c>
    </row>
    <row r="6376" spans="1:13" x14ac:dyDescent="0.25">
      <c r="A6376">
        <v>9171116</v>
      </c>
      <c r="B6376" t="s">
        <v>6365</v>
      </c>
      <c r="C6376">
        <v>9171902</v>
      </c>
      <c r="D6376" t="s">
        <v>10854</v>
      </c>
      <c r="E6376" s="24">
        <v>17.91</v>
      </c>
      <c r="F6376">
        <v>1197</v>
      </c>
      <c r="G6376">
        <v>2481</v>
      </c>
      <c r="H6376" t="s">
        <v>6366</v>
      </c>
      <c r="J6376">
        <v>4</v>
      </c>
      <c r="K6376" t="s">
        <v>11425</v>
      </c>
      <c r="L6376">
        <v>3</v>
      </c>
      <c r="M6376" t="s">
        <v>11426</v>
      </c>
    </row>
    <row r="6377" spans="1:13" x14ac:dyDescent="0.25">
      <c r="A6377">
        <v>9171117</v>
      </c>
      <c r="B6377" t="s">
        <v>6367</v>
      </c>
      <c r="C6377">
        <v>9171117</v>
      </c>
      <c r="D6377" t="s">
        <v>6367</v>
      </c>
      <c r="E6377" s="24">
        <v>25.87</v>
      </c>
      <c r="F6377">
        <v>8494</v>
      </c>
      <c r="G6377">
        <v>2126</v>
      </c>
      <c r="H6377" t="s">
        <v>6361</v>
      </c>
      <c r="J6377">
        <v>4</v>
      </c>
      <c r="K6377" t="s">
        <v>11425</v>
      </c>
      <c r="L6377">
        <v>1</v>
      </c>
      <c r="M6377" t="s">
        <v>11427</v>
      </c>
    </row>
    <row r="6378" spans="1:13" x14ac:dyDescent="0.25">
      <c r="A6378">
        <v>9171118</v>
      </c>
      <c r="B6378" t="s">
        <v>6368</v>
      </c>
      <c r="C6378">
        <v>9171118</v>
      </c>
      <c r="D6378" t="s">
        <v>6368</v>
      </c>
      <c r="E6378" s="24">
        <v>28.74</v>
      </c>
      <c r="F6378">
        <v>2443</v>
      </c>
      <c r="G6378">
        <v>2126</v>
      </c>
      <c r="H6378" t="s">
        <v>6361</v>
      </c>
      <c r="J6378">
        <v>4</v>
      </c>
      <c r="K6378" t="s">
        <v>11425</v>
      </c>
      <c r="L6378">
        <v>1</v>
      </c>
      <c r="M6378" t="s">
        <v>11427</v>
      </c>
    </row>
    <row r="6379" spans="1:13" x14ac:dyDescent="0.25">
      <c r="A6379">
        <v>9171119</v>
      </c>
      <c r="B6379" t="s">
        <v>6369</v>
      </c>
      <c r="C6379">
        <v>9171902</v>
      </c>
      <c r="D6379" t="s">
        <v>10854</v>
      </c>
      <c r="E6379" s="24">
        <v>22.07</v>
      </c>
      <c r="F6379">
        <v>961</v>
      </c>
      <c r="G6379">
        <v>2481</v>
      </c>
      <c r="H6379" t="s">
        <v>6366</v>
      </c>
      <c r="J6379">
        <v>4</v>
      </c>
      <c r="K6379" t="s">
        <v>11425</v>
      </c>
      <c r="L6379">
        <v>3</v>
      </c>
      <c r="M6379" t="s">
        <v>11426</v>
      </c>
    </row>
    <row r="6380" spans="1:13" x14ac:dyDescent="0.25">
      <c r="A6380">
        <v>9171121</v>
      </c>
      <c r="B6380" t="s">
        <v>6370</v>
      </c>
      <c r="C6380">
        <v>9171906</v>
      </c>
      <c r="D6380" t="s">
        <v>10855</v>
      </c>
      <c r="E6380" s="24">
        <v>27.6</v>
      </c>
      <c r="F6380">
        <v>2678</v>
      </c>
      <c r="G6380">
        <v>2126</v>
      </c>
      <c r="H6380" t="s">
        <v>6361</v>
      </c>
      <c r="J6380">
        <v>4</v>
      </c>
      <c r="K6380" t="s">
        <v>11425</v>
      </c>
      <c r="L6380">
        <v>1</v>
      </c>
      <c r="M6380" t="s">
        <v>11427</v>
      </c>
    </row>
    <row r="6381" spans="1:13" x14ac:dyDescent="0.25">
      <c r="A6381">
        <v>9171122</v>
      </c>
      <c r="B6381" t="s">
        <v>6371</v>
      </c>
      <c r="C6381">
        <v>9171902</v>
      </c>
      <c r="D6381" t="s">
        <v>10854</v>
      </c>
      <c r="E6381" s="24">
        <v>20.16</v>
      </c>
      <c r="F6381">
        <v>2283</v>
      </c>
      <c r="G6381">
        <v>2481</v>
      </c>
      <c r="H6381" t="s">
        <v>6366</v>
      </c>
      <c r="J6381">
        <v>4</v>
      </c>
      <c r="K6381" t="s">
        <v>11425</v>
      </c>
      <c r="L6381">
        <v>3</v>
      </c>
      <c r="M6381" t="s">
        <v>11426</v>
      </c>
    </row>
    <row r="6382" spans="1:13" x14ac:dyDescent="0.25">
      <c r="A6382">
        <v>9171123</v>
      </c>
      <c r="B6382" t="s">
        <v>11882</v>
      </c>
      <c r="C6382">
        <v>9171903</v>
      </c>
      <c r="D6382" t="s">
        <v>10856</v>
      </c>
      <c r="E6382" s="24">
        <v>27.84</v>
      </c>
      <c r="F6382">
        <v>2665</v>
      </c>
      <c r="G6382">
        <v>2126</v>
      </c>
      <c r="H6382" t="s">
        <v>6361</v>
      </c>
      <c r="J6382">
        <v>4</v>
      </c>
      <c r="K6382" t="s">
        <v>11425</v>
      </c>
      <c r="L6382">
        <v>1</v>
      </c>
      <c r="M6382" t="s">
        <v>11427</v>
      </c>
    </row>
    <row r="6383" spans="1:13" x14ac:dyDescent="0.25">
      <c r="A6383">
        <v>9171124</v>
      </c>
      <c r="B6383" t="s">
        <v>4572</v>
      </c>
      <c r="C6383">
        <v>9171901</v>
      </c>
      <c r="D6383" t="s">
        <v>10852</v>
      </c>
      <c r="E6383" s="24">
        <v>23.37</v>
      </c>
      <c r="F6383">
        <v>2328</v>
      </c>
      <c r="G6383">
        <v>2126</v>
      </c>
      <c r="H6383" t="s">
        <v>6361</v>
      </c>
      <c r="J6383">
        <v>4</v>
      </c>
      <c r="K6383" t="s">
        <v>11425</v>
      </c>
      <c r="L6383">
        <v>1</v>
      </c>
      <c r="M6383" t="s">
        <v>11427</v>
      </c>
    </row>
    <row r="6384" spans="1:13" x14ac:dyDescent="0.25">
      <c r="A6384">
        <v>9171125</v>
      </c>
      <c r="B6384" t="s">
        <v>11448</v>
      </c>
      <c r="C6384">
        <v>9171125</v>
      </c>
      <c r="D6384" t="s">
        <v>11448</v>
      </c>
      <c r="E6384" s="24">
        <v>36.6</v>
      </c>
      <c r="F6384">
        <v>8471</v>
      </c>
      <c r="G6384">
        <v>2126</v>
      </c>
      <c r="H6384" t="s">
        <v>6361</v>
      </c>
      <c r="J6384">
        <v>4</v>
      </c>
      <c r="K6384" t="s">
        <v>11425</v>
      </c>
      <c r="L6384">
        <v>1</v>
      </c>
      <c r="M6384" t="s">
        <v>11427</v>
      </c>
    </row>
    <row r="6385" spans="1:13" x14ac:dyDescent="0.25">
      <c r="A6385">
        <v>9171126</v>
      </c>
      <c r="B6385" t="s">
        <v>6372</v>
      </c>
      <c r="C6385">
        <v>9171904</v>
      </c>
      <c r="D6385" t="s">
        <v>10853</v>
      </c>
      <c r="E6385" s="24">
        <v>14.13</v>
      </c>
      <c r="F6385">
        <v>1255</v>
      </c>
      <c r="G6385">
        <v>2126</v>
      </c>
      <c r="H6385" t="s">
        <v>6361</v>
      </c>
      <c r="J6385">
        <v>4</v>
      </c>
      <c r="K6385" t="s">
        <v>11425</v>
      </c>
      <c r="L6385">
        <v>1</v>
      </c>
      <c r="M6385" t="s">
        <v>11427</v>
      </c>
    </row>
    <row r="6386" spans="1:13" x14ac:dyDescent="0.25">
      <c r="A6386">
        <v>9171127</v>
      </c>
      <c r="B6386" t="s">
        <v>6373</v>
      </c>
      <c r="C6386">
        <v>9171127</v>
      </c>
      <c r="D6386" t="s">
        <v>6373</v>
      </c>
      <c r="E6386" s="24">
        <v>52.63</v>
      </c>
      <c r="F6386">
        <v>2390</v>
      </c>
      <c r="G6386">
        <v>2332</v>
      </c>
      <c r="H6386" t="s">
        <v>6374</v>
      </c>
      <c r="J6386">
        <v>5</v>
      </c>
      <c r="K6386" t="s">
        <v>11431</v>
      </c>
      <c r="L6386">
        <v>2</v>
      </c>
      <c r="M6386" t="s">
        <v>11430</v>
      </c>
    </row>
    <row r="6387" spans="1:13" x14ac:dyDescent="0.25">
      <c r="A6387">
        <v>9171129</v>
      </c>
      <c r="B6387" t="s">
        <v>6375</v>
      </c>
      <c r="C6387">
        <v>9171904</v>
      </c>
      <c r="D6387" t="s">
        <v>10853</v>
      </c>
      <c r="E6387" s="24">
        <v>28.45</v>
      </c>
      <c r="F6387">
        <v>2544</v>
      </c>
      <c r="G6387">
        <v>2126</v>
      </c>
      <c r="H6387" t="s">
        <v>6361</v>
      </c>
      <c r="J6387">
        <v>4</v>
      </c>
      <c r="K6387" t="s">
        <v>11425</v>
      </c>
      <c r="L6387">
        <v>1</v>
      </c>
      <c r="M6387" t="s">
        <v>11427</v>
      </c>
    </row>
    <row r="6388" spans="1:13" x14ac:dyDescent="0.25">
      <c r="A6388">
        <v>9171130</v>
      </c>
      <c r="B6388" t="s">
        <v>6376</v>
      </c>
      <c r="C6388">
        <v>9171903</v>
      </c>
      <c r="D6388" t="s">
        <v>10856</v>
      </c>
      <c r="E6388" s="24">
        <v>5.68</v>
      </c>
      <c r="F6388">
        <v>991</v>
      </c>
      <c r="G6388">
        <v>2126</v>
      </c>
      <c r="H6388" t="s">
        <v>6361</v>
      </c>
      <c r="J6388">
        <v>4</v>
      </c>
      <c r="K6388" t="s">
        <v>11425</v>
      </c>
      <c r="L6388">
        <v>1</v>
      </c>
      <c r="M6388" t="s">
        <v>11427</v>
      </c>
    </row>
    <row r="6389" spans="1:13" x14ac:dyDescent="0.25">
      <c r="A6389">
        <v>9171131</v>
      </c>
      <c r="B6389" t="s">
        <v>6377</v>
      </c>
      <c r="C6389">
        <v>9171131</v>
      </c>
      <c r="D6389" t="s">
        <v>6377</v>
      </c>
      <c r="E6389" s="24">
        <v>5.38</v>
      </c>
      <c r="F6389">
        <v>1902</v>
      </c>
      <c r="G6389">
        <v>2332</v>
      </c>
      <c r="H6389" t="s">
        <v>6374</v>
      </c>
      <c r="J6389">
        <v>5</v>
      </c>
      <c r="K6389" t="s">
        <v>11431</v>
      </c>
      <c r="L6389">
        <v>2</v>
      </c>
      <c r="M6389" t="s">
        <v>11430</v>
      </c>
    </row>
    <row r="6390" spans="1:13" x14ac:dyDescent="0.25">
      <c r="A6390">
        <v>9171132</v>
      </c>
      <c r="B6390" t="s">
        <v>11449</v>
      </c>
      <c r="C6390">
        <v>9171132</v>
      </c>
      <c r="D6390" t="s">
        <v>11449</v>
      </c>
      <c r="E6390" s="24">
        <v>13.65</v>
      </c>
      <c r="F6390">
        <v>9124</v>
      </c>
      <c r="G6390">
        <v>2332</v>
      </c>
      <c r="H6390" t="s">
        <v>6374</v>
      </c>
      <c r="J6390">
        <v>5</v>
      </c>
      <c r="K6390" t="s">
        <v>11431</v>
      </c>
      <c r="L6390">
        <v>2</v>
      </c>
      <c r="M6390" t="s">
        <v>11430</v>
      </c>
    </row>
    <row r="6391" spans="1:13" x14ac:dyDescent="0.25">
      <c r="A6391">
        <v>9171133</v>
      </c>
      <c r="B6391" t="s">
        <v>11450</v>
      </c>
      <c r="C6391">
        <v>9171133</v>
      </c>
      <c r="D6391" t="s">
        <v>11450</v>
      </c>
      <c r="E6391" s="24">
        <v>19.559999999999999</v>
      </c>
      <c r="F6391">
        <v>3241</v>
      </c>
      <c r="G6391">
        <v>2332</v>
      </c>
      <c r="H6391" t="s">
        <v>6374</v>
      </c>
      <c r="J6391">
        <v>5</v>
      </c>
      <c r="K6391" t="s">
        <v>11431</v>
      </c>
      <c r="L6391">
        <v>2</v>
      </c>
      <c r="M6391" t="s">
        <v>11430</v>
      </c>
    </row>
    <row r="6392" spans="1:13" x14ac:dyDescent="0.25">
      <c r="A6392">
        <v>9171134</v>
      </c>
      <c r="B6392" t="s">
        <v>6378</v>
      </c>
      <c r="C6392">
        <v>9171902</v>
      </c>
      <c r="D6392" t="s">
        <v>10854</v>
      </c>
      <c r="E6392" s="24">
        <v>20.54</v>
      </c>
      <c r="F6392">
        <v>945</v>
      </c>
      <c r="G6392">
        <v>2481</v>
      </c>
      <c r="H6392" t="s">
        <v>6366</v>
      </c>
      <c r="J6392">
        <v>4</v>
      </c>
      <c r="K6392" t="s">
        <v>11425</v>
      </c>
      <c r="L6392">
        <v>3</v>
      </c>
      <c r="M6392" t="s">
        <v>11426</v>
      </c>
    </row>
    <row r="6393" spans="1:13" x14ac:dyDescent="0.25">
      <c r="A6393">
        <v>9171135</v>
      </c>
      <c r="B6393" t="s">
        <v>6379</v>
      </c>
      <c r="C6393">
        <v>9171906</v>
      </c>
      <c r="D6393" t="s">
        <v>10855</v>
      </c>
      <c r="E6393" s="24">
        <v>23.26</v>
      </c>
      <c r="F6393">
        <v>2957</v>
      </c>
      <c r="G6393">
        <v>2126</v>
      </c>
      <c r="H6393" t="s">
        <v>6361</v>
      </c>
      <c r="J6393">
        <v>4</v>
      </c>
      <c r="K6393" t="s">
        <v>11425</v>
      </c>
      <c r="L6393">
        <v>1</v>
      </c>
      <c r="M6393" t="s">
        <v>11427</v>
      </c>
    </row>
    <row r="6394" spans="1:13" x14ac:dyDescent="0.25">
      <c r="A6394">
        <v>9171137</v>
      </c>
      <c r="B6394" t="s">
        <v>6380</v>
      </c>
      <c r="C6394">
        <v>9171137</v>
      </c>
      <c r="D6394" t="s">
        <v>6380</v>
      </c>
      <c r="E6394" s="24">
        <v>24.58</v>
      </c>
      <c r="F6394">
        <v>4665</v>
      </c>
      <c r="G6394">
        <v>2126</v>
      </c>
      <c r="H6394" t="s">
        <v>6361</v>
      </c>
      <c r="J6394">
        <v>4</v>
      </c>
      <c r="K6394" t="s">
        <v>11425</v>
      </c>
      <c r="L6394">
        <v>1</v>
      </c>
      <c r="M6394" t="s">
        <v>11427</v>
      </c>
    </row>
    <row r="6395" spans="1:13" x14ac:dyDescent="0.25">
      <c r="A6395">
        <v>9172111</v>
      </c>
      <c r="B6395" t="s">
        <v>6381</v>
      </c>
      <c r="C6395">
        <v>9172111</v>
      </c>
      <c r="D6395" t="s">
        <v>6381</v>
      </c>
      <c r="E6395" s="24">
        <v>32.97</v>
      </c>
      <c r="F6395">
        <v>9634</v>
      </c>
      <c r="G6395">
        <v>2143</v>
      </c>
      <c r="H6395" t="s">
        <v>6382</v>
      </c>
      <c r="J6395">
        <v>5</v>
      </c>
      <c r="K6395" t="s">
        <v>11431</v>
      </c>
      <c r="L6395">
        <v>2</v>
      </c>
      <c r="M6395" t="s">
        <v>11430</v>
      </c>
    </row>
    <row r="6396" spans="1:13" x14ac:dyDescent="0.25">
      <c r="A6396">
        <v>9172112</v>
      </c>
      <c r="B6396" t="s">
        <v>6383</v>
      </c>
      <c r="C6396">
        <v>9172112</v>
      </c>
      <c r="D6396" t="s">
        <v>6383</v>
      </c>
      <c r="E6396" s="24">
        <v>45.91</v>
      </c>
      <c r="F6396">
        <v>4444</v>
      </c>
      <c r="G6396">
        <v>2143</v>
      </c>
      <c r="H6396" t="s">
        <v>6382</v>
      </c>
      <c r="J6396">
        <v>5</v>
      </c>
      <c r="K6396" t="s">
        <v>11431</v>
      </c>
      <c r="L6396">
        <v>2</v>
      </c>
      <c r="M6396" t="s">
        <v>11430</v>
      </c>
    </row>
    <row r="6397" spans="1:13" x14ac:dyDescent="0.25">
      <c r="A6397">
        <v>9172114</v>
      </c>
      <c r="B6397" t="s">
        <v>6384</v>
      </c>
      <c r="C6397">
        <v>9172114</v>
      </c>
      <c r="D6397" t="s">
        <v>6384</v>
      </c>
      <c r="E6397" s="24">
        <v>41.92</v>
      </c>
      <c r="F6397">
        <v>17327</v>
      </c>
      <c r="G6397">
        <v>2143</v>
      </c>
      <c r="H6397" t="s">
        <v>6382</v>
      </c>
      <c r="I6397">
        <v>1</v>
      </c>
      <c r="J6397">
        <v>5</v>
      </c>
      <c r="K6397" t="s">
        <v>11431</v>
      </c>
      <c r="L6397">
        <v>2</v>
      </c>
      <c r="M6397" t="s">
        <v>11430</v>
      </c>
    </row>
    <row r="6398" spans="1:13" x14ac:dyDescent="0.25">
      <c r="A6398">
        <v>9172115</v>
      </c>
      <c r="B6398" t="s">
        <v>6385</v>
      </c>
      <c r="C6398">
        <v>9172115</v>
      </c>
      <c r="D6398" t="s">
        <v>6385</v>
      </c>
      <c r="E6398" s="24">
        <v>12.34</v>
      </c>
      <c r="F6398">
        <v>3045</v>
      </c>
      <c r="G6398">
        <v>2143</v>
      </c>
      <c r="H6398" t="s">
        <v>6382</v>
      </c>
      <c r="J6398">
        <v>5</v>
      </c>
      <c r="K6398" t="s">
        <v>11431</v>
      </c>
      <c r="L6398">
        <v>2</v>
      </c>
      <c r="M6398" t="s">
        <v>11430</v>
      </c>
    </row>
    <row r="6399" spans="1:13" x14ac:dyDescent="0.25">
      <c r="A6399">
        <v>9172116</v>
      </c>
      <c r="B6399" t="s">
        <v>11451</v>
      </c>
      <c r="C6399">
        <v>9172116</v>
      </c>
      <c r="D6399" t="s">
        <v>11451</v>
      </c>
      <c r="E6399" s="24">
        <v>35.619999999999997</v>
      </c>
      <c r="F6399">
        <v>7781</v>
      </c>
      <c r="G6399">
        <v>2143</v>
      </c>
      <c r="H6399" t="s">
        <v>6382</v>
      </c>
      <c r="J6399">
        <v>5</v>
      </c>
      <c r="K6399" t="s">
        <v>11431</v>
      </c>
      <c r="L6399">
        <v>2</v>
      </c>
      <c r="M6399" t="s">
        <v>11430</v>
      </c>
    </row>
    <row r="6400" spans="1:13" x14ac:dyDescent="0.25">
      <c r="A6400">
        <v>9172117</v>
      </c>
      <c r="B6400" t="s">
        <v>6386</v>
      </c>
      <c r="C6400">
        <v>9172117</v>
      </c>
      <c r="D6400" t="s">
        <v>6386</v>
      </c>
      <c r="E6400" s="24">
        <v>62.14</v>
      </c>
      <c r="F6400">
        <v>7520</v>
      </c>
      <c r="G6400">
        <v>2143</v>
      </c>
      <c r="H6400" t="s">
        <v>6382</v>
      </c>
      <c r="J6400">
        <v>5</v>
      </c>
      <c r="K6400" t="s">
        <v>11431</v>
      </c>
      <c r="L6400">
        <v>2</v>
      </c>
      <c r="M6400" t="s">
        <v>11430</v>
      </c>
    </row>
    <row r="6401" spans="1:13" x14ac:dyDescent="0.25">
      <c r="A6401">
        <v>9172118</v>
      </c>
      <c r="B6401" t="s">
        <v>11452</v>
      </c>
      <c r="C6401">
        <v>9172118</v>
      </c>
      <c r="D6401" t="s">
        <v>11452</v>
      </c>
      <c r="E6401" s="24">
        <v>14.82</v>
      </c>
      <c r="F6401">
        <v>16194</v>
      </c>
      <c r="G6401">
        <v>2143</v>
      </c>
      <c r="H6401" t="s">
        <v>6382</v>
      </c>
      <c r="I6401">
        <v>1</v>
      </c>
      <c r="J6401">
        <v>5</v>
      </c>
      <c r="K6401" t="s">
        <v>11431</v>
      </c>
      <c r="L6401">
        <v>2</v>
      </c>
      <c r="M6401" t="s">
        <v>11430</v>
      </c>
    </row>
    <row r="6402" spans="1:13" x14ac:dyDescent="0.25">
      <c r="A6402">
        <v>9172122</v>
      </c>
      <c r="B6402" t="s">
        <v>11453</v>
      </c>
      <c r="C6402">
        <v>9172122</v>
      </c>
      <c r="D6402" t="s">
        <v>11453</v>
      </c>
      <c r="E6402" s="24">
        <v>35.29</v>
      </c>
      <c r="F6402">
        <v>6852</v>
      </c>
      <c r="G6402">
        <v>2143</v>
      </c>
      <c r="H6402" t="s">
        <v>6382</v>
      </c>
      <c r="J6402">
        <v>5</v>
      </c>
      <c r="K6402" t="s">
        <v>11431</v>
      </c>
      <c r="L6402">
        <v>2</v>
      </c>
      <c r="M6402" t="s">
        <v>11430</v>
      </c>
    </row>
    <row r="6403" spans="1:13" x14ac:dyDescent="0.25">
      <c r="A6403">
        <v>9172124</v>
      </c>
      <c r="B6403" t="s">
        <v>11454</v>
      </c>
      <c r="C6403">
        <v>9172124</v>
      </c>
      <c r="D6403" t="s">
        <v>11454</v>
      </c>
      <c r="E6403" s="24">
        <v>17.66</v>
      </c>
      <c r="F6403">
        <v>1750</v>
      </c>
      <c r="G6403">
        <v>2143</v>
      </c>
      <c r="H6403" t="s">
        <v>6382</v>
      </c>
      <c r="J6403">
        <v>5</v>
      </c>
      <c r="K6403" t="s">
        <v>11431</v>
      </c>
      <c r="L6403">
        <v>2</v>
      </c>
      <c r="M6403" t="s">
        <v>11430</v>
      </c>
    </row>
    <row r="6404" spans="1:13" x14ac:dyDescent="0.25">
      <c r="A6404">
        <v>9172128</v>
      </c>
      <c r="B6404" t="s">
        <v>6387</v>
      </c>
      <c r="C6404">
        <v>9172128</v>
      </c>
      <c r="D6404" t="s">
        <v>6387</v>
      </c>
      <c r="E6404" s="24">
        <v>17.670000000000002</v>
      </c>
      <c r="F6404">
        <v>5328</v>
      </c>
      <c r="G6404">
        <v>2143</v>
      </c>
      <c r="H6404" t="s">
        <v>6382</v>
      </c>
      <c r="J6404">
        <v>5</v>
      </c>
      <c r="K6404" t="s">
        <v>11431</v>
      </c>
      <c r="L6404">
        <v>2</v>
      </c>
      <c r="M6404" t="s">
        <v>11430</v>
      </c>
    </row>
    <row r="6405" spans="1:13" x14ac:dyDescent="0.25">
      <c r="A6405">
        <v>9172129</v>
      </c>
      <c r="B6405" t="s">
        <v>6388</v>
      </c>
      <c r="C6405">
        <v>9172129</v>
      </c>
      <c r="D6405" t="s">
        <v>6388</v>
      </c>
      <c r="E6405" s="24">
        <v>129.16999999999999</v>
      </c>
      <c r="F6405">
        <v>1742</v>
      </c>
      <c r="G6405">
        <v>2143</v>
      </c>
      <c r="H6405" t="s">
        <v>6382</v>
      </c>
      <c r="J6405">
        <v>5</v>
      </c>
      <c r="K6405" t="s">
        <v>11431</v>
      </c>
      <c r="L6405">
        <v>2</v>
      </c>
      <c r="M6405" t="s">
        <v>11430</v>
      </c>
    </row>
    <row r="6406" spans="1:13" x14ac:dyDescent="0.25">
      <c r="A6406">
        <v>9172130</v>
      </c>
      <c r="B6406" t="s">
        <v>6389</v>
      </c>
      <c r="C6406">
        <v>9172130</v>
      </c>
      <c r="D6406" t="s">
        <v>6389</v>
      </c>
      <c r="E6406" s="24">
        <v>39.1</v>
      </c>
      <c r="F6406">
        <v>5360</v>
      </c>
      <c r="G6406">
        <v>2143</v>
      </c>
      <c r="H6406" t="s">
        <v>6382</v>
      </c>
      <c r="J6406">
        <v>5</v>
      </c>
      <c r="K6406" t="s">
        <v>11431</v>
      </c>
      <c r="L6406">
        <v>2</v>
      </c>
      <c r="M6406" t="s">
        <v>11430</v>
      </c>
    </row>
    <row r="6407" spans="1:13" x14ac:dyDescent="0.25">
      <c r="A6407">
        <v>9172131</v>
      </c>
      <c r="B6407" t="s">
        <v>6390</v>
      </c>
      <c r="C6407">
        <v>9172131</v>
      </c>
      <c r="D6407" t="s">
        <v>6390</v>
      </c>
      <c r="E6407" s="24">
        <v>107.28</v>
      </c>
      <c r="F6407">
        <v>1327</v>
      </c>
      <c r="G6407">
        <v>2143</v>
      </c>
      <c r="H6407" t="s">
        <v>6382</v>
      </c>
      <c r="J6407">
        <v>5</v>
      </c>
      <c r="K6407" t="s">
        <v>11431</v>
      </c>
      <c r="L6407">
        <v>2</v>
      </c>
      <c r="M6407" t="s">
        <v>11430</v>
      </c>
    </row>
    <row r="6408" spans="1:13" x14ac:dyDescent="0.25">
      <c r="A6408">
        <v>9172132</v>
      </c>
      <c r="B6408" t="s">
        <v>6391</v>
      </c>
      <c r="C6408">
        <v>9172132</v>
      </c>
      <c r="D6408" t="s">
        <v>6391</v>
      </c>
      <c r="E6408" s="24">
        <v>131.65</v>
      </c>
      <c r="F6408">
        <v>5423</v>
      </c>
      <c r="G6408">
        <v>2143</v>
      </c>
      <c r="H6408" t="s">
        <v>6382</v>
      </c>
      <c r="J6408">
        <v>5</v>
      </c>
      <c r="K6408" t="s">
        <v>11431</v>
      </c>
      <c r="L6408">
        <v>2</v>
      </c>
      <c r="M6408" t="s">
        <v>11430</v>
      </c>
    </row>
    <row r="6409" spans="1:13" x14ac:dyDescent="0.25">
      <c r="A6409">
        <v>9172134</v>
      </c>
      <c r="B6409" t="s">
        <v>11455</v>
      </c>
      <c r="C6409">
        <v>9172134</v>
      </c>
      <c r="D6409" t="s">
        <v>11455</v>
      </c>
      <c r="E6409" s="24">
        <v>86.77</v>
      </c>
      <c r="F6409">
        <v>9249</v>
      </c>
      <c r="G6409">
        <v>2482</v>
      </c>
      <c r="H6409" t="s">
        <v>6392</v>
      </c>
      <c r="J6409">
        <v>5</v>
      </c>
      <c r="K6409" t="s">
        <v>11431</v>
      </c>
      <c r="L6409">
        <v>3</v>
      </c>
      <c r="M6409" t="s">
        <v>11426</v>
      </c>
    </row>
    <row r="6410" spans="1:13" x14ac:dyDescent="0.25">
      <c r="A6410">
        <v>9172444</v>
      </c>
      <c r="B6410" t="s">
        <v>6393</v>
      </c>
      <c r="C6410">
        <v>9172444</v>
      </c>
      <c r="D6410" t="s">
        <v>6393</v>
      </c>
      <c r="E6410" s="24">
        <v>29.61</v>
      </c>
      <c r="F6410">
        <v>0</v>
      </c>
      <c r="G6410">
        <v>2143</v>
      </c>
      <c r="H6410" t="s">
        <v>6382</v>
      </c>
      <c r="J6410">
        <v>5</v>
      </c>
      <c r="K6410" t="s">
        <v>11431</v>
      </c>
      <c r="L6410">
        <v>2</v>
      </c>
      <c r="M6410" t="s">
        <v>11430</v>
      </c>
    </row>
    <row r="6411" spans="1:13" x14ac:dyDescent="0.25">
      <c r="A6411">
        <v>9173111</v>
      </c>
      <c r="B6411" t="s">
        <v>6394</v>
      </c>
      <c r="C6411">
        <v>9173111</v>
      </c>
      <c r="D6411" t="s">
        <v>6394</v>
      </c>
      <c r="E6411" s="24">
        <v>40.32</v>
      </c>
      <c r="F6411">
        <v>3802</v>
      </c>
      <c r="G6411">
        <v>2123</v>
      </c>
      <c r="H6411" t="s">
        <v>6359</v>
      </c>
      <c r="J6411">
        <v>5</v>
      </c>
      <c r="K6411" t="s">
        <v>11431</v>
      </c>
      <c r="L6411">
        <v>1</v>
      </c>
      <c r="M6411" t="s">
        <v>11427</v>
      </c>
    </row>
    <row r="6412" spans="1:13" x14ac:dyDescent="0.25">
      <c r="A6412">
        <v>9173112</v>
      </c>
      <c r="B6412" t="s">
        <v>11456</v>
      </c>
      <c r="C6412">
        <v>9173112</v>
      </c>
      <c r="D6412" t="s">
        <v>11456</v>
      </c>
      <c r="E6412" s="24">
        <v>30.8</v>
      </c>
      <c r="F6412">
        <v>18185</v>
      </c>
      <c r="G6412">
        <v>2123</v>
      </c>
      <c r="H6412" t="s">
        <v>6359</v>
      </c>
      <c r="J6412">
        <v>5</v>
      </c>
      <c r="K6412" t="s">
        <v>11431</v>
      </c>
      <c r="L6412">
        <v>1</v>
      </c>
      <c r="M6412" t="s">
        <v>11427</v>
      </c>
    </row>
    <row r="6413" spans="1:13" x14ac:dyDescent="0.25">
      <c r="A6413">
        <v>9173113</v>
      </c>
      <c r="B6413" t="s">
        <v>6395</v>
      </c>
      <c r="C6413">
        <v>9173907</v>
      </c>
      <c r="D6413" t="s">
        <v>10857</v>
      </c>
      <c r="E6413" s="24">
        <v>37.86</v>
      </c>
      <c r="F6413">
        <v>3563</v>
      </c>
      <c r="G6413">
        <v>2123</v>
      </c>
      <c r="H6413" t="s">
        <v>6359</v>
      </c>
      <c r="J6413">
        <v>5</v>
      </c>
      <c r="K6413" t="s">
        <v>11431</v>
      </c>
      <c r="L6413">
        <v>1</v>
      </c>
      <c r="M6413" t="s">
        <v>11427</v>
      </c>
    </row>
    <row r="6414" spans="1:13" x14ac:dyDescent="0.25">
      <c r="A6414">
        <v>9173115</v>
      </c>
      <c r="B6414" t="s">
        <v>6396</v>
      </c>
      <c r="C6414">
        <v>9173907</v>
      </c>
      <c r="D6414" t="s">
        <v>10857</v>
      </c>
      <c r="E6414" s="24">
        <v>13.92</v>
      </c>
      <c r="F6414">
        <v>2107</v>
      </c>
      <c r="G6414">
        <v>2123</v>
      </c>
      <c r="H6414" t="s">
        <v>6359</v>
      </c>
      <c r="J6414">
        <v>5</v>
      </c>
      <c r="K6414" t="s">
        <v>11431</v>
      </c>
      <c r="L6414">
        <v>1</v>
      </c>
      <c r="M6414" t="s">
        <v>11427</v>
      </c>
    </row>
    <row r="6415" spans="1:13" x14ac:dyDescent="0.25">
      <c r="A6415">
        <v>9173118</v>
      </c>
      <c r="B6415" t="s">
        <v>6397</v>
      </c>
      <c r="C6415">
        <v>9173118</v>
      </c>
      <c r="D6415" t="s">
        <v>6397</v>
      </c>
      <c r="E6415" s="24">
        <v>96.82</v>
      </c>
      <c r="F6415">
        <v>5370</v>
      </c>
      <c r="G6415">
        <v>2123</v>
      </c>
      <c r="H6415" t="s">
        <v>6359</v>
      </c>
      <c r="J6415">
        <v>5</v>
      </c>
      <c r="K6415" t="s">
        <v>11431</v>
      </c>
      <c r="L6415">
        <v>1</v>
      </c>
      <c r="M6415" t="s">
        <v>11427</v>
      </c>
    </row>
    <row r="6416" spans="1:13" x14ac:dyDescent="0.25">
      <c r="A6416">
        <v>9173120</v>
      </c>
      <c r="B6416" t="s">
        <v>6398</v>
      </c>
      <c r="C6416">
        <v>9173120</v>
      </c>
      <c r="D6416" t="s">
        <v>6398</v>
      </c>
      <c r="E6416" s="24">
        <v>74.05</v>
      </c>
      <c r="F6416">
        <v>5400</v>
      </c>
      <c r="G6416">
        <v>2123</v>
      </c>
      <c r="H6416" t="s">
        <v>6359</v>
      </c>
      <c r="J6416">
        <v>5</v>
      </c>
      <c r="K6416" t="s">
        <v>11431</v>
      </c>
      <c r="L6416">
        <v>1</v>
      </c>
      <c r="M6416" t="s">
        <v>11427</v>
      </c>
    </row>
    <row r="6417" spans="1:13" x14ac:dyDescent="0.25">
      <c r="A6417">
        <v>9173123</v>
      </c>
      <c r="B6417" t="s">
        <v>6399</v>
      </c>
      <c r="C6417">
        <v>9173123</v>
      </c>
      <c r="D6417" t="s">
        <v>6399</v>
      </c>
      <c r="E6417" s="24">
        <v>40.869999999999997</v>
      </c>
      <c r="F6417">
        <v>4277</v>
      </c>
      <c r="G6417">
        <v>2123</v>
      </c>
      <c r="H6417" t="s">
        <v>6359</v>
      </c>
      <c r="J6417">
        <v>5</v>
      </c>
      <c r="K6417" t="s">
        <v>11431</v>
      </c>
      <c r="L6417">
        <v>1</v>
      </c>
      <c r="M6417" t="s">
        <v>11427</v>
      </c>
    </row>
    <row r="6418" spans="1:13" x14ac:dyDescent="0.25">
      <c r="A6418">
        <v>9173124</v>
      </c>
      <c r="B6418" t="s">
        <v>6400</v>
      </c>
      <c r="C6418">
        <v>9173124</v>
      </c>
      <c r="D6418" t="s">
        <v>6400</v>
      </c>
      <c r="E6418" s="24">
        <v>38.549999999999997</v>
      </c>
      <c r="F6418">
        <v>3061</v>
      </c>
      <c r="G6418">
        <v>2123</v>
      </c>
      <c r="H6418" t="s">
        <v>6359</v>
      </c>
      <c r="J6418">
        <v>5</v>
      </c>
      <c r="K6418" t="s">
        <v>11431</v>
      </c>
      <c r="L6418">
        <v>1</v>
      </c>
      <c r="M6418" t="s">
        <v>11427</v>
      </c>
    </row>
    <row r="6419" spans="1:13" x14ac:dyDescent="0.25">
      <c r="A6419">
        <v>9173126</v>
      </c>
      <c r="B6419" t="s">
        <v>11457</v>
      </c>
      <c r="C6419">
        <v>9173126</v>
      </c>
      <c r="D6419" t="s">
        <v>11457</v>
      </c>
      <c r="E6419" s="24">
        <v>24.59</v>
      </c>
      <c r="F6419">
        <v>24069</v>
      </c>
      <c r="G6419">
        <v>2123</v>
      </c>
      <c r="H6419" t="s">
        <v>6359</v>
      </c>
      <c r="J6419">
        <v>5</v>
      </c>
      <c r="K6419" t="s">
        <v>11431</v>
      </c>
      <c r="L6419">
        <v>1</v>
      </c>
      <c r="M6419" t="s">
        <v>11427</v>
      </c>
    </row>
    <row r="6420" spans="1:13" x14ac:dyDescent="0.25">
      <c r="A6420">
        <v>9173127</v>
      </c>
      <c r="B6420" t="s">
        <v>6401</v>
      </c>
      <c r="C6420">
        <v>9173909</v>
      </c>
      <c r="D6420" t="s">
        <v>10858</v>
      </c>
      <c r="E6420" s="24">
        <v>7.65</v>
      </c>
      <c r="F6420">
        <v>1438</v>
      </c>
      <c r="G6420">
        <v>2123</v>
      </c>
      <c r="H6420" t="s">
        <v>6359</v>
      </c>
      <c r="J6420">
        <v>5</v>
      </c>
      <c r="K6420" t="s">
        <v>11431</v>
      </c>
      <c r="L6420">
        <v>1</v>
      </c>
      <c r="M6420" t="s">
        <v>11427</v>
      </c>
    </row>
    <row r="6421" spans="1:13" x14ac:dyDescent="0.25">
      <c r="A6421">
        <v>9173130</v>
      </c>
      <c r="B6421" t="s">
        <v>6402</v>
      </c>
      <c r="C6421">
        <v>9173130</v>
      </c>
      <c r="D6421" t="s">
        <v>6402</v>
      </c>
      <c r="E6421" s="24">
        <v>16.989999999999998</v>
      </c>
      <c r="F6421">
        <v>3714</v>
      </c>
      <c r="G6421">
        <v>2123</v>
      </c>
      <c r="H6421" t="s">
        <v>6359</v>
      </c>
      <c r="J6421">
        <v>5</v>
      </c>
      <c r="K6421" t="s">
        <v>11431</v>
      </c>
      <c r="L6421">
        <v>1</v>
      </c>
      <c r="M6421" t="s">
        <v>11427</v>
      </c>
    </row>
    <row r="6422" spans="1:13" x14ac:dyDescent="0.25">
      <c r="A6422">
        <v>9173131</v>
      </c>
      <c r="B6422" t="s">
        <v>6403</v>
      </c>
      <c r="C6422">
        <v>9173131</v>
      </c>
      <c r="D6422" t="s">
        <v>6403</v>
      </c>
      <c r="E6422" s="24">
        <v>128.63999999999999</v>
      </c>
      <c r="F6422">
        <v>841</v>
      </c>
      <c r="G6422">
        <v>2123</v>
      </c>
      <c r="H6422" t="s">
        <v>6359</v>
      </c>
      <c r="J6422">
        <v>5</v>
      </c>
      <c r="K6422" t="s">
        <v>11431</v>
      </c>
      <c r="L6422">
        <v>1</v>
      </c>
      <c r="M6422" t="s">
        <v>11427</v>
      </c>
    </row>
    <row r="6423" spans="1:13" x14ac:dyDescent="0.25">
      <c r="A6423">
        <v>9173133</v>
      </c>
      <c r="B6423" t="s">
        <v>6404</v>
      </c>
      <c r="C6423">
        <v>9173908</v>
      </c>
      <c r="D6423" t="s">
        <v>10859</v>
      </c>
      <c r="E6423" s="24">
        <v>80.12</v>
      </c>
      <c r="F6423">
        <v>3998</v>
      </c>
      <c r="G6423">
        <v>2123</v>
      </c>
      <c r="H6423" t="s">
        <v>6359</v>
      </c>
      <c r="J6423">
        <v>5</v>
      </c>
      <c r="K6423" t="s">
        <v>11431</v>
      </c>
      <c r="L6423">
        <v>1</v>
      </c>
      <c r="M6423" t="s">
        <v>11427</v>
      </c>
    </row>
    <row r="6424" spans="1:13" x14ac:dyDescent="0.25">
      <c r="A6424">
        <v>9173134</v>
      </c>
      <c r="B6424" t="s">
        <v>6405</v>
      </c>
      <c r="C6424">
        <v>9173134</v>
      </c>
      <c r="D6424" t="s">
        <v>6405</v>
      </c>
      <c r="E6424" s="24">
        <v>45.68</v>
      </c>
      <c r="F6424">
        <v>3006</v>
      </c>
      <c r="G6424">
        <v>2123</v>
      </c>
      <c r="H6424" t="s">
        <v>6359</v>
      </c>
      <c r="J6424">
        <v>5</v>
      </c>
      <c r="K6424" t="s">
        <v>11431</v>
      </c>
      <c r="L6424">
        <v>1</v>
      </c>
      <c r="M6424" t="s">
        <v>11427</v>
      </c>
    </row>
    <row r="6425" spans="1:13" x14ac:dyDescent="0.25">
      <c r="A6425">
        <v>9173135</v>
      </c>
      <c r="B6425" t="s">
        <v>6406</v>
      </c>
      <c r="C6425">
        <v>9173135</v>
      </c>
      <c r="D6425" t="s">
        <v>6406</v>
      </c>
      <c r="E6425" s="24">
        <v>242.9</v>
      </c>
      <c r="F6425">
        <v>9835</v>
      </c>
      <c r="G6425">
        <v>2123</v>
      </c>
      <c r="H6425" t="s">
        <v>6359</v>
      </c>
      <c r="J6425">
        <v>5</v>
      </c>
      <c r="K6425" t="s">
        <v>11431</v>
      </c>
      <c r="L6425">
        <v>1</v>
      </c>
      <c r="M6425" t="s">
        <v>11427</v>
      </c>
    </row>
    <row r="6426" spans="1:13" x14ac:dyDescent="0.25">
      <c r="A6426">
        <v>9173137</v>
      </c>
      <c r="B6426" t="s">
        <v>6407</v>
      </c>
      <c r="C6426">
        <v>9173137</v>
      </c>
      <c r="D6426" t="s">
        <v>6407</v>
      </c>
      <c r="E6426" s="24">
        <v>52.23</v>
      </c>
      <c r="F6426">
        <v>4230</v>
      </c>
      <c r="G6426">
        <v>2123</v>
      </c>
      <c r="H6426" t="s">
        <v>6359</v>
      </c>
      <c r="J6426">
        <v>5</v>
      </c>
      <c r="K6426" t="s">
        <v>11431</v>
      </c>
      <c r="L6426">
        <v>1</v>
      </c>
      <c r="M6426" t="s">
        <v>11427</v>
      </c>
    </row>
    <row r="6427" spans="1:13" x14ac:dyDescent="0.25">
      <c r="A6427">
        <v>9173140</v>
      </c>
      <c r="B6427" t="s">
        <v>6408</v>
      </c>
      <c r="C6427">
        <v>9173909</v>
      </c>
      <c r="D6427" t="s">
        <v>10858</v>
      </c>
      <c r="E6427" s="24">
        <v>15.4</v>
      </c>
      <c r="F6427">
        <v>2309</v>
      </c>
      <c r="G6427">
        <v>2123</v>
      </c>
      <c r="H6427" t="s">
        <v>6359</v>
      </c>
      <c r="J6427">
        <v>5</v>
      </c>
      <c r="K6427" t="s">
        <v>11431</v>
      </c>
      <c r="L6427">
        <v>1</v>
      </c>
      <c r="M6427" t="s">
        <v>11427</v>
      </c>
    </row>
    <row r="6428" spans="1:13" x14ac:dyDescent="0.25">
      <c r="A6428">
        <v>9173141</v>
      </c>
      <c r="B6428" t="s">
        <v>6409</v>
      </c>
      <c r="C6428">
        <v>9173909</v>
      </c>
      <c r="D6428" t="s">
        <v>10858</v>
      </c>
      <c r="E6428" s="24">
        <v>15.93</v>
      </c>
      <c r="F6428">
        <v>1297</v>
      </c>
      <c r="G6428">
        <v>2123</v>
      </c>
      <c r="H6428" t="s">
        <v>6359</v>
      </c>
      <c r="J6428">
        <v>5</v>
      </c>
      <c r="K6428" t="s">
        <v>11431</v>
      </c>
      <c r="L6428">
        <v>1</v>
      </c>
      <c r="M6428" t="s">
        <v>11427</v>
      </c>
    </row>
    <row r="6429" spans="1:13" x14ac:dyDescent="0.25">
      <c r="A6429">
        <v>9173142</v>
      </c>
      <c r="B6429" t="s">
        <v>6410</v>
      </c>
      <c r="C6429">
        <v>9173908</v>
      </c>
      <c r="D6429" t="s">
        <v>10859</v>
      </c>
      <c r="E6429" s="24">
        <v>25.39</v>
      </c>
      <c r="F6429">
        <v>1223</v>
      </c>
      <c r="G6429">
        <v>2123</v>
      </c>
      <c r="H6429" t="s">
        <v>6359</v>
      </c>
      <c r="J6429">
        <v>5</v>
      </c>
      <c r="K6429" t="s">
        <v>11431</v>
      </c>
      <c r="L6429">
        <v>1</v>
      </c>
      <c r="M6429" t="s">
        <v>11427</v>
      </c>
    </row>
    <row r="6430" spans="1:13" x14ac:dyDescent="0.25">
      <c r="A6430">
        <v>9173145</v>
      </c>
      <c r="B6430" t="s">
        <v>6411</v>
      </c>
      <c r="C6430">
        <v>9173145</v>
      </c>
      <c r="D6430" t="s">
        <v>6411</v>
      </c>
      <c r="E6430" s="24">
        <v>64.83</v>
      </c>
      <c r="F6430">
        <v>3493</v>
      </c>
      <c r="G6430">
        <v>2123</v>
      </c>
      <c r="H6430" t="s">
        <v>6359</v>
      </c>
      <c r="J6430">
        <v>5</v>
      </c>
      <c r="K6430" t="s">
        <v>11431</v>
      </c>
      <c r="L6430">
        <v>1</v>
      </c>
      <c r="M6430" t="s">
        <v>11427</v>
      </c>
    </row>
    <row r="6431" spans="1:13" x14ac:dyDescent="0.25">
      <c r="A6431">
        <v>9173147</v>
      </c>
      <c r="B6431" t="s">
        <v>11458</v>
      </c>
      <c r="C6431">
        <v>9173147</v>
      </c>
      <c r="D6431" t="s">
        <v>11458</v>
      </c>
      <c r="E6431" s="24">
        <v>9.1300000000000008</v>
      </c>
      <c r="F6431">
        <v>18122</v>
      </c>
      <c r="G6431">
        <v>2123</v>
      </c>
      <c r="H6431" t="s">
        <v>6359</v>
      </c>
      <c r="J6431">
        <v>5</v>
      </c>
      <c r="K6431" t="s">
        <v>11431</v>
      </c>
      <c r="L6431">
        <v>1</v>
      </c>
      <c r="M6431" t="s">
        <v>11427</v>
      </c>
    </row>
    <row r="6432" spans="1:13" x14ac:dyDescent="0.25">
      <c r="A6432">
        <v>9173444</v>
      </c>
      <c r="B6432" t="s">
        <v>6412</v>
      </c>
      <c r="C6432">
        <v>9173444</v>
      </c>
      <c r="D6432" t="s">
        <v>6412</v>
      </c>
      <c r="E6432" s="24">
        <v>8.01</v>
      </c>
      <c r="F6432">
        <v>0</v>
      </c>
      <c r="G6432">
        <v>2123</v>
      </c>
      <c r="H6432" t="s">
        <v>6359</v>
      </c>
      <c r="J6432">
        <v>5</v>
      </c>
      <c r="K6432" t="s">
        <v>11431</v>
      </c>
      <c r="L6432">
        <v>1</v>
      </c>
      <c r="M6432" t="s">
        <v>11427</v>
      </c>
    </row>
    <row r="6433" spans="1:13" x14ac:dyDescent="0.25">
      <c r="A6433">
        <v>9174111</v>
      </c>
      <c r="B6433" t="s">
        <v>11459</v>
      </c>
      <c r="C6433">
        <v>9174111</v>
      </c>
      <c r="D6433" t="s">
        <v>11459</v>
      </c>
      <c r="E6433" s="24">
        <v>75.66</v>
      </c>
      <c r="F6433">
        <v>7678</v>
      </c>
      <c r="G6433">
        <v>2123</v>
      </c>
      <c r="H6433" t="s">
        <v>6359</v>
      </c>
      <c r="J6433">
        <v>5</v>
      </c>
      <c r="K6433" t="s">
        <v>11431</v>
      </c>
      <c r="L6433">
        <v>1</v>
      </c>
      <c r="M6433" t="s">
        <v>11427</v>
      </c>
    </row>
    <row r="6434" spans="1:13" x14ac:dyDescent="0.25">
      <c r="A6434">
        <v>9174113</v>
      </c>
      <c r="B6434" t="s">
        <v>6413</v>
      </c>
      <c r="C6434">
        <v>9174113</v>
      </c>
      <c r="D6434" t="s">
        <v>6413</v>
      </c>
      <c r="E6434" s="24">
        <v>59.97</v>
      </c>
      <c r="F6434">
        <v>7705</v>
      </c>
      <c r="G6434">
        <v>2123</v>
      </c>
      <c r="H6434" t="s">
        <v>6359</v>
      </c>
      <c r="J6434">
        <v>5</v>
      </c>
      <c r="K6434" t="s">
        <v>11431</v>
      </c>
      <c r="L6434">
        <v>1</v>
      </c>
      <c r="M6434" t="s">
        <v>11427</v>
      </c>
    </row>
    <row r="6435" spans="1:13" x14ac:dyDescent="0.25">
      <c r="A6435">
        <v>9174115</v>
      </c>
      <c r="B6435" t="s">
        <v>6414</v>
      </c>
      <c r="C6435">
        <v>9174115</v>
      </c>
      <c r="D6435" t="s">
        <v>6414</v>
      </c>
      <c r="E6435" s="24">
        <v>34.96</v>
      </c>
      <c r="F6435">
        <v>45985</v>
      </c>
      <c r="G6435">
        <v>2123</v>
      </c>
      <c r="H6435" t="s">
        <v>6359</v>
      </c>
      <c r="J6435">
        <v>5</v>
      </c>
      <c r="K6435" t="s">
        <v>11431</v>
      </c>
      <c r="L6435">
        <v>1</v>
      </c>
      <c r="M6435" t="s">
        <v>11427</v>
      </c>
    </row>
    <row r="6436" spans="1:13" x14ac:dyDescent="0.25">
      <c r="A6436">
        <v>9174118</v>
      </c>
      <c r="B6436" t="s">
        <v>6415</v>
      </c>
      <c r="C6436">
        <v>9174118</v>
      </c>
      <c r="D6436" t="s">
        <v>6415</v>
      </c>
      <c r="E6436" s="24">
        <v>36.06</v>
      </c>
      <c r="F6436">
        <v>5792</v>
      </c>
      <c r="G6436">
        <v>2123</v>
      </c>
      <c r="H6436" t="s">
        <v>6359</v>
      </c>
      <c r="J6436">
        <v>5</v>
      </c>
      <c r="K6436" t="s">
        <v>11431</v>
      </c>
      <c r="L6436">
        <v>1</v>
      </c>
      <c r="M6436" t="s">
        <v>11427</v>
      </c>
    </row>
    <row r="6437" spans="1:13" x14ac:dyDescent="0.25">
      <c r="A6437">
        <v>9174121</v>
      </c>
      <c r="B6437" t="s">
        <v>6416</v>
      </c>
      <c r="C6437">
        <v>9174121</v>
      </c>
      <c r="D6437" t="s">
        <v>6416</v>
      </c>
      <c r="E6437" s="24">
        <v>26.93</v>
      </c>
      <c r="F6437">
        <v>5237</v>
      </c>
      <c r="G6437">
        <v>2123</v>
      </c>
      <c r="H6437" t="s">
        <v>6359</v>
      </c>
      <c r="J6437">
        <v>5</v>
      </c>
      <c r="K6437" t="s">
        <v>11431</v>
      </c>
      <c r="L6437">
        <v>1</v>
      </c>
      <c r="M6437" t="s">
        <v>11427</v>
      </c>
    </row>
    <row r="6438" spans="1:13" x14ac:dyDescent="0.25">
      <c r="A6438">
        <v>9174122</v>
      </c>
      <c r="B6438" t="s">
        <v>6417</v>
      </c>
      <c r="C6438">
        <v>9174122</v>
      </c>
      <c r="D6438" t="s">
        <v>6417</v>
      </c>
      <c r="E6438" s="24">
        <v>29.57</v>
      </c>
      <c r="F6438">
        <v>5424</v>
      </c>
      <c r="G6438">
        <v>2123</v>
      </c>
      <c r="H6438" t="s">
        <v>6359</v>
      </c>
      <c r="J6438">
        <v>5</v>
      </c>
      <c r="K6438" t="s">
        <v>11431</v>
      </c>
      <c r="L6438">
        <v>1</v>
      </c>
      <c r="M6438" t="s">
        <v>11427</v>
      </c>
    </row>
    <row r="6439" spans="1:13" x14ac:dyDescent="0.25">
      <c r="A6439">
        <v>9174126</v>
      </c>
      <c r="B6439" t="s">
        <v>6418</v>
      </c>
      <c r="C6439">
        <v>9174126</v>
      </c>
      <c r="D6439" t="s">
        <v>6418</v>
      </c>
      <c r="E6439" s="24">
        <v>15.6</v>
      </c>
      <c r="F6439">
        <v>19321</v>
      </c>
      <c r="G6439">
        <v>2123</v>
      </c>
      <c r="H6439" t="s">
        <v>6359</v>
      </c>
      <c r="J6439">
        <v>5</v>
      </c>
      <c r="K6439" t="s">
        <v>11431</v>
      </c>
      <c r="L6439">
        <v>1</v>
      </c>
      <c r="M6439" t="s">
        <v>11427</v>
      </c>
    </row>
    <row r="6440" spans="1:13" x14ac:dyDescent="0.25">
      <c r="A6440">
        <v>9174131</v>
      </c>
      <c r="B6440" t="s">
        <v>11460</v>
      </c>
      <c r="C6440">
        <v>9174131</v>
      </c>
      <c r="D6440" t="s">
        <v>11460</v>
      </c>
      <c r="E6440" s="24">
        <v>68.42</v>
      </c>
      <c r="F6440">
        <v>9793</v>
      </c>
      <c r="G6440">
        <v>2123</v>
      </c>
      <c r="H6440" t="s">
        <v>6359</v>
      </c>
      <c r="J6440">
        <v>5</v>
      </c>
      <c r="K6440" t="s">
        <v>11431</v>
      </c>
      <c r="L6440">
        <v>1</v>
      </c>
      <c r="M6440" t="s">
        <v>11427</v>
      </c>
    </row>
    <row r="6441" spans="1:13" x14ac:dyDescent="0.25">
      <c r="A6441">
        <v>9174135</v>
      </c>
      <c r="B6441" t="s">
        <v>6419</v>
      </c>
      <c r="C6441">
        <v>9174910</v>
      </c>
      <c r="D6441" t="s">
        <v>10860</v>
      </c>
      <c r="E6441" s="24">
        <v>30.44</v>
      </c>
      <c r="F6441">
        <v>4724</v>
      </c>
      <c r="G6441">
        <v>2123</v>
      </c>
      <c r="H6441" t="s">
        <v>6359</v>
      </c>
      <c r="J6441">
        <v>5</v>
      </c>
      <c r="K6441" t="s">
        <v>11431</v>
      </c>
      <c r="L6441">
        <v>1</v>
      </c>
      <c r="M6441" t="s">
        <v>11427</v>
      </c>
    </row>
    <row r="6442" spans="1:13" x14ac:dyDescent="0.25">
      <c r="A6442">
        <v>9174136</v>
      </c>
      <c r="B6442" t="s">
        <v>6420</v>
      </c>
      <c r="C6442">
        <v>9174136</v>
      </c>
      <c r="D6442" t="s">
        <v>6420</v>
      </c>
      <c r="E6442" s="24">
        <v>32.79</v>
      </c>
      <c r="F6442">
        <v>6286</v>
      </c>
      <c r="G6442">
        <v>2123</v>
      </c>
      <c r="H6442" t="s">
        <v>6359</v>
      </c>
      <c r="J6442">
        <v>5</v>
      </c>
      <c r="K6442" t="s">
        <v>11431</v>
      </c>
      <c r="L6442">
        <v>1</v>
      </c>
      <c r="M6442" t="s">
        <v>11427</v>
      </c>
    </row>
    <row r="6443" spans="1:13" x14ac:dyDescent="0.25">
      <c r="A6443">
        <v>9174137</v>
      </c>
      <c r="B6443" t="s">
        <v>6421</v>
      </c>
      <c r="C6443">
        <v>9174910</v>
      </c>
      <c r="D6443" t="s">
        <v>10860</v>
      </c>
      <c r="E6443" s="24">
        <v>20.89</v>
      </c>
      <c r="F6443">
        <v>1998</v>
      </c>
      <c r="G6443">
        <v>2123</v>
      </c>
      <c r="H6443" t="s">
        <v>6359</v>
      </c>
      <c r="J6443">
        <v>5</v>
      </c>
      <c r="K6443" t="s">
        <v>11431</v>
      </c>
      <c r="L6443">
        <v>1</v>
      </c>
      <c r="M6443" t="s">
        <v>11427</v>
      </c>
    </row>
    <row r="6444" spans="1:13" x14ac:dyDescent="0.25">
      <c r="A6444">
        <v>9174141</v>
      </c>
      <c r="B6444" t="s">
        <v>6422</v>
      </c>
      <c r="C6444">
        <v>9174141</v>
      </c>
      <c r="D6444" t="s">
        <v>6422</v>
      </c>
      <c r="E6444" s="24">
        <v>31.75</v>
      </c>
      <c r="F6444">
        <v>6267</v>
      </c>
      <c r="G6444">
        <v>2123</v>
      </c>
      <c r="H6444" t="s">
        <v>6359</v>
      </c>
      <c r="J6444">
        <v>5</v>
      </c>
      <c r="K6444" t="s">
        <v>11431</v>
      </c>
      <c r="L6444">
        <v>1</v>
      </c>
      <c r="M6444" t="s">
        <v>11427</v>
      </c>
    </row>
    <row r="6445" spans="1:13" x14ac:dyDescent="0.25">
      <c r="A6445">
        <v>9174143</v>
      </c>
      <c r="B6445" t="s">
        <v>6423</v>
      </c>
      <c r="C6445">
        <v>9174143</v>
      </c>
      <c r="D6445" t="s">
        <v>6423</v>
      </c>
      <c r="E6445" s="24">
        <v>30.23</v>
      </c>
      <c r="F6445">
        <v>6318</v>
      </c>
      <c r="G6445">
        <v>2123</v>
      </c>
      <c r="H6445" t="s">
        <v>6359</v>
      </c>
      <c r="J6445">
        <v>5</v>
      </c>
      <c r="K6445" t="s">
        <v>11431</v>
      </c>
      <c r="L6445">
        <v>1</v>
      </c>
      <c r="M6445" t="s">
        <v>11427</v>
      </c>
    </row>
    <row r="6446" spans="1:13" x14ac:dyDescent="0.25">
      <c r="A6446">
        <v>9174146</v>
      </c>
      <c r="B6446" t="s">
        <v>6424</v>
      </c>
      <c r="C6446">
        <v>9174910</v>
      </c>
      <c r="D6446" t="s">
        <v>10860</v>
      </c>
      <c r="E6446" s="24">
        <v>19.04</v>
      </c>
      <c r="F6446">
        <v>2682</v>
      </c>
      <c r="G6446">
        <v>2123</v>
      </c>
      <c r="H6446" t="s">
        <v>6359</v>
      </c>
      <c r="J6446">
        <v>5</v>
      </c>
      <c r="K6446" t="s">
        <v>11431</v>
      </c>
      <c r="L6446">
        <v>1</v>
      </c>
      <c r="M6446" t="s">
        <v>11427</v>
      </c>
    </row>
    <row r="6447" spans="1:13" x14ac:dyDescent="0.25">
      <c r="A6447">
        <v>9174147</v>
      </c>
      <c r="B6447" t="s">
        <v>6425</v>
      </c>
      <c r="C6447">
        <v>9174147</v>
      </c>
      <c r="D6447" t="s">
        <v>6425</v>
      </c>
      <c r="E6447" s="24">
        <v>28.68</v>
      </c>
      <c r="F6447">
        <v>3266</v>
      </c>
      <c r="G6447">
        <v>2123</v>
      </c>
      <c r="H6447" t="s">
        <v>6359</v>
      </c>
      <c r="J6447">
        <v>5</v>
      </c>
      <c r="K6447" t="s">
        <v>11431</v>
      </c>
      <c r="L6447">
        <v>1</v>
      </c>
      <c r="M6447" t="s">
        <v>11427</v>
      </c>
    </row>
    <row r="6448" spans="1:13" x14ac:dyDescent="0.25">
      <c r="A6448">
        <v>9174150</v>
      </c>
      <c r="B6448" t="s">
        <v>6426</v>
      </c>
      <c r="C6448">
        <v>9174150</v>
      </c>
      <c r="D6448" t="s">
        <v>6426</v>
      </c>
      <c r="E6448" s="24">
        <v>19.38</v>
      </c>
      <c r="F6448">
        <v>4485</v>
      </c>
      <c r="G6448">
        <v>2123</v>
      </c>
      <c r="H6448" t="s">
        <v>6359</v>
      </c>
      <c r="J6448">
        <v>5</v>
      </c>
      <c r="K6448" t="s">
        <v>11431</v>
      </c>
      <c r="L6448">
        <v>1</v>
      </c>
      <c r="M6448" t="s">
        <v>11427</v>
      </c>
    </row>
    <row r="6449" spans="1:13" x14ac:dyDescent="0.25">
      <c r="A6449">
        <v>9174151</v>
      </c>
      <c r="B6449" t="s">
        <v>6427</v>
      </c>
      <c r="C6449">
        <v>9174151</v>
      </c>
      <c r="D6449" t="s">
        <v>6427</v>
      </c>
      <c r="E6449" s="24">
        <v>18.809999999999999</v>
      </c>
      <c r="F6449">
        <v>3318</v>
      </c>
      <c r="G6449">
        <v>2123</v>
      </c>
      <c r="H6449" t="s">
        <v>6359</v>
      </c>
      <c r="J6449">
        <v>5</v>
      </c>
      <c r="K6449" t="s">
        <v>11431</v>
      </c>
      <c r="L6449">
        <v>1</v>
      </c>
      <c r="M6449" t="s">
        <v>11427</v>
      </c>
    </row>
    <row r="6450" spans="1:13" x14ac:dyDescent="0.25">
      <c r="A6450">
        <v>9175111</v>
      </c>
      <c r="B6450" t="s">
        <v>6428</v>
      </c>
      <c r="C6450">
        <v>9175111</v>
      </c>
      <c r="D6450" t="s">
        <v>6428</v>
      </c>
      <c r="E6450" s="24">
        <v>16.18</v>
      </c>
      <c r="F6450">
        <v>4020</v>
      </c>
      <c r="G6450">
        <v>2123</v>
      </c>
      <c r="H6450" t="s">
        <v>6359</v>
      </c>
      <c r="J6450">
        <v>5</v>
      </c>
      <c r="K6450" t="s">
        <v>11431</v>
      </c>
      <c r="L6450">
        <v>1</v>
      </c>
      <c r="M6450" t="s">
        <v>11427</v>
      </c>
    </row>
    <row r="6451" spans="1:13" x14ac:dyDescent="0.25">
      <c r="A6451">
        <v>9175112</v>
      </c>
      <c r="B6451" t="s">
        <v>6429</v>
      </c>
      <c r="C6451">
        <v>9175912</v>
      </c>
      <c r="D6451" t="s">
        <v>10861</v>
      </c>
      <c r="E6451" s="24">
        <v>31.37</v>
      </c>
      <c r="F6451">
        <v>4389</v>
      </c>
      <c r="G6451">
        <v>2123</v>
      </c>
      <c r="H6451" t="s">
        <v>6359</v>
      </c>
      <c r="J6451">
        <v>5</v>
      </c>
      <c r="K6451" t="s">
        <v>11431</v>
      </c>
      <c r="L6451">
        <v>1</v>
      </c>
      <c r="M6451" t="s">
        <v>11427</v>
      </c>
    </row>
    <row r="6452" spans="1:13" x14ac:dyDescent="0.25">
      <c r="A6452">
        <v>9175113</v>
      </c>
      <c r="B6452" t="s">
        <v>6430</v>
      </c>
      <c r="C6452">
        <v>9175914</v>
      </c>
      <c r="D6452" t="s">
        <v>10862</v>
      </c>
      <c r="E6452" s="24">
        <v>19.97</v>
      </c>
      <c r="F6452">
        <v>1409</v>
      </c>
      <c r="G6452">
        <v>2123</v>
      </c>
      <c r="H6452" t="s">
        <v>6359</v>
      </c>
      <c r="J6452">
        <v>5</v>
      </c>
      <c r="K6452" t="s">
        <v>11431</v>
      </c>
      <c r="L6452">
        <v>1</v>
      </c>
      <c r="M6452" t="s">
        <v>11427</v>
      </c>
    </row>
    <row r="6453" spans="1:13" x14ac:dyDescent="0.25">
      <c r="A6453">
        <v>9175114</v>
      </c>
      <c r="B6453" t="s">
        <v>6431</v>
      </c>
      <c r="C6453">
        <v>9175914</v>
      </c>
      <c r="D6453" t="s">
        <v>10862</v>
      </c>
      <c r="E6453" s="24">
        <v>21.59</v>
      </c>
      <c r="F6453">
        <v>1222</v>
      </c>
      <c r="G6453">
        <v>2123</v>
      </c>
      <c r="H6453" t="s">
        <v>6359</v>
      </c>
      <c r="J6453">
        <v>5</v>
      </c>
      <c r="K6453" t="s">
        <v>11431</v>
      </c>
      <c r="L6453">
        <v>1</v>
      </c>
      <c r="M6453" t="s">
        <v>11427</v>
      </c>
    </row>
    <row r="6454" spans="1:13" x14ac:dyDescent="0.25">
      <c r="A6454">
        <v>9175115</v>
      </c>
      <c r="B6454" t="s">
        <v>11461</v>
      </c>
      <c r="C6454">
        <v>9175115</v>
      </c>
      <c r="D6454" t="s">
        <v>11461</v>
      </c>
      <c r="E6454" s="24">
        <v>40.840000000000003</v>
      </c>
      <c r="F6454">
        <v>11625</v>
      </c>
      <c r="G6454">
        <v>2123</v>
      </c>
      <c r="H6454" t="s">
        <v>6359</v>
      </c>
      <c r="J6454">
        <v>5</v>
      </c>
      <c r="K6454" t="s">
        <v>11431</v>
      </c>
      <c r="L6454">
        <v>1</v>
      </c>
      <c r="M6454" t="s">
        <v>11427</v>
      </c>
    </row>
    <row r="6455" spans="1:13" x14ac:dyDescent="0.25">
      <c r="A6455">
        <v>9175116</v>
      </c>
      <c r="B6455" t="s">
        <v>6432</v>
      </c>
      <c r="C6455">
        <v>9175914</v>
      </c>
      <c r="D6455" t="s">
        <v>10862</v>
      </c>
      <c r="E6455" s="24">
        <v>19.16</v>
      </c>
      <c r="F6455">
        <v>2283</v>
      </c>
      <c r="G6455">
        <v>2123</v>
      </c>
      <c r="H6455" t="s">
        <v>6359</v>
      </c>
      <c r="J6455">
        <v>5</v>
      </c>
      <c r="K6455" t="s">
        <v>11431</v>
      </c>
      <c r="L6455">
        <v>1</v>
      </c>
      <c r="M6455" t="s">
        <v>11427</v>
      </c>
    </row>
    <row r="6456" spans="1:13" x14ac:dyDescent="0.25">
      <c r="A6456">
        <v>9175118</v>
      </c>
      <c r="B6456" t="s">
        <v>6433</v>
      </c>
      <c r="C6456">
        <v>9175118</v>
      </c>
      <c r="D6456" t="s">
        <v>6433</v>
      </c>
      <c r="E6456" s="24">
        <v>12.27</v>
      </c>
      <c r="F6456">
        <v>3649</v>
      </c>
      <c r="G6456">
        <v>2123</v>
      </c>
      <c r="H6456" t="s">
        <v>6359</v>
      </c>
      <c r="J6456">
        <v>5</v>
      </c>
      <c r="K6456" t="s">
        <v>11431</v>
      </c>
      <c r="L6456">
        <v>1</v>
      </c>
      <c r="M6456" t="s">
        <v>11427</v>
      </c>
    </row>
    <row r="6457" spans="1:13" x14ac:dyDescent="0.25">
      <c r="A6457">
        <v>9175119</v>
      </c>
      <c r="B6457" t="s">
        <v>6434</v>
      </c>
      <c r="C6457">
        <v>9175912</v>
      </c>
      <c r="D6457" t="s">
        <v>10861</v>
      </c>
      <c r="E6457" s="24">
        <v>22.69</v>
      </c>
      <c r="F6457">
        <v>1504</v>
      </c>
      <c r="G6457">
        <v>2123</v>
      </c>
      <c r="H6457" t="s">
        <v>6359</v>
      </c>
      <c r="J6457">
        <v>5</v>
      </c>
      <c r="K6457" t="s">
        <v>11431</v>
      </c>
      <c r="L6457">
        <v>1</v>
      </c>
      <c r="M6457" t="s">
        <v>11427</v>
      </c>
    </row>
    <row r="6458" spans="1:13" x14ac:dyDescent="0.25">
      <c r="A6458">
        <v>9175121</v>
      </c>
      <c r="B6458" t="s">
        <v>11883</v>
      </c>
      <c r="C6458">
        <v>9175914</v>
      </c>
      <c r="D6458" t="s">
        <v>10862</v>
      </c>
      <c r="E6458" s="24">
        <v>30.24</v>
      </c>
      <c r="F6458">
        <v>4964</v>
      </c>
      <c r="G6458">
        <v>2123</v>
      </c>
      <c r="H6458" t="s">
        <v>6359</v>
      </c>
      <c r="J6458">
        <v>5</v>
      </c>
      <c r="K6458" t="s">
        <v>11431</v>
      </c>
      <c r="L6458">
        <v>1</v>
      </c>
      <c r="M6458" t="s">
        <v>11427</v>
      </c>
    </row>
    <row r="6459" spans="1:13" x14ac:dyDescent="0.25">
      <c r="A6459">
        <v>9175122</v>
      </c>
      <c r="B6459" t="s">
        <v>11462</v>
      </c>
      <c r="C6459">
        <v>9175122</v>
      </c>
      <c r="D6459" t="s">
        <v>11462</v>
      </c>
      <c r="E6459" s="24">
        <v>29.58</v>
      </c>
      <c r="F6459">
        <v>13369</v>
      </c>
      <c r="G6459">
        <v>2123</v>
      </c>
      <c r="H6459" t="s">
        <v>6359</v>
      </c>
      <c r="J6459">
        <v>5</v>
      </c>
      <c r="K6459" t="s">
        <v>11431</v>
      </c>
      <c r="L6459">
        <v>1</v>
      </c>
      <c r="M6459" t="s">
        <v>11427</v>
      </c>
    </row>
    <row r="6460" spans="1:13" x14ac:dyDescent="0.25">
      <c r="A6460">
        <v>9175123</v>
      </c>
      <c r="B6460" t="s">
        <v>6435</v>
      </c>
      <c r="C6460">
        <v>9175123</v>
      </c>
      <c r="D6460" t="s">
        <v>6435</v>
      </c>
      <c r="E6460" s="24">
        <v>17.32</v>
      </c>
      <c r="F6460">
        <v>3046</v>
      </c>
      <c r="G6460">
        <v>2123</v>
      </c>
      <c r="H6460" t="s">
        <v>6359</v>
      </c>
      <c r="J6460">
        <v>5</v>
      </c>
      <c r="K6460" t="s">
        <v>11431</v>
      </c>
      <c r="L6460">
        <v>1</v>
      </c>
      <c r="M6460" t="s">
        <v>11427</v>
      </c>
    </row>
    <row r="6461" spans="1:13" x14ac:dyDescent="0.25">
      <c r="A6461">
        <v>9175124</v>
      </c>
      <c r="B6461" t="s">
        <v>11463</v>
      </c>
      <c r="C6461">
        <v>9175124</v>
      </c>
      <c r="D6461" t="s">
        <v>11463</v>
      </c>
      <c r="E6461" s="24">
        <v>17.91</v>
      </c>
      <c r="F6461">
        <v>10054</v>
      </c>
      <c r="G6461">
        <v>2123</v>
      </c>
      <c r="H6461" t="s">
        <v>6359</v>
      </c>
      <c r="J6461">
        <v>5</v>
      </c>
      <c r="K6461" t="s">
        <v>11431</v>
      </c>
      <c r="L6461">
        <v>1</v>
      </c>
      <c r="M6461" t="s">
        <v>11427</v>
      </c>
    </row>
    <row r="6462" spans="1:13" x14ac:dyDescent="0.25">
      <c r="A6462">
        <v>9175127</v>
      </c>
      <c r="B6462" t="s">
        <v>11464</v>
      </c>
      <c r="C6462">
        <v>9175127</v>
      </c>
      <c r="D6462" t="s">
        <v>11464</v>
      </c>
      <c r="E6462" s="24">
        <v>10.86</v>
      </c>
      <c r="F6462">
        <v>12884</v>
      </c>
      <c r="G6462">
        <v>2123</v>
      </c>
      <c r="H6462" t="s">
        <v>6359</v>
      </c>
      <c r="J6462">
        <v>5</v>
      </c>
      <c r="K6462" t="s">
        <v>11431</v>
      </c>
      <c r="L6462">
        <v>1</v>
      </c>
      <c r="M6462" t="s">
        <v>11427</v>
      </c>
    </row>
    <row r="6463" spans="1:13" x14ac:dyDescent="0.25">
      <c r="A6463">
        <v>9175128</v>
      </c>
      <c r="B6463" t="s">
        <v>6436</v>
      </c>
      <c r="C6463">
        <v>9175914</v>
      </c>
      <c r="D6463" t="s">
        <v>10862</v>
      </c>
      <c r="E6463" s="24">
        <v>18.21</v>
      </c>
      <c r="F6463">
        <v>1539</v>
      </c>
      <c r="G6463">
        <v>2123</v>
      </c>
      <c r="H6463" t="s">
        <v>6359</v>
      </c>
      <c r="J6463">
        <v>5</v>
      </c>
      <c r="K6463" t="s">
        <v>11431</v>
      </c>
      <c r="L6463">
        <v>1</v>
      </c>
      <c r="M6463" t="s">
        <v>11427</v>
      </c>
    </row>
    <row r="6464" spans="1:13" x14ac:dyDescent="0.25">
      <c r="A6464">
        <v>9175131</v>
      </c>
      <c r="B6464" t="s">
        <v>6437</v>
      </c>
      <c r="C6464">
        <v>9175914</v>
      </c>
      <c r="D6464" t="s">
        <v>10862</v>
      </c>
      <c r="E6464" s="24">
        <v>18.47</v>
      </c>
      <c r="F6464">
        <v>2369</v>
      </c>
      <c r="G6464">
        <v>2123</v>
      </c>
      <c r="H6464" t="s">
        <v>6359</v>
      </c>
      <c r="J6464">
        <v>5</v>
      </c>
      <c r="K6464" t="s">
        <v>11431</v>
      </c>
      <c r="L6464">
        <v>1</v>
      </c>
      <c r="M6464" t="s">
        <v>11427</v>
      </c>
    </row>
    <row r="6465" spans="1:13" x14ac:dyDescent="0.25">
      <c r="A6465">
        <v>9175132</v>
      </c>
      <c r="B6465" t="s">
        <v>6438</v>
      </c>
      <c r="C6465">
        <v>9175132</v>
      </c>
      <c r="D6465" t="s">
        <v>6438</v>
      </c>
      <c r="E6465" s="24">
        <v>34.090000000000003</v>
      </c>
      <c r="F6465">
        <v>22272</v>
      </c>
      <c r="G6465">
        <v>2123</v>
      </c>
      <c r="H6465" t="s">
        <v>6359</v>
      </c>
      <c r="J6465">
        <v>5</v>
      </c>
      <c r="K6465" t="s">
        <v>11431</v>
      </c>
      <c r="L6465">
        <v>1</v>
      </c>
      <c r="M6465" t="s">
        <v>11427</v>
      </c>
    </row>
    <row r="6466" spans="1:13" x14ac:dyDescent="0.25">
      <c r="A6466">
        <v>9175133</v>
      </c>
      <c r="B6466" t="s">
        <v>6439</v>
      </c>
      <c r="C6466">
        <v>9175133</v>
      </c>
      <c r="D6466" t="s">
        <v>6439</v>
      </c>
      <c r="E6466" s="24">
        <v>22.79</v>
      </c>
      <c r="F6466">
        <v>5293</v>
      </c>
      <c r="G6466">
        <v>2123</v>
      </c>
      <c r="H6466" t="s">
        <v>6359</v>
      </c>
      <c r="J6466">
        <v>5</v>
      </c>
      <c r="K6466" t="s">
        <v>11431</v>
      </c>
      <c r="L6466">
        <v>1</v>
      </c>
      <c r="M6466" t="s">
        <v>11427</v>
      </c>
    </row>
    <row r="6467" spans="1:13" x14ac:dyDescent="0.25">
      <c r="A6467">
        <v>9175135</v>
      </c>
      <c r="B6467" t="s">
        <v>6440</v>
      </c>
      <c r="C6467">
        <v>9175135</v>
      </c>
      <c r="D6467" t="s">
        <v>6440</v>
      </c>
      <c r="E6467" s="24">
        <v>12.92</v>
      </c>
      <c r="F6467">
        <v>14449</v>
      </c>
      <c r="G6467">
        <v>2123</v>
      </c>
      <c r="H6467" t="s">
        <v>6359</v>
      </c>
      <c r="J6467">
        <v>5</v>
      </c>
      <c r="K6467" t="s">
        <v>11431</v>
      </c>
      <c r="L6467">
        <v>1</v>
      </c>
      <c r="M6467" t="s">
        <v>11427</v>
      </c>
    </row>
    <row r="6468" spans="1:13" x14ac:dyDescent="0.25">
      <c r="A6468">
        <v>9175136</v>
      </c>
      <c r="B6468" t="s">
        <v>6441</v>
      </c>
      <c r="C6468">
        <v>9175912</v>
      </c>
      <c r="D6468" t="s">
        <v>10861</v>
      </c>
      <c r="E6468" s="24">
        <v>17.22</v>
      </c>
      <c r="F6468">
        <v>1501</v>
      </c>
      <c r="G6468">
        <v>2123</v>
      </c>
      <c r="H6468" t="s">
        <v>6359</v>
      </c>
      <c r="J6468">
        <v>5</v>
      </c>
      <c r="K6468" t="s">
        <v>11431</v>
      </c>
      <c r="L6468">
        <v>1</v>
      </c>
      <c r="M6468" t="s">
        <v>11427</v>
      </c>
    </row>
    <row r="6469" spans="1:13" x14ac:dyDescent="0.25">
      <c r="A6469">
        <v>9175137</v>
      </c>
      <c r="B6469" t="s">
        <v>6442</v>
      </c>
      <c r="C6469">
        <v>9175137</v>
      </c>
      <c r="D6469" t="s">
        <v>6442</v>
      </c>
      <c r="E6469" s="24">
        <v>36.299999999999997</v>
      </c>
      <c r="F6469">
        <v>4003</v>
      </c>
      <c r="G6469">
        <v>2123</v>
      </c>
      <c r="H6469" t="s">
        <v>6359</v>
      </c>
      <c r="J6469">
        <v>5</v>
      </c>
      <c r="K6469" t="s">
        <v>11431</v>
      </c>
      <c r="L6469">
        <v>1</v>
      </c>
      <c r="M6469" t="s">
        <v>11427</v>
      </c>
    </row>
    <row r="6470" spans="1:13" x14ac:dyDescent="0.25">
      <c r="A6470">
        <v>9175139</v>
      </c>
      <c r="B6470" t="s">
        <v>6443</v>
      </c>
      <c r="C6470">
        <v>9175139</v>
      </c>
      <c r="D6470" t="s">
        <v>6443</v>
      </c>
      <c r="E6470" s="24">
        <v>23.78</v>
      </c>
      <c r="F6470">
        <v>9029</v>
      </c>
      <c r="G6470">
        <v>2123</v>
      </c>
      <c r="H6470" t="s">
        <v>6359</v>
      </c>
      <c r="J6470">
        <v>5</v>
      </c>
      <c r="K6470" t="s">
        <v>11431</v>
      </c>
      <c r="L6470">
        <v>1</v>
      </c>
      <c r="M6470" t="s">
        <v>11427</v>
      </c>
    </row>
    <row r="6471" spans="1:13" x14ac:dyDescent="0.25">
      <c r="A6471">
        <v>9175444</v>
      </c>
      <c r="B6471" t="s">
        <v>6444</v>
      </c>
      <c r="C6471">
        <v>9175444</v>
      </c>
      <c r="D6471" t="s">
        <v>6444</v>
      </c>
      <c r="E6471" s="24">
        <v>75.61</v>
      </c>
      <c r="F6471">
        <v>0</v>
      </c>
      <c r="G6471">
        <v>2123</v>
      </c>
      <c r="H6471" t="s">
        <v>6359</v>
      </c>
      <c r="J6471">
        <v>5</v>
      </c>
      <c r="K6471" t="s">
        <v>11431</v>
      </c>
      <c r="L6471">
        <v>1</v>
      </c>
      <c r="M6471" t="s">
        <v>11427</v>
      </c>
    </row>
    <row r="6472" spans="1:13" x14ac:dyDescent="0.25">
      <c r="A6472">
        <v>9176111</v>
      </c>
      <c r="B6472" t="s">
        <v>6445</v>
      </c>
      <c r="C6472">
        <v>9176918</v>
      </c>
      <c r="D6472" t="s">
        <v>10863</v>
      </c>
      <c r="E6472" s="24">
        <v>51.98</v>
      </c>
      <c r="F6472">
        <v>2957</v>
      </c>
      <c r="G6472">
        <v>2122</v>
      </c>
      <c r="H6472" t="s">
        <v>6357</v>
      </c>
      <c r="J6472">
        <v>5</v>
      </c>
      <c r="K6472" t="s">
        <v>11431</v>
      </c>
      <c r="L6472">
        <v>2</v>
      </c>
      <c r="M6472" t="s">
        <v>11430</v>
      </c>
    </row>
    <row r="6473" spans="1:13" x14ac:dyDescent="0.25">
      <c r="A6473">
        <v>9176112</v>
      </c>
      <c r="B6473" t="s">
        <v>11465</v>
      </c>
      <c r="C6473">
        <v>9176112</v>
      </c>
      <c r="D6473" t="s">
        <v>11465</v>
      </c>
      <c r="E6473" s="24">
        <v>114.18</v>
      </c>
      <c r="F6473">
        <v>6848</v>
      </c>
      <c r="G6473">
        <v>2122</v>
      </c>
      <c r="H6473" t="s">
        <v>6357</v>
      </c>
      <c r="J6473">
        <v>5</v>
      </c>
      <c r="K6473" t="s">
        <v>11431</v>
      </c>
      <c r="L6473">
        <v>2</v>
      </c>
      <c r="M6473" t="s">
        <v>11430</v>
      </c>
    </row>
    <row r="6474" spans="1:13" x14ac:dyDescent="0.25">
      <c r="A6474">
        <v>9176114</v>
      </c>
      <c r="B6474" t="s">
        <v>11466</v>
      </c>
      <c r="C6474">
        <v>9176114</v>
      </c>
      <c r="D6474" t="s">
        <v>11466</v>
      </c>
      <c r="E6474" s="24">
        <v>100.07</v>
      </c>
      <c r="F6474">
        <v>8983</v>
      </c>
      <c r="G6474">
        <v>2122</v>
      </c>
      <c r="H6474" t="s">
        <v>6357</v>
      </c>
      <c r="J6474">
        <v>5</v>
      </c>
      <c r="K6474" t="s">
        <v>11431</v>
      </c>
      <c r="L6474">
        <v>2</v>
      </c>
      <c r="M6474" t="s">
        <v>11430</v>
      </c>
    </row>
    <row r="6475" spans="1:13" x14ac:dyDescent="0.25">
      <c r="A6475">
        <v>9176116</v>
      </c>
      <c r="B6475" t="s">
        <v>6446</v>
      </c>
      <c r="C6475">
        <v>9176916</v>
      </c>
      <c r="D6475" t="s">
        <v>10864</v>
      </c>
      <c r="E6475" s="24">
        <v>16.27</v>
      </c>
      <c r="F6475">
        <v>1640</v>
      </c>
      <c r="G6475">
        <v>2122</v>
      </c>
      <c r="H6475" t="s">
        <v>6357</v>
      </c>
      <c r="J6475">
        <v>5</v>
      </c>
      <c r="K6475" t="s">
        <v>11431</v>
      </c>
      <c r="L6475">
        <v>2</v>
      </c>
      <c r="M6475" t="s">
        <v>11430</v>
      </c>
    </row>
    <row r="6476" spans="1:13" x14ac:dyDescent="0.25">
      <c r="A6476">
        <v>9176118</v>
      </c>
      <c r="B6476" t="s">
        <v>6447</v>
      </c>
      <c r="C6476">
        <v>9176118</v>
      </c>
      <c r="D6476" t="s">
        <v>6447</v>
      </c>
      <c r="E6476" s="24">
        <v>22.53</v>
      </c>
      <c r="F6476">
        <v>3593</v>
      </c>
      <c r="G6476">
        <v>2122</v>
      </c>
      <c r="H6476" t="s">
        <v>6357</v>
      </c>
      <c r="J6476">
        <v>5</v>
      </c>
      <c r="K6476" t="s">
        <v>11431</v>
      </c>
      <c r="L6476">
        <v>2</v>
      </c>
      <c r="M6476" t="s">
        <v>11430</v>
      </c>
    </row>
    <row r="6477" spans="1:13" x14ac:dyDescent="0.25">
      <c r="A6477">
        <v>9176120</v>
      </c>
      <c r="B6477" t="s">
        <v>5283</v>
      </c>
      <c r="C6477">
        <v>9176120</v>
      </c>
      <c r="D6477" t="s">
        <v>5283</v>
      </c>
      <c r="E6477" s="24">
        <v>47.84</v>
      </c>
      <c r="F6477">
        <v>4621</v>
      </c>
      <c r="G6477">
        <v>2122</v>
      </c>
      <c r="H6477" t="s">
        <v>6357</v>
      </c>
      <c r="J6477">
        <v>5</v>
      </c>
      <c r="K6477" t="s">
        <v>11431</v>
      </c>
      <c r="L6477">
        <v>2</v>
      </c>
      <c r="M6477" t="s">
        <v>11430</v>
      </c>
    </row>
    <row r="6478" spans="1:13" x14ac:dyDescent="0.25">
      <c r="A6478">
        <v>9176121</v>
      </c>
      <c r="B6478" t="s">
        <v>11467</v>
      </c>
      <c r="C6478">
        <v>9176121</v>
      </c>
      <c r="D6478" t="s">
        <v>11467</v>
      </c>
      <c r="E6478" s="24">
        <v>40.51</v>
      </c>
      <c r="F6478">
        <v>2752</v>
      </c>
      <c r="G6478">
        <v>2122</v>
      </c>
      <c r="H6478" t="s">
        <v>6357</v>
      </c>
      <c r="J6478">
        <v>5</v>
      </c>
      <c r="K6478" t="s">
        <v>11431</v>
      </c>
      <c r="L6478">
        <v>2</v>
      </c>
      <c r="M6478" t="s">
        <v>11430</v>
      </c>
    </row>
    <row r="6479" spans="1:13" x14ac:dyDescent="0.25">
      <c r="A6479">
        <v>9176122</v>
      </c>
      <c r="B6479" t="s">
        <v>6448</v>
      </c>
      <c r="C6479">
        <v>9176918</v>
      </c>
      <c r="D6479" t="s">
        <v>10863</v>
      </c>
      <c r="E6479" s="24">
        <v>9.39</v>
      </c>
      <c r="F6479">
        <v>1155</v>
      </c>
      <c r="G6479">
        <v>2122</v>
      </c>
      <c r="H6479" t="s">
        <v>6357</v>
      </c>
      <c r="J6479">
        <v>5</v>
      </c>
      <c r="K6479" t="s">
        <v>11431</v>
      </c>
      <c r="L6479">
        <v>2</v>
      </c>
      <c r="M6479" t="s">
        <v>11430</v>
      </c>
    </row>
    <row r="6480" spans="1:13" x14ac:dyDescent="0.25">
      <c r="A6480">
        <v>9176123</v>
      </c>
      <c r="B6480" t="s">
        <v>6449</v>
      </c>
      <c r="C6480">
        <v>9176123</v>
      </c>
      <c r="D6480" t="s">
        <v>6449</v>
      </c>
      <c r="E6480" s="24">
        <v>47.78</v>
      </c>
      <c r="F6480">
        <v>13300</v>
      </c>
      <c r="G6480">
        <v>2122</v>
      </c>
      <c r="H6480" t="s">
        <v>6357</v>
      </c>
      <c r="J6480">
        <v>5</v>
      </c>
      <c r="K6480" t="s">
        <v>11431</v>
      </c>
      <c r="L6480">
        <v>2</v>
      </c>
      <c r="M6480" t="s">
        <v>11430</v>
      </c>
    </row>
    <row r="6481" spans="1:13" x14ac:dyDescent="0.25">
      <c r="A6481">
        <v>9176124</v>
      </c>
      <c r="B6481" t="s">
        <v>6450</v>
      </c>
      <c r="C6481">
        <v>9176916</v>
      </c>
      <c r="D6481" t="s">
        <v>10864</v>
      </c>
      <c r="E6481" s="24">
        <v>15.71</v>
      </c>
      <c r="F6481">
        <v>2953</v>
      </c>
      <c r="G6481">
        <v>2122</v>
      </c>
      <c r="H6481" t="s">
        <v>6357</v>
      </c>
      <c r="J6481">
        <v>5</v>
      </c>
      <c r="K6481" t="s">
        <v>11431</v>
      </c>
      <c r="L6481">
        <v>2</v>
      </c>
      <c r="M6481" t="s">
        <v>11430</v>
      </c>
    </row>
    <row r="6482" spans="1:13" x14ac:dyDescent="0.25">
      <c r="A6482">
        <v>9176126</v>
      </c>
      <c r="B6482" t="s">
        <v>11468</v>
      </c>
      <c r="C6482">
        <v>9176126</v>
      </c>
      <c r="D6482" t="s">
        <v>11468</v>
      </c>
      <c r="E6482" s="24">
        <v>28.21</v>
      </c>
      <c r="F6482">
        <v>11534</v>
      </c>
      <c r="G6482">
        <v>2122</v>
      </c>
      <c r="H6482" t="s">
        <v>6357</v>
      </c>
      <c r="J6482">
        <v>5</v>
      </c>
      <c r="K6482" t="s">
        <v>11431</v>
      </c>
      <c r="L6482">
        <v>2</v>
      </c>
      <c r="M6482" t="s">
        <v>11430</v>
      </c>
    </row>
    <row r="6483" spans="1:13" x14ac:dyDescent="0.25">
      <c r="A6483">
        <v>9176129</v>
      </c>
      <c r="B6483" t="s">
        <v>6451</v>
      </c>
      <c r="C6483">
        <v>9176129</v>
      </c>
      <c r="D6483" t="s">
        <v>6451</v>
      </c>
      <c r="E6483" s="24">
        <v>47.42</v>
      </c>
      <c r="F6483">
        <v>6573</v>
      </c>
      <c r="G6483">
        <v>2122</v>
      </c>
      <c r="H6483" t="s">
        <v>6357</v>
      </c>
      <c r="J6483">
        <v>5</v>
      </c>
      <c r="K6483" t="s">
        <v>11431</v>
      </c>
      <c r="L6483">
        <v>2</v>
      </c>
      <c r="M6483" t="s">
        <v>11430</v>
      </c>
    </row>
    <row r="6484" spans="1:13" x14ac:dyDescent="0.25">
      <c r="A6484">
        <v>9176131</v>
      </c>
      <c r="B6484" t="s">
        <v>6452</v>
      </c>
      <c r="C6484">
        <v>9176131</v>
      </c>
      <c r="D6484" t="s">
        <v>6452</v>
      </c>
      <c r="E6484" s="24">
        <v>4.16</v>
      </c>
      <c r="F6484">
        <v>2736</v>
      </c>
      <c r="G6484">
        <v>2122</v>
      </c>
      <c r="H6484" t="s">
        <v>6357</v>
      </c>
      <c r="J6484">
        <v>5</v>
      </c>
      <c r="K6484" t="s">
        <v>11431</v>
      </c>
      <c r="L6484">
        <v>2</v>
      </c>
      <c r="M6484" t="s">
        <v>11430</v>
      </c>
    </row>
    <row r="6485" spans="1:13" x14ac:dyDescent="0.25">
      <c r="A6485">
        <v>9176132</v>
      </c>
      <c r="B6485" t="s">
        <v>6453</v>
      </c>
      <c r="C6485">
        <v>9176132</v>
      </c>
      <c r="D6485" t="s">
        <v>6453</v>
      </c>
      <c r="E6485" s="24">
        <v>33.79</v>
      </c>
      <c r="F6485">
        <v>2846</v>
      </c>
      <c r="G6485">
        <v>2122</v>
      </c>
      <c r="H6485" t="s">
        <v>6357</v>
      </c>
      <c r="J6485">
        <v>5</v>
      </c>
      <c r="K6485" t="s">
        <v>11431</v>
      </c>
      <c r="L6485">
        <v>2</v>
      </c>
      <c r="M6485" t="s">
        <v>11430</v>
      </c>
    </row>
    <row r="6486" spans="1:13" x14ac:dyDescent="0.25">
      <c r="A6486">
        <v>9176137</v>
      </c>
      <c r="B6486" t="s">
        <v>11469</v>
      </c>
      <c r="C6486">
        <v>9176137</v>
      </c>
      <c r="D6486" t="s">
        <v>11469</v>
      </c>
      <c r="E6486" s="24">
        <v>51.71</v>
      </c>
      <c r="F6486">
        <v>2558</v>
      </c>
      <c r="G6486">
        <v>2122</v>
      </c>
      <c r="H6486" t="s">
        <v>6357</v>
      </c>
      <c r="J6486">
        <v>5</v>
      </c>
      <c r="K6486" t="s">
        <v>11431</v>
      </c>
      <c r="L6486">
        <v>2</v>
      </c>
      <c r="M6486" t="s">
        <v>11430</v>
      </c>
    </row>
    <row r="6487" spans="1:13" x14ac:dyDescent="0.25">
      <c r="A6487">
        <v>9176138</v>
      </c>
      <c r="B6487" t="s">
        <v>11470</v>
      </c>
      <c r="C6487">
        <v>9176138</v>
      </c>
      <c r="D6487" t="s">
        <v>11470</v>
      </c>
      <c r="E6487" s="24">
        <v>81.430000000000007</v>
      </c>
      <c r="F6487">
        <v>5638</v>
      </c>
      <c r="G6487">
        <v>2122</v>
      </c>
      <c r="H6487" t="s">
        <v>6357</v>
      </c>
      <c r="J6487">
        <v>5</v>
      </c>
      <c r="K6487" t="s">
        <v>11431</v>
      </c>
      <c r="L6487">
        <v>2</v>
      </c>
      <c r="M6487" t="s">
        <v>11430</v>
      </c>
    </row>
    <row r="6488" spans="1:13" x14ac:dyDescent="0.25">
      <c r="A6488">
        <v>9176139</v>
      </c>
      <c r="B6488" t="s">
        <v>11471</v>
      </c>
      <c r="C6488">
        <v>9176139</v>
      </c>
      <c r="D6488" t="s">
        <v>11471</v>
      </c>
      <c r="E6488" s="24">
        <v>55.67</v>
      </c>
      <c r="F6488">
        <v>9326</v>
      </c>
      <c r="G6488">
        <v>2122</v>
      </c>
      <c r="H6488" t="s">
        <v>6357</v>
      </c>
      <c r="J6488">
        <v>5</v>
      </c>
      <c r="K6488" t="s">
        <v>11431</v>
      </c>
      <c r="L6488">
        <v>2</v>
      </c>
      <c r="M6488" t="s">
        <v>11430</v>
      </c>
    </row>
    <row r="6489" spans="1:13" x14ac:dyDescent="0.25">
      <c r="A6489">
        <v>9176143</v>
      </c>
      <c r="B6489" t="s">
        <v>6454</v>
      </c>
      <c r="C6489">
        <v>9176143</v>
      </c>
      <c r="D6489" t="s">
        <v>6454</v>
      </c>
      <c r="E6489" s="24">
        <v>8.48</v>
      </c>
      <c r="F6489">
        <v>4813</v>
      </c>
      <c r="G6489">
        <v>2122</v>
      </c>
      <c r="H6489" t="s">
        <v>6357</v>
      </c>
      <c r="J6489">
        <v>5</v>
      </c>
      <c r="K6489" t="s">
        <v>11431</v>
      </c>
      <c r="L6489">
        <v>2</v>
      </c>
      <c r="M6489" t="s">
        <v>11430</v>
      </c>
    </row>
    <row r="6490" spans="1:13" x14ac:dyDescent="0.25">
      <c r="A6490">
        <v>9176147</v>
      </c>
      <c r="B6490" t="s">
        <v>6455</v>
      </c>
      <c r="C6490">
        <v>9176919</v>
      </c>
      <c r="D6490" t="s">
        <v>10865</v>
      </c>
      <c r="E6490" s="24">
        <v>22.69</v>
      </c>
      <c r="F6490">
        <v>1652</v>
      </c>
      <c r="G6490">
        <v>2122</v>
      </c>
      <c r="H6490" t="s">
        <v>6357</v>
      </c>
      <c r="J6490">
        <v>5</v>
      </c>
      <c r="K6490" t="s">
        <v>11431</v>
      </c>
      <c r="L6490">
        <v>2</v>
      </c>
      <c r="M6490" t="s">
        <v>11430</v>
      </c>
    </row>
    <row r="6491" spans="1:13" x14ac:dyDescent="0.25">
      <c r="A6491">
        <v>9176148</v>
      </c>
      <c r="B6491" t="s">
        <v>11472</v>
      </c>
      <c r="C6491">
        <v>9176148</v>
      </c>
      <c r="D6491" t="s">
        <v>11472</v>
      </c>
      <c r="E6491" s="24">
        <v>33.46</v>
      </c>
      <c r="F6491">
        <v>1537</v>
      </c>
      <c r="G6491">
        <v>2122</v>
      </c>
      <c r="H6491" t="s">
        <v>6357</v>
      </c>
      <c r="J6491">
        <v>5</v>
      </c>
      <c r="K6491" t="s">
        <v>11431</v>
      </c>
      <c r="L6491">
        <v>2</v>
      </c>
      <c r="M6491" t="s">
        <v>11430</v>
      </c>
    </row>
    <row r="6492" spans="1:13" x14ac:dyDescent="0.25">
      <c r="A6492">
        <v>9176149</v>
      </c>
      <c r="B6492" t="s">
        <v>11884</v>
      </c>
      <c r="C6492">
        <v>9176918</v>
      </c>
      <c r="D6492" t="s">
        <v>10863</v>
      </c>
      <c r="E6492" s="24">
        <v>18.43</v>
      </c>
      <c r="F6492">
        <v>2033</v>
      </c>
      <c r="G6492">
        <v>2122</v>
      </c>
      <c r="H6492" t="s">
        <v>6357</v>
      </c>
      <c r="J6492">
        <v>5</v>
      </c>
      <c r="K6492" t="s">
        <v>11431</v>
      </c>
      <c r="L6492">
        <v>2</v>
      </c>
      <c r="M6492" t="s">
        <v>11430</v>
      </c>
    </row>
    <row r="6493" spans="1:13" x14ac:dyDescent="0.25">
      <c r="A6493">
        <v>9176150</v>
      </c>
      <c r="B6493" t="s">
        <v>6456</v>
      </c>
      <c r="C6493">
        <v>9176919</v>
      </c>
      <c r="D6493" t="s">
        <v>10865</v>
      </c>
      <c r="E6493" s="24">
        <v>19.37</v>
      </c>
      <c r="F6493">
        <v>1267</v>
      </c>
      <c r="G6493">
        <v>2122</v>
      </c>
      <c r="H6493" t="s">
        <v>6357</v>
      </c>
      <c r="J6493">
        <v>5</v>
      </c>
      <c r="K6493" t="s">
        <v>11431</v>
      </c>
      <c r="L6493">
        <v>2</v>
      </c>
      <c r="M6493" t="s">
        <v>11430</v>
      </c>
    </row>
    <row r="6494" spans="1:13" x14ac:dyDescent="0.25">
      <c r="A6494">
        <v>9176153</v>
      </c>
      <c r="B6494" t="s">
        <v>11885</v>
      </c>
      <c r="C6494">
        <v>9176919</v>
      </c>
      <c r="D6494" t="s">
        <v>10865</v>
      </c>
      <c r="E6494" s="24">
        <v>43.52</v>
      </c>
      <c r="F6494">
        <v>3600</v>
      </c>
      <c r="G6494">
        <v>2122</v>
      </c>
      <c r="H6494" t="s">
        <v>6357</v>
      </c>
      <c r="J6494">
        <v>5</v>
      </c>
      <c r="K6494" t="s">
        <v>11431</v>
      </c>
      <c r="L6494">
        <v>2</v>
      </c>
      <c r="M6494" t="s">
        <v>11430</v>
      </c>
    </row>
    <row r="6495" spans="1:13" x14ac:dyDescent="0.25">
      <c r="A6495">
        <v>9176155</v>
      </c>
      <c r="B6495" t="s">
        <v>6457</v>
      </c>
      <c r="C6495">
        <v>9176915</v>
      </c>
      <c r="D6495" t="s">
        <v>10866</v>
      </c>
      <c r="E6495" s="24">
        <v>45.65</v>
      </c>
      <c r="F6495">
        <v>2824</v>
      </c>
      <c r="G6495">
        <v>2122</v>
      </c>
      <c r="H6495" t="s">
        <v>6357</v>
      </c>
      <c r="J6495">
        <v>5</v>
      </c>
      <c r="K6495" t="s">
        <v>11431</v>
      </c>
      <c r="L6495">
        <v>2</v>
      </c>
      <c r="M6495" t="s">
        <v>11430</v>
      </c>
    </row>
    <row r="6496" spans="1:13" x14ac:dyDescent="0.25">
      <c r="A6496">
        <v>9176160</v>
      </c>
      <c r="B6496" t="s">
        <v>6458</v>
      </c>
      <c r="C6496">
        <v>9176915</v>
      </c>
      <c r="D6496" t="s">
        <v>10866</v>
      </c>
      <c r="E6496" s="24">
        <v>52.24</v>
      </c>
      <c r="F6496">
        <v>3122</v>
      </c>
      <c r="G6496">
        <v>2122</v>
      </c>
      <c r="H6496" t="s">
        <v>6357</v>
      </c>
      <c r="J6496">
        <v>5</v>
      </c>
      <c r="K6496" t="s">
        <v>11431</v>
      </c>
      <c r="L6496">
        <v>2</v>
      </c>
      <c r="M6496" t="s">
        <v>11430</v>
      </c>
    </row>
    <row r="6497" spans="1:13" x14ac:dyDescent="0.25">
      <c r="A6497">
        <v>9176161</v>
      </c>
      <c r="B6497" t="s">
        <v>6376</v>
      </c>
      <c r="C6497">
        <v>9176161</v>
      </c>
      <c r="D6497" t="s">
        <v>6376</v>
      </c>
      <c r="E6497" s="24">
        <v>39.04</v>
      </c>
      <c r="F6497">
        <v>3860</v>
      </c>
      <c r="G6497">
        <v>2122</v>
      </c>
      <c r="H6497" t="s">
        <v>6357</v>
      </c>
      <c r="J6497">
        <v>5</v>
      </c>
      <c r="K6497" t="s">
        <v>11431</v>
      </c>
      <c r="L6497">
        <v>2</v>
      </c>
      <c r="M6497" t="s">
        <v>11430</v>
      </c>
    </row>
    <row r="6498" spans="1:13" x14ac:dyDescent="0.25">
      <c r="A6498">
        <v>9176164</v>
      </c>
      <c r="B6498" t="s">
        <v>11473</v>
      </c>
      <c r="C6498">
        <v>9176164</v>
      </c>
      <c r="D6498" t="s">
        <v>11473</v>
      </c>
      <c r="E6498" s="24">
        <v>71.099999999999994</v>
      </c>
      <c r="F6498">
        <v>2624</v>
      </c>
      <c r="G6498">
        <v>2122</v>
      </c>
      <c r="H6498" t="s">
        <v>6357</v>
      </c>
      <c r="J6498">
        <v>5</v>
      </c>
      <c r="K6498" t="s">
        <v>11431</v>
      </c>
      <c r="L6498">
        <v>2</v>
      </c>
      <c r="M6498" t="s">
        <v>11430</v>
      </c>
    </row>
    <row r="6499" spans="1:13" x14ac:dyDescent="0.25">
      <c r="A6499">
        <v>9176165</v>
      </c>
      <c r="B6499" t="s">
        <v>6459</v>
      </c>
      <c r="C6499">
        <v>9176915</v>
      </c>
      <c r="D6499" t="s">
        <v>10866</v>
      </c>
      <c r="E6499" s="24">
        <v>39.75</v>
      </c>
      <c r="F6499">
        <v>2316</v>
      </c>
      <c r="G6499">
        <v>2122</v>
      </c>
      <c r="H6499" t="s">
        <v>6357</v>
      </c>
      <c r="J6499">
        <v>5</v>
      </c>
      <c r="K6499" t="s">
        <v>11431</v>
      </c>
      <c r="L6499">
        <v>2</v>
      </c>
      <c r="M6499" t="s">
        <v>11430</v>
      </c>
    </row>
    <row r="6500" spans="1:13" x14ac:dyDescent="0.25">
      <c r="A6500">
        <v>9176166</v>
      </c>
      <c r="B6500" t="s">
        <v>11474</v>
      </c>
      <c r="C6500">
        <v>9176166</v>
      </c>
      <c r="D6500" t="s">
        <v>11474</v>
      </c>
      <c r="E6500" s="24">
        <v>33.81</v>
      </c>
      <c r="F6500">
        <v>2693</v>
      </c>
      <c r="G6500">
        <v>2122</v>
      </c>
      <c r="H6500" t="s">
        <v>6357</v>
      </c>
      <c r="J6500">
        <v>5</v>
      </c>
      <c r="K6500" t="s">
        <v>11431</v>
      </c>
      <c r="L6500">
        <v>2</v>
      </c>
      <c r="M6500" t="s">
        <v>11430</v>
      </c>
    </row>
    <row r="6501" spans="1:13" x14ac:dyDescent="0.25">
      <c r="A6501">
        <v>9176167</v>
      </c>
      <c r="B6501" t="s">
        <v>6460</v>
      </c>
      <c r="C6501">
        <v>9176167</v>
      </c>
      <c r="D6501" t="s">
        <v>6460</v>
      </c>
      <c r="E6501" s="24">
        <v>12.47</v>
      </c>
      <c r="F6501">
        <v>4835</v>
      </c>
      <c r="G6501">
        <v>2122</v>
      </c>
      <c r="H6501" t="s">
        <v>6357</v>
      </c>
      <c r="J6501">
        <v>5</v>
      </c>
      <c r="K6501" t="s">
        <v>11431</v>
      </c>
      <c r="L6501">
        <v>2</v>
      </c>
      <c r="M6501" t="s">
        <v>11430</v>
      </c>
    </row>
    <row r="6502" spans="1:13" x14ac:dyDescent="0.25">
      <c r="A6502">
        <v>9176444</v>
      </c>
      <c r="B6502" t="s">
        <v>6461</v>
      </c>
      <c r="C6502">
        <v>9176444</v>
      </c>
      <c r="D6502" t="s">
        <v>6461</v>
      </c>
      <c r="E6502" s="24">
        <v>5.42</v>
      </c>
      <c r="F6502">
        <v>0</v>
      </c>
      <c r="G6502">
        <v>2122</v>
      </c>
      <c r="H6502" t="s">
        <v>6357</v>
      </c>
      <c r="J6502">
        <v>5</v>
      </c>
      <c r="K6502" t="s">
        <v>11431</v>
      </c>
      <c r="L6502">
        <v>2</v>
      </c>
      <c r="M6502" t="s">
        <v>11430</v>
      </c>
    </row>
    <row r="6503" spans="1:13" x14ac:dyDescent="0.25">
      <c r="A6503">
        <v>9177112</v>
      </c>
      <c r="B6503" t="s">
        <v>6462</v>
      </c>
      <c r="C6503">
        <v>9177926</v>
      </c>
      <c r="D6503" t="s">
        <v>10867</v>
      </c>
      <c r="E6503" s="24">
        <v>19.88</v>
      </c>
      <c r="F6503">
        <v>2717</v>
      </c>
      <c r="G6503">
        <v>2250</v>
      </c>
      <c r="H6503" t="s">
        <v>6463</v>
      </c>
      <c r="J6503">
        <v>5</v>
      </c>
      <c r="K6503" t="s">
        <v>11431</v>
      </c>
      <c r="L6503">
        <v>2</v>
      </c>
      <c r="M6503" t="s">
        <v>11430</v>
      </c>
    </row>
    <row r="6504" spans="1:13" x14ac:dyDescent="0.25">
      <c r="A6504">
        <v>9177113</v>
      </c>
      <c r="B6504" t="s">
        <v>1996</v>
      </c>
      <c r="C6504">
        <v>9177113</v>
      </c>
      <c r="D6504" t="s">
        <v>1996</v>
      </c>
      <c r="E6504" s="24">
        <v>47.15</v>
      </c>
      <c r="F6504">
        <v>3680</v>
      </c>
      <c r="G6504">
        <v>2123</v>
      </c>
      <c r="H6504" t="s">
        <v>6359</v>
      </c>
      <c r="J6504">
        <v>5</v>
      </c>
      <c r="K6504" t="s">
        <v>11431</v>
      </c>
      <c r="L6504">
        <v>1</v>
      </c>
      <c r="M6504" t="s">
        <v>11427</v>
      </c>
    </row>
    <row r="6505" spans="1:13" x14ac:dyDescent="0.25">
      <c r="A6505">
        <v>9177114</v>
      </c>
      <c r="B6505" t="s">
        <v>6464</v>
      </c>
      <c r="C6505">
        <v>9177920</v>
      </c>
      <c r="D6505" t="s">
        <v>10868</v>
      </c>
      <c r="E6505" s="24">
        <v>22.75</v>
      </c>
      <c r="F6505">
        <v>1484</v>
      </c>
      <c r="G6505">
        <v>2123</v>
      </c>
      <c r="H6505" t="s">
        <v>6359</v>
      </c>
      <c r="J6505">
        <v>5</v>
      </c>
      <c r="K6505" t="s">
        <v>11431</v>
      </c>
      <c r="L6505">
        <v>1</v>
      </c>
      <c r="M6505" t="s">
        <v>11427</v>
      </c>
    </row>
    <row r="6506" spans="1:13" x14ac:dyDescent="0.25">
      <c r="A6506">
        <v>9177115</v>
      </c>
      <c r="B6506" t="s">
        <v>11475</v>
      </c>
      <c r="C6506">
        <v>9177115</v>
      </c>
      <c r="D6506" t="s">
        <v>11475</v>
      </c>
      <c r="E6506" s="24">
        <v>99.56</v>
      </c>
      <c r="F6506">
        <v>14171</v>
      </c>
      <c r="G6506">
        <v>2123</v>
      </c>
      <c r="H6506" t="s">
        <v>6359</v>
      </c>
      <c r="J6506">
        <v>5</v>
      </c>
      <c r="K6506" t="s">
        <v>11431</v>
      </c>
      <c r="L6506">
        <v>1</v>
      </c>
      <c r="M6506" t="s">
        <v>11427</v>
      </c>
    </row>
    <row r="6507" spans="1:13" x14ac:dyDescent="0.25">
      <c r="A6507">
        <v>9177116</v>
      </c>
      <c r="B6507" t="s">
        <v>6465</v>
      </c>
      <c r="C6507">
        <v>9177923</v>
      </c>
      <c r="D6507" t="s">
        <v>10869</v>
      </c>
      <c r="E6507" s="24">
        <v>35.630000000000003</v>
      </c>
      <c r="F6507">
        <v>2618</v>
      </c>
      <c r="G6507">
        <v>2250</v>
      </c>
      <c r="H6507" t="s">
        <v>6463</v>
      </c>
      <c r="J6507">
        <v>5</v>
      </c>
      <c r="K6507" t="s">
        <v>11431</v>
      </c>
      <c r="L6507">
        <v>2</v>
      </c>
      <c r="M6507" t="s">
        <v>11430</v>
      </c>
    </row>
    <row r="6508" spans="1:13" x14ac:dyDescent="0.25">
      <c r="A6508">
        <v>9177117</v>
      </c>
      <c r="B6508" t="s">
        <v>6466</v>
      </c>
      <c r="C6508">
        <v>9177117</v>
      </c>
      <c r="D6508" t="s">
        <v>11476</v>
      </c>
      <c r="E6508" s="24">
        <v>54.61</v>
      </c>
      <c r="F6508">
        <v>35756</v>
      </c>
      <c r="G6508">
        <v>2123</v>
      </c>
      <c r="H6508" t="s">
        <v>6359</v>
      </c>
      <c r="J6508">
        <v>5</v>
      </c>
      <c r="K6508" t="s">
        <v>11431</v>
      </c>
      <c r="L6508">
        <v>1</v>
      </c>
      <c r="M6508" t="s">
        <v>11427</v>
      </c>
    </row>
    <row r="6509" spans="1:13" x14ac:dyDescent="0.25">
      <c r="A6509">
        <v>9177118</v>
      </c>
      <c r="B6509" t="s">
        <v>6467</v>
      </c>
      <c r="C6509">
        <v>9177118</v>
      </c>
      <c r="D6509" t="s">
        <v>6467</v>
      </c>
      <c r="E6509" s="24">
        <v>23.17</v>
      </c>
      <c r="F6509">
        <v>4337</v>
      </c>
      <c r="G6509">
        <v>2123</v>
      </c>
      <c r="H6509" t="s">
        <v>6359</v>
      </c>
      <c r="J6509">
        <v>5</v>
      </c>
      <c r="K6509" t="s">
        <v>11431</v>
      </c>
      <c r="L6509">
        <v>1</v>
      </c>
      <c r="M6509" t="s">
        <v>11427</v>
      </c>
    </row>
    <row r="6510" spans="1:13" x14ac:dyDescent="0.25">
      <c r="A6510">
        <v>9177119</v>
      </c>
      <c r="B6510" t="s">
        <v>6468</v>
      </c>
      <c r="C6510">
        <v>9177119</v>
      </c>
      <c r="D6510" t="s">
        <v>6468</v>
      </c>
      <c r="E6510" s="24">
        <v>15.37</v>
      </c>
      <c r="F6510">
        <v>3491</v>
      </c>
      <c r="G6510">
        <v>2123</v>
      </c>
      <c r="H6510" t="s">
        <v>6359</v>
      </c>
      <c r="J6510">
        <v>5</v>
      </c>
      <c r="K6510" t="s">
        <v>11431</v>
      </c>
      <c r="L6510">
        <v>1</v>
      </c>
      <c r="M6510" t="s">
        <v>11427</v>
      </c>
    </row>
    <row r="6511" spans="1:13" x14ac:dyDescent="0.25">
      <c r="A6511">
        <v>9177120</v>
      </c>
      <c r="B6511" t="s">
        <v>6469</v>
      </c>
      <c r="C6511">
        <v>9177120</v>
      </c>
      <c r="D6511" t="s">
        <v>6469</v>
      </c>
      <c r="E6511" s="24">
        <v>42.36</v>
      </c>
      <c r="F6511">
        <v>3509</v>
      </c>
      <c r="G6511">
        <v>2123</v>
      </c>
      <c r="H6511" t="s">
        <v>6359</v>
      </c>
      <c r="J6511">
        <v>5</v>
      </c>
      <c r="K6511" t="s">
        <v>11431</v>
      </c>
      <c r="L6511">
        <v>1</v>
      </c>
      <c r="M6511" t="s">
        <v>11427</v>
      </c>
    </row>
    <row r="6512" spans="1:13" x14ac:dyDescent="0.25">
      <c r="A6512">
        <v>9177121</v>
      </c>
      <c r="B6512" t="s">
        <v>6470</v>
      </c>
      <c r="C6512">
        <v>9177925</v>
      </c>
      <c r="D6512" t="s">
        <v>10870</v>
      </c>
      <c r="E6512" s="24">
        <v>27.42</v>
      </c>
      <c r="F6512">
        <v>1469</v>
      </c>
      <c r="G6512">
        <v>2123</v>
      </c>
      <c r="H6512" t="s">
        <v>6359</v>
      </c>
      <c r="J6512">
        <v>5</v>
      </c>
      <c r="K6512" t="s">
        <v>11431</v>
      </c>
      <c r="L6512">
        <v>1</v>
      </c>
      <c r="M6512" t="s">
        <v>11427</v>
      </c>
    </row>
    <row r="6513" spans="1:13" x14ac:dyDescent="0.25">
      <c r="A6513">
        <v>9177122</v>
      </c>
      <c r="B6513" t="s">
        <v>6471</v>
      </c>
      <c r="C6513">
        <v>9177925</v>
      </c>
      <c r="D6513" t="s">
        <v>10870</v>
      </c>
      <c r="E6513" s="24">
        <v>11.83</v>
      </c>
      <c r="F6513">
        <v>1480</v>
      </c>
      <c r="G6513">
        <v>2123</v>
      </c>
      <c r="H6513" t="s">
        <v>6359</v>
      </c>
      <c r="J6513">
        <v>5</v>
      </c>
      <c r="K6513" t="s">
        <v>11431</v>
      </c>
      <c r="L6513">
        <v>1</v>
      </c>
      <c r="M6513" t="s">
        <v>11427</v>
      </c>
    </row>
    <row r="6514" spans="1:13" x14ac:dyDescent="0.25">
      <c r="A6514">
        <v>9177123</v>
      </c>
      <c r="B6514" t="s">
        <v>11477</v>
      </c>
      <c r="C6514">
        <v>9177123</v>
      </c>
      <c r="D6514" t="s">
        <v>11477</v>
      </c>
      <c r="E6514" s="24">
        <v>43.78</v>
      </c>
      <c r="F6514">
        <v>5629</v>
      </c>
      <c r="G6514">
        <v>2123</v>
      </c>
      <c r="H6514" t="s">
        <v>6359</v>
      </c>
      <c r="J6514">
        <v>5</v>
      </c>
      <c r="K6514" t="s">
        <v>11431</v>
      </c>
      <c r="L6514">
        <v>1</v>
      </c>
      <c r="M6514" t="s">
        <v>11427</v>
      </c>
    </row>
    <row r="6515" spans="1:13" x14ac:dyDescent="0.25">
      <c r="A6515">
        <v>9177124</v>
      </c>
      <c r="B6515" t="s">
        <v>6472</v>
      </c>
      <c r="C6515">
        <v>9177925</v>
      </c>
      <c r="D6515" t="s">
        <v>10870</v>
      </c>
      <c r="E6515" s="24">
        <v>17.09</v>
      </c>
      <c r="F6515">
        <v>969</v>
      </c>
      <c r="G6515">
        <v>2123</v>
      </c>
      <c r="H6515" t="s">
        <v>6359</v>
      </c>
      <c r="J6515">
        <v>5</v>
      </c>
      <c r="K6515" t="s">
        <v>11431</v>
      </c>
      <c r="L6515">
        <v>1</v>
      </c>
      <c r="M6515" t="s">
        <v>11427</v>
      </c>
    </row>
    <row r="6516" spans="1:13" x14ac:dyDescent="0.25">
      <c r="A6516">
        <v>9177126</v>
      </c>
      <c r="B6516" t="s">
        <v>6473</v>
      </c>
      <c r="C6516">
        <v>9177926</v>
      </c>
      <c r="D6516" t="s">
        <v>10867</v>
      </c>
      <c r="E6516" s="24">
        <v>27.5</v>
      </c>
      <c r="F6516">
        <v>2695</v>
      </c>
      <c r="G6516">
        <v>2250</v>
      </c>
      <c r="H6516" t="s">
        <v>6463</v>
      </c>
      <c r="J6516">
        <v>5</v>
      </c>
      <c r="K6516" t="s">
        <v>11431</v>
      </c>
      <c r="L6516">
        <v>2</v>
      </c>
      <c r="M6516" t="s">
        <v>11430</v>
      </c>
    </row>
    <row r="6517" spans="1:13" x14ac:dyDescent="0.25">
      <c r="A6517">
        <v>9177127</v>
      </c>
      <c r="B6517" t="s">
        <v>6474</v>
      </c>
      <c r="C6517">
        <v>9177127</v>
      </c>
      <c r="D6517" t="s">
        <v>6474</v>
      </c>
      <c r="E6517" s="24">
        <v>33.94</v>
      </c>
      <c r="F6517">
        <v>2705</v>
      </c>
      <c r="G6517">
        <v>2123</v>
      </c>
      <c r="H6517" t="s">
        <v>6359</v>
      </c>
      <c r="J6517">
        <v>5</v>
      </c>
      <c r="K6517" t="s">
        <v>11431</v>
      </c>
      <c r="L6517">
        <v>1</v>
      </c>
      <c r="M6517" t="s">
        <v>11427</v>
      </c>
    </row>
    <row r="6518" spans="1:13" x14ac:dyDescent="0.25">
      <c r="A6518">
        <v>9177130</v>
      </c>
      <c r="B6518" t="s">
        <v>6475</v>
      </c>
      <c r="C6518">
        <v>9177130</v>
      </c>
      <c r="D6518" t="s">
        <v>6475</v>
      </c>
      <c r="E6518" s="24">
        <v>39.97</v>
      </c>
      <c r="F6518">
        <v>5555</v>
      </c>
      <c r="G6518">
        <v>2123</v>
      </c>
      <c r="H6518" t="s">
        <v>6359</v>
      </c>
      <c r="J6518">
        <v>5</v>
      </c>
      <c r="K6518" t="s">
        <v>11431</v>
      </c>
      <c r="L6518">
        <v>1</v>
      </c>
      <c r="M6518" t="s">
        <v>11427</v>
      </c>
    </row>
    <row r="6519" spans="1:13" x14ac:dyDescent="0.25">
      <c r="A6519">
        <v>9177131</v>
      </c>
      <c r="B6519" t="s">
        <v>6476</v>
      </c>
      <c r="C6519">
        <v>9177924</v>
      </c>
      <c r="D6519" t="s">
        <v>10871</v>
      </c>
      <c r="E6519" s="24">
        <v>19.68</v>
      </c>
      <c r="F6519">
        <v>2474</v>
      </c>
      <c r="G6519">
        <v>2123</v>
      </c>
      <c r="H6519" t="s">
        <v>6359</v>
      </c>
      <c r="J6519">
        <v>5</v>
      </c>
      <c r="K6519" t="s">
        <v>11431</v>
      </c>
      <c r="L6519">
        <v>1</v>
      </c>
      <c r="M6519" t="s">
        <v>11427</v>
      </c>
    </row>
    <row r="6520" spans="1:13" x14ac:dyDescent="0.25">
      <c r="A6520">
        <v>9177133</v>
      </c>
      <c r="B6520" t="s">
        <v>6477</v>
      </c>
      <c r="C6520">
        <v>9177923</v>
      </c>
      <c r="D6520" t="s">
        <v>10869</v>
      </c>
      <c r="E6520" s="24">
        <v>64.72</v>
      </c>
      <c r="F6520">
        <v>5975</v>
      </c>
      <c r="G6520">
        <v>2250</v>
      </c>
      <c r="H6520" t="s">
        <v>6463</v>
      </c>
      <c r="J6520">
        <v>5</v>
      </c>
      <c r="K6520" t="s">
        <v>11431</v>
      </c>
      <c r="L6520">
        <v>2</v>
      </c>
      <c r="M6520" t="s">
        <v>11430</v>
      </c>
    </row>
    <row r="6521" spans="1:13" x14ac:dyDescent="0.25">
      <c r="A6521">
        <v>9177134</v>
      </c>
      <c r="B6521" t="s">
        <v>6478</v>
      </c>
      <c r="C6521">
        <v>9177924</v>
      </c>
      <c r="D6521" t="s">
        <v>10871</v>
      </c>
      <c r="E6521" s="24">
        <v>10.27</v>
      </c>
      <c r="F6521">
        <v>1931</v>
      </c>
      <c r="G6521">
        <v>2123</v>
      </c>
      <c r="H6521" t="s">
        <v>6359</v>
      </c>
      <c r="J6521">
        <v>5</v>
      </c>
      <c r="K6521" t="s">
        <v>11431</v>
      </c>
      <c r="L6521">
        <v>1</v>
      </c>
      <c r="M6521" t="s">
        <v>11427</v>
      </c>
    </row>
    <row r="6522" spans="1:13" x14ac:dyDescent="0.25">
      <c r="A6522">
        <v>9177135</v>
      </c>
      <c r="B6522" t="s">
        <v>6479</v>
      </c>
      <c r="C6522">
        <v>9177920</v>
      </c>
      <c r="D6522" t="s">
        <v>10868</v>
      </c>
      <c r="E6522" s="24">
        <v>22.08</v>
      </c>
      <c r="F6522">
        <v>2571</v>
      </c>
      <c r="G6522">
        <v>2123</v>
      </c>
      <c r="H6522" t="s">
        <v>6359</v>
      </c>
      <c r="J6522">
        <v>5</v>
      </c>
      <c r="K6522" t="s">
        <v>11431</v>
      </c>
      <c r="L6522">
        <v>1</v>
      </c>
      <c r="M6522" t="s">
        <v>11427</v>
      </c>
    </row>
    <row r="6523" spans="1:13" x14ac:dyDescent="0.25">
      <c r="A6523">
        <v>9177137</v>
      </c>
      <c r="B6523" t="s">
        <v>6480</v>
      </c>
      <c r="C6523">
        <v>9177137</v>
      </c>
      <c r="D6523" t="s">
        <v>6480</v>
      </c>
      <c r="E6523" s="24">
        <v>46.32</v>
      </c>
      <c r="F6523">
        <v>4404</v>
      </c>
      <c r="G6523">
        <v>2123</v>
      </c>
      <c r="H6523" t="s">
        <v>6359</v>
      </c>
      <c r="J6523">
        <v>5</v>
      </c>
      <c r="K6523" t="s">
        <v>11431</v>
      </c>
      <c r="L6523">
        <v>1</v>
      </c>
      <c r="M6523" t="s">
        <v>11427</v>
      </c>
    </row>
    <row r="6524" spans="1:13" x14ac:dyDescent="0.25">
      <c r="A6524">
        <v>9177138</v>
      </c>
      <c r="B6524" t="s">
        <v>1836</v>
      </c>
      <c r="C6524">
        <v>9177925</v>
      </c>
      <c r="D6524" t="s">
        <v>10870</v>
      </c>
      <c r="E6524" s="24">
        <v>18.079999999999998</v>
      </c>
      <c r="F6524">
        <v>1203</v>
      </c>
      <c r="G6524">
        <v>2123</v>
      </c>
      <c r="H6524" t="s">
        <v>6359</v>
      </c>
      <c r="J6524">
        <v>5</v>
      </c>
      <c r="K6524" t="s">
        <v>11431</v>
      </c>
      <c r="L6524">
        <v>1</v>
      </c>
      <c r="M6524" t="s">
        <v>11427</v>
      </c>
    </row>
    <row r="6525" spans="1:13" x14ac:dyDescent="0.25">
      <c r="A6525">
        <v>9177139</v>
      </c>
      <c r="B6525" t="s">
        <v>6481</v>
      </c>
      <c r="C6525">
        <v>9177139</v>
      </c>
      <c r="D6525" t="s">
        <v>6481</v>
      </c>
      <c r="E6525" s="24">
        <v>70.180000000000007</v>
      </c>
      <c r="F6525">
        <v>9566</v>
      </c>
      <c r="G6525">
        <v>2123</v>
      </c>
      <c r="H6525" t="s">
        <v>6359</v>
      </c>
      <c r="J6525">
        <v>5</v>
      </c>
      <c r="K6525" t="s">
        <v>11431</v>
      </c>
      <c r="L6525">
        <v>1</v>
      </c>
      <c r="M6525" t="s">
        <v>11427</v>
      </c>
    </row>
    <row r="6526" spans="1:13" x14ac:dyDescent="0.25">
      <c r="A6526">
        <v>9177142</v>
      </c>
      <c r="B6526" t="s">
        <v>6482</v>
      </c>
      <c r="C6526">
        <v>9177921</v>
      </c>
      <c r="D6526" t="s">
        <v>10872</v>
      </c>
      <c r="E6526" s="24">
        <v>18.45</v>
      </c>
      <c r="F6526">
        <v>2086</v>
      </c>
      <c r="G6526">
        <v>2123</v>
      </c>
      <c r="H6526" t="s">
        <v>6359</v>
      </c>
      <c r="J6526">
        <v>5</v>
      </c>
      <c r="K6526" t="s">
        <v>11431</v>
      </c>
      <c r="L6526">
        <v>1</v>
      </c>
      <c r="M6526" t="s">
        <v>11427</v>
      </c>
    </row>
    <row r="6527" spans="1:13" x14ac:dyDescent="0.25">
      <c r="A6527">
        <v>9177143</v>
      </c>
      <c r="B6527" t="s">
        <v>11886</v>
      </c>
      <c r="C6527">
        <v>9177926</v>
      </c>
      <c r="D6527" t="s">
        <v>10867</v>
      </c>
      <c r="E6527" s="24">
        <v>17.88</v>
      </c>
      <c r="F6527">
        <v>5009</v>
      </c>
      <c r="G6527">
        <v>2250</v>
      </c>
      <c r="H6527" t="s">
        <v>6463</v>
      </c>
      <c r="J6527">
        <v>5</v>
      </c>
      <c r="K6527" t="s">
        <v>11431</v>
      </c>
      <c r="L6527">
        <v>2</v>
      </c>
      <c r="M6527" t="s">
        <v>11430</v>
      </c>
    </row>
    <row r="6528" spans="1:13" x14ac:dyDescent="0.25">
      <c r="A6528">
        <v>9177144</v>
      </c>
      <c r="B6528" t="s">
        <v>6483</v>
      </c>
      <c r="C6528">
        <v>9177921</v>
      </c>
      <c r="D6528" t="s">
        <v>10872</v>
      </c>
      <c r="E6528" s="24">
        <v>21.05</v>
      </c>
      <c r="F6528">
        <v>4355</v>
      </c>
      <c r="G6528">
        <v>2123</v>
      </c>
      <c r="H6528" t="s">
        <v>6359</v>
      </c>
      <c r="J6528">
        <v>5</v>
      </c>
      <c r="K6528" t="s">
        <v>11431</v>
      </c>
      <c r="L6528">
        <v>1</v>
      </c>
      <c r="M6528" t="s">
        <v>11427</v>
      </c>
    </row>
    <row r="6529" spans="1:13" x14ac:dyDescent="0.25">
      <c r="A6529">
        <v>9178113</v>
      </c>
      <c r="B6529" t="s">
        <v>6484</v>
      </c>
      <c r="C6529">
        <v>9178927</v>
      </c>
      <c r="D6529" t="s">
        <v>10873</v>
      </c>
      <c r="E6529" s="24">
        <v>26.55</v>
      </c>
      <c r="F6529">
        <v>5537</v>
      </c>
      <c r="G6529">
        <v>2123</v>
      </c>
      <c r="H6529" t="s">
        <v>6359</v>
      </c>
      <c r="J6529">
        <v>5</v>
      </c>
      <c r="K6529" t="s">
        <v>11431</v>
      </c>
      <c r="L6529">
        <v>1</v>
      </c>
      <c r="M6529" t="s">
        <v>11427</v>
      </c>
    </row>
    <row r="6530" spans="1:13" x14ac:dyDescent="0.25">
      <c r="A6530">
        <v>9178115</v>
      </c>
      <c r="B6530" t="s">
        <v>6485</v>
      </c>
      <c r="C6530">
        <v>9178930</v>
      </c>
      <c r="D6530" t="s">
        <v>10874</v>
      </c>
      <c r="E6530" s="24">
        <v>16.11</v>
      </c>
      <c r="F6530">
        <v>2621</v>
      </c>
      <c r="G6530">
        <v>2250</v>
      </c>
      <c r="H6530" t="s">
        <v>6463</v>
      </c>
      <c r="J6530">
        <v>5</v>
      </c>
      <c r="K6530" t="s">
        <v>11431</v>
      </c>
      <c r="L6530">
        <v>2</v>
      </c>
      <c r="M6530" t="s">
        <v>11430</v>
      </c>
    </row>
    <row r="6531" spans="1:13" x14ac:dyDescent="0.25">
      <c r="A6531">
        <v>9178116</v>
      </c>
      <c r="B6531" t="s">
        <v>11478</v>
      </c>
      <c r="C6531">
        <v>9178116</v>
      </c>
      <c r="D6531" t="s">
        <v>11478</v>
      </c>
      <c r="E6531" s="24">
        <v>54.98</v>
      </c>
      <c r="F6531">
        <v>5773</v>
      </c>
      <c r="G6531">
        <v>2250</v>
      </c>
      <c r="H6531" t="s">
        <v>6463</v>
      </c>
      <c r="J6531">
        <v>5</v>
      </c>
      <c r="K6531" t="s">
        <v>11431</v>
      </c>
      <c r="L6531">
        <v>2</v>
      </c>
      <c r="M6531" t="s">
        <v>11430</v>
      </c>
    </row>
    <row r="6532" spans="1:13" x14ac:dyDescent="0.25">
      <c r="A6532">
        <v>9178120</v>
      </c>
      <c r="B6532" t="s">
        <v>6486</v>
      </c>
      <c r="C6532">
        <v>9178120</v>
      </c>
      <c r="D6532" t="s">
        <v>6486</v>
      </c>
      <c r="E6532" s="24">
        <v>37.31</v>
      </c>
      <c r="F6532">
        <v>13403</v>
      </c>
      <c r="G6532">
        <v>2123</v>
      </c>
      <c r="H6532" t="s">
        <v>6359</v>
      </c>
      <c r="J6532">
        <v>5</v>
      </c>
      <c r="K6532" t="s">
        <v>11431</v>
      </c>
      <c r="L6532">
        <v>1</v>
      </c>
      <c r="M6532" t="s">
        <v>11427</v>
      </c>
    </row>
    <row r="6533" spans="1:13" x14ac:dyDescent="0.25">
      <c r="A6533">
        <v>9178122</v>
      </c>
      <c r="B6533" t="s">
        <v>6487</v>
      </c>
      <c r="C6533">
        <v>9178122</v>
      </c>
      <c r="D6533" t="s">
        <v>6487</v>
      </c>
      <c r="E6533" s="24">
        <v>40.81</v>
      </c>
      <c r="F6533">
        <v>3265</v>
      </c>
      <c r="G6533">
        <v>2123</v>
      </c>
      <c r="H6533" t="s">
        <v>6359</v>
      </c>
      <c r="J6533">
        <v>5</v>
      </c>
      <c r="K6533" t="s">
        <v>11431</v>
      </c>
      <c r="L6533">
        <v>1</v>
      </c>
      <c r="M6533" t="s">
        <v>11427</v>
      </c>
    </row>
    <row r="6534" spans="1:13" x14ac:dyDescent="0.25">
      <c r="A6534">
        <v>9178123</v>
      </c>
      <c r="B6534" t="s">
        <v>6488</v>
      </c>
      <c r="C6534">
        <v>9178123</v>
      </c>
      <c r="D6534" t="s">
        <v>6488</v>
      </c>
      <c r="E6534" s="24">
        <v>37.64</v>
      </c>
      <c r="F6534">
        <v>4727</v>
      </c>
      <c r="G6534">
        <v>2123</v>
      </c>
      <c r="H6534" t="s">
        <v>6359</v>
      </c>
      <c r="J6534">
        <v>5</v>
      </c>
      <c r="K6534" t="s">
        <v>11431</v>
      </c>
      <c r="L6534">
        <v>1</v>
      </c>
      <c r="M6534" t="s">
        <v>11427</v>
      </c>
    </row>
    <row r="6535" spans="1:13" x14ac:dyDescent="0.25">
      <c r="A6535">
        <v>9178124</v>
      </c>
      <c r="B6535" t="s">
        <v>6489</v>
      </c>
      <c r="C6535">
        <v>9178124</v>
      </c>
      <c r="D6535" t="s">
        <v>6489</v>
      </c>
      <c r="E6535" s="24">
        <v>88.6</v>
      </c>
      <c r="F6535">
        <v>45857</v>
      </c>
      <c r="G6535">
        <v>2250</v>
      </c>
      <c r="H6535" t="s">
        <v>6463</v>
      </c>
      <c r="I6535">
        <v>1</v>
      </c>
      <c r="J6535">
        <v>5</v>
      </c>
      <c r="K6535" t="s">
        <v>11431</v>
      </c>
      <c r="L6535">
        <v>2</v>
      </c>
      <c r="M6535" t="s">
        <v>11430</v>
      </c>
    </row>
    <row r="6536" spans="1:13" x14ac:dyDescent="0.25">
      <c r="A6536">
        <v>9178125</v>
      </c>
      <c r="B6536" t="s">
        <v>6490</v>
      </c>
      <c r="C6536">
        <v>9178929</v>
      </c>
      <c r="D6536" t="s">
        <v>10875</v>
      </c>
      <c r="E6536" s="24">
        <v>21.63</v>
      </c>
      <c r="F6536">
        <v>1407</v>
      </c>
      <c r="G6536">
        <v>2250</v>
      </c>
      <c r="H6536" t="s">
        <v>6463</v>
      </c>
      <c r="J6536">
        <v>5</v>
      </c>
      <c r="K6536" t="s">
        <v>11431</v>
      </c>
      <c r="L6536">
        <v>2</v>
      </c>
      <c r="M6536" t="s">
        <v>11430</v>
      </c>
    </row>
    <row r="6537" spans="1:13" x14ac:dyDescent="0.25">
      <c r="A6537">
        <v>9178129</v>
      </c>
      <c r="B6537" t="s">
        <v>6491</v>
      </c>
      <c r="C6537">
        <v>9178930</v>
      </c>
      <c r="D6537" t="s">
        <v>10874</v>
      </c>
      <c r="E6537" s="24">
        <v>21.71</v>
      </c>
      <c r="F6537">
        <v>2886</v>
      </c>
      <c r="G6537">
        <v>2250</v>
      </c>
      <c r="H6537" t="s">
        <v>6463</v>
      </c>
      <c r="J6537">
        <v>5</v>
      </c>
      <c r="K6537" t="s">
        <v>11431</v>
      </c>
      <c r="L6537">
        <v>2</v>
      </c>
      <c r="M6537" t="s">
        <v>11430</v>
      </c>
    </row>
    <row r="6538" spans="1:13" x14ac:dyDescent="0.25">
      <c r="A6538">
        <v>9178130</v>
      </c>
      <c r="B6538" t="s">
        <v>6492</v>
      </c>
      <c r="C6538">
        <v>9178130</v>
      </c>
      <c r="D6538" t="s">
        <v>6492</v>
      </c>
      <c r="E6538" s="24">
        <v>35.07</v>
      </c>
      <c r="F6538">
        <v>10364</v>
      </c>
      <c r="G6538">
        <v>2123</v>
      </c>
      <c r="H6538" t="s">
        <v>6359</v>
      </c>
      <c r="J6538">
        <v>5</v>
      </c>
      <c r="K6538" t="s">
        <v>11431</v>
      </c>
      <c r="L6538">
        <v>1</v>
      </c>
      <c r="M6538" t="s">
        <v>11427</v>
      </c>
    </row>
    <row r="6539" spans="1:13" x14ac:dyDescent="0.25">
      <c r="A6539">
        <v>9178132</v>
      </c>
      <c r="B6539" t="s">
        <v>6493</v>
      </c>
      <c r="C6539">
        <v>9178929</v>
      </c>
      <c r="D6539" t="s">
        <v>10875</v>
      </c>
      <c r="E6539" s="24">
        <v>21.48</v>
      </c>
      <c r="F6539">
        <v>1881</v>
      </c>
      <c r="G6539">
        <v>2250</v>
      </c>
      <c r="H6539" t="s">
        <v>6463</v>
      </c>
      <c r="J6539">
        <v>5</v>
      </c>
      <c r="K6539" t="s">
        <v>11431</v>
      </c>
      <c r="L6539">
        <v>2</v>
      </c>
      <c r="M6539" t="s">
        <v>11430</v>
      </c>
    </row>
    <row r="6540" spans="1:13" x14ac:dyDescent="0.25">
      <c r="A6540">
        <v>9178133</v>
      </c>
      <c r="B6540" t="s">
        <v>6494</v>
      </c>
      <c r="C6540">
        <v>9178133</v>
      </c>
      <c r="D6540" t="s">
        <v>6494</v>
      </c>
      <c r="E6540" s="24">
        <v>25.74</v>
      </c>
      <c r="F6540">
        <v>2382</v>
      </c>
      <c r="G6540">
        <v>2123</v>
      </c>
      <c r="H6540" t="s">
        <v>6359</v>
      </c>
      <c r="J6540">
        <v>5</v>
      </c>
      <c r="K6540" t="s">
        <v>11431</v>
      </c>
      <c r="L6540">
        <v>1</v>
      </c>
      <c r="M6540" t="s">
        <v>11427</v>
      </c>
    </row>
    <row r="6541" spans="1:13" x14ac:dyDescent="0.25">
      <c r="A6541">
        <v>9178136</v>
      </c>
      <c r="B6541" t="s">
        <v>6495</v>
      </c>
      <c r="C6541">
        <v>9178136</v>
      </c>
      <c r="D6541" t="s">
        <v>6495</v>
      </c>
      <c r="E6541" s="24">
        <v>32.96</v>
      </c>
      <c r="F6541">
        <v>3002</v>
      </c>
      <c r="G6541">
        <v>2250</v>
      </c>
      <c r="H6541" t="s">
        <v>6463</v>
      </c>
      <c r="J6541">
        <v>5</v>
      </c>
      <c r="K6541" t="s">
        <v>11431</v>
      </c>
      <c r="L6541">
        <v>2</v>
      </c>
      <c r="M6541" t="s">
        <v>11430</v>
      </c>
    </row>
    <row r="6542" spans="1:13" x14ac:dyDescent="0.25">
      <c r="A6542">
        <v>9178137</v>
      </c>
      <c r="B6542" t="s">
        <v>6496</v>
      </c>
      <c r="C6542">
        <v>9178137</v>
      </c>
      <c r="D6542" t="s">
        <v>6496</v>
      </c>
      <c r="E6542" s="24">
        <v>39.51</v>
      </c>
      <c r="F6542">
        <v>4074</v>
      </c>
      <c r="G6542">
        <v>2250</v>
      </c>
      <c r="H6542" t="s">
        <v>6463</v>
      </c>
      <c r="J6542">
        <v>5</v>
      </c>
      <c r="K6542" t="s">
        <v>11431</v>
      </c>
      <c r="L6542">
        <v>2</v>
      </c>
      <c r="M6542" t="s">
        <v>11430</v>
      </c>
    </row>
    <row r="6543" spans="1:13" x14ac:dyDescent="0.25">
      <c r="A6543">
        <v>9178138</v>
      </c>
      <c r="B6543" t="s">
        <v>4963</v>
      </c>
      <c r="C6543">
        <v>9178138</v>
      </c>
      <c r="D6543" t="s">
        <v>4963</v>
      </c>
      <c r="E6543" s="24">
        <v>26.89</v>
      </c>
      <c r="F6543">
        <v>3886</v>
      </c>
      <c r="G6543">
        <v>2250</v>
      </c>
      <c r="H6543" t="s">
        <v>6463</v>
      </c>
      <c r="J6543">
        <v>5</v>
      </c>
      <c r="K6543" t="s">
        <v>11431</v>
      </c>
      <c r="L6543">
        <v>2</v>
      </c>
      <c r="M6543" t="s">
        <v>11430</v>
      </c>
    </row>
    <row r="6544" spans="1:13" x14ac:dyDescent="0.25">
      <c r="A6544">
        <v>9178140</v>
      </c>
      <c r="B6544" t="s">
        <v>6497</v>
      </c>
      <c r="C6544">
        <v>9178140</v>
      </c>
      <c r="D6544" t="s">
        <v>6497</v>
      </c>
      <c r="E6544" s="24">
        <v>20.5</v>
      </c>
      <c r="F6544">
        <v>3142</v>
      </c>
      <c r="G6544">
        <v>2250</v>
      </c>
      <c r="H6544" t="s">
        <v>6463</v>
      </c>
      <c r="J6544">
        <v>5</v>
      </c>
      <c r="K6544" t="s">
        <v>11431</v>
      </c>
      <c r="L6544">
        <v>2</v>
      </c>
      <c r="M6544" t="s">
        <v>11430</v>
      </c>
    </row>
    <row r="6545" spans="1:13" x14ac:dyDescent="0.25">
      <c r="A6545">
        <v>9178142</v>
      </c>
      <c r="B6545" t="s">
        <v>6498</v>
      </c>
      <c r="C6545">
        <v>9178929</v>
      </c>
      <c r="D6545" t="s">
        <v>10875</v>
      </c>
      <c r="E6545" s="24">
        <v>24.14</v>
      </c>
      <c r="F6545">
        <v>3013</v>
      </c>
      <c r="G6545">
        <v>2250</v>
      </c>
      <c r="H6545" t="s">
        <v>6463</v>
      </c>
      <c r="J6545">
        <v>5</v>
      </c>
      <c r="K6545" t="s">
        <v>11431</v>
      </c>
      <c r="L6545">
        <v>2</v>
      </c>
      <c r="M6545" t="s">
        <v>11430</v>
      </c>
    </row>
    <row r="6546" spans="1:13" x14ac:dyDescent="0.25">
      <c r="A6546">
        <v>9178143</v>
      </c>
      <c r="B6546" t="s">
        <v>11479</v>
      </c>
      <c r="C6546">
        <v>9178143</v>
      </c>
      <c r="D6546" t="s">
        <v>11479</v>
      </c>
      <c r="E6546" s="24">
        <v>43.85</v>
      </c>
      <c r="F6546">
        <v>17654</v>
      </c>
      <c r="G6546">
        <v>2250</v>
      </c>
      <c r="H6546" t="s">
        <v>6463</v>
      </c>
      <c r="J6546">
        <v>5</v>
      </c>
      <c r="K6546" t="s">
        <v>11431</v>
      </c>
      <c r="L6546">
        <v>2</v>
      </c>
      <c r="M6546" t="s">
        <v>11430</v>
      </c>
    </row>
    <row r="6547" spans="1:13" x14ac:dyDescent="0.25">
      <c r="A6547">
        <v>9178144</v>
      </c>
      <c r="B6547" t="s">
        <v>11480</v>
      </c>
      <c r="C6547">
        <v>9178144</v>
      </c>
      <c r="D6547" t="s">
        <v>11480</v>
      </c>
      <c r="E6547" s="24">
        <v>34.299999999999997</v>
      </c>
      <c r="F6547">
        <v>5097</v>
      </c>
      <c r="G6547">
        <v>2250</v>
      </c>
      <c r="H6547" t="s">
        <v>6463</v>
      </c>
      <c r="J6547">
        <v>5</v>
      </c>
      <c r="K6547" t="s">
        <v>11431</v>
      </c>
      <c r="L6547">
        <v>2</v>
      </c>
      <c r="M6547" t="s">
        <v>11430</v>
      </c>
    </row>
    <row r="6548" spans="1:13" x14ac:dyDescent="0.25">
      <c r="A6548">
        <v>9178145</v>
      </c>
      <c r="B6548" t="s">
        <v>6499</v>
      </c>
      <c r="C6548">
        <v>9178145</v>
      </c>
      <c r="D6548" t="s">
        <v>6499</v>
      </c>
      <c r="E6548" s="24">
        <v>45.53</v>
      </c>
      <c r="F6548">
        <v>19216</v>
      </c>
      <c r="G6548">
        <v>2123</v>
      </c>
      <c r="H6548" t="s">
        <v>6359</v>
      </c>
      <c r="J6548">
        <v>5</v>
      </c>
      <c r="K6548" t="s">
        <v>11431</v>
      </c>
      <c r="L6548">
        <v>1</v>
      </c>
      <c r="M6548" t="s">
        <v>11427</v>
      </c>
    </row>
    <row r="6549" spans="1:13" x14ac:dyDescent="0.25">
      <c r="A6549">
        <v>9178150</v>
      </c>
      <c r="B6549" t="s">
        <v>6500</v>
      </c>
      <c r="C6549">
        <v>9178927</v>
      </c>
      <c r="D6549" t="s">
        <v>10873</v>
      </c>
      <c r="E6549" s="24">
        <v>12.73</v>
      </c>
      <c r="F6549">
        <v>1543</v>
      </c>
      <c r="G6549">
        <v>2123</v>
      </c>
      <c r="H6549" t="s">
        <v>6359</v>
      </c>
      <c r="J6549">
        <v>5</v>
      </c>
      <c r="K6549" t="s">
        <v>11431</v>
      </c>
      <c r="L6549">
        <v>1</v>
      </c>
      <c r="M6549" t="s">
        <v>11427</v>
      </c>
    </row>
    <row r="6550" spans="1:13" x14ac:dyDescent="0.25">
      <c r="A6550">
        <v>9178155</v>
      </c>
      <c r="B6550" t="s">
        <v>6501</v>
      </c>
      <c r="C6550">
        <v>9178929</v>
      </c>
      <c r="D6550" t="s">
        <v>10875</v>
      </c>
      <c r="E6550" s="24">
        <v>31.19</v>
      </c>
      <c r="F6550">
        <v>2472</v>
      </c>
      <c r="G6550">
        <v>2250</v>
      </c>
      <c r="H6550" t="s">
        <v>6463</v>
      </c>
      <c r="J6550">
        <v>5</v>
      </c>
      <c r="K6550" t="s">
        <v>11431</v>
      </c>
      <c r="L6550">
        <v>2</v>
      </c>
      <c r="M6550" t="s">
        <v>11430</v>
      </c>
    </row>
    <row r="6551" spans="1:13" x14ac:dyDescent="0.25">
      <c r="A6551">
        <v>9178156</v>
      </c>
      <c r="B6551" t="s">
        <v>6502</v>
      </c>
      <c r="C6551">
        <v>9178930</v>
      </c>
      <c r="D6551" t="s">
        <v>10874</v>
      </c>
      <c r="E6551" s="24">
        <v>26.05</v>
      </c>
      <c r="F6551">
        <v>2497</v>
      </c>
      <c r="G6551">
        <v>2250</v>
      </c>
      <c r="H6551" t="s">
        <v>6463</v>
      </c>
      <c r="J6551">
        <v>5</v>
      </c>
      <c r="K6551" t="s">
        <v>11431</v>
      </c>
      <c r="L6551">
        <v>2</v>
      </c>
      <c r="M6551" t="s">
        <v>11430</v>
      </c>
    </row>
    <row r="6552" spans="1:13" x14ac:dyDescent="0.25">
      <c r="A6552">
        <v>9178157</v>
      </c>
      <c r="B6552" t="s">
        <v>6503</v>
      </c>
      <c r="C6552">
        <v>9178930</v>
      </c>
      <c r="D6552" t="s">
        <v>10874</v>
      </c>
      <c r="E6552" s="24">
        <v>34.54</v>
      </c>
      <c r="F6552">
        <v>4658</v>
      </c>
      <c r="G6552">
        <v>2250</v>
      </c>
      <c r="H6552" t="s">
        <v>6463</v>
      </c>
      <c r="J6552">
        <v>5</v>
      </c>
      <c r="K6552" t="s">
        <v>11431</v>
      </c>
      <c r="L6552">
        <v>2</v>
      </c>
      <c r="M6552" t="s">
        <v>11430</v>
      </c>
    </row>
    <row r="6553" spans="1:13" x14ac:dyDescent="0.25">
      <c r="A6553">
        <v>9179111</v>
      </c>
      <c r="B6553" t="s">
        <v>6504</v>
      </c>
      <c r="C6553">
        <v>9179931</v>
      </c>
      <c r="D6553" t="s">
        <v>10876</v>
      </c>
      <c r="E6553" s="24">
        <v>13.28</v>
      </c>
      <c r="F6553">
        <v>1612</v>
      </c>
      <c r="G6553">
        <v>2123</v>
      </c>
      <c r="H6553" t="s">
        <v>6359</v>
      </c>
      <c r="J6553">
        <v>5</v>
      </c>
      <c r="K6553" t="s">
        <v>11431</v>
      </c>
      <c r="L6553">
        <v>1</v>
      </c>
      <c r="M6553" t="s">
        <v>11427</v>
      </c>
    </row>
    <row r="6554" spans="1:13" x14ac:dyDescent="0.25">
      <c r="A6554">
        <v>9179113</v>
      </c>
      <c r="B6554" t="s">
        <v>6505</v>
      </c>
      <c r="C6554">
        <v>9179113</v>
      </c>
      <c r="D6554" t="s">
        <v>6505</v>
      </c>
      <c r="E6554" s="24">
        <v>21.02</v>
      </c>
      <c r="F6554">
        <v>3664</v>
      </c>
      <c r="G6554">
        <v>2123</v>
      </c>
      <c r="H6554" t="s">
        <v>6359</v>
      </c>
      <c r="J6554">
        <v>5</v>
      </c>
      <c r="K6554" t="s">
        <v>11431</v>
      </c>
      <c r="L6554">
        <v>1</v>
      </c>
      <c r="M6554" t="s">
        <v>11427</v>
      </c>
    </row>
    <row r="6555" spans="1:13" x14ac:dyDescent="0.25">
      <c r="A6555">
        <v>9179114</v>
      </c>
      <c r="B6555" t="s">
        <v>6506</v>
      </c>
      <c r="C6555">
        <v>9179931</v>
      </c>
      <c r="D6555" t="s">
        <v>10876</v>
      </c>
      <c r="E6555" s="24">
        <v>16.09</v>
      </c>
      <c r="F6555">
        <v>1908</v>
      </c>
      <c r="G6555">
        <v>2123</v>
      </c>
      <c r="H6555" t="s">
        <v>6359</v>
      </c>
      <c r="J6555">
        <v>5</v>
      </c>
      <c r="K6555" t="s">
        <v>11431</v>
      </c>
      <c r="L6555">
        <v>1</v>
      </c>
      <c r="M6555" t="s">
        <v>11427</v>
      </c>
    </row>
    <row r="6556" spans="1:13" x14ac:dyDescent="0.25">
      <c r="A6556">
        <v>9179117</v>
      </c>
      <c r="B6556" t="s">
        <v>6507</v>
      </c>
      <c r="C6556">
        <v>9179117</v>
      </c>
      <c r="D6556" t="s">
        <v>6507</v>
      </c>
      <c r="E6556" s="24">
        <v>33.4</v>
      </c>
      <c r="F6556">
        <v>3316</v>
      </c>
      <c r="G6556">
        <v>2123</v>
      </c>
      <c r="H6556" t="s">
        <v>6359</v>
      </c>
      <c r="J6556">
        <v>5</v>
      </c>
      <c r="K6556" t="s">
        <v>11431</v>
      </c>
      <c r="L6556">
        <v>1</v>
      </c>
      <c r="M6556" t="s">
        <v>11427</v>
      </c>
    </row>
    <row r="6557" spans="1:13" x14ac:dyDescent="0.25">
      <c r="A6557">
        <v>9179118</v>
      </c>
      <c r="B6557" t="s">
        <v>6508</v>
      </c>
      <c r="C6557">
        <v>9179118</v>
      </c>
      <c r="D6557" t="s">
        <v>6508</v>
      </c>
      <c r="E6557" s="24">
        <v>6.99</v>
      </c>
      <c r="F6557">
        <v>11744</v>
      </c>
      <c r="G6557">
        <v>2123</v>
      </c>
      <c r="H6557" t="s">
        <v>6359</v>
      </c>
      <c r="J6557">
        <v>5</v>
      </c>
      <c r="K6557" t="s">
        <v>11431</v>
      </c>
      <c r="L6557">
        <v>1</v>
      </c>
      <c r="M6557" t="s">
        <v>11427</v>
      </c>
    </row>
    <row r="6558" spans="1:13" x14ac:dyDescent="0.25">
      <c r="A6558">
        <v>9179119</v>
      </c>
      <c r="B6558" t="s">
        <v>6441</v>
      </c>
      <c r="C6558">
        <v>9179119</v>
      </c>
      <c r="D6558" t="s">
        <v>6441</v>
      </c>
      <c r="E6558" s="24">
        <v>10.95</v>
      </c>
      <c r="F6558">
        <v>6623</v>
      </c>
      <c r="G6558">
        <v>2123</v>
      </c>
      <c r="H6558" t="s">
        <v>6359</v>
      </c>
      <c r="J6558">
        <v>5</v>
      </c>
      <c r="K6558" t="s">
        <v>11431</v>
      </c>
      <c r="L6558">
        <v>1</v>
      </c>
      <c r="M6558" t="s">
        <v>11427</v>
      </c>
    </row>
    <row r="6559" spans="1:13" x14ac:dyDescent="0.25">
      <c r="A6559">
        <v>9179121</v>
      </c>
      <c r="B6559" t="s">
        <v>6509</v>
      </c>
      <c r="C6559">
        <v>9179121</v>
      </c>
      <c r="D6559" t="s">
        <v>6509</v>
      </c>
      <c r="E6559" s="24">
        <v>32.520000000000003</v>
      </c>
      <c r="F6559">
        <v>35163</v>
      </c>
      <c r="G6559">
        <v>2123</v>
      </c>
      <c r="H6559" t="s">
        <v>6359</v>
      </c>
      <c r="J6559">
        <v>5</v>
      </c>
      <c r="K6559" t="s">
        <v>11431</v>
      </c>
      <c r="L6559">
        <v>1</v>
      </c>
      <c r="M6559" t="s">
        <v>11427</v>
      </c>
    </row>
    <row r="6560" spans="1:13" x14ac:dyDescent="0.25">
      <c r="A6560">
        <v>9179123</v>
      </c>
      <c r="B6560" t="s">
        <v>6510</v>
      </c>
      <c r="C6560">
        <v>9179123</v>
      </c>
      <c r="D6560" t="s">
        <v>6510</v>
      </c>
      <c r="E6560" s="24">
        <v>21.61</v>
      </c>
      <c r="F6560">
        <v>38670</v>
      </c>
      <c r="G6560">
        <v>2123</v>
      </c>
      <c r="H6560" t="s">
        <v>6359</v>
      </c>
      <c r="J6560">
        <v>5</v>
      </c>
      <c r="K6560" t="s">
        <v>11431</v>
      </c>
      <c r="L6560">
        <v>1</v>
      </c>
      <c r="M6560" t="s">
        <v>11427</v>
      </c>
    </row>
    <row r="6561" spans="1:13" x14ac:dyDescent="0.25">
      <c r="A6561">
        <v>9179125</v>
      </c>
      <c r="B6561" t="s">
        <v>6511</v>
      </c>
      <c r="C6561">
        <v>9179932</v>
      </c>
      <c r="D6561" t="s">
        <v>10877</v>
      </c>
      <c r="E6561" s="24">
        <v>14.43</v>
      </c>
      <c r="F6561">
        <v>3734</v>
      </c>
      <c r="G6561">
        <v>2123</v>
      </c>
      <c r="H6561" t="s">
        <v>6359</v>
      </c>
      <c r="J6561">
        <v>5</v>
      </c>
      <c r="K6561" t="s">
        <v>11431</v>
      </c>
      <c r="L6561">
        <v>1</v>
      </c>
      <c r="M6561" t="s">
        <v>11427</v>
      </c>
    </row>
    <row r="6562" spans="1:13" x14ac:dyDescent="0.25">
      <c r="A6562">
        <v>9179126</v>
      </c>
      <c r="B6562" t="s">
        <v>6512</v>
      </c>
      <c r="C6562">
        <v>9179126</v>
      </c>
      <c r="D6562" t="s">
        <v>6512</v>
      </c>
      <c r="E6562" s="24">
        <v>6.36</v>
      </c>
      <c r="F6562">
        <v>19727</v>
      </c>
      <c r="G6562">
        <v>2123</v>
      </c>
      <c r="H6562" t="s">
        <v>6359</v>
      </c>
      <c r="J6562">
        <v>5</v>
      </c>
      <c r="K6562" t="s">
        <v>11431</v>
      </c>
      <c r="L6562">
        <v>1</v>
      </c>
      <c r="M6562" t="s">
        <v>11427</v>
      </c>
    </row>
    <row r="6563" spans="1:13" x14ac:dyDescent="0.25">
      <c r="A6563">
        <v>9179128</v>
      </c>
      <c r="B6563" t="s">
        <v>5342</v>
      </c>
      <c r="C6563">
        <v>9179931</v>
      </c>
      <c r="D6563" t="s">
        <v>10876</v>
      </c>
      <c r="E6563" s="24">
        <v>7.17</v>
      </c>
      <c r="F6563">
        <v>1480</v>
      </c>
      <c r="G6563">
        <v>2123</v>
      </c>
      <c r="H6563" t="s">
        <v>6359</v>
      </c>
      <c r="J6563">
        <v>5</v>
      </c>
      <c r="K6563" t="s">
        <v>11431</v>
      </c>
      <c r="L6563">
        <v>1</v>
      </c>
      <c r="M6563" t="s">
        <v>11427</v>
      </c>
    </row>
    <row r="6564" spans="1:13" x14ac:dyDescent="0.25">
      <c r="A6564">
        <v>9179130</v>
      </c>
      <c r="B6564" t="s">
        <v>6513</v>
      </c>
      <c r="C6564">
        <v>9179931</v>
      </c>
      <c r="D6564" t="s">
        <v>10876</v>
      </c>
      <c r="E6564" s="24">
        <v>15.3</v>
      </c>
      <c r="F6564">
        <v>1503</v>
      </c>
      <c r="G6564">
        <v>2123</v>
      </c>
      <c r="H6564" t="s">
        <v>6359</v>
      </c>
      <c r="J6564">
        <v>5</v>
      </c>
      <c r="K6564" t="s">
        <v>11431</v>
      </c>
      <c r="L6564">
        <v>1</v>
      </c>
      <c r="M6564" t="s">
        <v>11427</v>
      </c>
    </row>
    <row r="6565" spans="1:13" x14ac:dyDescent="0.25">
      <c r="A6565">
        <v>9179131</v>
      </c>
      <c r="B6565" t="s">
        <v>6514</v>
      </c>
      <c r="C6565">
        <v>9179932</v>
      </c>
      <c r="D6565" t="s">
        <v>10877</v>
      </c>
      <c r="E6565" s="24">
        <v>8.2100000000000009</v>
      </c>
      <c r="F6565">
        <v>1585</v>
      </c>
      <c r="G6565">
        <v>2123</v>
      </c>
      <c r="H6565" t="s">
        <v>6359</v>
      </c>
      <c r="J6565">
        <v>5</v>
      </c>
      <c r="K6565" t="s">
        <v>11431</v>
      </c>
      <c r="L6565">
        <v>1</v>
      </c>
      <c r="M6565" t="s">
        <v>11427</v>
      </c>
    </row>
    <row r="6566" spans="1:13" x14ac:dyDescent="0.25">
      <c r="A6566">
        <v>9179132</v>
      </c>
      <c r="B6566" t="s">
        <v>6515</v>
      </c>
      <c r="C6566">
        <v>9179931</v>
      </c>
      <c r="D6566" t="s">
        <v>10876</v>
      </c>
      <c r="E6566" s="24">
        <v>10.54</v>
      </c>
      <c r="F6566">
        <v>1464</v>
      </c>
      <c r="G6566">
        <v>2123</v>
      </c>
      <c r="H6566" t="s">
        <v>6359</v>
      </c>
      <c r="J6566">
        <v>5</v>
      </c>
      <c r="K6566" t="s">
        <v>11431</v>
      </c>
      <c r="L6566">
        <v>1</v>
      </c>
      <c r="M6566" t="s">
        <v>11427</v>
      </c>
    </row>
    <row r="6567" spans="1:13" x14ac:dyDescent="0.25">
      <c r="A6567">
        <v>9179134</v>
      </c>
      <c r="B6567" t="s">
        <v>6516</v>
      </c>
      <c r="C6567">
        <v>9179134</v>
      </c>
      <c r="D6567" t="s">
        <v>6516</v>
      </c>
      <c r="E6567" s="24">
        <v>53.44</v>
      </c>
      <c r="F6567">
        <v>13413</v>
      </c>
      <c r="G6567">
        <v>2123</v>
      </c>
      <c r="H6567" t="s">
        <v>6359</v>
      </c>
      <c r="J6567">
        <v>5</v>
      </c>
      <c r="K6567" t="s">
        <v>11431</v>
      </c>
      <c r="L6567">
        <v>1</v>
      </c>
      <c r="M6567" t="s">
        <v>11427</v>
      </c>
    </row>
    <row r="6568" spans="1:13" x14ac:dyDescent="0.25">
      <c r="A6568">
        <v>9179136</v>
      </c>
      <c r="B6568" t="s">
        <v>6517</v>
      </c>
      <c r="C6568">
        <v>9179931</v>
      </c>
      <c r="D6568" t="s">
        <v>10876</v>
      </c>
      <c r="E6568" s="24">
        <v>21.21</v>
      </c>
      <c r="F6568">
        <v>4738</v>
      </c>
      <c r="G6568">
        <v>2123</v>
      </c>
      <c r="H6568" t="s">
        <v>6359</v>
      </c>
      <c r="J6568">
        <v>5</v>
      </c>
      <c r="K6568" t="s">
        <v>11431</v>
      </c>
      <c r="L6568">
        <v>1</v>
      </c>
      <c r="M6568" t="s">
        <v>11427</v>
      </c>
    </row>
    <row r="6569" spans="1:13" x14ac:dyDescent="0.25">
      <c r="A6569">
        <v>9179137</v>
      </c>
      <c r="B6569" t="s">
        <v>6518</v>
      </c>
      <c r="C6569">
        <v>9179931</v>
      </c>
      <c r="D6569" t="s">
        <v>10876</v>
      </c>
      <c r="E6569" s="24">
        <v>18.62</v>
      </c>
      <c r="F6569">
        <v>1672</v>
      </c>
      <c r="G6569">
        <v>2123</v>
      </c>
      <c r="H6569" t="s">
        <v>6359</v>
      </c>
      <c r="J6569">
        <v>5</v>
      </c>
      <c r="K6569" t="s">
        <v>11431</v>
      </c>
      <c r="L6569">
        <v>1</v>
      </c>
      <c r="M6569" t="s">
        <v>11427</v>
      </c>
    </row>
    <row r="6570" spans="1:13" x14ac:dyDescent="0.25">
      <c r="A6570">
        <v>9179138</v>
      </c>
      <c r="B6570" t="s">
        <v>6519</v>
      </c>
      <c r="C6570">
        <v>9179138</v>
      </c>
      <c r="D6570" t="s">
        <v>6519</v>
      </c>
      <c r="E6570" s="24">
        <v>45.45</v>
      </c>
      <c r="F6570">
        <v>3932</v>
      </c>
      <c r="G6570">
        <v>2123</v>
      </c>
      <c r="H6570" t="s">
        <v>6359</v>
      </c>
      <c r="J6570">
        <v>5</v>
      </c>
      <c r="K6570" t="s">
        <v>11431</v>
      </c>
      <c r="L6570">
        <v>1</v>
      </c>
      <c r="M6570" t="s">
        <v>11427</v>
      </c>
    </row>
    <row r="6571" spans="1:13" x14ac:dyDescent="0.25">
      <c r="A6571">
        <v>9179140</v>
      </c>
      <c r="B6571" t="s">
        <v>6520</v>
      </c>
      <c r="C6571">
        <v>9179931</v>
      </c>
      <c r="D6571" t="s">
        <v>10876</v>
      </c>
      <c r="E6571" s="24">
        <v>7.24</v>
      </c>
      <c r="F6571">
        <v>1682</v>
      </c>
      <c r="G6571">
        <v>2123</v>
      </c>
      <c r="H6571" t="s">
        <v>6359</v>
      </c>
      <c r="J6571">
        <v>5</v>
      </c>
      <c r="K6571" t="s">
        <v>11431</v>
      </c>
      <c r="L6571">
        <v>1</v>
      </c>
      <c r="M6571" t="s">
        <v>11427</v>
      </c>
    </row>
    <row r="6572" spans="1:13" x14ac:dyDescent="0.25">
      <c r="A6572">
        <v>9179142</v>
      </c>
      <c r="B6572" t="s">
        <v>11887</v>
      </c>
      <c r="C6572">
        <v>9179142</v>
      </c>
      <c r="D6572" t="s">
        <v>10878</v>
      </c>
      <c r="E6572" s="24">
        <v>29.92</v>
      </c>
      <c r="F6572">
        <v>26357</v>
      </c>
      <c r="G6572">
        <v>2123</v>
      </c>
      <c r="H6572" t="s">
        <v>6359</v>
      </c>
      <c r="J6572">
        <v>5</v>
      </c>
      <c r="K6572" t="s">
        <v>11431</v>
      </c>
      <c r="L6572">
        <v>1</v>
      </c>
      <c r="M6572" t="s">
        <v>11427</v>
      </c>
    </row>
    <row r="6573" spans="1:13" x14ac:dyDescent="0.25">
      <c r="A6573">
        <v>9179145</v>
      </c>
      <c r="B6573" t="s">
        <v>11888</v>
      </c>
      <c r="C6573">
        <v>9179145</v>
      </c>
      <c r="D6573" t="s">
        <v>10879</v>
      </c>
      <c r="E6573" s="24">
        <v>12.23</v>
      </c>
      <c r="F6573">
        <v>20680</v>
      </c>
      <c r="G6573">
        <v>2123</v>
      </c>
      <c r="H6573" t="s">
        <v>6359</v>
      </c>
      <c r="J6573">
        <v>5</v>
      </c>
      <c r="K6573" t="s">
        <v>11431</v>
      </c>
      <c r="L6573">
        <v>1</v>
      </c>
      <c r="M6573" t="s">
        <v>11427</v>
      </c>
    </row>
    <row r="6574" spans="1:13" x14ac:dyDescent="0.25">
      <c r="A6574">
        <v>9179147</v>
      </c>
      <c r="B6574" t="s">
        <v>6521</v>
      </c>
      <c r="C6574">
        <v>9179932</v>
      </c>
      <c r="D6574" t="s">
        <v>10877</v>
      </c>
      <c r="E6574" s="24">
        <v>12.87</v>
      </c>
      <c r="F6574">
        <v>1886</v>
      </c>
      <c r="G6574">
        <v>2123</v>
      </c>
      <c r="H6574" t="s">
        <v>6359</v>
      </c>
      <c r="J6574">
        <v>5</v>
      </c>
      <c r="K6574" t="s">
        <v>11431</v>
      </c>
      <c r="L6574">
        <v>1</v>
      </c>
      <c r="M6574" t="s">
        <v>11427</v>
      </c>
    </row>
    <row r="6575" spans="1:13" x14ac:dyDescent="0.25">
      <c r="A6575">
        <v>9179149</v>
      </c>
      <c r="B6575" t="s">
        <v>6522</v>
      </c>
      <c r="C6575">
        <v>9179149</v>
      </c>
      <c r="D6575" t="s">
        <v>6522</v>
      </c>
      <c r="E6575" s="24">
        <v>15.95</v>
      </c>
      <c r="F6575">
        <v>3725</v>
      </c>
      <c r="G6575">
        <v>2123</v>
      </c>
      <c r="H6575" t="s">
        <v>6359</v>
      </c>
      <c r="J6575">
        <v>5</v>
      </c>
      <c r="K6575" t="s">
        <v>11431</v>
      </c>
      <c r="L6575">
        <v>1</v>
      </c>
      <c r="M6575" t="s">
        <v>11427</v>
      </c>
    </row>
    <row r="6576" spans="1:13" x14ac:dyDescent="0.25">
      <c r="A6576">
        <v>9180112</v>
      </c>
      <c r="B6576" t="s">
        <v>6523</v>
      </c>
      <c r="C6576">
        <v>9180112</v>
      </c>
      <c r="D6576" t="s">
        <v>6523</v>
      </c>
      <c r="E6576" s="24">
        <v>32.58</v>
      </c>
      <c r="F6576">
        <v>2599</v>
      </c>
      <c r="G6576">
        <v>2279</v>
      </c>
      <c r="H6576" t="s">
        <v>6524</v>
      </c>
      <c r="J6576">
        <v>4</v>
      </c>
      <c r="K6576" t="s">
        <v>11425</v>
      </c>
      <c r="L6576">
        <v>3</v>
      </c>
      <c r="M6576" t="s">
        <v>11426</v>
      </c>
    </row>
    <row r="6577" spans="1:13" x14ac:dyDescent="0.25">
      <c r="A6577">
        <v>9180113</v>
      </c>
      <c r="B6577" t="s">
        <v>6525</v>
      </c>
      <c r="C6577">
        <v>9180933</v>
      </c>
      <c r="D6577" t="s">
        <v>10880</v>
      </c>
      <c r="E6577" s="24">
        <v>17.670000000000002</v>
      </c>
      <c r="F6577">
        <v>1127</v>
      </c>
      <c r="G6577">
        <v>2279</v>
      </c>
      <c r="H6577" t="s">
        <v>6524</v>
      </c>
      <c r="J6577">
        <v>4</v>
      </c>
      <c r="K6577" t="s">
        <v>11425</v>
      </c>
      <c r="L6577">
        <v>3</v>
      </c>
      <c r="M6577" t="s">
        <v>11426</v>
      </c>
    </row>
    <row r="6578" spans="1:13" x14ac:dyDescent="0.25">
      <c r="A6578">
        <v>9180114</v>
      </c>
      <c r="B6578" t="s">
        <v>6526</v>
      </c>
      <c r="C6578">
        <v>9180936</v>
      </c>
      <c r="D6578" t="s">
        <v>10881</v>
      </c>
      <c r="E6578" s="24">
        <v>55.04</v>
      </c>
      <c r="F6578">
        <v>1563</v>
      </c>
      <c r="G6578">
        <v>2279</v>
      </c>
      <c r="H6578" t="s">
        <v>6524</v>
      </c>
      <c r="J6578">
        <v>4</v>
      </c>
      <c r="K6578" t="s">
        <v>11425</v>
      </c>
      <c r="L6578">
        <v>3</v>
      </c>
      <c r="M6578" t="s">
        <v>11426</v>
      </c>
    </row>
    <row r="6579" spans="1:13" x14ac:dyDescent="0.25">
      <c r="A6579">
        <v>9180115</v>
      </c>
      <c r="B6579" t="s">
        <v>6527</v>
      </c>
      <c r="C6579">
        <v>9180935</v>
      </c>
      <c r="D6579" t="s">
        <v>10882</v>
      </c>
      <c r="E6579" s="24">
        <v>14.75</v>
      </c>
      <c r="F6579">
        <v>789</v>
      </c>
      <c r="G6579">
        <v>2279</v>
      </c>
      <c r="H6579" t="s">
        <v>6524</v>
      </c>
      <c r="J6579">
        <v>4</v>
      </c>
      <c r="K6579" t="s">
        <v>11425</v>
      </c>
      <c r="L6579">
        <v>3</v>
      </c>
      <c r="M6579" t="s">
        <v>11426</v>
      </c>
    </row>
    <row r="6580" spans="1:13" x14ac:dyDescent="0.25">
      <c r="A6580">
        <v>9180116</v>
      </c>
      <c r="B6580" t="s">
        <v>6528</v>
      </c>
      <c r="C6580">
        <v>9180116</v>
      </c>
      <c r="D6580" t="s">
        <v>6528</v>
      </c>
      <c r="E6580" s="24">
        <v>25.76</v>
      </c>
      <c r="F6580">
        <v>3624</v>
      </c>
      <c r="G6580">
        <v>2279</v>
      </c>
      <c r="H6580" t="s">
        <v>6524</v>
      </c>
      <c r="J6580">
        <v>4</v>
      </c>
      <c r="K6580" t="s">
        <v>11425</v>
      </c>
      <c r="L6580">
        <v>3</v>
      </c>
      <c r="M6580" t="s">
        <v>11426</v>
      </c>
    </row>
    <row r="6581" spans="1:13" x14ac:dyDescent="0.25">
      <c r="A6581">
        <v>9180117</v>
      </c>
      <c r="B6581" t="s">
        <v>11481</v>
      </c>
      <c r="C6581">
        <v>9180117</v>
      </c>
      <c r="D6581" t="s">
        <v>11481</v>
      </c>
      <c r="E6581" s="24">
        <v>205.67</v>
      </c>
      <c r="F6581">
        <v>26319</v>
      </c>
      <c r="G6581">
        <v>2279</v>
      </c>
      <c r="H6581" t="s">
        <v>6524</v>
      </c>
      <c r="I6581">
        <v>1</v>
      </c>
      <c r="J6581">
        <v>4</v>
      </c>
      <c r="K6581" t="s">
        <v>11425</v>
      </c>
      <c r="L6581">
        <v>3</v>
      </c>
      <c r="M6581" t="s">
        <v>11426</v>
      </c>
    </row>
    <row r="6582" spans="1:13" x14ac:dyDescent="0.25">
      <c r="A6582">
        <v>9180118</v>
      </c>
      <c r="B6582" t="s">
        <v>6529</v>
      </c>
      <c r="C6582">
        <v>9180118</v>
      </c>
      <c r="D6582" t="s">
        <v>6529</v>
      </c>
      <c r="E6582" s="24">
        <v>49.39</v>
      </c>
      <c r="F6582">
        <v>3462</v>
      </c>
      <c r="G6582">
        <v>2279</v>
      </c>
      <c r="H6582" t="s">
        <v>6524</v>
      </c>
      <c r="J6582">
        <v>4</v>
      </c>
      <c r="K6582" t="s">
        <v>11425</v>
      </c>
      <c r="L6582">
        <v>3</v>
      </c>
      <c r="M6582" t="s">
        <v>11426</v>
      </c>
    </row>
    <row r="6583" spans="1:13" x14ac:dyDescent="0.25">
      <c r="A6583">
        <v>9180119</v>
      </c>
      <c r="B6583" t="s">
        <v>6530</v>
      </c>
      <c r="C6583">
        <v>9180936</v>
      </c>
      <c r="D6583" t="s">
        <v>10881</v>
      </c>
      <c r="E6583" s="24">
        <v>22.04</v>
      </c>
      <c r="F6583">
        <v>1450</v>
      </c>
      <c r="G6583">
        <v>2279</v>
      </c>
      <c r="H6583" t="s">
        <v>6524</v>
      </c>
      <c r="J6583">
        <v>4</v>
      </c>
      <c r="K6583" t="s">
        <v>11425</v>
      </c>
      <c r="L6583">
        <v>3</v>
      </c>
      <c r="M6583" t="s">
        <v>11426</v>
      </c>
    </row>
    <row r="6584" spans="1:13" x14ac:dyDescent="0.25">
      <c r="A6584">
        <v>9180122</v>
      </c>
      <c r="B6584" t="s">
        <v>6531</v>
      </c>
      <c r="C6584">
        <v>9180122</v>
      </c>
      <c r="D6584" t="s">
        <v>6531</v>
      </c>
      <c r="E6584" s="24">
        <v>36.32</v>
      </c>
      <c r="F6584">
        <v>1879</v>
      </c>
      <c r="G6584">
        <v>2279</v>
      </c>
      <c r="H6584" t="s">
        <v>6524</v>
      </c>
      <c r="J6584">
        <v>4</v>
      </c>
      <c r="K6584" t="s">
        <v>11425</v>
      </c>
      <c r="L6584">
        <v>3</v>
      </c>
      <c r="M6584" t="s">
        <v>11426</v>
      </c>
    </row>
    <row r="6585" spans="1:13" x14ac:dyDescent="0.25">
      <c r="A6585">
        <v>9180123</v>
      </c>
      <c r="B6585" t="s">
        <v>11482</v>
      </c>
      <c r="C6585">
        <v>9180123</v>
      </c>
      <c r="D6585" t="s">
        <v>11482</v>
      </c>
      <c r="E6585" s="24">
        <v>132.84</v>
      </c>
      <c r="F6585">
        <v>7325</v>
      </c>
      <c r="G6585">
        <v>2279</v>
      </c>
      <c r="H6585" t="s">
        <v>6524</v>
      </c>
      <c r="J6585">
        <v>4</v>
      </c>
      <c r="K6585" t="s">
        <v>11425</v>
      </c>
      <c r="L6585">
        <v>3</v>
      </c>
      <c r="M6585" t="s">
        <v>11426</v>
      </c>
    </row>
    <row r="6586" spans="1:13" x14ac:dyDescent="0.25">
      <c r="A6586">
        <v>9180124</v>
      </c>
      <c r="B6586" t="s">
        <v>11483</v>
      </c>
      <c r="C6586">
        <v>9180124</v>
      </c>
      <c r="D6586" t="s">
        <v>11483</v>
      </c>
      <c r="E6586" s="24">
        <v>38.049999999999997</v>
      </c>
      <c r="F6586">
        <v>11882</v>
      </c>
      <c r="G6586">
        <v>2123</v>
      </c>
      <c r="H6586" t="s">
        <v>6359</v>
      </c>
      <c r="J6586">
        <v>5</v>
      </c>
      <c r="K6586" t="s">
        <v>11431</v>
      </c>
      <c r="L6586">
        <v>1</v>
      </c>
      <c r="M6586" t="s">
        <v>11427</v>
      </c>
    </row>
    <row r="6587" spans="1:13" x14ac:dyDescent="0.25">
      <c r="A6587">
        <v>9180125</v>
      </c>
      <c r="B6587" t="s">
        <v>6532</v>
      </c>
      <c r="C6587">
        <v>9180125</v>
      </c>
      <c r="D6587" t="s">
        <v>6532</v>
      </c>
      <c r="E6587" s="24">
        <v>30.06</v>
      </c>
      <c r="F6587">
        <v>5122</v>
      </c>
      <c r="G6587">
        <v>2279</v>
      </c>
      <c r="H6587" t="s">
        <v>6524</v>
      </c>
      <c r="J6587">
        <v>4</v>
      </c>
      <c r="K6587" t="s">
        <v>11425</v>
      </c>
      <c r="L6587">
        <v>3</v>
      </c>
      <c r="M6587" t="s">
        <v>11426</v>
      </c>
    </row>
    <row r="6588" spans="1:13" x14ac:dyDescent="0.25">
      <c r="A6588">
        <v>9180126</v>
      </c>
      <c r="B6588" t="s">
        <v>6533</v>
      </c>
      <c r="C6588">
        <v>9180126</v>
      </c>
      <c r="D6588" t="s">
        <v>6533</v>
      </c>
      <c r="E6588" s="24">
        <v>17.86</v>
      </c>
      <c r="F6588">
        <v>3111</v>
      </c>
      <c r="G6588">
        <v>2279</v>
      </c>
      <c r="H6588" t="s">
        <v>6524</v>
      </c>
      <c r="J6588">
        <v>4</v>
      </c>
      <c r="K6588" t="s">
        <v>11425</v>
      </c>
      <c r="L6588">
        <v>3</v>
      </c>
      <c r="M6588" t="s">
        <v>11426</v>
      </c>
    </row>
    <row r="6589" spans="1:13" x14ac:dyDescent="0.25">
      <c r="A6589">
        <v>9180127</v>
      </c>
      <c r="B6589" t="s">
        <v>6534</v>
      </c>
      <c r="C6589">
        <v>9180936</v>
      </c>
      <c r="D6589" t="s">
        <v>10881</v>
      </c>
      <c r="E6589" s="24">
        <v>41.16</v>
      </c>
      <c r="F6589">
        <v>3254</v>
      </c>
      <c r="G6589">
        <v>2279</v>
      </c>
      <c r="H6589" t="s">
        <v>6524</v>
      </c>
      <c r="J6589">
        <v>4</v>
      </c>
      <c r="K6589" t="s">
        <v>11425</v>
      </c>
      <c r="L6589">
        <v>3</v>
      </c>
      <c r="M6589" t="s">
        <v>11426</v>
      </c>
    </row>
    <row r="6590" spans="1:13" x14ac:dyDescent="0.25">
      <c r="A6590">
        <v>9180128</v>
      </c>
      <c r="B6590" t="s">
        <v>6535</v>
      </c>
      <c r="C6590">
        <v>9180937</v>
      </c>
      <c r="D6590" t="s">
        <v>10883</v>
      </c>
      <c r="E6590" s="24">
        <v>20.43</v>
      </c>
      <c r="F6590">
        <v>1181</v>
      </c>
      <c r="G6590">
        <v>2123</v>
      </c>
      <c r="H6590" t="s">
        <v>6359</v>
      </c>
      <c r="J6590">
        <v>5</v>
      </c>
      <c r="K6590" t="s">
        <v>11431</v>
      </c>
      <c r="L6590">
        <v>1</v>
      </c>
      <c r="M6590" t="s">
        <v>11427</v>
      </c>
    </row>
    <row r="6591" spans="1:13" x14ac:dyDescent="0.25">
      <c r="A6591">
        <v>9180129</v>
      </c>
      <c r="B6591" t="s">
        <v>6536</v>
      </c>
      <c r="C6591">
        <v>9180933</v>
      </c>
      <c r="D6591" t="s">
        <v>10880</v>
      </c>
      <c r="E6591" s="24">
        <v>35.479999999999997</v>
      </c>
      <c r="F6591">
        <v>1609</v>
      </c>
      <c r="G6591">
        <v>2279</v>
      </c>
      <c r="H6591" t="s">
        <v>6524</v>
      </c>
      <c r="J6591">
        <v>4</v>
      </c>
      <c r="K6591" t="s">
        <v>11425</v>
      </c>
      <c r="L6591">
        <v>3</v>
      </c>
      <c r="M6591" t="s">
        <v>11426</v>
      </c>
    </row>
    <row r="6592" spans="1:13" x14ac:dyDescent="0.25">
      <c r="A6592">
        <v>9180131</v>
      </c>
      <c r="B6592" t="s">
        <v>6537</v>
      </c>
      <c r="C6592">
        <v>9180936</v>
      </c>
      <c r="D6592" t="s">
        <v>10881</v>
      </c>
      <c r="E6592" s="24">
        <v>23.58</v>
      </c>
      <c r="F6592">
        <v>586</v>
      </c>
      <c r="G6592">
        <v>2279</v>
      </c>
      <c r="H6592" t="s">
        <v>6524</v>
      </c>
      <c r="J6592">
        <v>4</v>
      </c>
      <c r="K6592" t="s">
        <v>11425</v>
      </c>
      <c r="L6592">
        <v>3</v>
      </c>
      <c r="M6592" t="s">
        <v>11426</v>
      </c>
    </row>
    <row r="6593" spans="1:13" x14ac:dyDescent="0.25">
      <c r="A6593">
        <v>9180132</v>
      </c>
      <c r="B6593" t="s">
        <v>6538</v>
      </c>
      <c r="C6593">
        <v>9180937</v>
      </c>
      <c r="D6593" t="s">
        <v>10883</v>
      </c>
      <c r="E6593" s="24">
        <v>15.71</v>
      </c>
      <c r="F6593">
        <v>2385</v>
      </c>
      <c r="G6593">
        <v>2123</v>
      </c>
      <c r="H6593" t="s">
        <v>6359</v>
      </c>
      <c r="J6593">
        <v>5</v>
      </c>
      <c r="K6593" t="s">
        <v>11431</v>
      </c>
      <c r="L6593">
        <v>1</v>
      </c>
      <c r="M6593" t="s">
        <v>11427</v>
      </c>
    </row>
    <row r="6594" spans="1:13" x14ac:dyDescent="0.25">
      <c r="A6594">
        <v>9180133</v>
      </c>
      <c r="B6594" t="s">
        <v>6539</v>
      </c>
      <c r="C6594">
        <v>9180937</v>
      </c>
      <c r="D6594" t="s">
        <v>10883</v>
      </c>
      <c r="E6594" s="24">
        <v>7.73</v>
      </c>
      <c r="F6594">
        <v>734</v>
      </c>
      <c r="G6594">
        <v>2123</v>
      </c>
      <c r="H6594" t="s">
        <v>6359</v>
      </c>
      <c r="J6594">
        <v>5</v>
      </c>
      <c r="K6594" t="s">
        <v>11431</v>
      </c>
      <c r="L6594">
        <v>1</v>
      </c>
      <c r="M6594" t="s">
        <v>11427</v>
      </c>
    </row>
    <row r="6595" spans="1:13" x14ac:dyDescent="0.25">
      <c r="A6595">
        <v>9180134</v>
      </c>
      <c r="B6595" t="s">
        <v>6540</v>
      </c>
      <c r="C6595">
        <v>9180134</v>
      </c>
      <c r="D6595" t="s">
        <v>6540</v>
      </c>
      <c r="E6595" s="24">
        <v>42.75</v>
      </c>
      <c r="F6595">
        <v>2991</v>
      </c>
      <c r="G6595">
        <v>2123</v>
      </c>
      <c r="H6595" t="s">
        <v>6359</v>
      </c>
      <c r="J6595">
        <v>5</v>
      </c>
      <c r="K6595" t="s">
        <v>11431</v>
      </c>
      <c r="L6595">
        <v>1</v>
      </c>
      <c r="M6595" t="s">
        <v>11427</v>
      </c>
    </row>
    <row r="6596" spans="1:13" x14ac:dyDescent="0.25">
      <c r="A6596">
        <v>9180135</v>
      </c>
      <c r="B6596" t="s">
        <v>6541</v>
      </c>
      <c r="C6596">
        <v>9180935</v>
      </c>
      <c r="D6596" t="s">
        <v>10882</v>
      </c>
      <c r="E6596" s="24">
        <v>29.93</v>
      </c>
      <c r="F6596">
        <v>1505</v>
      </c>
      <c r="G6596">
        <v>2279</v>
      </c>
      <c r="H6596" t="s">
        <v>6524</v>
      </c>
      <c r="J6596">
        <v>4</v>
      </c>
      <c r="K6596" t="s">
        <v>11425</v>
      </c>
      <c r="L6596">
        <v>3</v>
      </c>
      <c r="M6596" t="s">
        <v>11426</v>
      </c>
    </row>
    <row r="6597" spans="1:13" x14ac:dyDescent="0.25">
      <c r="A6597">
        <v>9180136</v>
      </c>
      <c r="B6597" t="s">
        <v>6542</v>
      </c>
      <c r="C6597">
        <v>9180136</v>
      </c>
      <c r="D6597" t="s">
        <v>6542</v>
      </c>
      <c r="E6597" s="24">
        <v>33.96</v>
      </c>
      <c r="F6597">
        <v>1434</v>
      </c>
      <c r="G6597">
        <v>2279</v>
      </c>
      <c r="H6597" t="s">
        <v>6524</v>
      </c>
      <c r="J6597">
        <v>4</v>
      </c>
      <c r="K6597" t="s">
        <v>11425</v>
      </c>
      <c r="L6597">
        <v>3</v>
      </c>
      <c r="M6597" t="s">
        <v>11426</v>
      </c>
    </row>
    <row r="6598" spans="1:13" x14ac:dyDescent="0.25">
      <c r="A6598">
        <v>9180444</v>
      </c>
      <c r="B6598" t="s">
        <v>6543</v>
      </c>
      <c r="C6598">
        <v>9180444</v>
      </c>
      <c r="D6598" t="s">
        <v>6543</v>
      </c>
      <c r="E6598" s="24">
        <v>83.46</v>
      </c>
      <c r="F6598">
        <v>0</v>
      </c>
      <c r="G6598">
        <v>2279</v>
      </c>
      <c r="H6598" t="s">
        <v>6524</v>
      </c>
      <c r="J6598">
        <v>4</v>
      </c>
      <c r="K6598" t="s">
        <v>11425</v>
      </c>
      <c r="L6598">
        <v>3</v>
      </c>
      <c r="M6598" t="s">
        <v>11426</v>
      </c>
    </row>
    <row r="6599" spans="1:13" x14ac:dyDescent="0.25">
      <c r="A6599">
        <v>9181111</v>
      </c>
      <c r="B6599" t="s">
        <v>6544</v>
      </c>
      <c r="C6599">
        <v>9181942</v>
      </c>
      <c r="D6599" t="s">
        <v>10884</v>
      </c>
      <c r="E6599" s="24">
        <v>12.31</v>
      </c>
      <c r="F6599">
        <v>1093</v>
      </c>
      <c r="G6599">
        <v>2123</v>
      </c>
      <c r="H6599" t="s">
        <v>6359</v>
      </c>
      <c r="J6599">
        <v>5</v>
      </c>
      <c r="K6599" t="s">
        <v>11431</v>
      </c>
      <c r="L6599">
        <v>1</v>
      </c>
      <c r="M6599" t="s">
        <v>11427</v>
      </c>
    </row>
    <row r="6600" spans="1:13" x14ac:dyDescent="0.25">
      <c r="A6600">
        <v>9181113</v>
      </c>
      <c r="B6600" t="s">
        <v>6545</v>
      </c>
      <c r="C6600">
        <v>9181113</v>
      </c>
      <c r="D6600" t="s">
        <v>6545</v>
      </c>
      <c r="E6600" s="24">
        <v>56.76</v>
      </c>
      <c r="F6600">
        <v>2553</v>
      </c>
      <c r="G6600">
        <v>3364</v>
      </c>
      <c r="H6600" t="s">
        <v>6546</v>
      </c>
      <c r="J6600">
        <v>5</v>
      </c>
      <c r="K6600" t="s">
        <v>11431</v>
      </c>
      <c r="L6600">
        <v>2</v>
      </c>
      <c r="M6600" t="s">
        <v>11430</v>
      </c>
    </row>
    <row r="6601" spans="1:13" x14ac:dyDescent="0.25">
      <c r="A6601">
        <v>9181114</v>
      </c>
      <c r="B6601" t="s">
        <v>11484</v>
      </c>
      <c r="C6601">
        <v>9181114</v>
      </c>
      <c r="D6601" t="s">
        <v>11484</v>
      </c>
      <c r="E6601" s="24">
        <v>82.65</v>
      </c>
      <c r="F6601">
        <v>10203</v>
      </c>
      <c r="G6601">
        <v>2123</v>
      </c>
      <c r="H6601" t="s">
        <v>6359</v>
      </c>
      <c r="J6601">
        <v>5</v>
      </c>
      <c r="K6601" t="s">
        <v>11431</v>
      </c>
      <c r="L6601">
        <v>1</v>
      </c>
      <c r="M6601" t="s">
        <v>11427</v>
      </c>
    </row>
    <row r="6602" spans="1:13" x14ac:dyDescent="0.25">
      <c r="A6602">
        <v>9181115</v>
      </c>
      <c r="B6602" t="s">
        <v>6547</v>
      </c>
      <c r="C6602">
        <v>9181943</v>
      </c>
      <c r="D6602" t="s">
        <v>10885</v>
      </c>
      <c r="E6602" s="24">
        <v>6.24</v>
      </c>
      <c r="F6602">
        <v>1660</v>
      </c>
      <c r="G6602">
        <v>2123</v>
      </c>
      <c r="H6602" t="s">
        <v>6359</v>
      </c>
      <c r="J6602">
        <v>5</v>
      </c>
      <c r="K6602" t="s">
        <v>11431</v>
      </c>
      <c r="L6602">
        <v>1</v>
      </c>
      <c r="M6602" t="s">
        <v>11427</v>
      </c>
    </row>
    <row r="6603" spans="1:13" x14ac:dyDescent="0.25">
      <c r="A6603">
        <v>9181116</v>
      </c>
      <c r="B6603" t="s">
        <v>6548</v>
      </c>
      <c r="C6603">
        <v>9181116</v>
      </c>
      <c r="D6603" t="s">
        <v>6548</v>
      </c>
      <c r="E6603" s="24">
        <v>20.77</v>
      </c>
      <c r="F6603">
        <v>2244</v>
      </c>
      <c r="G6603">
        <v>2123</v>
      </c>
      <c r="H6603" t="s">
        <v>6359</v>
      </c>
      <c r="J6603">
        <v>5</v>
      </c>
      <c r="K6603" t="s">
        <v>11431</v>
      </c>
      <c r="L6603">
        <v>1</v>
      </c>
      <c r="M6603" t="s">
        <v>11427</v>
      </c>
    </row>
    <row r="6604" spans="1:13" x14ac:dyDescent="0.25">
      <c r="A6604">
        <v>9181118</v>
      </c>
      <c r="B6604" t="s">
        <v>6549</v>
      </c>
      <c r="C6604">
        <v>9181944</v>
      </c>
      <c r="D6604" t="s">
        <v>10886</v>
      </c>
      <c r="E6604" s="24">
        <v>14.23</v>
      </c>
      <c r="F6604">
        <v>1737</v>
      </c>
      <c r="G6604">
        <v>2123</v>
      </c>
      <c r="H6604" t="s">
        <v>6359</v>
      </c>
      <c r="J6604">
        <v>5</v>
      </c>
      <c r="K6604" t="s">
        <v>11431</v>
      </c>
      <c r="L6604">
        <v>1</v>
      </c>
      <c r="M6604" t="s">
        <v>11427</v>
      </c>
    </row>
    <row r="6605" spans="1:13" x14ac:dyDescent="0.25">
      <c r="A6605">
        <v>9181120</v>
      </c>
      <c r="B6605" t="s">
        <v>6550</v>
      </c>
      <c r="C6605">
        <v>9181944</v>
      </c>
      <c r="D6605" t="s">
        <v>10886</v>
      </c>
      <c r="E6605" s="24">
        <v>23.33</v>
      </c>
      <c r="F6605">
        <v>1749</v>
      </c>
      <c r="G6605">
        <v>2123</v>
      </c>
      <c r="H6605" t="s">
        <v>6359</v>
      </c>
      <c r="J6605">
        <v>5</v>
      </c>
      <c r="K6605" t="s">
        <v>11431</v>
      </c>
      <c r="L6605">
        <v>1</v>
      </c>
      <c r="M6605" t="s">
        <v>11427</v>
      </c>
    </row>
    <row r="6606" spans="1:13" x14ac:dyDescent="0.25">
      <c r="A6606">
        <v>9181121</v>
      </c>
      <c r="B6606" t="s">
        <v>6551</v>
      </c>
      <c r="C6606">
        <v>9181938</v>
      </c>
      <c r="D6606" t="s">
        <v>10887</v>
      </c>
      <c r="E6606" s="24">
        <v>39.75</v>
      </c>
      <c r="F6606">
        <v>3661</v>
      </c>
      <c r="G6606">
        <v>3364</v>
      </c>
      <c r="H6606" t="s">
        <v>6546</v>
      </c>
      <c r="J6606">
        <v>5</v>
      </c>
      <c r="K6606" t="s">
        <v>11431</v>
      </c>
      <c r="L6606">
        <v>2</v>
      </c>
      <c r="M6606" t="s">
        <v>11430</v>
      </c>
    </row>
    <row r="6607" spans="1:13" x14ac:dyDescent="0.25">
      <c r="A6607">
        <v>9181122</v>
      </c>
      <c r="B6607" t="s">
        <v>6552</v>
      </c>
      <c r="C6607">
        <v>9181122</v>
      </c>
      <c r="D6607" t="s">
        <v>6552</v>
      </c>
      <c r="E6607" s="24">
        <v>34.82</v>
      </c>
      <c r="F6607">
        <v>5444</v>
      </c>
      <c r="G6607">
        <v>2123</v>
      </c>
      <c r="H6607" t="s">
        <v>6359</v>
      </c>
      <c r="J6607">
        <v>5</v>
      </c>
      <c r="K6607" t="s">
        <v>11431</v>
      </c>
      <c r="L6607">
        <v>1</v>
      </c>
      <c r="M6607" t="s">
        <v>11427</v>
      </c>
    </row>
    <row r="6608" spans="1:13" x14ac:dyDescent="0.25">
      <c r="A6608">
        <v>9181123</v>
      </c>
      <c r="B6608" t="s">
        <v>6553</v>
      </c>
      <c r="C6608">
        <v>9181943</v>
      </c>
      <c r="D6608" t="s">
        <v>10885</v>
      </c>
      <c r="E6608" s="24">
        <v>8.2100000000000009</v>
      </c>
      <c r="F6608">
        <v>2194</v>
      </c>
      <c r="G6608">
        <v>2123</v>
      </c>
      <c r="H6608" t="s">
        <v>6359</v>
      </c>
      <c r="J6608">
        <v>5</v>
      </c>
      <c r="K6608" t="s">
        <v>11431</v>
      </c>
      <c r="L6608">
        <v>1</v>
      </c>
      <c r="M6608" t="s">
        <v>11427</v>
      </c>
    </row>
    <row r="6609" spans="1:13" x14ac:dyDescent="0.25">
      <c r="A6609">
        <v>9181124</v>
      </c>
      <c r="B6609" t="s">
        <v>5892</v>
      </c>
      <c r="C6609">
        <v>9181941</v>
      </c>
      <c r="D6609" t="s">
        <v>10888</v>
      </c>
      <c r="E6609" s="24">
        <v>17.02</v>
      </c>
      <c r="F6609">
        <v>1800</v>
      </c>
      <c r="G6609">
        <v>2123</v>
      </c>
      <c r="H6609" t="s">
        <v>6359</v>
      </c>
      <c r="J6609">
        <v>5</v>
      </c>
      <c r="K6609" t="s">
        <v>11431</v>
      </c>
      <c r="L6609">
        <v>1</v>
      </c>
      <c r="M6609" t="s">
        <v>11427</v>
      </c>
    </row>
    <row r="6610" spans="1:13" x14ac:dyDescent="0.25">
      <c r="A6610">
        <v>9181126</v>
      </c>
      <c r="B6610" t="s">
        <v>6554</v>
      </c>
      <c r="C6610">
        <v>9181939</v>
      </c>
      <c r="D6610" t="s">
        <v>10889</v>
      </c>
      <c r="E6610" s="24">
        <v>17.18</v>
      </c>
      <c r="F6610">
        <v>1715</v>
      </c>
      <c r="G6610">
        <v>2123</v>
      </c>
      <c r="H6610" t="s">
        <v>6359</v>
      </c>
      <c r="J6610">
        <v>5</v>
      </c>
      <c r="K6610" t="s">
        <v>11431</v>
      </c>
      <c r="L6610">
        <v>1</v>
      </c>
      <c r="M6610" t="s">
        <v>11427</v>
      </c>
    </row>
    <row r="6611" spans="1:13" x14ac:dyDescent="0.25">
      <c r="A6611">
        <v>9181127</v>
      </c>
      <c r="B6611" t="s">
        <v>6555</v>
      </c>
      <c r="C6611">
        <v>9181939</v>
      </c>
      <c r="D6611" t="s">
        <v>10889</v>
      </c>
      <c r="E6611" s="24">
        <v>26.34</v>
      </c>
      <c r="F6611">
        <v>2466</v>
      </c>
      <c r="G6611">
        <v>2123</v>
      </c>
      <c r="H6611" t="s">
        <v>6359</v>
      </c>
      <c r="J6611">
        <v>5</v>
      </c>
      <c r="K6611" t="s">
        <v>11431</v>
      </c>
      <c r="L6611">
        <v>1</v>
      </c>
      <c r="M6611" t="s">
        <v>11427</v>
      </c>
    </row>
    <row r="6612" spans="1:13" x14ac:dyDescent="0.25">
      <c r="A6612">
        <v>9181128</v>
      </c>
      <c r="B6612" t="s">
        <v>11485</v>
      </c>
      <c r="C6612">
        <v>9181128</v>
      </c>
      <c r="D6612" t="s">
        <v>11485</v>
      </c>
      <c r="E6612" s="24">
        <v>17.690000000000001</v>
      </c>
      <c r="F6612">
        <v>10162</v>
      </c>
      <c r="G6612">
        <v>2123</v>
      </c>
      <c r="H6612" t="s">
        <v>6359</v>
      </c>
      <c r="J6612">
        <v>5</v>
      </c>
      <c r="K6612" t="s">
        <v>11431</v>
      </c>
      <c r="L6612">
        <v>1</v>
      </c>
      <c r="M6612" t="s">
        <v>11427</v>
      </c>
    </row>
    <row r="6613" spans="1:13" x14ac:dyDescent="0.25">
      <c r="A6613">
        <v>9181129</v>
      </c>
      <c r="B6613" t="s">
        <v>6556</v>
      </c>
      <c r="C6613">
        <v>9181942</v>
      </c>
      <c r="D6613" t="s">
        <v>10884</v>
      </c>
      <c r="E6613" s="24">
        <v>11.44</v>
      </c>
      <c r="F6613">
        <v>1033</v>
      </c>
      <c r="G6613">
        <v>2123</v>
      </c>
      <c r="H6613" t="s">
        <v>6359</v>
      </c>
      <c r="J6613">
        <v>5</v>
      </c>
      <c r="K6613" t="s">
        <v>11431</v>
      </c>
      <c r="L6613">
        <v>1</v>
      </c>
      <c r="M6613" t="s">
        <v>11427</v>
      </c>
    </row>
    <row r="6614" spans="1:13" x14ac:dyDescent="0.25">
      <c r="A6614">
        <v>9181130</v>
      </c>
      <c r="B6614" t="s">
        <v>6557</v>
      </c>
      <c r="C6614">
        <v>9181130</v>
      </c>
      <c r="D6614" t="s">
        <v>6557</v>
      </c>
      <c r="E6614" s="24">
        <v>57.9</v>
      </c>
      <c r="F6614">
        <v>28432</v>
      </c>
      <c r="G6614">
        <v>2123</v>
      </c>
      <c r="H6614" t="s">
        <v>6359</v>
      </c>
      <c r="J6614">
        <v>5</v>
      </c>
      <c r="K6614" t="s">
        <v>11431</v>
      </c>
      <c r="L6614">
        <v>1</v>
      </c>
      <c r="M6614" t="s">
        <v>11427</v>
      </c>
    </row>
    <row r="6615" spans="1:13" x14ac:dyDescent="0.25">
      <c r="A6615">
        <v>9181131</v>
      </c>
      <c r="B6615" t="s">
        <v>6558</v>
      </c>
      <c r="C6615">
        <v>9181939</v>
      </c>
      <c r="D6615" t="s">
        <v>10889</v>
      </c>
      <c r="E6615" s="24">
        <v>9.93</v>
      </c>
      <c r="F6615">
        <v>1582</v>
      </c>
      <c r="G6615">
        <v>2123</v>
      </c>
      <c r="H6615" t="s">
        <v>6359</v>
      </c>
      <c r="J6615">
        <v>5</v>
      </c>
      <c r="K6615" t="s">
        <v>11431</v>
      </c>
      <c r="L6615">
        <v>1</v>
      </c>
      <c r="M6615" t="s">
        <v>11427</v>
      </c>
    </row>
    <row r="6616" spans="1:13" x14ac:dyDescent="0.25">
      <c r="A6616">
        <v>9181132</v>
      </c>
      <c r="B6616" t="s">
        <v>6559</v>
      </c>
      <c r="C6616">
        <v>9181132</v>
      </c>
      <c r="D6616" t="s">
        <v>6559</v>
      </c>
      <c r="E6616" s="24">
        <v>33.81</v>
      </c>
      <c r="F6616">
        <v>3661</v>
      </c>
      <c r="G6616">
        <v>2123</v>
      </c>
      <c r="H6616" t="s">
        <v>6359</v>
      </c>
      <c r="J6616">
        <v>5</v>
      </c>
      <c r="K6616" t="s">
        <v>11431</v>
      </c>
      <c r="L6616">
        <v>1</v>
      </c>
      <c r="M6616" t="s">
        <v>11427</v>
      </c>
    </row>
    <row r="6617" spans="1:13" x14ac:dyDescent="0.25">
      <c r="A6617">
        <v>9181133</v>
      </c>
      <c r="B6617" t="s">
        <v>6560</v>
      </c>
      <c r="C6617">
        <v>9181942</v>
      </c>
      <c r="D6617" t="s">
        <v>10884</v>
      </c>
      <c r="E6617" s="24">
        <v>27.1</v>
      </c>
      <c r="F6617">
        <v>2567</v>
      </c>
      <c r="G6617">
        <v>2123</v>
      </c>
      <c r="H6617" t="s">
        <v>6359</v>
      </c>
      <c r="J6617">
        <v>5</v>
      </c>
      <c r="K6617" t="s">
        <v>11431</v>
      </c>
      <c r="L6617">
        <v>1</v>
      </c>
      <c r="M6617" t="s">
        <v>11427</v>
      </c>
    </row>
    <row r="6618" spans="1:13" x14ac:dyDescent="0.25">
      <c r="A6618">
        <v>9181134</v>
      </c>
      <c r="B6618" t="s">
        <v>6561</v>
      </c>
      <c r="C6618">
        <v>9181940</v>
      </c>
      <c r="D6618" t="s">
        <v>10890</v>
      </c>
      <c r="E6618" s="24">
        <v>25.38</v>
      </c>
      <c r="F6618">
        <v>2475</v>
      </c>
      <c r="G6618">
        <v>3363</v>
      </c>
      <c r="H6618" t="s">
        <v>6562</v>
      </c>
      <c r="J6618">
        <v>5</v>
      </c>
      <c r="K6618" t="s">
        <v>11431</v>
      </c>
      <c r="L6618">
        <v>1</v>
      </c>
      <c r="M6618" t="s">
        <v>11427</v>
      </c>
    </row>
    <row r="6619" spans="1:13" x14ac:dyDescent="0.25">
      <c r="A6619">
        <v>9181135</v>
      </c>
      <c r="B6619" t="s">
        <v>6563</v>
      </c>
      <c r="C6619">
        <v>9181942</v>
      </c>
      <c r="D6619" t="s">
        <v>10884</v>
      </c>
      <c r="E6619" s="24">
        <v>23.26</v>
      </c>
      <c r="F6619">
        <v>1633</v>
      </c>
      <c r="G6619">
        <v>2123</v>
      </c>
      <c r="H6619" t="s">
        <v>6359</v>
      </c>
      <c r="J6619">
        <v>5</v>
      </c>
      <c r="K6619" t="s">
        <v>11431</v>
      </c>
      <c r="L6619">
        <v>1</v>
      </c>
      <c r="M6619" t="s">
        <v>11427</v>
      </c>
    </row>
    <row r="6620" spans="1:13" x14ac:dyDescent="0.25">
      <c r="A6620">
        <v>9181137</v>
      </c>
      <c r="B6620" t="s">
        <v>3173</v>
      </c>
      <c r="C6620">
        <v>9181942</v>
      </c>
      <c r="D6620" t="s">
        <v>10884</v>
      </c>
      <c r="E6620" s="24">
        <v>19.739999999999998</v>
      </c>
      <c r="F6620">
        <v>1539</v>
      </c>
      <c r="G6620">
        <v>2123</v>
      </c>
      <c r="H6620" t="s">
        <v>6359</v>
      </c>
      <c r="J6620">
        <v>5</v>
      </c>
      <c r="K6620" t="s">
        <v>11431</v>
      </c>
      <c r="L6620">
        <v>1</v>
      </c>
      <c r="M6620" t="s">
        <v>11427</v>
      </c>
    </row>
    <row r="6621" spans="1:13" x14ac:dyDescent="0.25">
      <c r="A6621">
        <v>9181138</v>
      </c>
      <c r="B6621" t="s">
        <v>6564</v>
      </c>
      <c r="C6621">
        <v>9181940</v>
      </c>
      <c r="D6621" t="s">
        <v>10890</v>
      </c>
      <c r="E6621" s="24">
        <v>21.27</v>
      </c>
      <c r="F6621">
        <v>1904</v>
      </c>
      <c r="G6621">
        <v>3363</v>
      </c>
      <c r="H6621" t="s">
        <v>6562</v>
      </c>
      <c r="J6621">
        <v>5</v>
      </c>
      <c r="K6621" t="s">
        <v>11431</v>
      </c>
      <c r="L6621">
        <v>1</v>
      </c>
      <c r="M6621" t="s">
        <v>11427</v>
      </c>
    </row>
    <row r="6622" spans="1:13" x14ac:dyDescent="0.25">
      <c r="A6622">
        <v>9181139</v>
      </c>
      <c r="B6622" t="s">
        <v>6565</v>
      </c>
      <c r="C6622">
        <v>9181943</v>
      </c>
      <c r="D6622" t="s">
        <v>10885</v>
      </c>
      <c r="E6622" s="24">
        <v>6.6</v>
      </c>
      <c r="F6622">
        <v>3849</v>
      </c>
      <c r="G6622">
        <v>2123</v>
      </c>
      <c r="H6622" t="s">
        <v>6359</v>
      </c>
      <c r="J6622">
        <v>5</v>
      </c>
      <c r="K6622" t="s">
        <v>11431</v>
      </c>
      <c r="L6622">
        <v>1</v>
      </c>
      <c r="M6622" t="s">
        <v>11427</v>
      </c>
    </row>
    <row r="6623" spans="1:13" x14ac:dyDescent="0.25">
      <c r="A6623">
        <v>9181140</v>
      </c>
      <c r="B6623" t="s">
        <v>6566</v>
      </c>
      <c r="C6623">
        <v>9181941</v>
      </c>
      <c r="D6623" t="s">
        <v>10888</v>
      </c>
      <c r="E6623" s="24">
        <v>11.45</v>
      </c>
      <c r="F6623">
        <v>959</v>
      </c>
      <c r="G6623">
        <v>2123</v>
      </c>
      <c r="H6623" t="s">
        <v>6359</v>
      </c>
      <c r="J6623">
        <v>5</v>
      </c>
      <c r="K6623" t="s">
        <v>11431</v>
      </c>
      <c r="L6623">
        <v>1</v>
      </c>
      <c r="M6623" t="s">
        <v>11427</v>
      </c>
    </row>
    <row r="6624" spans="1:13" x14ac:dyDescent="0.25">
      <c r="A6624">
        <v>9181141</v>
      </c>
      <c r="B6624" t="s">
        <v>6567</v>
      </c>
      <c r="C6624">
        <v>9181941</v>
      </c>
      <c r="D6624" t="s">
        <v>10888</v>
      </c>
      <c r="E6624" s="24">
        <v>21.99</v>
      </c>
      <c r="F6624">
        <v>3450</v>
      </c>
      <c r="G6624">
        <v>2123</v>
      </c>
      <c r="H6624" t="s">
        <v>6359</v>
      </c>
      <c r="J6624">
        <v>5</v>
      </c>
      <c r="K6624" t="s">
        <v>11431</v>
      </c>
      <c r="L6624">
        <v>1</v>
      </c>
      <c r="M6624" t="s">
        <v>11427</v>
      </c>
    </row>
    <row r="6625" spans="1:13" x14ac:dyDescent="0.25">
      <c r="A6625">
        <v>9181142</v>
      </c>
      <c r="B6625" t="s">
        <v>6568</v>
      </c>
      <c r="C6625">
        <v>9181942</v>
      </c>
      <c r="D6625" t="s">
        <v>10884</v>
      </c>
      <c r="E6625" s="24">
        <v>8.7100000000000009</v>
      </c>
      <c r="F6625">
        <v>952</v>
      </c>
      <c r="G6625">
        <v>2123</v>
      </c>
      <c r="H6625" t="s">
        <v>6359</v>
      </c>
      <c r="J6625">
        <v>5</v>
      </c>
      <c r="K6625" t="s">
        <v>11431</v>
      </c>
      <c r="L6625">
        <v>1</v>
      </c>
      <c r="M6625" t="s">
        <v>11427</v>
      </c>
    </row>
    <row r="6626" spans="1:13" x14ac:dyDescent="0.25">
      <c r="A6626">
        <v>9181143</v>
      </c>
      <c r="B6626" t="s">
        <v>6569</v>
      </c>
      <c r="C6626">
        <v>9181938</v>
      </c>
      <c r="D6626" t="s">
        <v>10887</v>
      </c>
      <c r="E6626" s="24">
        <v>12.79</v>
      </c>
      <c r="F6626">
        <v>1402</v>
      </c>
      <c r="G6626">
        <v>3364</v>
      </c>
      <c r="H6626" t="s">
        <v>6546</v>
      </c>
      <c r="J6626">
        <v>5</v>
      </c>
      <c r="K6626" t="s">
        <v>11431</v>
      </c>
      <c r="L6626">
        <v>2</v>
      </c>
      <c r="M6626" t="s">
        <v>11430</v>
      </c>
    </row>
    <row r="6627" spans="1:13" x14ac:dyDescent="0.25">
      <c r="A6627">
        <v>9181144</v>
      </c>
      <c r="B6627" t="s">
        <v>6570</v>
      </c>
      <c r="C6627">
        <v>9181144</v>
      </c>
      <c r="D6627" t="s">
        <v>6570</v>
      </c>
      <c r="E6627" s="24">
        <v>19.010000000000002</v>
      </c>
      <c r="F6627">
        <v>4469</v>
      </c>
      <c r="G6627">
        <v>2123</v>
      </c>
      <c r="H6627" t="s">
        <v>6359</v>
      </c>
      <c r="J6627">
        <v>5</v>
      </c>
      <c r="K6627" t="s">
        <v>11431</v>
      </c>
      <c r="L6627">
        <v>1</v>
      </c>
      <c r="M6627" t="s">
        <v>11427</v>
      </c>
    </row>
    <row r="6628" spans="1:13" x14ac:dyDescent="0.25">
      <c r="A6628">
        <v>9181145</v>
      </c>
      <c r="B6628" t="s">
        <v>6571</v>
      </c>
      <c r="C6628">
        <v>9181145</v>
      </c>
      <c r="D6628" t="s">
        <v>6571</v>
      </c>
      <c r="E6628" s="24">
        <v>44.48</v>
      </c>
      <c r="F6628">
        <v>3763</v>
      </c>
      <c r="G6628">
        <v>2123</v>
      </c>
      <c r="H6628" t="s">
        <v>6359</v>
      </c>
      <c r="J6628">
        <v>5</v>
      </c>
      <c r="K6628" t="s">
        <v>11431</v>
      </c>
      <c r="L6628">
        <v>1</v>
      </c>
      <c r="M6628" t="s">
        <v>11427</v>
      </c>
    </row>
    <row r="6629" spans="1:13" x14ac:dyDescent="0.25">
      <c r="A6629">
        <v>9181146</v>
      </c>
      <c r="B6629" t="s">
        <v>6572</v>
      </c>
      <c r="C6629">
        <v>9181944</v>
      </c>
      <c r="D6629" t="s">
        <v>10886</v>
      </c>
      <c r="E6629" s="24">
        <v>24.85</v>
      </c>
      <c r="F6629">
        <v>3767</v>
      </c>
      <c r="G6629">
        <v>2123</v>
      </c>
      <c r="H6629" t="s">
        <v>6359</v>
      </c>
      <c r="J6629">
        <v>5</v>
      </c>
      <c r="K6629" t="s">
        <v>11431</v>
      </c>
      <c r="L6629">
        <v>1</v>
      </c>
      <c r="M6629" t="s">
        <v>11427</v>
      </c>
    </row>
    <row r="6630" spans="1:13" x14ac:dyDescent="0.25">
      <c r="A6630">
        <v>9181444</v>
      </c>
      <c r="B6630" t="s">
        <v>6573</v>
      </c>
      <c r="C6630">
        <v>9181444</v>
      </c>
      <c r="D6630" t="s">
        <v>6573</v>
      </c>
      <c r="E6630" s="24">
        <v>47.41</v>
      </c>
      <c r="F6630">
        <v>0</v>
      </c>
      <c r="G6630">
        <v>2123</v>
      </c>
      <c r="H6630" t="s">
        <v>6359</v>
      </c>
      <c r="J6630">
        <v>5</v>
      </c>
      <c r="K6630" t="s">
        <v>11431</v>
      </c>
      <c r="L6630">
        <v>1</v>
      </c>
      <c r="M6630" t="s">
        <v>11427</v>
      </c>
    </row>
    <row r="6631" spans="1:13" x14ac:dyDescent="0.25">
      <c r="A6631">
        <v>9182111</v>
      </c>
      <c r="B6631" t="s">
        <v>6574</v>
      </c>
      <c r="C6631">
        <v>9182111</v>
      </c>
      <c r="D6631" t="s">
        <v>6574</v>
      </c>
      <c r="E6631" s="24">
        <v>32.79</v>
      </c>
      <c r="F6631">
        <v>4777</v>
      </c>
      <c r="G6631">
        <v>2123</v>
      </c>
      <c r="H6631" t="s">
        <v>6359</v>
      </c>
      <c r="J6631">
        <v>5</v>
      </c>
      <c r="K6631" t="s">
        <v>11431</v>
      </c>
      <c r="L6631">
        <v>1</v>
      </c>
      <c r="M6631" t="s">
        <v>11427</v>
      </c>
    </row>
    <row r="6632" spans="1:13" x14ac:dyDescent="0.25">
      <c r="A6632">
        <v>9182112</v>
      </c>
      <c r="B6632" t="s">
        <v>6575</v>
      </c>
      <c r="C6632">
        <v>9182112</v>
      </c>
      <c r="D6632" t="s">
        <v>6575</v>
      </c>
      <c r="E6632" s="24">
        <v>79.45</v>
      </c>
      <c r="F6632">
        <v>1566</v>
      </c>
      <c r="G6632">
        <v>2123</v>
      </c>
      <c r="H6632" t="s">
        <v>6359</v>
      </c>
      <c r="J6632">
        <v>5</v>
      </c>
      <c r="K6632" t="s">
        <v>11431</v>
      </c>
      <c r="L6632">
        <v>1</v>
      </c>
      <c r="M6632" t="s">
        <v>11427</v>
      </c>
    </row>
    <row r="6633" spans="1:13" x14ac:dyDescent="0.25">
      <c r="A6633">
        <v>9182114</v>
      </c>
      <c r="B6633" t="s">
        <v>6576</v>
      </c>
      <c r="C6633">
        <v>9182114</v>
      </c>
      <c r="D6633" t="s">
        <v>6576</v>
      </c>
      <c r="E6633" s="24">
        <v>75.819999999999993</v>
      </c>
      <c r="F6633">
        <v>5624</v>
      </c>
      <c r="G6633">
        <v>2123</v>
      </c>
      <c r="H6633" t="s">
        <v>6359</v>
      </c>
      <c r="J6633">
        <v>5</v>
      </c>
      <c r="K6633" t="s">
        <v>11431</v>
      </c>
      <c r="L6633">
        <v>1</v>
      </c>
      <c r="M6633" t="s">
        <v>11427</v>
      </c>
    </row>
    <row r="6634" spans="1:13" x14ac:dyDescent="0.25">
      <c r="A6634">
        <v>9182116</v>
      </c>
      <c r="B6634" t="s">
        <v>6577</v>
      </c>
      <c r="C6634">
        <v>9182116</v>
      </c>
      <c r="D6634" t="s">
        <v>6577</v>
      </c>
      <c r="E6634" s="24">
        <v>34.409999999999997</v>
      </c>
      <c r="F6634">
        <v>5912</v>
      </c>
      <c r="G6634">
        <v>2123</v>
      </c>
      <c r="H6634" t="s">
        <v>6359</v>
      </c>
      <c r="J6634">
        <v>5</v>
      </c>
      <c r="K6634" t="s">
        <v>11431</v>
      </c>
      <c r="L6634">
        <v>1</v>
      </c>
      <c r="M6634" t="s">
        <v>11427</v>
      </c>
    </row>
    <row r="6635" spans="1:13" x14ac:dyDescent="0.25">
      <c r="A6635">
        <v>9182119</v>
      </c>
      <c r="B6635" t="s">
        <v>6578</v>
      </c>
      <c r="C6635">
        <v>9182119</v>
      </c>
      <c r="D6635" t="s">
        <v>6578</v>
      </c>
      <c r="E6635" s="24">
        <v>22.29</v>
      </c>
      <c r="F6635">
        <v>8200</v>
      </c>
      <c r="G6635">
        <v>2123</v>
      </c>
      <c r="H6635" t="s">
        <v>6359</v>
      </c>
      <c r="J6635">
        <v>5</v>
      </c>
      <c r="K6635" t="s">
        <v>11431</v>
      </c>
      <c r="L6635">
        <v>1</v>
      </c>
      <c r="M6635" t="s">
        <v>11427</v>
      </c>
    </row>
    <row r="6636" spans="1:13" x14ac:dyDescent="0.25">
      <c r="A6636">
        <v>9182120</v>
      </c>
      <c r="B6636" t="s">
        <v>11486</v>
      </c>
      <c r="C6636">
        <v>9182120</v>
      </c>
      <c r="D6636" t="s">
        <v>11486</v>
      </c>
      <c r="E6636" s="24">
        <v>48.24</v>
      </c>
      <c r="F6636">
        <v>16021</v>
      </c>
      <c r="G6636">
        <v>2123</v>
      </c>
      <c r="H6636" t="s">
        <v>6359</v>
      </c>
      <c r="J6636">
        <v>5</v>
      </c>
      <c r="K6636" t="s">
        <v>11431</v>
      </c>
      <c r="L6636">
        <v>1</v>
      </c>
      <c r="M6636" t="s">
        <v>11427</v>
      </c>
    </row>
    <row r="6637" spans="1:13" x14ac:dyDescent="0.25">
      <c r="A6637">
        <v>9182123</v>
      </c>
      <c r="B6637" t="s">
        <v>6579</v>
      </c>
      <c r="C6637">
        <v>9182123</v>
      </c>
      <c r="D6637" t="s">
        <v>6579</v>
      </c>
      <c r="E6637" s="24">
        <v>53.91</v>
      </c>
      <c r="F6637">
        <v>3197</v>
      </c>
      <c r="G6637">
        <v>2123</v>
      </c>
      <c r="H6637" t="s">
        <v>6359</v>
      </c>
      <c r="J6637">
        <v>5</v>
      </c>
      <c r="K6637" t="s">
        <v>11431</v>
      </c>
      <c r="L6637">
        <v>1</v>
      </c>
      <c r="M6637" t="s">
        <v>11427</v>
      </c>
    </row>
    <row r="6638" spans="1:13" x14ac:dyDescent="0.25">
      <c r="A6638">
        <v>9182124</v>
      </c>
      <c r="B6638" t="s">
        <v>6580</v>
      </c>
      <c r="C6638">
        <v>9182124</v>
      </c>
      <c r="D6638" t="s">
        <v>6580</v>
      </c>
      <c r="E6638" s="24">
        <v>122.24</v>
      </c>
      <c r="F6638">
        <v>3522</v>
      </c>
      <c r="G6638">
        <v>2123</v>
      </c>
      <c r="H6638" t="s">
        <v>6359</v>
      </c>
      <c r="J6638">
        <v>5</v>
      </c>
      <c r="K6638" t="s">
        <v>11431</v>
      </c>
      <c r="L6638">
        <v>1</v>
      </c>
      <c r="M6638" t="s">
        <v>11427</v>
      </c>
    </row>
    <row r="6639" spans="1:13" x14ac:dyDescent="0.25">
      <c r="A6639">
        <v>9182125</v>
      </c>
      <c r="B6639" t="s">
        <v>11487</v>
      </c>
      <c r="C6639">
        <v>9182125</v>
      </c>
      <c r="D6639" t="s">
        <v>11487</v>
      </c>
      <c r="E6639" s="24">
        <v>32.43</v>
      </c>
      <c r="F6639">
        <v>11241</v>
      </c>
      <c r="G6639">
        <v>2123</v>
      </c>
      <c r="H6639" t="s">
        <v>6359</v>
      </c>
      <c r="J6639">
        <v>5</v>
      </c>
      <c r="K6639" t="s">
        <v>11431</v>
      </c>
      <c r="L6639">
        <v>1</v>
      </c>
      <c r="M6639" t="s">
        <v>11427</v>
      </c>
    </row>
    <row r="6640" spans="1:13" x14ac:dyDescent="0.25">
      <c r="A6640">
        <v>9182127</v>
      </c>
      <c r="B6640" t="s">
        <v>6581</v>
      </c>
      <c r="C6640">
        <v>9182127</v>
      </c>
      <c r="D6640" t="s">
        <v>6581</v>
      </c>
      <c r="E6640" s="24">
        <v>21.16</v>
      </c>
      <c r="F6640">
        <v>4650</v>
      </c>
      <c r="G6640">
        <v>2123</v>
      </c>
      <c r="H6640" t="s">
        <v>6359</v>
      </c>
      <c r="J6640">
        <v>5</v>
      </c>
      <c r="K6640" t="s">
        <v>11431</v>
      </c>
      <c r="L6640">
        <v>1</v>
      </c>
      <c r="M6640" t="s">
        <v>11427</v>
      </c>
    </row>
    <row r="6641" spans="1:13" x14ac:dyDescent="0.25">
      <c r="A6641">
        <v>9182129</v>
      </c>
      <c r="B6641" t="s">
        <v>6582</v>
      </c>
      <c r="C6641">
        <v>9182129</v>
      </c>
      <c r="D6641" t="s">
        <v>6582</v>
      </c>
      <c r="E6641" s="24">
        <v>59.11</v>
      </c>
      <c r="F6641">
        <v>5625</v>
      </c>
      <c r="G6641">
        <v>2123</v>
      </c>
      <c r="H6641" t="s">
        <v>6359</v>
      </c>
      <c r="J6641">
        <v>5</v>
      </c>
      <c r="K6641" t="s">
        <v>11431</v>
      </c>
      <c r="L6641">
        <v>1</v>
      </c>
      <c r="M6641" t="s">
        <v>11427</v>
      </c>
    </row>
    <row r="6642" spans="1:13" x14ac:dyDescent="0.25">
      <c r="A6642">
        <v>9182131</v>
      </c>
      <c r="B6642" t="s">
        <v>11488</v>
      </c>
      <c r="C6642">
        <v>9182131</v>
      </c>
      <c r="D6642" t="s">
        <v>11488</v>
      </c>
      <c r="E6642" s="24">
        <v>79.16</v>
      </c>
      <c r="F6642">
        <v>6826</v>
      </c>
      <c r="G6642">
        <v>2123</v>
      </c>
      <c r="H6642" t="s">
        <v>6359</v>
      </c>
      <c r="J6642">
        <v>5</v>
      </c>
      <c r="K6642" t="s">
        <v>11431</v>
      </c>
      <c r="L6642">
        <v>1</v>
      </c>
      <c r="M6642" t="s">
        <v>11427</v>
      </c>
    </row>
    <row r="6643" spans="1:13" x14ac:dyDescent="0.25">
      <c r="A6643">
        <v>9182132</v>
      </c>
      <c r="B6643" t="s">
        <v>11489</v>
      </c>
      <c r="C6643">
        <v>9182132</v>
      </c>
      <c r="D6643" t="s">
        <v>11489</v>
      </c>
      <c r="E6643" s="24">
        <v>22.77</v>
      </c>
      <c r="F6643">
        <v>3647</v>
      </c>
      <c r="G6643">
        <v>2123</v>
      </c>
      <c r="H6643" t="s">
        <v>6359</v>
      </c>
      <c r="J6643">
        <v>5</v>
      </c>
      <c r="K6643" t="s">
        <v>11431</v>
      </c>
      <c r="L6643">
        <v>1</v>
      </c>
      <c r="M6643" t="s">
        <v>11427</v>
      </c>
    </row>
    <row r="6644" spans="1:13" x14ac:dyDescent="0.25">
      <c r="A6644">
        <v>9182133</v>
      </c>
      <c r="B6644" t="s">
        <v>6583</v>
      </c>
      <c r="C6644">
        <v>9182133</v>
      </c>
      <c r="D6644" t="s">
        <v>6583</v>
      </c>
      <c r="E6644" s="24">
        <v>42.18</v>
      </c>
      <c r="F6644">
        <v>3122</v>
      </c>
      <c r="G6644">
        <v>2123</v>
      </c>
      <c r="H6644" t="s">
        <v>6359</v>
      </c>
      <c r="J6644">
        <v>5</v>
      </c>
      <c r="K6644" t="s">
        <v>11431</v>
      </c>
      <c r="L6644">
        <v>1</v>
      </c>
      <c r="M6644" t="s">
        <v>11427</v>
      </c>
    </row>
    <row r="6645" spans="1:13" x14ac:dyDescent="0.25">
      <c r="A6645">
        <v>9182134</v>
      </c>
      <c r="B6645" t="s">
        <v>6584</v>
      </c>
      <c r="C6645">
        <v>9182134</v>
      </c>
      <c r="D6645" t="s">
        <v>6584</v>
      </c>
      <c r="E6645" s="24">
        <v>42.31</v>
      </c>
      <c r="F6645">
        <v>5596</v>
      </c>
      <c r="G6645">
        <v>2123</v>
      </c>
      <c r="H6645" t="s">
        <v>6359</v>
      </c>
      <c r="J6645">
        <v>5</v>
      </c>
      <c r="K6645" t="s">
        <v>11431</v>
      </c>
      <c r="L6645">
        <v>1</v>
      </c>
      <c r="M6645" t="s">
        <v>11427</v>
      </c>
    </row>
    <row r="6646" spans="1:13" x14ac:dyDescent="0.25">
      <c r="A6646">
        <v>9182136</v>
      </c>
      <c r="B6646" t="s">
        <v>6585</v>
      </c>
      <c r="C6646">
        <v>9182136</v>
      </c>
      <c r="D6646" t="s">
        <v>6585</v>
      </c>
      <c r="E6646" s="24">
        <v>51.24</v>
      </c>
      <c r="F6646">
        <v>3810</v>
      </c>
      <c r="G6646">
        <v>2123</v>
      </c>
      <c r="H6646" t="s">
        <v>6359</v>
      </c>
      <c r="J6646">
        <v>5</v>
      </c>
      <c r="K6646" t="s">
        <v>11431</v>
      </c>
      <c r="L6646">
        <v>1</v>
      </c>
      <c r="M6646" t="s">
        <v>11427</v>
      </c>
    </row>
    <row r="6647" spans="1:13" x14ac:dyDescent="0.25">
      <c r="A6647">
        <v>9182137</v>
      </c>
      <c r="B6647" t="s">
        <v>6586</v>
      </c>
      <c r="C6647">
        <v>9182137</v>
      </c>
      <c r="D6647" t="s">
        <v>6586</v>
      </c>
      <c r="E6647" s="24">
        <v>46.71</v>
      </c>
      <c r="F6647">
        <v>3437</v>
      </c>
      <c r="G6647">
        <v>2123</v>
      </c>
      <c r="H6647" t="s">
        <v>6359</v>
      </c>
      <c r="J6647">
        <v>5</v>
      </c>
      <c r="K6647" t="s">
        <v>11431</v>
      </c>
      <c r="L6647">
        <v>1</v>
      </c>
      <c r="M6647" t="s">
        <v>11427</v>
      </c>
    </row>
    <row r="6648" spans="1:13" x14ac:dyDescent="0.25">
      <c r="A6648">
        <v>9183112</v>
      </c>
      <c r="B6648" t="s">
        <v>6587</v>
      </c>
      <c r="C6648">
        <v>9183112</v>
      </c>
      <c r="D6648" t="s">
        <v>6587</v>
      </c>
      <c r="E6648" s="24">
        <v>31.13</v>
      </c>
      <c r="F6648">
        <v>6248</v>
      </c>
      <c r="G6648">
        <v>2332</v>
      </c>
      <c r="H6648" t="s">
        <v>6374</v>
      </c>
      <c r="J6648">
        <v>5</v>
      </c>
      <c r="K6648" t="s">
        <v>11431</v>
      </c>
      <c r="L6648">
        <v>2</v>
      </c>
      <c r="M6648" t="s">
        <v>11430</v>
      </c>
    </row>
    <row r="6649" spans="1:13" x14ac:dyDescent="0.25">
      <c r="A6649">
        <v>9183113</v>
      </c>
      <c r="B6649" t="s">
        <v>6588</v>
      </c>
      <c r="C6649">
        <v>9183113</v>
      </c>
      <c r="D6649" t="s">
        <v>6588</v>
      </c>
      <c r="E6649" s="24">
        <v>20.76</v>
      </c>
      <c r="F6649">
        <v>3168</v>
      </c>
      <c r="G6649">
        <v>2332</v>
      </c>
      <c r="H6649" t="s">
        <v>6374</v>
      </c>
      <c r="J6649">
        <v>5</v>
      </c>
      <c r="K6649" t="s">
        <v>11431</v>
      </c>
      <c r="L6649">
        <v>2</v>
      </c>
      <c r="M6649" t="s">
        <v>11430</v>
      </c>
    </row>
    <row r="6650" spans="1:13" x14ac:dyDescent="0.25">
      <c r="A6650">
        <v>9183114</v>
      </c>
      <c r="B6650" t="s">
        <v>11490</v>
      </c>
      <c r="C6650">
        <v>9183114</v>
      </c>
      <c r="D6650" t="s">
        <v>11490</v>
      </c>
      <c r="E6650" s="24">
        <v>28.79</v>
      </c>
      <c r="F6650">
        <v>3084</v>
      </c>
      <c r="G6650">
        <v>2332</v>
      </c>
      <c r="H6650" t="s">
        <v>6374</v>
      </c>
      <c r="J6650">
        <v>5</v>
      </c>
      <c r="K6650" t="s">
        <v>11431</v>
      </c>
      <c r="L6650">
        <v>2</v>
      </c>
      <c r="M6650" t="s">
        <v>11430</v>
      </c>
    </row>
    <row r="6651" spans="1:13" x14ac:dyDescent="0.25">
      <c r="A6651">
        <v>9183115</v>
      </c>
      <c r="B6651" t="s">
        <v>6589</v>
      </c>
      <c r="C6651">
        <v>9183949</v>
      </c>
      <c r="D6651" t="s">
        <v>10891</v>
      </c>
      <c r="E6651" s="24">
        <v>13.99</v>
      </c>
      <c r="F6651">
        <v>1206</v>
      </c>
      <c r="G6651">
        <v>2332</v>
      </c>
      <c r="H6651" t="s">
        <v>6374</v>
      </c>
      <c r="J6651">
        <v>5</v>
      </c>
      <c r="K6651" t="s">
        <v>11431</v>
      </c>
      <c r="L6651">
        <v>2</v>
      </c>
      <c r="M6651" t="s">
        <v>11430</v>
      </c>
    </row>
    <row r="6652" spans="1:13" x14ac:dyDescent="0.25">
      <c r="A6652">
        <v>9183116</v>
      </c>
      <c r="B6652" t="s">
        <v>6590</v>
      </c>
      <c r="C6652">
        <v>9183952</v>
      </c>
      <c r="D6652" t="s">
        <v>10892</v>
      </c>
      <c r="E6652" s="24">
        <v>13.68</v>
      </c>
      <c r="F6652">
        <v>933</v>
      </c>
      <c r="G6652">
        <v>2332</v>
      </c>
      <c r="H6652" t="s">
        <v>6374</v>
      </c>
      <c r="J6652">
        <v>5</v>
      </c>
      <c r="K6652" t="s">
        <v>11431</v>
      </c>
      <c r="L6652">
        <v>2</v>
      </c>
      <c r="M6652" t="s">
        <v>11430</v>
      </c>
    </row>
    <row r="6653" spans="1:13" x14ac:dyDescent="0.25">
      <c r="A6653">
        <v>9183118</v>
      </c>
      <c r="B6653" t="s">
        <v>11889</v>
      </c>
      <c r="C6653">
        <v>9183946</v>
      </c>
      <c r="D6653" t="s">
        <v>10893</v>
      </c>
      <c r="E6653" s="24">
        <v>43.66</v>
      </c>
      <c r="F6653">
        <v>3802</v>
      </c>
      <c r="G6653">
        <v>2123</v>
      </c>
      <c r="H6653" t="s">
        <v>6359</v>
      </c>
      <c r="J6653">
        <v>5</v>
      </c>
      <c r="K6653" t="s">
        <v>11431</v>
      </c>
      <c r="L6653">
        <v>1</v>
      </c>
      <c r="M6653" t="s">
        <v>11427</v>
      </c>
    </row>
    <row r="6654" spans="1:13" x14ac:dyDescent="0.25">
      <c r="A6654">
        <v>9183119</v>
      </c>
      <c r="B6654" t="s">
        <v>11491</v>
      </c>
      <c r="C6654">
        <v>9183119</v>
      </c>
      <c r="D6654" t="s">
        <v>11491</v>
      </c>
      <c r="E6654" s="24">
        <v>20.37</v>
      </c>
      <c r="F6654">
        <v>6321</v>
      </c>
      <c r="G6654">
        <v>2123</v>
      </c>
      <c r="H6654" t="s">
        <v>6359</v>
      </c>
      <c r="J6654">
        <v>5</v>
      </c>
      <c r="K6654" t="s">
        <v>11431</v>
      </c>
      <c r="L6654">
        <v>1</v>
      </c>
      <c r="M6654" t="s">
        <v>11427</v>
      </c>
    </row>
    <row r="6655" spans="1:13" x14ac:dyDescent="0.25">
      <c r="A6655">
        <v>9183120</v>
      </c>
      <c r="B6655" t="s">
        <v>6591</v>
      </c>
      <c r="C6655">
        <v>9183945</v>
      </c>
      <c r="D6655" t="s">
        <v>10894</v>
      </c>
      <c r="E6655" s="24">
        <v>19.850000000000001</v>
      </c>
      <c r="F6655">
        <v>2507</v>
      </c>
      <c r="G6655">
        <v>2332</v>
      </c>
      <c r="H6655" t="s">
        <v>6374</v>
      </c>
      <c r="J6655">
        <v>5</v>
      </c>
      <c r="K6655" t="s">
        <v>11431</v>
      </c>
      <c r="L6655">
        <v>2</v>
      </c>
      <c r="M6655" t="s">
        <v>11430</v>
      </c>
    </row>
    <row r="6656" spans="1:13" x14ac:dyDescent="0.25">
      <c r="A6656">
        <v>9183122</v>
      </c>
      <c r="B6656" t="s">
        <v>4955</v>
      </c>
      <c r="C6656">
        <v>9183948</v>
      </c>
      <c r="D6656" t="s">
        <v>10895</v>
      </c>
      <c r="E6656" s="24">
        <v>9.17</v>
      </c>
      <c r="F6656">
        <v>744</v>
      </c>
      <c r="G6656">
        <v>2332</v>
      </c>
      <c r="H6656" t="s">
        <v>6374</v>
      </c>
      <c r="J6656">
        <v>5</v>
      </c>
      <c r="K6656" t="s">
        <v>11431</v>
      </c>
      <c r="L6656">
        <v>2</v>
      </c>
      <c r="M6656" t="s">
        <v>11430</v>
      </c>
    </row>
    <row r="6657" spans="1:13" x14ac:dyDescent="0.25">
      <c r="A6657">
        <v>9183123</v>
      </c>
      <c r="B6657" t="s">
        <v>1337</v>
      </c>
      <c r="C6657">
        <v>9183947</v>
      </c>
      <c r="D6657" t="s">
        <v>10896</v>
      </c>
      <c r="E6657" s="24">
        <v>21.03</v>
      </c>
      <c r="F6657">
        <v>1335</v>
      </c>
      <c r="G6657">
        <v>2332</v>
      </c>
      <c r="H6657" t="s">
        <v>6374</v>
      </c>
      <c r="J6657">
        <v>5</v>
      </c>
      <c r="K6657" t="s">
        <v>11431</v>
      </c>
      <c r="L6657">
        <v>2</v>
      </c>
      <c r="M6657" t="s">
        <v>11430</v>
      </c>
    </row>
    <row r="6658" spans="1:13" x14ac:dyDescent="0.25">
      <c r="A6658">
        <v>9183124</v>
      </c>
      <c r="B6658" t="s">
        <v>11890</v>
      </c>
      <c r="C6658">
        <v>9183948</v>
      </c>
      <c r="D6658" t="s">
        <v>10895</v>
      </c>
      <c r="E6658" s="24">
        <v>27.56</v>
      </c>
      <c r="F6658">
        <v>4032</v>
      </c>
      <c r="G6658">
        <v>2332</v>
      </c>
      <c r="H6658" t="s">
        <v>6374</v>
      </c>
      <c r="J6658">
        <v>5</v>
      </c>
      <c r="K6658" t="s">
        <v>11431</v>
      </c>
      <c r="L6658">
        <v>2</v>
      </c>
      <c r="M6658" t="s">
        <v>11430</v>
      </c>
    </row>
    <row r="6659" spans="1:13" x14ac:dyDescent="0.25">
      <c r="A6659">
        <v>9183125</v>
      </c>
      <c r="B6659" t="s">
        <v>6592</v>
      </c>
      <c r="C6659">
        <v>9183950</v>
      </c>
      <c r="D6659" t="s">
        <v>10897</v>
      </c>
      <c r="E6659" s="24">
        <v>14.88</v>
      </c>
      <c r="F6659">
        <v>700</v>
      </c>
      <c r="G6659">
        <v>2332</v>
      </c>
      <c r="H6659" t="s">
        <v>6374</v>
      </c>
      <c r="J6659">
        <v>5</v>
      </c>
      <c r="K6659" t="s">
        <v>11431</v>
      </c>
      <c r="L6659">
        <v>2</v>
      </c>
      <c r="M6659" t="s">
        <v>11430</v>
      </c>
    </row>
    <row r="6660" spans="1:13" x14ac:dyDescent="0.25">
      <c r="A6660">
        <v>9183126</v>
      </c>
      <c r="B6660" t="s">
        <v>6593</v>
      </c>
      <c r="C6660">
        <v>9183983</v>
      </c>
      <c r="D6660" t="s">
        <v>10898</v>
      </c>
      <c r="E6660" s="24">
        <v>30.94</v>
      </c>
      <c r="F6660">
        <v>1959</v>
      </c>
      <c r="G6660">
        <v>2123</v>
      </c>
      <c r="H6660" t="s">
        <v>6359</v>
      </c>
      <c r="J6660">
        <v>5</v>
      </c>
      <c r="K6660" t="s">
        <v>11431</v>
      </c>
      <c r="L6660">
        <v>1</v>
      </c>
      <c r="M6660" t="s">
        <v>11427</v>
      </c>
    </row>
    <row r="6661" spans="1:13" x14ac:dyDescent="0.25">
      <c r="A6661">
        <v>9183127</v>
      </c>
      <c r="B6661" t="s">
        <v>4681</v>
      </c>
      <c r="C6661">
        <v>9183127</v>
      </c>
      <c r="D6661" t="s">
        <v>4681</v>
      </c>
      <c r="E6661" s="24">
        <v>27.24</v>
      </c>
      <c r="F6661">
        <v>3411</v>
      </c>
      <c r="G6661">
        <v>2332</v>
      </c>
      <c r="H6661" t="s">
        <v>6374</v>
      </c>
      <c r="J6661">
        <v>5</v>
      </c>
      <c r="K6661" t="s">
        <v>11431</v>
      </c>
      <c r="L6661">
        <v>2</v>
      </c>
      <c r="M6661" t="s">
        <v>11430</v>
      </c>
    </row>
    <row r="6662" spans="1:13" x14ac:dyDescent="0.25">
      <c r="A6662">
        <v>9183128</v>
      </c>
      <c r="B6662" t="s">
        <v>11492</v>
      </c>
      <c r="C6662">
        <v>9183128</v>
      </c>
      <c r="D6662" t="s">
        <v>11492</v>
      </c>
      <c r="E6662" s="24">
        <v>29.42</v>
      </c>
      <c r="F6662">
        <v>18305</v>
      </c>
      <c r="G6662">
        <v>2332</v>
      </c>
      <c r="H6662" t="s">
        <v>6374</v>
      </c>
      <c r="I6662">
        <v>1</v>
      </c>
      <c r="J6662">
        <v>5</v>
      </c>
      <c r="K6662" t="s">
        <v>11431</v>
      </c>
      <c r="L6662">
        <v>2</v>
      </c>
      <c r="M6662" t="s">
        <v>11430</v>
      </c>
    </row>
    <row r="6663" spans="1:13" x14ac:dyDescent="0.25">
      <c r="A6663">
        <v>9183129</v>
      </c>
      <c r="B6663" t="s">
        <v>11891</v>
      </c>
      <c r="C6663">
        <v>9183949</v>
      </c>
      <c r="D6663" t="s">
        <v>10891</v>
      </c>
      <c r="E6663" s="24">
        <v>61.07</v>
      </c>
      <c r="F6663">
        <v>6074</v>
      </c>
      <c r="G6663">
        <v>2332</v>
      </c>
      <c r="H6663" t="s">
        <v>6374</v>
      </c>
      <c r="J6663">
        <v>5</v>
      </c>
      <c r="K6663" t="s">
        <v>11431</v>
      </c>
      <c r="L6663">
        <v>2</v>
      </c>
      <c r="M6663" t="s">
        <v>11430</v>
      </c>
    </row>
    <row r="6664" spans="1:13" x14ac:dyDescent="0.25">
      <c r="A6664">
        <v>9183130</v>
      </c>
      <c r="B6664" t="s">
        <v>6594</v>
      </c>
      <c r="C6664">
        <v>9183952</v>
      </c>
      <c r="D6664" t="s">
        <v>10892</v>
      </c>
      <c r="E6664" s="24">
        <v>24.7</v>
      </c>
      <c r="F6664">
        <v>1195</v>
      </c>
      <c r="G6664">
        <v>2332</v>
      </c>
      <c r="H6664" t="s">
        <v>6374</v>
      </c>
      <c r="J6664">
        <v>5</v>
      </c>
      <c r="K6664" t="s">
        <v>11431</v>
      </c>
      <c r="L6664">
        <v>2</v>
      </c>
      <c r="M6664" t="s">
        <v>11430</v>
      </c>
    </row>
    <row r="6665" spans="1:13" x14ac:dyDescent="0.25">
      <c r="A6665">
        <v>9183131</v>
      </c>
      <c r="B6665" t="s">
        <v>6595</v>
      </c>
      <c r="C6665">
        <v>9183952</v>
      </c>
      <c r="D6665" t="s">
        <v>10892</v>
      </c>
      <c r="E6665" s="24">
        <v>26.69</v>
      </c>
      <c r="F6665">
        <v>1339</v>
      </c>
      <c r="G6665">
        <v>2332</v>
      </c>
      <c r="H6665" t="s">
        <v>6374</v>
      </c>
      <c r="J6665">
        <v>5</v>
      </c>
      <c r="K6665" t="s">
        <v>11431</v>
      </c>
      <c r="L6665">
        <v>2</v>
      </c>
      <c r="M6665" t="s">
        <v>11430</v>
      </c>
    </row>
    <row r="6666" spans="1:13" x14ac:dyDescent="0.25">
      <c r="A6666">
        <v>9183132</v>
      </c>
      <c r="B6666" t="s">
        <v>6596</v>
      </c>
      <c r="C6666">
        <v>9183950</v>
      </c>
      <c r="D6666" t="s">
        <v>10897</v>
      </c>
      <c r="E6666" s="24">
        <v>27.53</v>
      </c>
      <c r="F6666">
        <v>1628</v>
      </c>
      <c r="G6666">
        <v>2332</v>
      </c>
      <c r="H6666" t="s">
        <v>6374</v>
      </c>
      <c r="J6666">
        <v>5</v>
      </c>
      <c r="K6666" t="s">
        <v>11431</v>
      </c>
      <c r="L6666">
        <v>2</v>
      </c>
      <c r="M6666" t="s">
        <v>11430</v>
      </c>
    </row>
    <row r="6667" spans="1:13" x14ac:dyDescent="0.25">
      <c r="A6667">
        <v>9183134</v>
      </c>
      <c r="B6667" t="s">
        <v>6597</v>
      </c>
      <c r="C6667">
        <v>9183951</v>
      </c>
      <c r="D6667" t="s">
        <v>10899</v>
      </c>
      <c r="E6667" s="24">
        <v>19.600000000000001</v>
      </c>
      <c r="F6667">
        <v>827</v>
      </c>
      <c r="G6667">
        <v>2332</v>
      </c>
      <c r="H6667" t="s">
        <v>6374</v>
      </c>
      <c r="J6667">
        <v>5</v>
      </c>
      <c r="K6667" t="s">
        <v>11431</v>
      </c>
      <c r="L6667">
        <v>2</v>
      </c>
      <c r="M6667" t="s">
        <v>11430</v>
      </c>
    </row>
    <row r="6668" spans="1:13" x14ac:dyDescent="0.25">
      <c r="A6668">
        <v>9183135</v>
      </c>
      <c r="B6668" t="s">
        <v>6598</v>
      </c>
      <c r="C6668">
        <v>9183135</v>
      </c>
      <c r="D6668" t="s">
        <v>6598</v>
      </c>
      <c r="E6668" s="24">
        <v>31.65</v>
      </c>
      <c r="F6668">
        <v>2448</v>
      </c>
      <c r="G6668">
        <v>2332</v>
      </c>
      <c r="H6668" t="s">
        <v>6374</v>
      </c>
      <c r="J6668">
        <v>5</v>
      </c>
      <c r="K6668" t="s">
        <v>11431</v>
      </c>
      <c r="L6668">
        <v>2</v>
      </c>
      <c r="M6668" t="s">
        <v>11430</v>
      </c>
    </row>
    <row r="6669" spans="1:13" x14ac:dyDescent="0.25">
      <c r="A6669">
        <v>9183136</v>
      </c>
      <c r="B6669" t="s">
        <v>6599</v>
      </c>
      <c r="C6669">
        <v>9183951</v>
      </c>
      <c r="D6669" t="s">
        <v>10899</v>
      </c>
      <c r="E6669" s="24">
        <v>43.85</v>
      </c>
      <c r="F6669">
        <v>3291</v>
      </c>
      <c r="G6669">
        <v>2332</v>
      </c>
      <c r="H6669" t="s">
        <v>6374</v>
      </c>
      <c r="J6669">
        <v>5</v>
      </c>
      <c r="K6669" t="s">
        <v>11431</v>
      </c>
      <c r="L6669">
        <v>2</v>
      </c>
      <c r="M6669" t="s">
        <v>11430</v>
      </c>
    </row>
    <row r="6670" spans="1:13" x14ac:dyDescent="0.25">
      <c r="A6670">
        <v>9183138</v>
      </c>
      <c r="B6670" t="s">
        <v>6600</v>
      </c>
      <c r="C6670">
        <v>9183945</v>
      </c>
      <c r="D6670" t="s">
        <v>10894</v>
      </c>
      <c r="E6670" s="24">
        <v>19.87</v>
      </c>
      <c r="F6670">
        <v>968</v>
      </c>
      <c r="G6670">
        <v>2332</v>
      </c>
      <c r="H6670" t="s">
        <v>6374</v>
      </c>
      <c r="J6670">
        <v>5</v>
      </c>
      <c r="K6670" t="s">
        <v>11431</v>
      </c>
      <c r="L6670">
        <v>2</v>
      </c>
      <c r="M6670" t="s">
        <v>11430</v>
      </c>
    </row>
    <row r="6671" spans="1:13" x14ac:dyDescent="0.25">
      <c r="A6671">
        <v>9183139</v>
      </c>
      <c r="B6671" t="s">
        <v>6601</v>
      </c>
      <c r="C6671">
        <v>9183983</v>
      </c>
      <c r="D6671" t="s">
        <v>10898</v>
      </c>
      <c r="E6671" s="24">
        <v>24.38</v>
      </c>
      <c r="F6671">
        <v>1837</v>
      </c>
      <c r="G6671">
        <v>2123</v>
      </c>
      <c r="H6671" t="s">
        <v>6359</v>
      </c>
      <c r="J6671">
        <v>5</v>
      </c>
      <c r="K6671" t="s">
        <v>11431</v>
      </c>
      <c r="L6671">
        <v>1</v>
      </c>
      <c r="M6671" t="s">
        <v>11427</v>
      </c>
    </row>
    <row r="6672" spans="1:13" x14ac:dyDescent="0.25">
      <c r="A6672">
        <v>9183140</v>
      </c>
      <c r="B6672" t="s">
        <v>6602</v>
      </c>
      <c r="C6672">
        <v>9183947</v>
      </c>
      <c r="D6672" t="s">
        <v>10896</v>
      </c>
      <c r="E6672" s="24">
        <v>31.36</v>
      </c>
      <c r="F6672">
        <v>1650</v>
      </c>
      <c r="G6672">
        <v>2332</v>
      </c>
      <c r="H6672" t="s">
        <v>6374</v>
      </c>
      <c r="J6672">
        <v>5</v>
      </c>
      <c r="K6672" t="s">
        <v>11431</v>
      </c>
      <c r="L6672">
        <v>2</v>
      </c>
      <c r="M6672" t="s">
        <v>11430</v>
      </c>
    </row>
    <row r="6673" spans="1:13" x14ac:dyDescent="0.25">
      <c r="A6673">
        <v>9183143</v>
      </c>
      <c r="B6673" t="s">
        <v>234</v>
      </c>
      <c r="C6673">
        <v>9183950</v>
      </c>
      <c r="D6673" t="s">
        <v>10897</v>
      </c>
      <c r="E6673" s="24">
        <v>25.33</v>
      </c>
      <c r="F6673">
        <v>992</v>
      </c>
      <c r="G6673">
        <v>2332</v>
      </c>
      <c r="H6673" t="s">
        <v>6374</v>
      </c>
      <c r="J6673">
        <v>5</v>
      </c>
      <c r="K6673" t="s">
        <v>11431</v>
      </c>
      <c r="L6673">
        <v>2</v>
      </c>
      <c r="M6673" t="s">
        <v>11430</v>
      </c>
    </row>
    <row r="6674" spans="1:13" x14ac:dyDescent="0.25">
      <c r="A6674">
        <v>9183144</v>
      </c>
      <c r="B6674" t="s">
        <v>6603</v>
      </c>
      <c r="C6674">
        <v>9183144</v>
      </c>
      <c r="D6674" t="s">
        <v>6603</v>
      </c>
      <c r="E6674" s="24">
        <v>20.77</v>
      </c>
      <c r="F6674">
        <v>3456</v>
      </c>
      <c r="G6674">
        <v>2332</v>
      </c>
      <c r="H6674" t="s">
        <v>6374</v>
      </c>
      <c r="J6674">
        <v>5</v>
      </c>
      <c r="K6674" t="s">
        <v>11431</v>
      </c>
      <c r="L6674">
        <v>2</v>
      </c>
      <c r="M6674" t="s">
        <v>11430</v>
      </c>
    </row>
    <row r="6675" spans="1:13" x14ac:dyDescent="0.25">
      <c r="A6675">
        <v>9183145</v>
      </c>
      <c r="B6675" t="s">
        <v>6604</v>
      </c>
      <c r="C6675">
        <v>9183948</v>
      </c>
      <c r="D6675" t="s">
        <v>10895</v>
      </c>
      <c r="E6675" s="24">
        <v>25.33</v>
      </c>
      <c r="F6675">
        <v>1348</v>
      </c>
      <c r="G6675">
        <v>2332</v>
      </c>
      <c r="H6675" t="s">
        <v>6374</v>
      </c>
      <c r="J6675">
        <v>5</v>
      </c>
      <c r="K6675" t="s">
        <v>11431</v>
      </c>
      <c r="L6675">
        <v>2</v>
      </c>
      <c r="M6675" t="s">
        <v>11430</v>
      </c>
    </row>
    <row r="6676" spans="1:13" x14ac:dyDescent="0.25">
      <c r="A6676">
        <v>9183147</v>
      </c>
      <c r="B6676" t="s">
        <v>6605</v>
      </c>
      <c r="C6676">
        <v>9183946</v>
      </c>
      <c r="D6676" t="s">
        <v>10893</v>
      </c>
      <c r="E6676" s="24">
        <v>32.19</v>
      </c>
      <c r="F6676">
        <v>1703</v>
      </c>
      <c r="G6676">
        <v>2123</v>
      </c>
      <c r="H6676" t="s">
        <v>6359</v>
      </c>
      <c r="J6676">
        <v>5</v>
      </c>
      <c r="K6676" t="s">
        <v>11431</v>
      </c>
      <c r="L6676">
        <v>1</v>
      </c>
      <c r="M6676" t="s">
        <v>11427</v>
      </c>
    </row>
    <row r="6677" spans="1:13" x14ac:dyDescent="0.25">
      <c r="A6677">
        <v>9183148</v>
      </c>
      <c r="B6677" t="s">
        <v>11493</v>
      </c>
      <c r="C6677">
        <v>9183148</v>
      </c>
      <c r="D6677" t="s">
        <v>11493</v>
      </c>
      <c r="E6677" s="24">
        <v>21.55</v>
      </c>
      <c r="F6677">
        <v>22681</v>
      </c>
      <c r="G6677">
        <v>2332</v>
      </c>
      <c r="H6677" t="s">
        <v>6374</v>
      </c>
      <c r="J6677">
        <v>5</v>
      </c>
      <c r="K6677" t="s">
        <v>11431</v>
      </c>
      <c r="L6677">
        <v>2</v>
      </c>
      <c r="M6677" t="s">
        <v>11430</v>
      </c>
    </row>
    <row r="6678" spans="1:13" x14ac:dyDescent="0.25">
      <c r="A6678">
        <v>9183151</v>
      </c>
      <c r="B6678" t="s">
        <v>6606</v>
      </c>
      <c r="C6678">
        <v>9183950</v>
      </c>
      <c r="D6678" t="s">
        <v>10897</v>
      </c>
      <c r="E6678" s="24">
        <v>9.84</v>
      </c>
      <c r="F6678">
        <v>1104</v>
      </c>
      <c r="G6678">
        <v>2332</v>
      </c>
      <c r="H6678" t="s">
        <v>6374</v>
      </c>
      <c r="J6678">
        <v>5</v>
      </c>
      <c r="K6678" t="s">
        <v>11431</v>
      </c>
      <c r="L6678">
        <v>2</v>
      </c>
      <c r="M6678" t="s">
        <v>11430</v>
      </c>
    </row>
    <row r="6679" spans="1:13" x14ac:dyDescent="0.25">
      <c r="A6679">
        <v>9183444</v>
      </c>
      <c r="B6679" t="s">
        <v>6607</v>
      </c>
      <c r="C6679">
        <v>9183444</v>
      </c>
      <c r="D6679" t="s">
        <v>6607</v>
      </c>
      <c r="E6679" s="24">
        <v>7.12</v>
      </c>
      <c r="F6679">
        <v>0</v>
      </c>
      <c r="G6679">
        <v>2332</v>
      </c>
      <c r="H6679" t="s">
        <v>6374</v>
      </c>
      <c r="J6679">
        <v>5</v>
      </c>
      <c r="K6679" t="s">
        <v>11431</v>
      </c>
      <c r="L6679">
        <v>2</v>
      </c>
      <c r="M6679" t="s">
        <v>11430</v>
      </c>
    </row>
    <row r="6680" spans="1:13" x14ac:dyDescent="0.25">
      <c r="A6680">
        <v>9184112</v>
      </c>
      <c r="B6680" t="s">
        <v>6608</v>
      </c>
      <c r="C6680">
        <v>9184112</v>
      </c>
      <c r="D6680" t="s">
        <v>6608</v>
      </c>
      <c r="E6680" s="24">
        <v>28.05</v>
      </c>
      <c r="F6680">
        <v>8512</v>
      </c>
      <c r="G6680">
        <v>2123</v>
      </c>
      <c r="H6680" t="s">
        <v>6359</v>
      </c>
      <c r="J6680">
        <v>5</v>
      </c>
      <c r="K6680" t="s">
        <v>11431</v>
      </c>
      <c r="L6680">
        <v>1</v>
      </c>
      <c r="M6680" t="s">
        <v>11427</v>
      </c>
    </row>
    <row r="6681" spans="1:13" x14ac:dyDescent="0.25">
      <c r="A6681">
        <v>9184113</v>
      </c>
      <c r="B6681" t="s">
        <v>6609</v>
      </c>
      <c r="C6681">
        <v>9184113</v>
      </c>
      <c r="D6681" t="s">
        <v>6609</v>
      </c>
      <c r="E6681" s="24">
        <v>7.21</v>
      </c>
      <c r="F6681">
        <v>3132</v>
      </c>
      <c r="G6681">
        <v>2123</v>
      </c>
      <c r="H6681" t="s">
        <v>6359</v>
      </c>
      <c r="J6681">
        <v>5</v>
      </c>
      <c r="K6681" t="s">
        <v>11431</v>
      </c>
      <c r="L6681">
        <v>1</v>
      </c>
      <c r="M6681" t="s">
        <v>11427</v>
      </c>
    </row>
    <row r="6682" spans="1:13" x14ac:dyDescent="0.25">
      <c r="A6682">
        <v>9184114</v>
      </c>
      <c r="B6682" t="s">
        <v>6610</v>
      </c>
      <c r="C6682">
        <v>9184114</v>
      </c>
      <c r="D6682" t="s">
        <v>6610</v>
      </c>
      <c r="E6682" s="24">
        <v>37.950000000000003</v>
      </c>
      <c r="F6682">
        <v>5167</v>
      </c>
      <c r="G6682">
        <v>2123</v>
      </c>
      <c r="H6682" t="s">
        <v>6359</v>
      </c>
      <c r="J6682">
        <v>5</v>
      </c>
      <c r="K6682" t="s">
        <v>11431</v>
      </c>
      <c r="L6682">
        <v>1</v>
      </c>
      <c r="M6682" t="s">
        <v>11427</v>
      </c>
    </row>
    <row r="6683" spans="1:13" x14ac:dyDescent="0.25">
      <c r="A6683">
        <v>9184118</v>
      </c>
      <c r="B6683" t="s">
        <v>6611</v>
      </c>
      <c r="C6683">
        <v>9184118</v>
      </c>
      <c r="D6683" t="s">
        <v>6611</v>
      </c>
      <c r="E6683" s="24">
        <v>6.41</v>
      </c>
      <c r="F6683">
        <v>7073</v>
      </c>
      <c r="G6683">
        <v>2123</v>
      </c>
      <c r="H6683" t="s">
        <v>6359</v>
      </c>
      <c r="J6683">
        <v>5</v>
      </c>
      <c r="K6683" t="s">
        <v>11431</v>
      </c>
      <c r="L6683">
        <v>1</v>
      </c>
      <c r="M6683" t="s">
        <v>11427</v>
      </c>
    </row>
    <row r="6684" spans="1:13" x14ac:dyDescent="0.25">
      <c r="A6684">
        <v>9184119</v>
      </c>
      <c r="B6684" t="s">
        <v>11494</v>
      </c>
      <c r="C6684">
        <v>9184119</v>
      </c>
      <c r="D6684" t="s">
        <v>11494</v>
      </c>
      <c r="E6684" s="24">
        <v>28.17</v>
      </c>
      <c r="F6684">
        <v>16456</v>
      </c>
      <c r="G6684">
        <v>2123</v>
      </c>
      <c r="H6684" t="s">
        <v>6359</v>
      </c>
      <c r="J6684">
        <v>5</v>
      </c>
      <c r="K6684" t="s">
        <v>11431</v>
      </c>
      <c r="L6684">
        <v>1</v>
      </c>
      <c r="M6684" t="s">
        <v>11427</v>
      </c>
    </row>
    <row r="6685" spans="1:13" x14ac:dyDescent="0.25">
      <c r="A6685">
        <v>9184120</v>
      </c>
      <c r="B6685" t="s">
        <v>6612</v>
      </c>
      <c r="C6685">
        <v>9184120</v>
      </c>
      <c r="D6685" t="s">
        <v>6612</v>
      </c>
      <c r="E6685" s="24">
        <v>9.57</v>
      </c>
      <c r="F6685">
        <v>13269</v>
      </c>
      <c r="G6685">
        <v>2123</v>
      </c>
      <c r="H6685" t="s">
        <v>6359</v>
      </c>
      <c r="J6685">
        <v>5</v>
      </c>
      <c r="K6685" t="s">
        <v>11431</v>
      </c>
      <c r="L6685">
        <v>1</v>
      </c>
      <c r="M6685" t="s">
        <v>11427</v>
      </c>
    </row>
    <row r="6686" spans="1:13" x14ac:dyDescent="0.25">
      <c r="A6686">
        <v>9184121</v>
      </c>
      <c r="B6686" t="s">
        <v>6613</v>
      </c>
      <c r="C6686">
        <v>9184121</v>
      </c>
      <c r="D6686" t="s">
        <v>6613</v>
      </c>
      <c r="E6686" s="24">
        <v>26.39</v>
      </c>
      <c r="F6686">
        <v>6659</v>
      </c>
      <c r="G6686">
        <v>2123</v>
      </c>
      <c r="H6686" t="s">
        <v>6359</v>
      </c>
      <c r="J6686">
        <v>5</v>
      </c>
      <c r="K6686" t="s">
        <v>11431</v>
      </c>
      <c r="L6686">
        <v>1</v>
      </c>
      <c r="M6686" t="s">
        <v>11427</v>
      </c>
    </row>
    <row r="6687" spans="1:13" x14ac:dyDescent="0.25">
      <c r="A6687">
        <v>9184122</v>
      </c>
      <c r="B6687" t="s">
        <v>6614</v>
      </c>
      <c r="C6687">
        <v>9184122</v>
      </c>
      <c r="D6687" t="s">
        <v>6614</v>
      </c>
      <c r="E6687" s="24">
        <v>7.63</v>
      </c>
      <c r="F6687">
        <v>11014</v>
      </c>
      <c r="G6687">
        <v>2123</v>
      </c>
      <c r="H6687" t="s">
        <v>6359</v>
      </c>
      <c r="J6687">
        <v>5</v>
      </c>
      <c r="K6687" t="s">
        <v>11431</v>
      </c>
      <c r="L6687">
        <v>1</v>
      </c>
      <c r="M6687" t="s">
        <v>11427</v>
      </c>
    </row>
    <row r="6688" spans="1:13" x14ac:dyDescent="0.25">
      <c r="A6688">
        <v>9184123</v>
      </c>
      <c r="B6688" t="s">
        <v>6615</v>
      </c>
      <c r="C6688">
        <v>9184123</v>
      </c>
      <c r="D6688" t="s">
        <v>6615</v>
      </c>
      <c r="E6688" s="24">
        <v>12.9</v>
      </c>
      <c r="F6688">
        <v>19920</v>
      </c>
      <c r="G6688">
        <v>2123</v>
      </c>
      <c r="H6688" t="s">
        <v>6359</v>
      </c>
      <c r="J6688">
        <v>5</v>
      </c>
      <c r="K6688" t="s">
        <v>11431</v>
      </c>
      <c r="L6688">
        <v>1</v>
      </c>
      <c r="M6688" t="s">
        <v>11427</v>
      </c>
    </row>
    <row r="6689" spans="1:13" x14ac:dyDescent="0.25">
      <c r="A6689">
        <v>9184127</v>
      </c>
      <c r="B6689" t="s">
        <v>6616</v>
      </c>
      <c r="C6689">
        <v>9184127</v>
      </c>
      <c r="D6689" t="s">
        <v>6616</v>
      </c>
      <c r="E6689" s="24">
        <v>23.77</v>
      </c>
      <c r="F6689">
        <v>10478</v>
      </c>
      <c r="G6689">
        <v>2123</v>
      </c>
      <c r="H6689" t="s">
        <v>6359</v>
      </c>
      <c r="J6689">
        <v>5</v>
      </c>
      <c r="K6689" t="s">
        <v>11431</v>
      </c>
      <c r="L6689">
        <v>1</v>
      </c>
      <c r="M6689" t="s">
        <v>11427</v>
      </c>
    </row>
    <row r="6690" spans="1:13" x14ac:dyDescent="0.25">
      <c r="A6690">
        <v>9184129</v>
      </c>
      <c r="B6690" t="s">
        <v>6617</v>
      </c>
      <c r="C6690">
        <v>9184129</v>
      </c>
      <c r="D6690" t="s">
        <v>6617</v>
      </c>
      <c r="E6690" s="24">
        <v>18.59</v>
      </c>
      <c r="F6690">
        <v>8767</v>
      </c>
      <c r="G6690">
        <v>2123</v>
      </c>
      <c r="H6690" t="s">
        <v>6359</v>
      </c>
      <c r="J6690">
        <v>5</v>
      </c>
      <c r="K6690" t="s">
        <v>11431</v>
      </c>
      <c r="L6690">
        <v>1</v>
      </c>
      <c r="M6690" t="s">
        <v>11427</v>
      </c>
    </row>
    <row r="6691" spans="1:13" x14ac:dyDescent="0.25">
      <c r="A6691">
        <v>9184130</v>
      </c>
      <c r="B6691" t="s">
        <v>6618</v>
      </c>
      <c r="C6691">
        <v>9184130</v>
      </c>
      <c r="D6691" t="s">
        <v>6618</v>
      </c>
      <c r="E6691" s="24">
        <v>40.200000000000003</v>
      </c>
      <c r="F6691">
        <v>16068</v>
      </c>
      <c r="G6691">
        <v>2123</v>
      </c>
      <c r="H6691" t="s">
        <v>6359</v>
      </c>
      <c r="J6691">
        <v>5</v>
      </c>
      <c r="K6691" t="s">
        <v>11431</v>
      </c>
      <c r="L6691">
        <v>1</v>
      </c>
      <c r="M6691" t="s">
        <v>11427</v>
      </c>
    </row>
    <row r="6692" spans="1:13" x14ac:dyDescent="0.25">
      <c r="A6692">
        <v>9184131</v>
      </c>
      <c r="B6692" t="s">
        <v>6619</v>
      </c>
      <c r="C6692">
        <v>9184131</v>
      </c>
      <c r="D6692" t="s">
        <v>6619</v>
      </c>
      <c r="E6692" s="24">
        <v>15.51</v>
      </c>
      <c r="F6692">
        <v>12769</v>
      </c>
      <c r="G6692">
        <v>2123</v>
      </c>
      <c r="H6692" t="s">
        <v>6359</v>
      </c>
      <c r="J6692">
        <v>5</v>
      </c>
      <c r="K6692" t="s">
        <v>11431</v>
      </c>
      <c r="L6692">
        <v>1</v>
      </c>
      <c r="M6692" t="s">
        <v>11427</v>
      </c>
    </row>
    <row r="6693" spans="1:13" x14ac:dyDescent="0.25">
      <c r="A6693">
        <v>9184132</v>
      </c>
      <c r="B6693" t="s">
        <v>5927</v>
      </c>
      <c r="C6693">
        <v>9184132</v>
      </c>
      <c r="D6693" t="s">
        <v>5927</v>
      </c>
      <c r="E6693" s="24">
        <v>9.6300000000000008</v>
      </c>
      <c r="F6693">
        <v>8503</v>
      </c>
      <c r="G6693">
        <v>2123</v>
      </c>
      <c r="H6693" t="s">
        <v>6359</v>
      </c>
      <c r="J6693">
        <v>5</v>
      </c>
      <c r="K6693" t="s">
        <v>11431</v>
      </c>
      <c r="L6693">
        <v>1</v>
      </c>
      <c r="M6693" t="s">
        <v>11427</v>
      </c>
    </row>
    <row r="6694" spans="1:13" x14ac:dyDescent="0.25">
      <c r="A6694">
        <v>9184134</v>
      </c>
      <c r="B6694" t="s">
        <v>6620</v>
      </c>
      <c r="C6694">
        <v>9184134</v>
      </c>
      <c r="D6694" t="s">
        <v>6620</v>
      </c>
      <c r="E6694" s="24">
        <v>33.049999999999997</v>
      </c>
      <c r="F6694">
        <v>12899</v>
      </c>
      <c r="G6694">
        <v>2123</v>
      </c>
      <c r="H6694" t="s">
        <v>6359</v>
      </c>
      <c r="J6694">
        <v>5</v>
      </c>
      <c r="K6694" t="s">
        <v>11431</v>
      </c>
      <c r="L6694">
        <v>1</v>
      </c>
      <c r="M6694" t="s">
        <v>11427</v>
      </c>
    </row>
    <row r="6695" spans="1:13" x14ac:dyDescent="0.25">
      <c r="A6695">
        <v>9184135</v>
      </c>
      <c r="B6695" t="s">
        <v>6621</v>
      </c>
      <c r="C6695">
        <v>9184135</v>
      </c>
      <c r="D6695" t="s">
        <v>6621</v>
      </c>
      <c r="E6695" s="24">
        <v>30.31</v>
      </c>
      <c r="F6695">
        <v>11456</v>
      </c>
      <c r="G6695">
        <v>2123</v>
      </c>
      <c r="H6695" t="s">
        <v>6359</v>
      </c>
      <c r="J6695">
        <v>5</v>
      </c>
      <c r="K6695" t="s">
        <v>11431</v>
      </c>
      <c r="L6695">
        <v>1</v>
      </c>
      <c r="M6695" t="s">
        <v>11427</v>
      </c>
    </row>
    <row r="6696" spans="1:13" x14ac:dyDescent="0.25">
      <c r="A6696">
        <v>9184136</v>
      </c>
      <c r="B6696" t="s">
        <v>6622</v>
      </c>
      <c r="C6696">
        <v>9184136</v>
      </c>
      <c r="D6696" t="s">
        <v>6622</v>
      </c>
      <c r="E6696" s="24">
        <v>5.23</v>
      </c>
      <c r="F6696">
        <v>21040</v>
      </c>
      <c r="G6696">
        <v>2123</v>
      </c>
      <c r="H6696" t="s">
        <v>6359</v>
      </c>
      <c r="J6696">
        <v>5</v>
      </c>
      <c r="K6696" t="s">
        <v>11431</v>
      </c>
      <c r="L6696">
        <v>1</v>
      </c>
      <c r="M6696" t="s">
        <v>11427</v>
      </c>
    </row>
    <row r="6697" spans="1:13" x14ac:dyDescent="0.25">
      <c r="A6697">
        <v>9184137</v>
      </c>
      <c r="B6697" t="s">
        <v>6623</v>
      </c>
      <c r="C6697">
        <v>9184137</v>
      </c>
      <c r="D6697" t="s">
        <v>6623</v>
      </c>
      <c r="E6697" s="24">
        <v>56.54</v>
      </c>
      <c r="F6697">
        <v>4957</v>
      </c>
      <c r="G6697">
        <v>2123</v>
      </c>
      <c r="H6697" t="s">
        <v>6359</v>
      </c>
      <c r="J6697">
        <v>5</v>
      </c>
      <c r="K6697" t="s">
        <v>11431</v>
      </c>
      <c r="L6697">
        <v>1</v>
      </c>
      <c r="M6697" t="s">
        <v>11427</v>
      </c>
    </row>
    <row r="6698" spans="1:13" x14ac:dyDescent="0.25">
      <c r="A6698">
        <v>9184138</v>
      </c>
      <c r="B6698" t="s">
        <v>6624</v>
      </c>
      <c r="C6698">
        <v>9184138</v>
      </c>
      <c r="D6698" t="s">
        <v>6624</v>
      </c>
      <c r="E6698" s="24">
        <v>10.68</v>
      </c>
      <c r="F6698">
        <v>10499</v>
      </c>
      <c r="G6698">
        <v>2123</v>
      </c>
      <c r="H6698" t="s">
        <v>6359</v>
      </c>
      <c r="J6698">
        <v>5</v>
      </c>
      <c r="K6698" t="s">
        <v>11431</v>
      </c>
      <c r="L6698">
        <v>1</v>
      </c>
      <c r="M6698" t="s">
        <v>11427</v>
      </c>
    </row>
    <row r="6699" spans="1:13" x14ac:dyDescent="0.25">
      <c r="A6699">
        <v>9184139</v>
      </c>
      <c r="B6699" t="s">
        <v>6625</v>
      </c>
      <c r="C6699">
        <v>9184139</v>
      </c>
      <c r="D6699" t="s">
        <v>6625</v>
      </c>
      <c r="E6699" s="24">
        <v>7.4</v>
      </c>
      <c r="F6699">
        <v>8887</v>
      </c>
      <c r="G6699">
        <v>2123</v>
      </c>
      <c r="H6699" t="s">
        <v>6359</v>
      </c>
      <c r="J6699">
        <v>5</v>
      </c>
      <c r="K6699" t="s">
        <v>11431</v>
      </c>
      <c r="L6699">
        <v>1</v>
      </c>
      <c r="M6699" t="s">
        <v>11427</v>
      </c>
    </row>
    <row r="6700" spans="1:13" x14ac:dyDescent="0.25">
      <c r="A6700">
        <v>9184140</v>
      </c>
      <c r="B6700" t="s">
        <v>6626</v>
      </c>
      <c r="C6700">
        <v>9184140</v>
      </c>
      <c r="D6700" t="s">
        <v>6626</v>
      </c>
      <c r="E6700" s="24">
        <v>11.17</v>
      </c>
      <c r="F6700">
        <v>6506</v>
      </c>
      <c r="G6700">
        <v>2123</v>
      </c>
      <c r="H6700" t="s">
        <v>6359</v>
      </c>
      <c r="J6700">
        <v>5</v>
      </c>
      <c r="K6700" t="s">
        <v>11431</v>
      </c>
      <c r="L6700">
        <v>1</v>
      </c>
      <c r="M6700" t="s">
        <v>11427</v>
      </c>
    </row>
    <row r="6701" spans="1:13" x14ac:dyDescent="0.25">
      <c r="A6701">
        <v>9184141</v>
      </c>
      <c r="B6701" t="s">
        <v>6627</v>
      </c>
      <c r="C6701">
        <v>9184141</v>
      </c>
      <c r="D6701" t="s">
        <v>6627</v>
      </c>
      <c r="E6701" s="24">
        <v>56.94</v>
      </c>
      <c r="F6701">
        <v>7511</v>
      </c>
      <c r="G6701">
        <v>2123</v>
      </c>
      <c r="H6701" t="s">
        <v>6359</v>
      </c>
      <c r="J6701">
        <v>5</v>
      </c>
      <c r="K6701" t="s">
        <v>11431</v>
      </c>
      <c r="L6701">
        <v>1</v>
      </c>
      <c r="M6701" t="s">
        <v>11427</v>
      </c>
    </row>
    <row r="6702" spans="1:13" x14ac:dyDescent="0.25">
      <c r="A6702">
        <v>9184142</v>
      </c>
      <c r="B6702" t="s">
        <v>6628</v>
      </c>
      <c r="C6702">
        <v>9184142</v>
      </c>
      <c r="D6702" t="s">
        <v>6628</v>
      </c>
      <c r="E6702" s="24">
        <v>16.71</v>
      </c>
      <c r="F6702">
        <v>5591</v>
      </c>
      <c r="G6702">
        <v>2123</v>
      </c>
      <c r="H6702" t="s">
        <v>6359</v>
      </c>
      <c r="J6702">
        <v>5</v>
      </c>
      <c r="K6702" t="s">
        <v>11431</v>
      </c>
      <c r="L6702">
        <v>1</v>
      </c>
      <c r="M6702" t="s">
        <v>11427</v>
      </c>
    </row>
    <row r="6703" spans="1:13" x14ac:dyDescent="0.25">
      <c r="A6703">
        <v>9184144</v>
      </c>
      <c r="B6703" t="s">
        <v>6629</v>
      </c>
      <c r="C6703">
        <v>9184144</v>
      </c>
      <c r="D6703" t="s">
        <v>6629</v>
      </c>
      <c r="E6703" s="24">
        <v>28.34</v>
      </c>
      <c r="F6703">
        <v>3093</v>
      </c>
      <c r="G6703">
        <v>2123</v>
      </c>
      <c r="H6703" t="s">
        <v>6359</v>
      </c>
      <c r="J6703">
        <v>5</v>
      </c>
      <c r="K6703" t="s">
        <v>11431</v>
      </c>
      <c r="L6703">
        <v>1</v>
      </c>
      <c r="M6703" t="s">
        <v>11427</v>
      </c>
    </row>
    <row r="6704" spans="1:13" x14ac:dyDescent="0.25">
      <c r="A6704">
        <v>9184145</v>
      </c>
      <c r="B6704" t="s">
        <v>6604</v>
      </c>
      <c r="C6704">
        <v>9184145</v>
      </c>
      <c r="D6704" t="s">
        <v>6604</v>
      </c>
      <c r="E6704" s="24">
        <v>22</v>
      </c>
      <c r="F6704">
        <v>17696</v>
      </c>
      <c r="G6704">
        <v>2123</v>
      </c>
      <c r="H6704" t="s">
        <v>6359</v>
      </c>
      <c r="J6704">
        <v>5</v>
      </c>
      <c r="K6704" t="s">
        <v>11431</v>
      </c>
      <c r="L6704">
        <v>1</v>
      </c>
      <c r="M6704" t="s">
        <v>11427</v>
      </c>
    </row>
    <row r="6705" spans="1:13" x14ac:dyDescent="0.25">
      <c r="A6705">
        <v>9184146</v>
      </c>
      <c r="B6705" t="s">
        <v>6630</v>
      </c>
      <c r="C6705">
        <v>9184146</v>
      </c>
      <c r="D6705" t="s">
        <v>6630</v>
      </c>
      <c r="E6705" s="24">
        <v>5.77</v>
      </c>
      <c r="F6705">
        <v>13621</v>
      </c>
      <c r="G6705">
        <v>2123</v>
      </c>
      <c r="H6705" t="s">
        <v>6359</v>
      </c>
      <c r="J6705">
        <v>5</v>
      </c>
      <c r="K6705" t="s">
        <v>11431</v>
      </c>
      <c r="L6705">
        <v>1</v>
      </c>
      <c r="M6705" t="s">
        <v>11427</v>
      </c>
    </row>
    <row r="6706" spans="1:13" x14ac:dyDescent="0.25">
      <c r="A6706">
        <v>9184147</v>
      </c>
      <c r="B6706" t="s">
        <v>6631</v>
      </c>
      <c r="C6706">
        <v>9184147</v>
      </c>
      <c r="D6706" t="s">
        <v>6631</v>
      </c>
      <c r="E6706" s="24">
        <v>12.79</v>
      </c>
      <c r="F6706">
        <v>10820</v>
      </c>
      <c r="G6706">
        <v>2123</v>
      </c>
      <c r="H6706" t="s">
        <v>6359</v>
      </c>
      <c r="J6706">
        <v>5</v>
      </c>
      <c r="K6706" t="s">
        <v>11431</v>
      </c>
      <c r="L6706">
        <v>1</v>
      </c>
      <c r="M6706" t="s">
        <v>11427</v>
      </c>
    </row>
    <row r="6707" spans="1:13" x14ac:dyDescent="0.25">
      <c r="A6707">
        <v>9184148</v>
      </c>
      <c r="B6707" t="s">
        <v>6632</v>
      </c>
      <c r="C6707">
        <v>9184148</v>
      </c>
      <c r="D6707" t="s">
        <v>6632</v>
      </c>
      <c r="E6707" s="24">
        <v>10.37</v>
      </c>
      <c r="F6707">
        <v>23693</v>
      </c>
      <c r="G6707">
        <v>2123</v>
      </c>
      <c r="H6707" t="s">
        <v>6359</v>
      </c>
      <c r="J6707">
        <v>5</v>
      </c>
      <c r="K6707" t="s">
        <v>11431</v>
      </c>
      <c r="L6707">
        <v>1</v>
      </c>
      <c r="M6707" t="s">
        <v>11427</v>
      </c>
    </row>
    <row r="6708" spans="1:13" x14ac:dyDescent="0.25">
      <c r="A6708">
        <v>9184149</v>
      </c>
      <c r="B6708" t="s">
        <v>11495</v>
      </c>
      <c r="C6708">
        <v>9184149</v>
      </c>
      <c r="D6708" t="s">
        <v>11495</v>
      </c>
      <c r="E6708" s="24">
        <v>14.93</v>
      </c>
      <c r="F6708">
        <v>26744</v>
      </c>
      <c r="G6708">
        <v>2123</v>
      </c>
      <c r="H6708" t="s">
        <v>6359</v>
      </c>
      <c r="J6708">
        <v>5</v>
      </c>
      <c r="K6708" t="s">
        <v>11431</v>
      </c>
      <c r="L6708">
        <v>1</v>
      </c>
      <c r="M6708" t="s">
        <v>11427</v>
      </c>
    </row>
    <row r="6709" spans="1:13" x14ac:dyDescent="0.25">
      <c r="A6709">
        <v>9184444</v>
      </c>
      <c r="B6709" t="s">
        <v>6633</v>
      </c>
      <c r="C6709">
        <v>9184444</v>
      </c>
      <c r="D6709" t="s">
        <v>6633</v>
      </c>
      <c r="E6709" s="24">
        <v>70.03</v>
      </c>
      <c r="F6709">
        <v>0</v>
      </c>
      <c r="G6709">
        <v>2123</v>
      </c>
      <c r="H6709" t="s">
        <v>6359</v>
      </c>
      <c r="J6709">
        <v>5</v>
      </c>
      <c r="K6709" t="s">
        <v>11431</v>
      </c>
      <c r="L6709">
        <v>1</v>
      </c>
      <c r="M6709" t="s">
        <v>11427</v>
      </c>
    </row>
    <row r="6710" spans="1:13" x14ac:dyDescent="0.25">
      <c r="A6710">
        <v>9185113</v>
      </c>
      <c r="B6710" t="s">
        <v>6634</v>
      </c>
      <c r="C6710">
        <v>9185113</v>
      </c>
      <c r="D6710" t="s">
        <v>6634</v>
      </c>
      <c r="E6710" s="24">
        <v>29.89</v>
      </c>
      <c r="F6710">
        <v>2722</v>
      </c>
      <c r="G6710">
        <v>2123</v>
      </c>
      <c r="H6710" t="s">
        <v>6359</v>
      </c>
      <c r="J6710">
        <v>5</v>
      </c>
      <c r="K6710" t="s">
        <v>11431</v>
      </c>
      <c r="L6710">
        <v>1</v>
      </c>
      <c r="M6710" t="s">
        <v>11427</v>
      </c>
    </row>
    <row r="6711" spans="1:13" x14ac:dyDescent="0.25">
      <c r="A6711">
        <v>9185116</v>
      </c>
      <c r="B6711" t="s">
        <v>6635</v>
      </c>
      <c r="C6711">
        <v>9185955</v>
      </c>
      <c r="D6711" t="s">
        <v>10900</v>
      </c>
      <c r="E6711" s="24">
        <v>22.6</v>
      </c>
      <c r="F6711">
        <v>1277</v>
      </c>
      <c r="G6711">
        <v>2122</v>
      </c>
      <c r="H6711" t="s">
        <v>6357</v>
      </c>
      <c r="J6711">
        <v>5</v>
      </c>
      <c r="K6711" t="s">
        <v>11431</v>
      </c>
      <c r="L6711">
        <v>2</v>
      </c>
      <c r="M6711" t="s">
        <v>11430</v>
      </c>
    </row>
    <row r="6712" spans="1:13" x14ac:dyDescent="0.25">
      <c r="A6712">
        <v>9185118</v>
      </c>
      <c r="B6712" t="s">
        <v>6636</v>
      </c>
      <c r="C6712">
        <v>9185954</v>
      </c>
      <c r="D6712" t="s">
        <v>10901</v>
      </c>
      <c r="E6712" s="24">
        <v>28.93</v>
      </c>
      <c r="F6712">
        <v>1935</v>
      </c>
      <c r="G6712">
        <v>2122</v>
      </c>
      <c r="H6712" t="s">
        <v>6357</v>
      </c>
      <c r="J6712">
        <v>5</v>
      </c>
      <c r="K6712" t="s">
        <v>11431</v>
      </c>
      <c r="L6712">
        <v>2</v>
      </c>
      <c r="M6712" t="s">
        <v>11430</v>
      </c>
    </row>
    <row r="6713" spans="1:13" x14ac:dyDescent="0.25">
      <c r="A6713">
        <v>9185123</v>
      </c>
      <c r="B6713" t="s">
        <v>6637</v>
      </c>
      <c r="C6713">
        <v>9185955</v>
      </c>
      <c r="D6713" t="s">
        <v>10900</v>
      </c>
      <c r="E6713" s="24">
        <v>32.14</v>
      </c>
      <c r="F6713">
        <v>1652</v>
      </c>
      <c r="G6713">
        <v>2122</v>
      </c>
      <c r="H6713" t="s">
        <v>6357</v>
      </c>
      <c r="J6713">
        <v>5</v>
      </c>
      <c r="K6713" t="s">
        <v>11431</v>
      </c>
      <c r="L6713">
        <v>2</v>
      </c>
      <c r="M6713" t="s">
        <v>11430</v>
      </c>
    </row>
    <row r="6714" spans="1:13" x14ac:dyDescent="0.25">
      <c r="A6714">
        <v>9185125</v>
      </c>
      <c r="B6714" t="s">
        <v>11496</v>
      </c>
      <c r="C6714">
        <v>9185125</v>
      </c>
      <c r="D6714" t="s">
        <v>11496</v>
      </c>
      <c r="E6714" s="24">
        <v>49.73</v>
      </c>
      <c r="F6714">
        <v>4566</v>
      </c>
      <c r="G6714">
        <v>2122</v>
      </c>
      <c r="H6714" t="s">
        <v>6357</v>
      </c>
      <c r="J6714">
        <v>5</v>
      </c>
      <c r="K6714" t="s">
        <v>11431</v>
      </c>
      <c r="L6714">
        <v>2</v>
      </c>
      <c r="M6714" t="s">
        <v>11430</v>
      </c>
    </row>
    <row r="6715" spans="1:13" x14ac:dyDescent="0.25">
      <c r="A6715">
        <v>9185127</v>
      </c>
      <c r="B6715" t="s">
        <v>6638</v>
      </c>
      <c r="C6715">
        <v>9185127</v>
      </c>
      <c r="D6715" t="s">
        <v>6638</v>
      </c>
      <c r="E6715" s="24">
        <v>62.79</v>
      </c>
      <c r="F6715">
        <v>3651</v>
      </c>
      <c r="G6715">
        <v>2122</v>
      </c>
      <c r="H6715" t="s">
        <v>6357</v>
      </c>
      <c r="J6715">
        <v>5</v>
      </c>
      <c r="K6715" t="s">
        <v>11431</v>
      </c>
      <c r="L6715">
        <v>2</v>
      </c>
      <c r="M6715" t="s">
        <v>11430</v>
      </c>
    </row>
    <row r="6716" spans="1:13" x14ac:dyDescent="0.25">
      <c r="A6716">
        <v>9185131</v>
      </c>
      <c r="B6716" t="s">
        <v>6639</v>
      </c>
      <c r="C6716">
        <v>9185955</v>
      </c>
      <c r="D6716" t="s">
        <v>10900</v>
      </c>
      <c r="E6716" s="24">
        <v>30.25</v>
      </c>
      <c r="F6716">
        <v>2342</v>
      </c>
      <c r="G6716">
        <v>2122</v>
      </c>
      <c r="H6716" t="s">
        <v>6357</v>
      </c>
      <c r="J6716">
        <v>5</v>
      </c>
      <c r="K6716" t="s">
        <v>11431</v>
      </c>
      <c r="L6716">
        <v>2</v>
      </c>
      <c r="M6716" t="s">
        <v>11430</v>
      </c>
    </row>
    <row r="6717" spans="1:13" x14ac:dyDescent="0.25">
      <c r="A6717">
        <v>9185139</v>
      </c>
      <c r="B6717" t="s">
        <v>6640</v>
      </c>
      <c r="C6717">
        <v>9185139</v>
      </c>
      <c r="D6717" t="s">
        <v>6640</v>
      </c>
      <c r="E6717" s="24">
        <v>29.1</v>
      </c>
      <c r="F6717">
        <v>5422</v>
      </c>
      <c r="G6717">
        <v>2122</v>
      </c>
      <c r="H6717" t="s">
        <v>6357</v>
      </c>
      <c r="J6717">
        <v>5</v>
      </c>
      <c r="K6717" t="s">
        <v>11431</v>
      </c>
      <c r="L6717">
        <v>2</v>
      </c>
      <c r="M6717" t="s">
        <v>11430</v>
      </c>
    </row>
    <row r="6718" spans="1:13" x14ac:dyDescent="0.25">
      <c r="A6718">
        <v>9185140</v>
      </c>
      <c r="B6718" t="s">
        <v>6641</v>
      </c>
      <c r="C6718">
        <v>9185140</v>
      </c>
      <c r="D6718" t="s">
        <v>6641</v>
      </c>
      <c r="E6718" s="24">
        <v>38.520000000000003</v>
      </c>
      <c r="F6718">
        <v>4858</v>
      </c>
      <c r="G6718">
        <v>2122</v>
      </c>
      <c r="H6718" t="s">
        <v>6357</v>
      </c>
      <c r="J6718">
        <v>5</v>
      </c>
      <c r="K6718" t="s">
        <v>11431</v>
      </c>
      <c r="L6718">
        <v>2</v>
      </c>
      <c r="M6718" t="s">
        <v>11430</v>
      </c>
    </row>
    <row r="6719" spans="1:13" x14ac:dyDescent="0.25">
      <c r="A6719">
        <v>9185143</v>
      </c>
      <c r="B6719" t="s">
        <v>6642</v>
      </c>
      <c r="C6719">
        <v>9185955</v>
      </c>
      <c r="D6719" t="s">
        <v>10900</v>
      </c>
      <c r="E6719" s="24">
        <v>23.9</v>
      </c>
      <c r="F6719">
        <v>1565</v>
      </c>
      <c r="G6719">
        <v>2122</v>
      </c>
      <c r="H6719" t="s">
        <v>6357</v>
      </c>
      <c r="J6719">
        <v>5</v>
      </c>
      <c r="K6719" t="s">
        <v>11431</v>
      </c>
      <c r="L6719">
        <v>2</v>
      </c>
      <c r="M6719" t="s">
        <v>11430</v>
      </c>
    </row>
    <row r="6720" spans="1:13" x14ac:dyDescent="0.25">
      <c r="A6720">
        <v>9185149</v>
      </c>
      <c r="B6720" t="s">
        <v>6643</v>
      </c>
      <c r="C6720">
        <v>9185149</v>
      </c>
      <c r="D6720" t="s">
        <v>6643</v>
      </c>
      <c r="E6720" s="24">
        <v>81.3</v>
      </c>
      <c r="F6720">
        <v>28910</v>
      </c>
      <c r="G6720">
        <v>2122</v>
      </c>
      <c r="H6720" t="s">
        <v>6357</v>
      </c>
      <c r="J6720">
        <v>5</v>
      </c>
      <c r="K6720" t="s">
        <v>11431</v>
      </c>
      <c r="L6720">
        <v>2</v>
      </c>
      <c r="M6720" t="s">
        <v>11430</v>
      </c>
    </row>
    <row r="6721" spans="1:13" x14ac:dyDescent="0.25">
      <c r="A6721">
        <v>9185150</v>
      </c>
      <c r="B6721" t="s">
        <v>5055</v>
      </c>
      <c r="C6721">
        <v>9185150</v>
      </c>
      <c r="D6721" t="s">
        <v>5055</v>
      </c>
      <c r="E6721" s="24">
        <v>31.99</v>
      </c>
      <c r="F6721">
        <v>2741</v>
      </c>
      <c r="G6721">
        <v>2122</v>
      </c>
      <c r="H6721" t="s">
        <v>6357</v>
      </c>
      <c r="J6721">
        <v>5</v>
      </c>
      <c r="K6721" t="s">
        <v>11431</v>
      </c>
      <c r="L6721">
        <v>2</v>
      </c>
      <c r="M6721" t="s">
        <v>11430</v>
      </c>
    </row>
    <row r="6722" spans="1:13" x14ac:dyDescent="0.25">
      <c r="A6722">
        <v>9185153</v>
      </c>
      <c r="B6722" t="s">
        <v>11497</v>
      </c>
      <c r="C6722">
        <v>9185153</v>
      </c>
      <c r="D6722" t="s">
        <v>11497</v>
      </c>
      <c r="E6722" s="24">
        <v>93.1</v>
      </c>
      <c r="F6722">
        <v>4819</v>
      </c>
      <c r="G6722">
        <v>2122</v>
      </c>
      <c r="H6722" t="s">
        <v>6357</v>
      </c>
      <c r="J6722">
        <v>5</v>
      </c>
      <c r="K6722" t="s">
        <v>11431</v>
      </c>
      <c r="L6722">
        <v>2</v>
      </c>
      <c r="M6722" t="s">
        <v>11430</v>
      </c>
    </row>
    <row r="6723" spans="1:13" x14ac:dyDescent="0.25">
      <c r="A6723">
        <v>9185157</v>
      </c>
      <c r="B6723" t="s">
        <v>6644</v>
      </c>
      <c r="C6723">
        <v>9185954</v>
      </c>
      <c r="D6723" t="s">
        <v>10901</v>
      </c>
      <c r="E6723" s="24">
        <v>17.54</v>
      </c>
      <c r="F6723">
        <v>1502</v>
      </c>
      <c r="G6723">
        <v>2122</v>
      </c>
      <c r="H6723" t="s">
        <v>6357</v>
      </c>
      <c r="J6723">
        <v>5</v>
      </c>
      <c r="K6723" t="s">
        <v>11431</v>
      </c>
      <c r="L6723">
        <v>2</v>
      </c>
      <c r="M6723" t="s">
        <v>11430</v>
      </c>
    </row>
    <row r="6724" spans="1:13" x14ac:dyDescent="0.25">
      <c r="A6724">
        <v>9185158</v>
      </c>
      <c r="B6724" t="s">
        <v>11498</v>
      </c>
      <c r="C6724">
        <v>9185158</v>
      </c>
      <c r="D6724" t="s">
        <v>11498</v>
      </c>
      <c r="E6724" s="24">
        <v>75.27</v>
      </c>
      <c r="F6724">
        <v>16404</v>
      </c>
      <c r="G6724">
        <v>2122</v>
      </c>
      <c r="H6724" t="s">
        <v>6357</v>
      </c>
      <c r="J6724">
        <v>5</v>
      </c>
      <c r="K6724" t="s">
        <v>11431</v>
      </c>
      <c r="L6724">
        <v>2</v>
      </c>
      <c r="M6724" t="s">
        <v>11430</v>
      </c>
    </row>
    <row r="6725" spans="1:13" x14ac:dyDescent="0.25">
      <c r="A6725">
        <v>9185163</v>
      </c>
      <c r="B6725" t="s">
        <v>6645</v>
      </c>
      <c r="C6725">
        <v>9185163</v>
      </c>
      <c r="D6725" t="s">
        <v>6645</v>
      </c>
      <c r="E6725" s="24">
        <v>40.83</v>
      </c>
      <c r="F6725">
        <v>4542</v>
      </c>
      <c r="G6725">
        <v>2122</v>
      </c>
      <c r="H6725" t="s">
        <v>6357</v>
      </c>
      <c r="J6725">
        <v>5</v>
      </c>
      <c r="K6725" t="s">
        <v>11431</v>
      </c>
      <c r="L6725">
        <v>2</v>
      </c>
      <c r="M6725" t="s">
        <v>11430</v>
      </c>
    </row>
    <row r="6726" spans="1:13" x14ac:dyDescent="0.25">
      <c r="A6726">
        <v>9185166</v>
      </c>
      <c r="B6726" t="s">
        <v>6646</v>
      </c>
      <c r="C6726">
        <v>9185955</v>
      </c>
      <c r="D6726" t="s">
        <v>10900</v>
      </c>
      <c r="E6726" s="24">
        <v>27.33</v>
      </c>
      <c r="F6726">
        <v>2219</v>
      </c>
      <c r="G6726">
        <v>2122</v>
      </c>
      <c r="H6726" t="s">
        <v>6357</v>
      </c>
      <c r="J6726">
        <v>5</v>
      </c>
      <c r="K6726" t="s">
        <v>11431</v>
      </c>
      <c r="L6726">
        <v>2</v>
      </c>
      <c r="M6726" t="s">
        <v>11430</v>
      </c>
    </row>
    <row r="6727" spans="1:13" x14ac:dyDescent="0.25">
      <c r="A6727">
        <v>9185168</v>
      </c>
      <c r="B6727" t="s">
        <v>6647</v>
      </c>
      <c r="C6727">
        <v>9185168</v>
      </c>
      <c r="D6727" t="s">
        <v>6647</v>
      </c>
      <c r="E6727" s="24">
        <v>24.59</v>
      </c>
      <c r="F6727">
        <v>2378</v>
      </c>
      <c r="G6727">
        <v>2122</v>
      </c>
      <c r="H6727" t="s">
        <v>6357</v>
      </c>
      <c r="J6727">
        <v>5</v>
      </c>
      <c r="K6727" t="s">
        <v>11431</v>
      </c>
      <c r="L6727">
        <v>2</v>
      </c>
      <c r="M6727" t="s">
        <v>11430</v>
      </c>
    </row>
    <row r="6728" spans="1:13" x14ac:dyDescent="0.25">
      <c r="A6728">
        <v>9186113</v>
      </c>
      <c r="B6728" t="s">
        <v>6648</v>
      </c>
      <c r="C6728">
        <v>9186113</v>
      </c>
      <c r="D6728" t="s">
        <v>6648</v>
      </c>
      <c r="E6728" s="24">
        <v>14.79</v>
      </c>
      <c r="F6728">
        <v>5104</v>
      </c>
      <c r="G6728">
        <v>2122</v>
      </c>
      <c r="H6728" t="s">
        <v>6357</v>
      </c>
      <c r="J6728">
        <v>5</v>
      </c>
      <c r="K6728" t="s">
        <v>11431</v>
      </c>
      <c r="L6728">
        <v>2</v>
      </c>
      <c r="M6728" t="s">
        <v>11430</v>
      </c>
    </row>
    <row r="6729" spans="1:13" x14ac:dyDescent="0.25">
      <c r="A6729">
        <v>9186116</v>
      </c>
      <c r="B6729" t="s">
        <v>6649</v>
      </c>
      <c r="C6729">
        <v>9186956</v>
      </c>
      <c r="D6729" t="s">
        <v>10902</v>
      </c>
      <c r="E6729" s="24">
        <v>7.5</v>
      </c>
      <c r="F6729">
        <v>1571</v>
      </c>
      <c r="G6729">
        <v>2122</v>
      </c>
      <c r="H6729" t="s">
        <v>6357</v>
      </c>
      <c r="J6729">
        <v>5</v>
      </c>
      <c r="K6729" t="s">
        <v>11431</v>
      </c>
      <c r="L6729">
        <v>2</v>
      </c>
      <c r="M6729" t="s">
        <v>11430</v>
      </c>
    </row>
    <row r="6730" spans="1:13" x14ac:dyDescent="0.25">
      <c r="A6730">
        <v>9186122</v>
      </c>
      <c r="B6730" t="s">
        <v>11892</v>
      </c>
      <c r="C6730">
        <v>9186956</v>
      </c>
      <c r="D6730" t="s">
        <v>10902</v>
      </c>
      <c r="E6730" s="24">
        <v>88.3</v>
      </c>
      <c r="F6730">
        <v>10534</v>
      </c>
      <c r="G6730">
        <v>2122</v>
      </c>
      <c r="H6730" t="s">
        <v>6357</v>
      </c>
      <c r="J6730">
        <v>5</v>
      </c>
      <c r="K6730" t="s">
        <v>11431</v>
      </c>
      <c r="L6730">
        <v>2</v>
      </c>
      <c r="M6730" t="s">
        <v>11430</v>
      </c>
    </row>
    <row r="6731" spans="1:13" x14ac:dyDescent="0.25">
      <c r="A6731">
        <v>9186125</v>
      </c>
      <c r="B6731" t="s">
        <v>6650</v>
      </c>
      <c r="C6731">
        <v>9186125</v>
      </c>
      <c r="D6731" t="s">
        <v>6650</v>
      </c>
      <c r="E6731" s="24">
        <v>58.96</v>
      </c>
      <c r="F6731">
        <v>3394</v>
      </c>
      <c r="G6731">
        <v>2123</v>
      </c>
      <c r="H6731" t="s">
        <v>6359</v>
      </c>
      <c r="J6731">
        <v>5</v>
      </c>
      <c r="K6731" t="s">
        <v>11431</v>
      </c>
      <c r="L6731">
        <v>1</v>
      </c>
      <c r="M6731" t="s">
        <v>11427</v>
      </c>
    </row>
    <row r="6732" spans="1:13" x14ac:dyDescent="0.25">
      <c r="A6732">
        <v>9186126</v>
      </c>
      <c r="B6732" t="s">
        <v>6651</v>
      </c>
      <c r="C6732">
        <v>9186957</v>
      </c>
      <c r="D6732" t="s">
        <v>10903</v>
      </c>
      <c r="E6732" s="24">
        <v>18.600000000000001</v>
      </c>
      <c r="F6732">
        <v>2088</v>
      </c>
      <c r="G6732">
        <v>2123</v>
      </c>
      <c r="H6732" t="s">
        <v>6359</v>
      </c>
      <c r="J6732">
        <v>5</v>
      </c>
      <c r="K6732" t="s">
        <v>11431</v>
      </c>
      <c r="L6732">
        <v>1</v>
      </c>
      <c r="M6732" t="s">
        <v>11427</v>
      </c>
    </row>
    <row r="6733" spans="1:13" x14ac:dyDescent="0.25">
      <c r="A6733">
        <v>9186128</v>
      </c>
      <c r="B6733" t="s">
        <v>11499</v>
      </c>
      <c r="C6733">
        <v>9186128</v>
      </c>
      <c r="D6733" t="s">
        <v>11499</v>
      </c>
      <c r="E6733" s="24">
        <v>52.23</v>
      </c>
      <c r="F6733">
        <v>4538</v>
      </c>
      <c r="G6733">
        <v>2122</v>
      </c>
      <c r="H6733" t="s">
        <v>6357</v>
      </c>
      <c r="J6733">
        <v>5</v>
      </c>
      <c r="K6733" t="s">
        <v>11431</v>
      </c>
      <c r="L6733">
        <v>2</v>
      </c>
      <c r="M6733" t="s">
        <v>11430</v>
      </c>
    </row>
    <row r="6734" spans="1:13" x14ac:dyDescent="0.25">
      <c r="A6734">
        <v>9186130</v>
      </c>
      <c r="B6734" t="s">
        <v>6652</v>
      </c>
      <c r="C6734">
        <v>9186957</v>
      </c>
      <c r="D6734" t="s">
        <v>10903</v>
      </c>
      <c r="E6734" s="24">
        <v>13.89</v>
      </c>
      <c r="F6734">
        <v>2075</v>
      </c>
      <c r="G6734">
        <v>2123</v>
      </c>
      <c r="H6734" t="s">
        <v>6359</v>
      </c>
      <c r="J6734">
        <v>5</v>
      </c>
      <c r="K6734" t="s">
        <v>11431</v>
      </c>
      <c r="L6734">
        <v>1</v>
      </c>
      <c r="M6734" t="s">
        <v>11427</v>
      </c>
    </row>
    <row r="6735" spans="1:13" x14ac:dyDescent="0.25">
      <c r="A6735">
        <v>9186132</v>
      </c>
      <c r="B6735" t="s">
        <v>6653</v>
      </c>
      <c r="C6735">
        <v>9186132</v>
      </c>
      <c r="D6735" t="s">
        <v>6653</v>
      </c>
      <c r="E6735" s="24">
        <v>21.77</v>
      </c>
      <c r="F6735">
        <v>2952</v>
      </c>
      <c r="G6735">
        <v>2123</v>
      </c>
      <c r="H6735" t="s">
        <v>6359</v>
      </c>
      <c r="J6735">
        <v>5</v>
      </c>
      <c r="K6735" t="s">
        <v>11431</v>
      </c>
      <c r="L6735">
        <v>1</v>
      </c>
      <c r="M6735" t="s">
        <v>11427</v>
      </c>
    </row>
    <row r="6736" spans="1:13" x14ac:dyDescent="0.25">
      <c r="A6736">
        <v>9186137</v>
      </c>
      <c r="B6736" t="s">
        <v>11500</v>
      </c>
      <c r="C6736">
        <v>9186137</v>
      </c>
      <c r="D6736" t="s">
        <v>11500</v>
      </c>
      <c r="E6736" s="24">
        <v>35.450000000000003</v>
      </c>
      <c r="F6736">
        <v>11945</v>
      </c>
      <c r="G6736">
        <v>2122</v>
      </c>
      <c r="H6736" t="s">
        <v>6357</v>
      </c>
      <c r="J6736">
        <v>5</v>
      </c>
      <c r="K6736" t="s">
        <v>11431</v>
      </c>
      <c r="L6736">
        <v>2</v>
      </c>
      <c r="M6736" t="s">
        <v>11430</v>
      </c>
    </row>
    <row r="6737" spans="1:13" x14ac:dyDescent="0.25">
      <c r="A6737">
        <v>9186139</v>
      </c>
      <c r="B6737" t="s">
        <v>6654</v>
      </c>
      <c r="C6737">
        <v>9186139</v>
      </c>
      <c r="D6737" t="s">
        <v>6654</v>
      </c>
      <c r="E6737" s="24">
        <v>16.21</v>
      </c>
      <c r="F6737">
        <v>2922</v>
      </c>
      <c r="G6737">
        <v>2122</v>
      </c>
      <c r="H6737" t="s">
        <v>6357</v>
      </c>
      <c r="J6737">
        <v>5</v>
      </c>
      <c r="K6737" t="s">
        <v>11431</v>
      </c>
      <c r="L6737">
        <v>2</v>
      </c>
      <c r="M6737" t="s">
        <v>11430</v>
      </c>
    </row>
    <row r="6738" spans="1:13" x14ac:dyDescent="0.25">
      <c r="A6738">
        <v>9186143</v>
      </c>
      <c r="B6738" t="s">
        <v>11501</v>
      </c>
      <c r="C6738">
        <v>9186143</v>
      </c>
      <c r="D6738" t="s">
        <v>11501</v>
      </c>
      <c r="E6738" s="24">
        <v>92.64</v>
      </c>
      <c r="F6738">
        <v>24718</v>
      </c>
      <c r="G6738">
        <v>2123</v>
      </c>
      <c r="H6738" t="s">
        <v>6359</v>
      </c>
      <c r="J6738">
        <v>5</v>
      </c>
      <c r="K6738" t="s">
        <v>11431</v>
      </c>
      <c r="L6738">
        <v>1</v>
      </c>
      <c r="M6738" t="s">
        <v>11427</v>
      </c>
    </row>
    <row r="6739" spans="1:13" x14ac:dyDescent="0.25">
      <c r="A6739">
        <v>9186144</v>
      </c>
      <c r="B6739" t="s">
        <v>6655</v>
      </c>
      <c r="C6739">
        <v>9186958</v>
      </c>
      <c r="D6739" t="s">
        <v>10904</v>
      </c>
      <c r="E6739" s="24">
        <v>22.63</v>
      </c>
      <c r="F6739">
        <v>2191</v>
      </c>
      <c r="G6739">
        <v>2122</v>
      </c>
      <c r="H6739" t="s">
        <v>6357</v>
      </c>
      <c r="J6739">
        <v>5</v>
      </c>
      <c r="K6739" t="s">
        <v>11431</v>
      </c>
      <c r="L6739">
        <v>2</v>
      </c>
      <c r="M6739" t="s">
        <v>11430</v>
      </c>
    </row>
    <row r="6740" spans="1:13" x14ac:dyDescent="0.25">
      <c r="A6740">
        <v>9186146</v>
      </c>
      <c r="B6740" t="s">
        <v>6656</v>
      </c>
      <c r="C6740">
        <v>9186146</v>
      </c>
      <c r="D6740" t="s">
        <v>6656</v>
      </c>
      <c r="E6740" s="24">
        <v>23.64</v>
      </c>
      <c r="F6740">
        <v>4949</v>
      </c>
      <c r="G6740">
        <v>2123</v>
      </c>
      <c r="H6740" t="s">
        <v>6359</v>
      </c>
      <c r="J6740">
        <v>5</v>
      </c>
      <c r="K6740" t="s">
        <v>11431</v>
      </c>
      <c r="L6740">
        <v>1</v>
      </c>
      <c r="M6740" t="s">
        <v>11427</v>
      </c>
    </row>
    <row r="6741" spans="1:13" x14ac:dyDescent="0.25">
      <c r="A6741">
        <v>9186147</v>
      </c>
      <c r="B6741" t="s">
        <v>11893</v>
      </c>
      <c r="C6741">
        <v>9186958</v>
      </c>
      <c r="D6741" t="s">
        <v>10904</v>
      </c>
      <c r="E6741" s="24">
        <v>36.89</v>
      </c>
      <c r="F6741">
        <v>7891</v>
      </c>
      <c r="G6741">
        <v>2122</v>
      </c>
      <c r="H6741" t="s">
        <v>6357</v>
      </c>
      <c r="J6741">
        <v>5</v>
      </c>
      <c r="K6741" t="s">
        <v>11431</v>
      </c>
      <c r="L6741">
        <v>2</v>
      </c>
      <c r="M6741" t="s">
        <v>11430</v>
      </c>
    </row>
    <row r="6742" spans="1:13" x14ac:dyDescent="0.25">
      <c r="A6742">
        <v>9186149</v>
      </c>
      <c r="B6742" t="s">
        <v>3387</v>
      </c>
      <c r="C6742">
        <v>9186149</v>
      </c>
      <c r="D6742" t="s">
        <v>3387</v>
      </c>
      <c r="E6742" s="24">
        <v>29.62</v>
      </c>
      <c r="F6742">
        <v>5818</v>
      </c>
      <c r="G6742">
        <v>2123</v>
      </c>
      <c r="H6742" t="s">
        <v>6359</v>
      </c>
      <c r="J6742">
        <v>5</v>
      </c>
      <c r="K6742" t="s">
        <v>11431</v>
      </c>
      <c r="L6742">
        <v>1</v>
      </c>
      <c r="M6742" t="s">
        <v>11427</v>
      </c>
    </row>
    <row r="6743" spans="1:13" x14ac:dyDescent="0.25">
      <c r="A6743">
        <v>9186151</v>
      </c>
      <c r="B6743" t="s">
        <v>6657</v>
      </c>
      <c r="C6743">
        <v>9186151</v>
      </c>
      <c r="D6743" t="s">
        <v>6657</v>
      </c>
      <c r="E6743" s="24">
        <v>38.299999999999997</v>
      </c>
      <c r="F6743">
        <v>4833</v>
      </c>
      <c r="G6743">
        <v>2123</v>
      </c>
      <c r="H6743" t="s">
        <v>6359</v>
      </c>
      <c r="J6743">
        <v>5</v>
      </c>
      <c r="K6743" t="s">
        <v>11431</v>
      </c>
      <c r="L6743">
        <v>1</v>
      </c>
      <c r="M6743" t="s">
        <v>11427</v>
      </c>
    </row>
    <row r="6744" spans="1:13" x14ac:dyDescent="0.25">
      <c r="A6744">
        <v>9186152</v>
      </c>
      <c r="B6744" t="s">
        <v>6658</v>
      </c>
      <c r="C6744">
        <v>9186152</v>
      </c>
      <c r="D6744" t="s">
        <v>6658</v>
      </c>
      <c r="E6744" s="24">
        <v>53.01</v>
      </c>
      <c r="F6744">
        <v>5067</v>
      </c>
      <c r="G6744">
        <v>2123</v>
      </c>
      <c r="H6744" t="s">
        <v>6359</v>
      </c>
      <c r="J6744">
        <v>5</v>
      </c>
      <c r="K6744" t="s">
        <v>11431</v>
      </c>
      <c r="L6744">
        <v>1</v>
      </c>
      <c r="M6744" t="s">
        <v>11427</v>
      </c>
    </row>
    <row r="6745" spans="1:13" x14ac:dyDescent="0.25">
      <c r="A6745">
        <v>9186158</v>
      </c>
      <c r="B6745" t="s">
        <v>11502</v>
      </c>
      <c r="C6745">
        <v>9186158</v>
      </c>
      <c r="D6745" t="s">
        <v>11502</v>
      </c>
      <c r="E6745" s="24">
        <v>45.18</v>
      </c>
      <c r="F6745">
        <v>7802</v>
      </c>
      <c r="G6745">
        <v>2122</v>
      </c>
      <c r="H6745" t="s">
        <v>6357</v>
      </c>
      <c r="J6745">
        <v>5</v>
      </c>
      <c r="K6745" t="s">
        <v>11431</v>
      </c>
      <c r="L6745">
        <v>2</v>
      </c>
      <c r="M6745" t="s">
        <v>11430</v>
      </c>
    </row>
    <row r="6746" spans="1:13" x14ac:dyDescent="0.25">
      <c r="A6746">
        <v>9186162</v>
      </c>
      <c r="B6746" t="s">
        <v>11503</v>
      </c>
      <c r="C6746">
        <v>9186162</v>
      </c>
      <c r="D6746" t="s">
        <v>11503</v>
      </c>
      <c r="E6746" s="24">
        <v>91.52</v>
      </c>
      <c r="F6746">
        <v>11202</v>
      </c>
      <c r="G6746">
        <v>2123</v>
      </c>
      <c r="H6746" t="s">
        <v>6359</v>
      </c>
      <c r="J6746">
        <v>5</v>
      </c>
      <c r="K6746" t="s">
        <v>11431</v>
      </c>
      <c r="L6746">
        <v>1</v>
      </c>
      <c r="M6746" t="s">
        <v>11427</v>
      </c>
    </row>
    <row r="6747" spans="1:13" x14ac:dyDescent="0.25">
      <c r="A6747">
        <v>9187113</v>
      </c>
      <c r="B6747" t="s">
        <v>6659</v>
      </c>
      <c r="C6747">
        <v>9187113</v>
      </c>
      <c r="D6747" t="s">
        <v>6659</v>
      </c>
      <c r="E6747" s="24">
        <v>39.81</v>
      </c>
      <c r="F6747">
        <v>3609</v>
      </c>
      <c r="G6747">
        <v>2124</v>
      </c>
      <c r="H6747" t="s">
        <v>6360</v>
      </c>
      <c r="J6747">
        <v>5</v>
      </c>
      <c r="K6747" t="s">
        <v>11431</v>
      </c>
      <c r="L6747">
        <v>1</v>
      </c>
      <c r="M6747" t="s">
        <v>11427</v>
      </c>
    </row>
    <row r="6748" spans="1:13" x14ac:dyDescent="0.25">
      <c r="A6748">
        <v>9187114</v>
      </c>
      <c r="B6748" t="s">
        <v>6660</v>
      </c>
      <c r="C6748">
        <v>9187114</v>
      </c>
      <c r="D6748" t="s">
        <v>6660</v>
      </c>
      <c r="E6748" s="24">
        <v>79.61</v>
      </c>
      <c r="F6748">
        <v>5577</v>
      </c>
      <c r="G6748">
        <v>2124</v>
      </c>
      <c r="H6748" t="s">
        <v>6360</v>
      </c>
      <c r="J6748">
        <v>5</v>
      </c>
      <c r="K6748" t="s">
        <v>11431</v>
      </c>
      <c r="L6748">
        <v>1</v>
      </c>
      <c r="M6748" t="s">
        <v>11427</v>
      </c>
    </row>
    <row r="6749" spans="1:13" x14ac:dyDescent="0.25">
      <c r="A6749">
        <v>9187116</v>
      </c>
      <c r="B6749" t="s">
        <v>6661</v>
      </c>
      <c r="C6749">
        <v>9187116</v>
      </c>
      <c r="D6749" t="s">
        <v>6661</v>
      </c>
      <c r="E6749" s="24">
        <v>54.31</v>
      </c>
      <c r="F6749">
        <v>2945</v>
      </c>
      <c r="G6749">
        <v>2124</v>
      </c>
      <c r="H6749" t="s">
        <v>6360</v>
      </c>
      <c r="J6749">
        <v>5</v>
      </c>
      <c r="K6749" t="s">
        <v>11431</v>
      </c>
      <c r="L6749">
        <v>1</v>
      </c>
      <c r="M6749" t="s">
        <v>11427</v>
      </c>
    </row>
    <row r="6750" spans="1:13" x14ac:dyDescent="0.25">
      <c r="A6750">
        <v>9187117</v>
      </c>
      <c r="B6750" t="s">
        <v>11504</v>
      </c>
      <c r="C6750">
        <v>9187117</v>
      </c>
      <c r="D6750" t="s">
        <v>11504</v>
      </c>
      <c r="E6750" s="24">
        <v>41.41</v>
      </c>
      <c r="F6750">
        <v>17983</v>
      </c>
      <c r="G6750">
        <v>2124</v>
      </c>
      <c r="H6750" t="s">
        <v>6360</v>
      </c>
      <c r="J6750">
        <v>5</v>
      </c>
      <c r="K6750" t="s">
        <v>11431</v>
      </c>
      <c r="L6750">
        <v>1</v>
      </c>
      <c r="M6750" t="s">
        <v>11427</v>
      </c>
    </row>
    <row r="6751" spans="1:13" x14ac:dyDescent="0.25">
      <c r="A6751">
        <v>9187118</v>
      </c>
      <c r="B6751" t="s">
        <v>6662</v>
      </c>
      <c r="C6751">
        <v>9187118</v>
      </c>
      <c r="D6751" t="s">
        <v>6662</v>
      </c>
      <c r="E6751" s="24">
        <v>26.69</v>
      </c>
      <c r="F6751">
        <v>6621</v>
      </c>
      <c r="G6751">
        <v>2124</v>
      </c>
      <c r="H6751" t="s">
        <v>6360</v>
      </c>
      <c r="J6751">
        <v>5</v>
      </c>
      <c r="K6751" t="s">
        <v>11431</v>
      </c>
      <c r="L6751">
        <v>1</v>
      </c>
      <c r="M6751" t="s">
        <v>11427</v>
      </c>
    </row>
    <row r="6752" spans="1:13" x14ac:dyDescent="0.25">
      <c r="A6752">
        <v>9187120</v>
      </c>
      <c r="B6752" t="s">
        <v>6663</v>
      </c>
      <c r="C6752">
        <v>9187120</v>
      </c>
      <c r="D6752" t="s">
        <v>6663</v>
      </c>
      <c r="E6752" s="24">
        <v>33.68</v>
      </c>
      <c r="F6752">
        <v>5665</v>
      </c>
      <c r="G6752">
        <v>2124</v>
      </c>
      <c r="H6752" t="s">
        <v>6360</v>
      </c>
      <c r="J6752">
        <v>5</v>
      </c>
      <c r="K6752" t="s">
        <v>11431</v>
      </c>
      <c r="L6752">
        <v>1</v>
      </c>
      <c r="M6752" t="s">
        <v>11427</v>
      </c>
    </row>
    <row r="6753" spans="1:13" x14ac:dyDescent="0.25">
      <c r="A6753">
        <v>9187121</v>
      </c>
      <c r="B6753" t="s">
        <v>6664</v>
      </c>
      <c r="C6753">
        <v>9187960</v>
      </c>
      <c r="D6753" t="s">
        <v>10905</v>
      </c>
      <c r="E6753" s="24">
        <v>8.1300000000000008</v>
      </c>
      <c r="F6753">
        <v>1556</v>
      </c>
      <c r="G6753">
        <v>2124</v>
      </c>
      <c r="H6753" t="s">
        <v>6360</v>
      </c>
      <c r="J6753">
        <v>5</v>
      </c>
      <c r="K6753" t="s">
        <v>11431</v>
      </c>
      <c r="L6753">
        <v>1</v>
      </c>
      <c r="M6753" t="s">
        <v>11427</v>
      </c>
    </row>
    <row r="6754" spans="1:13" x14ac:dyDescent="0.25">
      <c r="A6754">
        <v>9187122</v>
      </c>
      <c r="B6754" t="s">
        <v>11505</v>
      </c>
      <c r="C6754">
        <v>9187122</v>
      </c>
      <c r="D6754" t="s">
        <v>11505</v>
      </c>
      <c r="E6754" s="24">
        <v>50.21</v>
      </c>
      <c r="F6754">
        <v>16005</v>
      </c>
      <c r="G6754">
        <v>2123</v>
      </c>
      <c r="H6754" t="s">
        <v>6359</v>
      </c>
      <c r="J6754">
        <v>5</v>
      </c>
      <c r="K6754" t="s">
        <v>11431</v>
      </c>
      <c r="L6754">
        <v>1</v>
      </c>
      <c r="M6754" t="s">
        <v>11427</v>
      </c>
    </row>
    <row r="6755" spans="1:13" x14ac:dyDescent="0.25">
      <c r="A6755">
        <v>9187123</v>
      </c>
      <c r="B6755" t="s">
        <v>6665</v>
      </c>
      <c r="C6755">
        <v>9187960</v>
      </c>
      <c r="D6755" t="s">
        <v>10905</v>
      </c>
      <c r="E6755" s="24">
        <v>2.57</v>
      </c>
      <c r="F6755">
        <v>225</v>
      </c>
      <c r="G6755">
        <v>2124</v>
      </c>
      <c r="H6755" t="s">
        <v>6360</v>
      </c>
      <c r="J6755">
        <v>5</v>
      </c>
      <c r="K6755" t="s">
        <v>11431</v>
      </c>
      <c r="L6755">
        <v>1</v>
      </c>
      <c r="M6755" t="s">
        <v>11427</v>
      </c>
    </row>
    <row r="6756" spans="1:13" x14ac:dyDescent="0.25">
      <c r="A6756">
        <v>9187124</v>
      </c>
      <c r="B6756" t="s">
        <v>6666</v>
      </c>
      <c r="C6756">
        <v>9187124</v>
      </c>
      <c r="D6756" t="s">
        <v>6666</v>
      </c>
      <c r="E6756" s="24">
        <v>20.05</v>
      </c>
      <c r="F6756">
        <v>4408</v>
      </c>
      <c r="G6756">
        <v>2123</v>
      </c>
      <c r="H6756" t="s">
        <v>6359</v>
      </c>
      <c r="J6756">
        <v>5</v>
      </c>
      <c r="K6756" t="s">
        <v>11431</v>
      </c>
      <c r="L6756">
        <v>1</v>
      </c>
      <c r="M6756" t="s">
        <v>11427</v>
      </c>
    </row>
    <row r="6757" spans="1:13" x14ac:dyDescent="0.25">
      <c r="A6757">
        <v>9187125</v>
      </c>
      <c r="B6757" t="s">
        <v>6667</v>
      </c>
      <c r="C6757">
        <v>9187125</v>
      </c>
      <c r="D6757" t="s">
        <v>6667</v>
      </c>
      <c r="E6757" s="24">
        <v>24.3</v>
      </c>
      <c r="F6757">
        <v>2854</v>
      </c>
      <c r="G6757">
        <v>2124</v>
      </c>
      <c r="H6757" t="s">
        <v>6360</v>
      </c>
      <c r="J6757">
        <v>5</v>
      </c>
      <c r="K6757" t="s">
        <v>11431</v>
      </c>
      <c r="L6757">
        <v>1</v>
      </c>
      <c r="M6757" t="s">
        <v>11427</v>
      </c>
    </row>
    <row r="6758" spans="1:13" x14ac:dyDescent="0.25">
      <c r="A6758">
        <v>9187126</v>
      </c>
      <c r="B6758" t="s">
        <v>6668</v>
      </c>
      <c r="C6758">
        <v>9187126</v>
      </c>
      <c r="D6758" t="s">
        <v>6668</v>
      </c>
      <c r="E6758" s="24">
        <v>34.89</v>
      </c>
      <c r="F6758">
        <v>2933</v>
      </c>
      <c r="G6758">
        <v>2124</v>
      </c>
      <c r="H6758" t="s">
        <v>6360</v>
      </c>
      <c r="J6758">
        <v>5</v>
      </c>
      <c r="K6758" t="s">
        <v>11431</v>
      </c>
      <c r="L6758">
        <v>1</v>
      </c>
      <c r="M6758" t="s">
        <v>11427</v>
      </c>
    </row>
    <row r="6759" spans="1:13" x14ac:dyDescent="0.25">
      <c r="A6759">
        <v>9187128</v>
      </c>
      <c r="B6759" t="s">
        <v>11506</v>
      </c>
      <c r="C6759">
        <v>9187128</v>
      </c>
      <c r="D6759" t="s">
        <v>11506</v>
      </c>
      <c r="E6759" s="24">
        <v>40.11</v>
      </c>
      <c r="F6759">
        <v>8241</v>
      </c>
      <c r="G6759">
        <v>2124</v>
      </c>
      <c r="H6759" t="s">
        <v>6360</v>
      </c>
      <c r="J6759">
        <v>5</v>
      </c>
      <c r="K6759" t="s">
        <v>11431</v>
      </c>
      <c r="L6759">
        <v>1</v>
      </c>
      <c r="M6759" t="s">
        <v>11427</v>
      </c>
    </row>
    <row r="6760" spans="1:13" x14ac:dyDescent="0.25">
      <c r="A6760">
        <v>9187129</v>
      </c>
      <c r="B6760" t="s">
        <v>6669</v>
      </c>
      <c r="C6760">
        <v>9187129</v>
      </c>
      <c r="D6760" t="s">
        <v>6669</v>
      </c>
      <c r="E6760" s="24">
        <v>57.49</v>
      </c>
      <c r="F6760">
        <v>7836</v>
      </c>
      <c r="G6760">
        <v>2124</v>
      </c>
      <c r="H6760" t="s">
        <v>6360</v>
      </c>
      <c r="J6760">
        <v>5</v>
      </c>
      <c r="K6760" t="s">
        <v>11431</v>
      </c>
      <c r="L6760">
        <v>1</v>
      </c>
      <c r="M6760" t="s">
        <v>11427</v>
      </c>
    </row>
    <row r="6761" spans="1:13" x14ac:dyDescent="0.25">
      <c r="A6761">
        <v>9187130</v>
      </c>
      <c r="B6761" t="s">
        <v>6670</v>
      </c>
      <c r="C6761">
        <v>9187130</v>
      </c>
      <c r="D6761" t="s">
        <v>6670</v>
      </c>
      <c r="E6761" s="24">
        <v>53.25</v>
      </c>
      <c r="F6761">
        <v>10501</v>
      </c>
      <c r="G6761">
        <v>2123</v>
      </c>
      <c r="H6761" t="s">
        <v>6359</v>
      </c>
      <c r="J6761">
        <v>5</v>
      </c>
      <c r="K6761" t="s">
        <v>11431</v>
      </c>
      <c r="L6761">
        <v>1</v>
      </c>
      <c r="M6761" t="s">
        <v>11427</v>
      </c>
    </row>
    <row r="6762" spans="1:13" x14ac:dyDescent="0.25">
      <c r="A6762">
        <v>9187131</v>
      </c>
      <c r="B6762" t="s">
        <v>6671</v>
      </c>
      <c r="C6762">
        <v>9187131</v>
      </c>
      <c r="D6762" t="s">
        <v>6671</v>
      </c>
      <c r="E6762" s="24">
        <v>31.3</v>
      </c>
      <c r="F6762">
        <v>3036</v>
      </c>
      <c r="G6762">
        <v>2124</v>
      </c>
      <c r="H6762" t="s">
        <v>6360</v>
      </c>
      <c r="J6762">
        <v>5</v>
      </c>
      <c r="K6762" t="s">
        <v>11431</v>
      </c>
      <c r="L6762">
        <v>1</v>
      </c>
      <c r="M6762" t="s">
        <v>11427</v>
      </c>
    </row>
    <row r="6763" spans="1:13" x14ac:dyDescent="0.25">
      <c r="A6763">
        <v>9187132</v>
      </c>
      <c r="B6763" t="s">
        <v>6672</v>
      </c>
      <c r="C6763">
        <v>9187132</v>
      </c>
      <c r="D6763" t="s">
        <v>6672</v>
      </c>
      <c r="E6763" s="24">
        <v>32.72</v>
      </c>
      <c r="F6763">
        <v>3076</v>
      </c>
      <c r="G6763">
        <v>2124</v>
      </c>
      <c r="H6763" t="s">
        <v>6360</v>
      </c>
      <c r="J6763">
        <v>5</v>
      </c>
      <c r="K6763" t="s">
        <v>11431</v>
      </c>
      <c r="L6763">
        <v>1</v>
      </c>
      <c r="M6763" t="s">
        <v>11427</v>
      </c>
    </row>
    <row r="6764" spans="1:13" x14ac:dyDescent="0.25">
      <c r="A6764">
        <v>9187134</v>
      </c>
      <c r="B6764" t="s">
        <v>6673</v>
      </c>
      <c r="C6764">
        <v>9187134</v>
      </c>
      <c r="D6764" t="s">
        <v>6673</v>
      </c>
      <c r="E6764" s="24">
        <v>29.53</v>
      </c>
      <c r="F6764">
        <v>2651</v>
      </c>
      <c r="G6764">
        <v>2124</v>
      </c>
      <c r="H6764" t="s">
        <v>6360</v>
      </c>
      <c r="J6764">
        <v>5</v>
      </c>
      <c r="K6764" t="s">
        <v>11431</v>
      </c>
      <c r="L6764">
        <v>1</v>
      </c>
      <c r="M6764" t="s">
        <v>11427</v>
      </c>
    </row>
    <row r="6765" spans="1:13" x14ac:dyDescent="0.25">
      <c r="A6765">
        <v>9187137</v>
      </c>
      <c r="B6765" t="s">
        <v>6674</v>
      </c>
      <c r="C6765">
        <v>9187137</v>
      </c>
      <c r="D6765" t="s">
        <v>6674</v>
      </c>
      <c r="E6765" s="24">
        <v>29.07</v>
      </c>
      <c r="F6765">
        <v>7175</v>
      </c>
      <c r="G6765">
        <v>2124</v>
      </c>
      <c r="H6765" t="s">
        <v>6360</v>
      </c>
      <c r="J6765">
        <v>5</v>
      </c>
      <c r="K6765" t="s">
        <v>11431</v>
      </c>
      <c r="L6765">
        <v>1</v>
      </c>
      <c r="M6765" t="s">
        <v>11427</v>
      </c>
    </row>
    <row r="6766" spans="1:13" x14ac:dyDescent="0.25">
      <c r="A6766">
        <v>9187138</v>
      </c>
      <c r="B6766" t="s">
        <v>6675</v>
      </c>
      <c r="C6766">
        <v>9187960</v>
      </c>
      <c r="D6766" t="s">
        <v>10905</v>
      </c>
      <c r="E6766" s="24">
        <v>10.7</v>
      </c>
      <c r="F6766">
        <v>1167</v>
      </c>
      <c r="G6766">
        <v>2124</v>
      </c>
      <c r="H6766" t="s">
        <v>6360</v>
      </c>
      <c r="J6766">
        <v>5</v>
      </c>
      <c r="K6766" t="s">
        <v>11431</v>
      </c>
      <c r="L6766">
        <v>1</v>
      </c>
      <c r="M6766" t="s">
        <v>11427</v>
      </c>
    </row>
    <row r="6767" spans="1:13" x14ac:dyDescent="0.25">
      <c r="A6767">
        <v>9187139</v>
      </c>
      <c r="B6767" t="s">
        <v>6676</v>
      </c>
      <c r="C6767">
        <v>9187962</v>
      </c>
      <c r="D6767" t="s">
        <v>10906</v>
      </c>
      <c r="E6767" s="24">
        <v>22.8</v>
      </c>
      <c r="F6767">
        <v>2694</v>
      </c>
      <c r="G6767">
        <v>2124</v>
      </c>
      <c r="H6767" t="s">
        <v>6360</v>
      </c>
      <c r="J6767">
        <v>5</v>
      </c>
      <c r="K6767" t="s">
        <v>11431</v>
      </c>
      <c r="L6767">
        <v>1</v>
      </c>
      <c r="M6767" t="s">
        <v>11427</v>
      </c>
    </row>
    <row r="6768" spans="1:13" x14ac:dyDescent="0.25">
      <c r="A6768">
        <v>9187142</v>
      </c>
      <c r="B6768" t="s">
        <v>6677</v>
      </c>
      <c r="C6768">
        <v>9187142</v>
      </c>
      <c r="D6768" t="s">
        <v>6677</v>
      </c>
      <c r="E6768" s="24">
        <v>31.54</v>
      </c>
      <c r="F6768">
        <v>4787</v>
      </c>
      <c r="G6768">
        <v>2124</v>
      </c>
      <c r="H6768" t="s">
        <v>6360</v>
      </c>
      <c r="J6768">
        <v>5</v>
      </c>
      <c r="K6768" t="s">
        <v>11431</v>
      </c>
      <c r="L6768">
        <v>1</v>
      </c>
      <c r="M6768" t="s">
        <v>11427</v>
      </c>
    </row>
    <row r="6769" spans="1:13" x14ac:dyDescent="0.25">
      <c r="A6769">
        <v>9187145</v>
      </c>
      <c r="B6769" t="s">
        <v>6678</v>
      </c>
      <c r="C6769">
        <v>9187962</v>
      </c>
      <c r="D6769" t="s">
        <v>10906</v>
      </c>
      <c r="E6769" s="24">
        <v>16.170000000000002</v>
      </c>
      <c r="F6769">
        <v>1252</v>
      </c>
      <c r="G6769">
        <v>2124</v>
      </c>
      <c r="H6769" t="s">
        <v>6360</v>
      </c>
      <c r="J6769">
        <v>5</v>
      </c>
      <c r="K6769" t="s">
        <v>11431</v>
      </c>
      <c r="L6769">
        <v>1</v>
      </c>
      <c r="M6769" t="s">
        <v>11427</v>
      </c>
    </row>
    <row r="6770" spans="1:13" x14ac:dyDescent="0.25">
      <c r="A6770">
        <v>9187148</v>
      </c>
      <c r="B6770" t="s">
        <v>6679</v>
      </c>
      <c r="C6770">
        <v>9187148</v>
      </c>
      <c r="D6770" t="s">
        <v>6679</v>
      </c>
      <c r="E6770" s="24">
        <v>36.729999999999997</v>
      </c>
      <c r="F6770">
        <v>6682</v>
      </c>
      <c r="G6770">
        <v>2124</v>
      </c>
      <c r="H6770" t="s">
        <v>6360</v>
      </c>
      <c r="J6770">
        <v>5</v>
      </c>
      <c r="K6770" t="s">
        <v>11431</v>
      </c>
      <c r="L6770">
        <v>1</v>
      </c>
      <c r="M6770" t="s">
        <v>11427</v>
      </c>
    </row>
    <row r="6771" spans="1:13" x14ac:dyDescent="0.25">
      <c r="A6771">
        <v>9187150</v>
      </c>
      <c r="B6771" t="s">
        <v>11507</v>
      </c>
      <c r="C6771">
        <v>9187150</v>
      </c>
      <c r="D6771" t="s">
        <v>11507</v>
      </c>
      <c r="E6771" s="24">
        <v>19.84</v>
      </c>
      <c r="F6771">
        <v>18187</v>
      </c>
      <c r="G6771">
        <v>2124</v>
      </c>
      <c r="H6771" t="s">
        <v>6360</v>
      </c>
      <c r="J6771">
        <v>5</v>
      </c>
      <c r="K6771" t="s">
        <v>11431</v>
      </c>
      <c r="L6771">
        <v>1</v>
      </c>
      <c r="M6771" t="s">
        <v>11427</v>
      </c>
    </row>
    <row r="6772" spans="1:13" x14ac:dyDescent="0.25">
      <c r="A6772">
        <v>9187154</v>
      </c>
      <c r="B6772" t="s">
        <v>11508</v>
      </c>
      <c r="C6772">
        <v>9187154</v>
      </c>
      <c r="D6772" t="s">
        <v>11508</v>
      </c>
      <c r="E6772" s="24">
        <v>15.32</v>
      </c>
      <c r="F6772">
        <v>4313</v>
      </c>
      <c r="G6772">
        <v>2124</v>
      </c>
      <c r="H6772" t="s">
        <v>6360</v>
      </c>
      <c r="J6772">
        <v>5</v>
      </c>
      <c r="K6772" t="s">
        <v>11431</v>
      </c>
      <c r="L6772">
        <v>1</v>
      </c>
      <c r="M6772" t="s">
        <v>11427</v>
      </c>
    </row>
    <row r="6773" spans="1:13" x14ac:dyDescent="0.25">
      <c r="A6773">
        <v>9187156</v>
      </c>
      <c r="B6773" t="s">
        <v>6680</v>
      </c>
      <c r="C6773">
        <v>9187156</v>
      </c>
      <c r="D6773" t="s">
        <v>6680</v>
      </c>
      <c r="E6773" s="24">
        <v>28.57</v>
      </c>
      <c r="F6773">
        <v>2641</v>
      </c>
      <c r="G6773">
        <v>2124</v>
      </c>
      <c r="H6773" t="s">
        <v>6360</v>
      </c>
      <c r="J6773">
        <v>5</v>
      </c>
      <c r="K6773" t="s">
        <v>11431</v>
      </c>
      <c r="L6773">
        <v>1</v>
      </c>
      <c r="M6773" t="s">
        <v>11427</v>
      </c>
    </row>
    <row r="6774" spans="1:13" x14ac:dyDescent="0.25">
      <c r="A6774">
        <v>9187157</v>
      </c>
      <c r="B6774" t="s">
        <v>6681</v>
      </c>
      <c r="C6774">
        <v>9187157</v>
      </c>
      <c r="D6774" t="s">
        <v>6681</v>
      </c>
      <c r="E6774" s="24">
        <v>59.3</v>
      </c>
      <c r="F6774">
        <v>4932</v>
      </c>
      <c r="G6774">
        <v>2124</v>
      </c>
      <c r="H6774" t="s">
        <v>6360</v>
      </c>
      <c r="J6774">
        <v>5</v>
      </c>
      <c r="K6774" t="s">
        <v>11431</v>
      </c>
      <c r="L6774">
        <v>1</v>
      </c>
      <c r="M6774" t="s">
        <v>11427</v>
      </c>
    </row>
    <row r="6775" spans="1:13" x14ac:dyDescent="0.25">
      <c r="A6775">
        <v>9187159</v>
      </c>
      <c r="B6775" t="s">
        <v>6682</v>
      </c>
      <c r="C6775">
        <v>9187984</v>
      </c>
      <c r="D6775" t="s">
        <v>10907</v>
      </c>
      <c r="E6775" s="24">
        <v>35.39</v>
      </c>
      <c r="F6775">
        <v>3942</v>
      </c>
      <c r="G6775">
        <v>2123</v>
      </c>
      <c r="H6775" t="s">
        <v>6359</v>
      </c>
      <c r="J6775">
        <v>5</v>
      </c>
      <c r="K6775" t="s">
        <v>11431</v>
      </c>
      <c r="L6775">
        <v>1</v>
      </c>
      <c r="M6775" t="s">
        <v>11427</v>
      </c>
    </row>
    <row r="6776" spans="1:13" x14ac:dyDescent="0.25">
      <c r="A6776">
        <v>9187162</v>
      </c>
      <c r="B6776" t="s">
        <v>11509</v>
      </c>
      <c r="C6776">
        <v>9187162</v>
      </c>
      <c r="D6776" t="s">
        <v>11509</v>
      </c>
      <c r="E6776" s="24">
        <v>20.7</v>
      </c>
      <c r="F6776">
        <v>10355</v>
      </c>
      <c r="G6776">
        <v>2124</v>
      </c>
      <c r="H6776" t="s">
        <v>6360</v>
      </c>
      <c r="J6776">
        <v>5</v>
      </c>
      <c r="K6776" t="s">
        <v>11431</v>
      </c>
      <c r="L6776">
        <v>1</v>
      </c>
      <c r="M6776" t="s">
        <v>11427</v>
      </c>
    </row>
    <row r="6777" spans="1:13" x14ac:dyDescent="0.25">
      <c r="A6777">
        <v>9187163</v>
      </c>
      <c r="B6777" t="s">
        <v>6683</v>
      </c>
      <c r="C6777">
        <v>9187163</v>
      </c>
      <c r="D6777" t="s">
        <v>6683</v>
      </c>
      <c r="E6777" s="24">
        <v>16.23</v>
      </c>
      <c r="F6777">
        <v>2648</v>
      </c>
      <c r="G6777">
        <v>2124</v>
      </c>
      <c r="H6777" t="s">
        <v>6360</v>
      </c>
      <c r="J6777">
        <v>5</v>
      </c>
      <c r="K6777" t="s">
        <v>11431</v>
      </c>
      <c r="L6777">
        <v>1</v>
      </c>
      <c r="M6777" t="s">
        <v>11427</v>
      </c>
    </row>
    <row r="6778" spans="1:13" x14ac:dyDescent="0.25">
      <c r="A6778">
        <v>9187164</v>
      </c>
      <c r="B6778" t="s">
        <v>6684</v>
      </c>
      <c r="C6778">
        <v>9187965</v>
      </c>
      <c r="D6778" t="s">
        <v>10908</v>
      </c>
      <c r="E6778" s="24">
        <v>8.1</v>
      </c>
      <c r="F6778">
        <v>1362</v>
      </c>
      <c r="G6778">
        <v>2124</v>
      </c>
      <c r="H6778" t="s">
        <v>6360</v>
      </c>
      <c r="J6778">
        <v>5</v>
      </c>
      <c r="K6778" t="s">
        <v>11431</v>
      </c>
      <c r="L6778">
        <v>1</v>
      </c>
      <c r="M6778" t="s">
        <v>11427</v>
      </c>
    </row>
    <row r="6779" spans="1:13" x14ac:dyDescent="0.25">
      <c r="A6779">
        <v>9187165</v>
      </c>
      <c r="B6779" t="s">
        <v>6685</v>
      </c>
      <c r="C6779">
        <v>9187165</v>
      </c>
      <c r="D6779" t="s">
        <v>6685</v>
      </c>
      <c r="E6779" s="24">
        <v>44.27</v>
      </c>
      <c r="F6779">
        <v>11252</v>
      </c>
      <c r="G6779">
        <v>2124</v>
      </c>
      <c r="H6779" t="s">
        <v>6360</v>
      </c>
      <c r="J6779">
        <v>5</v>
      </c>
      <c r="K6779" t="s">
        <v>11431</v>
      </c>
      <c r="L6779">
        <v>1</v>
      </c>
      <c r="M6779" t="s">
        <v>11427</v>
      </c>
    </row>
    <row r="6780" spans="1:13" x14ac:dyDescent="0.25">
      <c r="A6780">
        <v>9187167</v>
      </c>
      <c r="B6780" t="s">
        <v>6686</v>
      </c>
      <c r="C6780">
        <v>9187167</v>
      </c>
      <c r="D6780" t="s">
        <v>6686</v>
      </c>
      <c r="E6780" s="24">
        <v>37.94</v>
      </c>
      <c r="F6780">
        <v>5492</v>
      </c>
      <c r="G6780">
        <v>2124</v>
      </c>
      <c r="H6780" t="s">
        <v>6360</v>
      </c>
      <c r="J6780">
        <v>5</v>
      </c>
      <c r="K6780" t="s">
        <v>11431</v>
      </c>
      <c r="L6780">
        <v>1</v>
      </c>
      <c r="M6780" t="s">
        <v>11427</v>
      </c>
    </row>
    <row r="6781" spans="1:13" x14ac:dyDescent="0.25">
      <c r="A6781">
        <v>9187168</v>
      </c>
      <c r="B6781" t="s">
        <v>6687</v>
      </c>
      <c r="C6781">
        <v>9187168</v>
      </c>
      <c r="D6781" t="s">
        <v>6687</v>
      </c>
      <c r="E6781" s="24">
        <v>20</v>
      </c>
      <c r="F6781">
        <v>3805</v>
      </c>
      <c r="G6781">
        <v>2124</v>
      </c>
      <c r="H6781" t="s">
        <v>6360</v>
      </c>
      <c r="J6781">
        <v>5</v>
      </c>
      <c r="K6781" t="s">
        <v>11431</v>
      </c>
      <c r="L6781">
        <v>1</v>
      </c>
      <c r="M6781" t="s">
        <v>11427</v>
      </c>
    </row>
    <row r="6782" spans="1:13" x14ac:dyDescent="0.25">
      <c r="A6782">
        <v>9187169</v>
      </c>
      <c r="B6782" t="s">
        <v>5748</v>
      </c>
      <c r="C6782">
        <v>9187169</v>
      </c>
      <c r="D6782" t="s">
        <v>5748</v>
      </c>
      <c r="E6782" s="24">
        <v>28.66</v>
      </c>
      <c r="F6782">
        <v>5592</v>
      </c>
      <c r="G6782">
        <v>2124</v>
      </c>
      <c r="H6782" t="s">
        <v>6360</v>
      </c>
      <c r="J6782">
        <v>5</v>
      </c>
      <c r="K6782" t="s">
        <v>11431</v>
      </c>
      <c r="L6782">
        <v>1</v>
      </c>
      <c r="M6782" t="s">
        <v>11427</v>
      </c>
    </row>
    <row r="6783" spans="1:13" x14ac:dyDescent="0.25">
      <c r="A6783">
        <v>9187170</v>
      </c>
      <c r="B6783" t="s">
        <v>6688</v>
      </c>
      <c r="C6783">
        <v>9187965</v>
      </c>
      <c r="D6783" t="s">
        <v>10908</v>
      </c>
      <c r="E6783" s="24">
        <v>19.57</v>
      </c>
      <c r="F6783">
        <v>3942</v>
      </c>
      <c r="G6783">
        <v>2124</v>
      </c>
      <c r="H6783" t="s">
        <v>6360</v>
      </c>
      <c r="J6783">
        <v>5</v>
      </c>
      <c r="K6783" t="s">
        <v>11431</v>
      </c>
      <c r="L6783">
        <v>1</v>
      </c>
      <c r="M6783" t="s">
        <v>11427</v>
      </c>
    </row>
    <row r="6784" spans="1:13" x14ac:dyDescent="0.25">
      <c r="A6784">
        <v>9187172</v>
      </c>
      <c r="B6784" t="s">
        <v>6689</v>
      </c>
      <c r="C6784">
        <v>9187172</v>
      </c>
      <c r="D6784" t="s">
        <v>6689</v>
      </c>
      <c r="E6784" s="24">
        <v>33.39</v>
      </c>
      <c r="F6784">
        <v>2718</v>
      </c>
      <c r="G6784">
        <v>2124</v>
      </c>
      <c r="H6784" t="s">
        <v>6360</v>
      </c>
      <c r="J6784">
        <v>5</v>
      </c>
      <c r="K6784" t="s">
        <v>11431</v>
      </c>
      <c r="L6784">
        <v>1</v>
      </c>
      <c r="M6784" t="s">
        <v>11427</v>
      </c>
    </row>
    <row r="6785" spans="1:13" x14ac:dyDescent="0.25">
      <c r="A6785">
        <v>9187173</v>
      </c>
      <c r="B6785" t="s">
        <v>6690</v>
      </c>
      <c r="C6785">
        <v>9187962</v>
      </c>
      <c r="D6785" t="s">
        <v>10906</v>
      </c>
      <c r="E6785" s="24">
        <v>13.59</v>
      </c>
      <c r="F6785">
        <v>1305</v>
      </c>
      <c r="G6785">
        <v>2124</v>
      </c>
      <c r="H6785" t="s">
        <v>6360</v>
      </c>
      <c r="J6785">
        <v>5</v>
      </c>
      <c r="K6785" t="s">
        <v>11431</v>
      </c>
      <c r="L6785">
        <v>1</v>
      </c>
      <c r="M6785" t="s">
        <v>11427</v>
      </c>
    </row>
    <row r="6786" spans="1:13" x14ac:dyDescent="0.25">
      <c r="A6786">
        <v>9187174</v>
      </c>
      <c r="B6786" t="s">
        <v>6691</v>
      </c>
      <c r="C6786">
        <v>9187174</v>
      </c>
      <c r="D6786" t="s">
        <v>6691</v>
      </c>
      <c r="E6786" s="24">
        <v>25.63</v>
      </c>
      <c r="F6786">
        <v>2619</v>
      </c>
      <c r="G6786">
        <v>2124</v>
      </c>
      <c r="H6786" t="s">
        <v>6360</v>
      </c>
      <c r="J6786">
        <v>5</v>
      </c>
      <c r="K6786" t="s">
        <v>11431</v>
      </c>
      <c r="L6786">
        <v>1</v>
      </c>
      <c r="M6786" t="s">
        <v>11427</v>
      </c>
    </row>
    <row r="6787" spans="1:13" x14ac:dyDescent="0.25">
      <c r="A6787">
        <v>9187176</v>
      </c>
      <c r="B6787" t="s">
        <v>6692</v>
      </c>
      <c r="C6787">
        <v>9187176</v>
      </c>
      <c r="D6787" t="s">
        <v>6692</v>
      </c>
      <c r="E6787" s="24">
        <v>28.95</v>
      </c>
      <c r="F6787">
        <v>2800</v>
      </c>
      <c r="G6787">
        <v>2124</v>
      </c>
      <c r="H6787" t="s">
        <v>6360</v>
      </c>
      <c r="J6787">
        <v>5</v>
      </c>
      <c r="K6787" t="s">
        <v>11431</v>
      </c>
      <c r="L6787">
        <v>1</v>
      </c>
      <c r="M6787" t="s">
        <v>11427</v>
      </c>
    </row>
    <row r="6788" spans="1:13" x14ac:dyDescent="0.25">
      <c r="A6788">
        <v>9187177</v>
      </c>
      <c r="B6788" t="s">
        <v>6693</v>
      </c>
      <c r="C6788">
        <v>9187177</v>
      </c>
      <c r="D6788" t="s">
        <v>6693</v>
      </c>
      <c r="E6788" s="24">
        <v>26.51</v>
      </c>
      <c r="F6788">
        <v>10133</v>
      </c>
      <c r="G6788">
        <v>2124</v>
      </c>
      <c r="H6788" t="s">
        <v>6360</v>
      </c>
      <c r="J6788">
        <v>5</v>
      </c>
      <c r="K6788" t="s">
        <v>11431</v>
      </c>
      <c r="L6788">
        <v>1</v>
      </c>
      <c r="M6788" t="s">
        <v>11427</v>
      </c>
    </row>
    <row r="6789" spans="1:13" x14ac:dyDescent="0.25">
      <c r="A6789">
        <v>9187179</v>
      </c>
      <c r="B6789" t="s">
        <v>6694</v>
      </c>
      <c r="C6789">
        <v>9187179</v>
      </c>
      <c r="D6789" t="s">
        <v>6694</v>
      </c>
      <c r="E6789" s="24">
        <v>68.98</v>
      </c>
      <c r="F6789">
        <v>6997</v>
      </c>
      <c r="G6789">
        <v>2123</v>
      </c>
      <c r="H6789" t="s">
        <v>6359</v>
      </c>
      <c r="J6789">
        <v>5</v>
      </c>
      <c r="K6789" t="s">
        <v>11431</v>
      </c>
      <c r="L6789">
        <v>1</v>
      </c>
      <c r="M6789" t="s">
        <v>11427</v>
      </c>
    </row>
    <row r="6790" spans="1:13" x14ac:dyDescent="0.25">
      <c r="A6790">
        <v>9187181</v>
      </c>
      <c r="B6790" t="s">
        <v>6695</v>
      </c>
      <c r="C6790">
        <v>9187181</v>
      </c>
      <c r="D6790" t="s">
        <v>6695</v>
      </c>
      <c r="E6790" s="24">
        <v>34.22</v>
      </c>
      <c r="F6790">
        <v>3108</v>
      </c>
      <c r="G6790">
        <v>2124</v>
      </c>
      <c r="H6790" t="s">
        <v>6360</v>
      </c>
      <c r="J6790">
        <v>5</v>
      </c>
      <c r="K6790" t="s">
        <v>11431</v>
      </c>
      <c r="L6790">
        <v>1</v>
      </c>
      <c r="M6790" t="s">
        <v>11427</v>
      </c>
    </row>
    <row r="6791" spans="1:13" x14ac:dyDescent="0.25">
      <c r="A6791">
        <v>9187182</v>
      </c>
      <c r="B6791" t="s">
        <v>11510</v>
      </c>
      <c r="C6791">
        <v>9187182</v>
      </c>
      <c r="D6791" t="s">
        <v>11510</v>
      </c>
      <c r="E6791" s="24">
        <v>18.8</v>
      </c>
      <c r="F6791">
        <v>12499</v>
      </c>
      <c r="G6791">
        <v>2123</v>
      </c>
      <c r="H6791" t="s">
        <v>6359</v>
      </c>
      <c r="J6791">
        <v>5</v>
      </c>
      <c r="K6791" t="s">
        <v>11431</v>
      </c>
      <c r="L6791">
        <v>1</v>
      </c>
      <c r="M6791" t="s">
        <v>11427</v>
      </c>
    </row>
    <row r="6792" spans="1:13" x14ac:dyDescent="0.25">
      <c r="A6792">
        <v>9187186</v>
      </c>
      <c r="B6792" t="s">
        <v>6696</v>
      </c>
      <c r="C6792">
        <v>9187984</v>
      </c>
      <c r="D6792" t="s">
        <v>10907</v>
      </c>
      <c r="E6792" s="24">
        <v>18.149999999999999</v>
      </c>
      <c r="F6792">
        <v>1729</v>
      </c>
      <c r="G6792">
        <v>2123</v>
      </c>
      <c r="H6792" t="s">
        <v>6359</v>
      </c>
      <c r="J6792">
        <v>5</v>
      </c>
      <c r="K6792" t="s">
        <v>11431</v>
      </c>
      <c r="L6792">
        <v>1</v>
      </c>
      <c r="M6792" t="s">
        <v>11427</v>
      </c>
    </row>
    <row r="6793" spans="1:13" x14ac:dyDescent="0.25">
      <c r="A6793">
        <v>9187444</v>
      </c>
      <c r="B6793" t="s">
        <v>6697</v>
      </c>
      <c r="C6793">
        <v>9187444</v>
      </c>
      <c r="D6793" t="s">
        <v>6697</v>
      </c>
      <c r="E6793" s="24">
        <v>10.37</v>
      </c>
      <c r="F6793">
        <v>0</v>
      </c>
      <c r="G6793">
        <v>2124</v>
      </c>
      <c r="H6793" t="s">
        <v>6360</v>
      </c>
      <c r="J6793">
        <v>5</v>
      </c>
      <c r="K6793" t="s">
        <v>11431</v>
      </c>
      <c r="L6793">
        <v>1</v>
      </c>
      <c r="M6793" t="s">
        <v>11427</v>
      </c>
    </row>
    <row r="6794" spans="1:13" x14ac:dyDescent="0.25">
      <c r="A6794">
        <v>9188113</v>
      </c>
      <c r="B6794" t="s">
        <v>3014</v>
      </c>
      <c r="C6794">
        <v>9188113</v>
      </c>
      <c r="D6794" t="s">
        <v>3014</v>
      </c>
      <c r="E6794" s="24">
        <v>36.619999999999997</v>
      </c>
      <c r="F6794">
        <v>8139</v>
      </c>
      <c r="G6794">
        <v>2123</v>
      </c>
      <c r="H6794" t="s">
        <v>6359</v>
      </c>
      <c r="J6794">
        <v>5</v>
      </c>
      <c r="K6794" t="s">
        <v>11431</v>
      </c>
      <c r="L6794">
        <v>1</v>
      </c>
      <c r="M6794" t="s">
        <v>11427</v>
      </c>
    </row>
    <row r="6795" spans="1:13" x14ac:dyDescent="0.25">
      <c r="A6795">
        <v>9188117</v>
      </c>
      <c r="B6795" t="s">
        <v>6698</v>
      </c>
      <c r="C6795">
        <v>9188117</v>
      </c>
      <c r="D6795" t="s">
        <v>6698</v>
      </c>
      <c r="E6795" s="24">
        <v>40.44</v>
      </c>
      <c r="F6795">
        <v>3473</v>
      </c>
      <c r="G6795">
        <v>2123</v>
      </c>
      <c r="H6795" t="s">
        <v>6359</v>
      </c>
      <c r="J6795">
        <v>5</v>
      </c>
      <c r="K6795" t="s">
        <v>11431</v>
      </c>
      <c r="L6795">
        <v>1</v>
      </c>
      <c r="M6795" t="s">
        <v>11427</v>
      </c>
    </row>
    <row r="6796" spans="1:13" x14ac:dyDescent="0.25">
      <c r="A6796">
        <v>9188118</v>
      </c>
      <c r="B6796" t="s">
        <v>6699</v>
      </c>
      <c r="C6796">
        <v>9188118</v>
      </c>
      <c r="D6796" t="s">
        <v>6699</v>
      </c>
      <c r="E6796" s="24">
        <v>9.15</v>
      </c>
      <c r="F6796">
        <v>4224</v>
      </c>
      <c r="G6796">
        <v>2123</v>
      </c>
      <c r="H6796" t="s">
        <v>6359</v>
      </c>
      <c r="J6796">
        <v>5</v>
      </c>
      <c r="K6796" t="s">
        <v>11431</v>
      </c>
      <c r="L6796">
        <v>1</v>
      </c>
      <c r="M6796" t="s">
        <v>11427</v>
      </c>
    </row>
    <row r="6797" spans="1:13" x14ac:dyDescent="0.25">
      <c r="A6797">
        <v>9188120</v>
      </c>
      <c r="B6797" t="s">
        <v>6700</v>
      </c>
      <c r="C6797">
        <v>9188120</v>
      </c>
      <c r="D6797" t="s">
        <v>6700</v>
      </c>
      <c r="E6797" s="24">
        <v>55.51</v>
      </c>
      <c r="F6797">
        <v>20158</v>
      </c>
      <c r="G6797">
        <v>2123</v>
      </c>
      <c r="H6797" t="s">
        <v>6359</v>
      </c>
      <c r="J6797">
        <v>5</v>
      </c>
      <c r="K6797" t="s">
        <v>11431</v>
      </c>
      <c r="L6797">
        <v>1</v>
      </c>
      <c r="M6797" t="s">
        <v>11427</v>
      </c>
    </row>
    <row r="6798" spans="1:13" x14ac:dyDescent="0.25">
      <c r="A6798">
        <v>9188121</v>
      </c>
      <c r="B6798" t="s">
        <v>6701</v>
      </c>
      <c r="C6798">
        <v>9188121</v>
      </c>
      <c r="D6798" t="s">
        <v>6701</v>
      </c>
      <c r="E6798" s="24">
        <v>31.5</v>
      </c>
      <c r="F6798">
        <v>18165</v>
      </c>
      <c r="G6798">
        <v>2123</v>
      </c>
      <c r="H6798" t="s">
        <v>6359</v>
      </c>
      <c r="J6798">
        <v>5</v>
      </c>
      <c r="K6798" t="s">
        <v>11431</v>
      </c>
      <c r="L6798">
        <v>1</v>
      </c>
      <c r="M6798" t="s">
        <v>11427</v>
      </c>
    </row>
    <row r="6799" spans="1:13" x14ac:dyDescent="0.25">
      <c r="A6799">
        <v>9188124</v>
      </c>
      <c r="B6799" t="s">
        <v>6702</v>
      </c>
      <c r="C6799">
        <v>9188124</v>
      </c>
      <c r="D6799" t="s">
        <v>6702</v>
      </c>
      <c r="E6799" s="24">
        <v>20.88</v>
      </c>
      <c r="F6799">
        <v>10206</v>
      </c>
      <c r="G6799">
        <v>2123</v>
      </c>
      <c r="H6799" t="s">
        <v>6359</v>
      </c>
      <c r="J6799">
        <v>5</v>
      </c>
      <c r="K6799" t="s">
        <v>11431</v>
      </c>
      <c r="L6799">
        <v>1</v>
      </c>
      <c r="M6799" t="s">
        <v>11427</v>
      </c>
    </row>
    <row r="6800" spans="1:13" x14ac:dyDescent="0.25">
      <c r="A6800">
        <v>9188126</v>
      </c>
      <c r="B6800" t="s">
        <v>6703</v>
      </c>
      <c r="C6800">
        <v>9188126</v>
      </c>
      <c r="D6800" t="s">
        <v>6703</v>
      </c>
      <c r="E6800" s="24">
        <v>24.42</v>
      </c>
      <c r="F6800">
        <v>4506</v>
      </c>
      <c r="G6800">
        <v>2123</v>
      </c>
      <c r="H6800" t="s">
        <v>6359</v>
      </c>
      <c r="J6800">
        <v>5</v>
      </c>
      <c r="K6800" t="s">
        <v>11431</v>
      </c>
      <c r="L6800">
        <v>1</v>
      </c>
      <c r="M6800" t="s">
        <v>11427</v>
      </c>
    </row>
    <row r="6801" spans="1:13" x14ac:dyDescent="0.25">
      <c r="A6801">
        <v>9188127</v>
      </c>
      <c r="B6801" t="s">
        <v>6704</v>
      </c>
      <c r="C6801">
        <v>9188127</v>
      </c>
      <c r="D6801" t="s">
        <v>6704</v>
      </c>
      <c r="E6801" s="24">
        <v>15.99</v>
      </c>
      <c r="F6801">
        <v>7575</v>
      </c>
      <c r="G6801">
        <v>2123</v>
      </c>
      <c r="H6801" t="s">
        <v>6359</v>
      </c>
      <c r="J6801">
        <v>5</v>
      </c>
      <c r="K6801" t="s">
        <v>11431</v>
      </c>
      <c r="L6801">
        <v>1</v>
      </c>
      <c r="M6801" t="s">
        <v>11427</v>
      </c>
    </row>
    <row r="6802" spans="1:13" x14ac:dyDescent="0.25">
      <c r="A6802">
        <v>9188132</v>
      </c>
      <c r="B6802" t="s">
        <v>698</v>
      </c>
      <c r="C6802">
        <v>9188132</v>
      </c>
      <c r="D6802" t="s">
        <v>698</v>
      </c>
      <c r="E6802" s="24">
        <v>34.869999999999997</v>
      </c>
      <c r="F6802">
        <v>7172</v>
      </c>
      <c r="G6802">
        <v>2123</v>
      </c>
      <c r="H6802" t="s">
        <v>6359</v>
      </c>
      <c r="J6802">
        <v>5</v>
      </c>
      <c r="K6802" t="s">
        <v>11431</v>
      </c>
      <c r="L6802">
        <v>1</v>
      </c>
      <c r="M6802" t="s">
        <v>11427</v>
      </c>
    </row>
    <row r="6803" spans="1:13" x14ac:dyDescent="0.25">
      <c r="A6803">
        <v>9188137</v>
      </c>
      <c r="B6803" t="s">
        <v>6705</v>
      </c>
      <c r="C6803">
        <v>9188137</v>
      </c>
      <c r="D6803" t="s">
        <v>6705</v>
      </c>
      <c r="E6803" s="24">
        <v>20.96</v>
      </c>
      <c r="F6803">
        <v>5498</v>
      </c>
      <c r="G6803">
        <v>2123</v>
      </c>
      <c r="H6803" t="s">
        <v>6359</v>
      </c>
      <c r="J6803">
        <v>5</v>
      </c>
      <c r="K6803" t="s">
        <v>11431</v>
      </c>
      <c r="L6803">
        <v>1</v>
      </c>
      <c r="M6803" t="s">
        <v>11427</v>
      </c>
    </row>
    <row r="6804" spans="1:13" x14ac:dyDescent="0.25">
      <c r="A6804">
        <v>9188139</v>
      </c>
      <c r="B6804" t="s">
        <v>11511</v>
      </c>
      <c r="C6804">
        <v>9188139</v>
      </c>
      <c r="D6804" t="s">
        <v>11511</v>
      </c>
      <c r="E6804" s="24">
        <v>61.84</v>
      </c>
      <c r="F6804">
        <v>22787</v>
      </c>
      <c r="G6804">
        <v>2123</v>
      </c>
      <c r="H6804" t="s">
        <v>6359</v>
      </c>
      <c r="J6804">
        <v>5</v>
      </c>
      <c r="K6804" t="s">
        <v>11431</v>
      </c>
      <c r="L6804">
        <v>1</v>
      </c>
      <c r="M6804" t="s">
        <v>11427</v>
      </c>
    </row>
    <row r="6805" spans="1:13" x14ac:dyDescent="0.25">
      <c r="A6805">
        <v>9188141</v>
      </c>
      <c r="B6805" t="s">
        <v>6706</v>
      </c>
      <c r="C6805">
        <v>9188141</v>
      </c>
      <c r="D6805" t="s">
        <v>6706</v>
      </c>
      <c r="E6805" s="24">
        <v>35.65</v>
      </c>
      <c r="F6805">
        <v>9609</v>
      </c>
      <c r="G6805">
        <v>2123</v>
      </c>
      <c r="H6805" t="s">
        <v>6359</v>
      </c>
      <c r="J6805">
        <v>5</v>
      </c>
      <c r="K6805" t="s">
        <v>11431</v>
      </c>
      <c r="L6805">
        <v>1</v>
      </c>
      <c r="M6805" t="s">
        <v>11427</v>
      </c>
    </row>
    <row r="6806" spans="1:13" x14ac:dyDescent="0.25">
      <c r="A6806">
        <v>9188144</v>
      </c>
      <c r="B6806" t="s">
        <v>6707</v>
      </c>
      <c r="C6806">
        <v>9188144</v>
      </c>
      <c r="D6806" t="s">
        <v>6707</v>
      </c>
      <c r="E6806" s="24">
        <v>22.6</v>
      </c>
      <c r="F6806">
        <v>5340</v>
      </c>
      <c r="G6806">
        <v>2123</v>
      </c>
      <c r="H6806" t="s">
        <v>6359</v>
      </c>
      <c r="J6806">
        <v>5</v>
      </c>
      <c r="K6806" t="s">
        <v>11431</v>
      </c>
      <c r="L6806">
        <v>1</v>
      </c>
      <c r="M6806" t="s">
        <v>11427</v>
      </c>
    </row>
    <row r="6807" spans="1:13" x14ac:dyDescent="0.25">
      <c r="A6807">
        <v>9188145</v>
      </c>
      <c r="B6807" t="s">
        <v>6708</v>
      </c>
      <c r="C6807">
        <v>9188145</v>
      </c>
      <c r="D6807" t="s">
        <v>6708</v>
      </c>
      <c r="E6807" s="24">
        <v>20.420000000000002</v>
      </c>
      <c r="F6807">
        <v>5021</v>
      </c>
      <c r="G6807">
        <v>2123</v>
      </c>
      <c r="H6807" t="s">
        <v>6359</v>
      </c>
      <c r="J6807">
        <v>5</v>
      </c>
      <c r="K6807" t="s">
        <v>11431</v>
      </c>
      <c r="L6807">
        <v>1</v>
      </c>
      <c r="M6807" t="s">
        <v>11427</v>
      </c>
    </row>
    <row r="6808" spans="1:13" x14ac:dyDescent="0.25">
      <c r="A6808">
        <v>9188444</v>
      </c>
      <c r="B6808" t="s">
        <v>6709</v>
      </c>
      <c r="C6808">
        <v>9188444</v>
      </c>
      <c r="D6808" t="s">
        <v>6709</v>
      </c>
      <c r="E6808" s="24">
        <v>56.88</v>
      </c>
      <c r="F6808">
        <v>0</v>
      </c>
      <c r="G6808">
        <v>2123</v>
      </c>
      <c r="H6808" t="s">
        <v>6359</v>
      </c>
      <c r="J6808">
        <v>5</v>
      </c>
      <c r="K6808" t="s">
        <v>11431</v>
      </c>
      <c r="L6808">
        <v>1</v>
      </c>
      <c r="M6808" t="s">
        <v>11427</v>
      </c>
    </row>
    <row r="6809" spans="1:13" x14ac:dyDescent="0.25">
      <c r="A6809">
        <v>9189111</v>
      </c>
      <c r="B6809" t="s">
        <v>6710</v>
      </c>
      <c r="C6809">
        <v>9189111</v>
      </c>
      <c r="D6809" t="s">
        <v>6710</v>
      </c>
      <c r="E6809" s="24">
        <v>26.11</v>
      </c>
      <c r="F6809">
        <v>4080</v>
      </c>
      <c r="G6809">
        <v>2481</v>
      </c>
      <c r="H6809" t="s">
        <v>6366</v>
      </c>
      <c r="J6809">
        <v>4</v>
      </c>
      <c r="K6809" t="s">
        <v>11425</v>
      </c>
      <c r="L6809">
        <v>3</v>
      </c>
      <c r="M6809" t="s">
        <v>11426</v>
      </c>
    </row>
    <row r="6810" spans="1:13" x14ac:dyDescent="0.25">
      <c r="A6810">
        <v>9189113</v>
      </c>
      <c r="B6810" t="s">
        <v>3321</v>
      </c>
      <c r="C6810">
        <v>9189966</v>
      </c>
      <c r="D6810" t="s">
        <v>10909</v>
      </c>
      <c r="E6810" s="24">
        <v>36.909999999999997</v>
      </c>
      <c r="F6810">
        <v>4882</v>
      </c>
      <c r="G6810">
        <v>2482</v>
      </c>
      <c r="H6810" t="s">
        <v>6392</v>
      </c>
      <c r="J6810">
        <v>5</v>
      </c>
      <c r="K6810" t="s">
        <v>11431</v>
      </c>
      <c r="L6810">
        <v>3</v>
      </c>
      <c r="M6810" t="s">
        <v>11426</v>
      </c>
    </row>
    <row r="6811" spans="1:13" x14ac:dyDescent="0.25">
      <c r="A6811">
        <v>9189114</v>
      </c>
      <c r="B6811" t="s">
        <v>6711</v>
      </c>
      <c r="C6811">
        <v>9189114</v>
      </c>
      <c r="D6811" t="s">
        <v>6711</v>
      </c>
      <c r="E6811" s="24">
        <v>37.74</v>
      </c>
      <c r="F6811">
        <v>4793</v>
      </c>
      <c r="G6811">
        <v>2482</v>
      </c>
      <c r="H6811" t="s">
        <v>6392</v>
      </c>
      <c r="J6811">
        <v>5</v>
      </c>
      <c r="K6811" t="s">
        <v>11431</v>
      </c>
      <c r="L6811">
        <v>3</v>
      </c>
      <c r="M6811" t="s">
        <v>11426</v>
      </c>
    </row>
    <row r="6812" spans="1:13" x14ac:dyDescent="0.25">
      <c r="A6812">
        <v>9189115</v>
      </c>
      <c r="B6812" t="s">
        <v>6712</v>
      </c>
      <c r="C6812">
        <v>9189115</v>
      </c>
      <c r="D6812" t="s">
        <v>6712</v>
      </c>
      <c r="E6812" s="24">
        <v>34.19</v>
      </c>
      <c r="F6812">
        <v>2579</v>
      </c>
      <c r="G6812">
        <v>2481</v>
      </c>
      <c r="H6812" t="s">
        <v>6366</v>
      </c>
      <c r="J6812">
        <v>4</v>
      </c>
      <c r="K6812" t="s">
        <v>11425</v>
      </c>
      <c r="L6812">
        <v>3</v>
      </c>
      <c r="M6812" t="s">
        <v>11426</v>
      </c>
    </row>
    <row r="6813" spans="1:13" x14ac:dyDescent="0.25">
      <c r="A6813">
        <v>9189118</v>
      </c>
      <c r="B6813" t="s">
        <v>6713</v>
      </c>
      <c r="C6813">
        <v>9189118</v>
      </c>
      <c r="D6813" t="s">
        <v>6713</v>
      </c>
      <c r="E6813" s="24">
        <v>44.24</v>
      </c>
      <c r="F6813">
        <v>4143</v>
      </c>
      <c r="G6813">
        <v>2482</v>
      </c>
      <c r="H6813" t="s">
        <v>6392</v>
      </c>
      <c r="J6813">
        <v>5</v>
      </c>
      <c r="K6813" t="s">
        <v>11431</v>
      </c>
      <c r="L6813">
        <v>3</v>
      </c>
      <c r="M6813" t="s">
        <v>11426</v>
      </c>
    </row>
    <row r="6814" spans="1:13" x14ac:dyDescent="0.25">
      <c r="A6814">
        <v>9189119</v>
      </c>
      <c r="B6814" t="s">
        <v>6714</v>
      </c>
      <c r="C6814">
        <v>9189119</v>
      </c>
      <c r="D6814" t="s">
        <v>6714</v>
      </c>
      <c r="E6814" s="24">
        <v>37.81</v>
      </c>
      <c r="F6814">
        <v>4319</v>
      </c>
      <c r="G6814">
        <v>2482</v>
      </c>
      <c r="H6814" t="s">
        <v>6392</v>
      </c>
      <c r="J6814">
        <v>5</v>
      </c>
      <c r="K6814" t="s">
        <v>11431</v>
      </c>
      <c r="L6814">
        <v>3</v>
      </c>
      <c r="M6814" t="s">
        <v>11426</v>
      </c>
    </row>
    <row r="6815" spans="1:13" x14ac:dyDescent="0.25">
      <c r="A6815">
        <v>9189120</v>
      </c>
      <c r="B6815" t="s">
        <v>11512</v>
      </c>
      <c r="C6815">
        <v>9189120</v>
      </c>
      <c r="D6815" t="s">
        <v>11512</v>
      </c>
      <c r="E6815" s="24">
        <v>35.78</v>
      </c>
      <c r="F6815">
        <v>6661</v>
      </c>
      <c r="G6815">
        <v>2482</v>
      </c>
      <c r="H6815" t="s">
        <v>6392</v>
      </c>
      <c r="J6815">
        <v>5</v>
      </c>
      <c r="K6815" t="s">
        <v>11431</v>
      </c>
      <c r="L6815">
        <v>3</v>
      </c>
      <c r="M6815" t="s">
        <v>11426</v>
      </c>
    </row>
    <row r="6816" spans="1:13" x14ac:dyDescent="0.25">
      <c r="A6816">
        <v>9189124</v>
      </c>
      <c r="B6816" t="s">
        <v>6715</v>
      </c>
      <c r="C6816">
        <v>9189124</v>
      </c>
      <c r="D6816" t="s">
        <v>6715</v>
      </c>
      <c r="E6816" s="24">
        <v>45.35</v>
      </c>
      <c r="F6816">
        <v>4573</v>
      </c>
      <c r="G6816">
        <v>2482</v>
      </c>
      <c r="H6816" t="s">
        <v>6392</v>
      </c>
      <c r="J6816">
        <v>5</v>
      </c>
      <c r="K6816" t="s">
        <v>11431</v>
      </c>
      <c r="L6816">
        <v>3</v>
      </c>
      <c r="M6816" t="s">
        <v>11426</v>
      </c>
    </row>
    <row r="6817" spans="1:13" x14ac:dyDescent="0.25">
      <c r="A6817">
        <v>9189126</v>
      </c>
      <c r="B6817" t="s">
        <v>6716</v>
      </c>
      <c r="C6817">
        <v>9189970</v>
      </c>
      <c r="D6817" t="s">
        <v>10910</v>
      </c>
      <c r="E6817" s="24">
        <v>22.83</v>
      </c>
      <c r="F6817">
        <v>1377</v>
      </c>
      <c r="G6817">
        <v>2481</v>
      </c>
      <c r="H6817" t="s">
        <v>6366</v>
      </c>
      <c r="J6817">
        <v>4</v>
      </c>
      <c r="K6817" t="s">
        <v>11425</v>
      </c>
      <c r="L6817">
        <v>3</v>
      </c>
      <c r="M6817" t="s">
        <v>11426</v>
      </c>
    </row>
    <row r="6818" spans="1:13" x14ac:dyDescent="0.25">
      <c r="A6818">
        <v>9189127</v>
      </c>
      <c r="B6818" t="s">
        <v>6717</v>
      </c>
      <c r="C6818">
        <v>9189127</v>
      </c>
      <c r="D6818" t="s">
        <v>6717</v>
      </c>
      <c r="E6818" s="24">
        <v>25.23</v>
      </c>
      <c r="F6818">
        <v>3190</v>
      </c>
      <c r="G6818">
        <v>2482</v>
      </c>
      <c r="H6818" t="s">
        <v>6392</v>
      </c>
      <c r="J6818">
        <v>5</v>
      </c>
      <c r="K6818" t="s">
        <v>11431</v>
      </c>
      <c r="L6818">
        <v>3</v>
      </c>
      <c r="M6818" t="s">
        <v>11426</v>
      </c>
    </row>
    <row r="6819" spans="1:13" x14ac:dyDescent="0.25">
      <c r="A6819">
        <v>9189129</v>
      </c>
      <c r="B6819" t="s">
        <v>6718</v>
      </c>
      <c r="C6819">
        <v>9189969</v>
      </c>
      <c r="D6819" t="s">
        <v>10911</v>
      </c>
      <c r="E6819" s="24">
        <v>13.42</v>
      </c>
      <c r="F6819">
        <v>3241</v>
      </c>
      <c r="G6819">
        <v>2482</v>
      </c>
      <c r="H6819" t="s">
        <v>6392</v>
      </c>
      <c r="J6819">
        <v>5</v>
      </c>
      <c r="K6819" t="s">
        <v>11431</v>
      </c>
      <c r="L6819">
        <v>3</v>
      </c>
      <c r="M6819" t="s">
        <v>11426</v>
      </c>
    </row>
    <row r="6820" spans="1:13" x14ac:dyDescent="0.25">
      <c r="A6820">
        <v>9189130</v>
      </c>
      <c r="B6820" t="s">
        <v>6719</v>
      </c>
      <c r="C6820">
        <v>9189130</v>
      </c>
      <c r="D6820" t="s">
        <v>6719</v>
      </c>
      <c r="E6820" s="24">
        <v>16.12</v>
      </c>
      <c r="F6820">
        <v>2477</v>
      </c>
      <c r="G6820">
        <v>2482</v>
      </c>
      <c r="H6820" t="s">
        <v>6392</v>
      </c>
      <c r="J6820">
        <v>5</v>
      </c>
      <c r="K6820" t="s">
        <v>11431</v>
      </c>
      <c r="L6820">
        <v>3</v>
      </c>
      <c r="M6820" t="s">
        <v>11426</v>
      </c>
    </row>
    <row r="6821" spans="1:13" x14ac:dyDescent="0.25">
      <c r="A6821">
        <v>9189133</v>
      </c>
      <c r="B6821" t="s">
        <v>6720</v>
      </c>
      <c r="C6821">
        <v>9189970</v>
      </c>
      <c r="D6821" t="s">
        <v>10910</v>
      </c>
      <c r="E6821" s="24">
        <v>43.75</v>
      </c>
      <c r="F6821">
        <v>4066</v>
      </c>
      <c r="G6821">
        <v>2481</v>
      </c>
      <c r="H6821" t="s">
        <v>6366</v>
      </c>
      <c r="J6821">
        <v>4</v>
      </c>
      <c r="K6821" t="s">
        <v>11425</v>
      </c>
      <c r="L6821">
        <v>3</v>
      </c>
      <c r="M6821" t="s">
        <v>11426</v>
      </c>
    </row>
    <row r="6822" spans="1:13" x14ac:dyDescent="0.25">
      <c r="A6822">
        <v>9189134</v>
      </c>
      <c r="B6822" t="s">
        <v>6721</v>
      </c>
      <c r="C6822">
        <v>9189134</v>
      </c>
      <c r="D6822" t="s">
        <v>6721</v>
      </c>
      <c r="E6822" s="24">
        <v>53.85</v>
      </c>
      <c r="F6822">
        <v>3342</v>
      </c>
      <c r="G6822">
        <v>2481</v>
      </c>
      <c r="H6822" t="s">
        <v>6366</v>
      </c>
      <c r="J6822">
        <v>4</v>
      </c>
      <c r="K6822" t="s">
        <v>11425</v>
      </c>
      <c r="L6822">
        <v>3</v>
      </c>
      <c r="M6822" t="s">
        <v>11426</v>
      </c>
    </row>
    <row r="6823" spans="1:13" x14ac:dyDescent="0.25">
      <c r="A6823">
        <v>9189135</v>
      </c>
      <c r="B6823" t="s">
        <v>6722</v>
      </c>
      <c r="C6823">
        <v>9189135</v>
      </c>
      <c r="D6823" t="s">
        <v>6722</v>
      </c>
      <c r="E6823" s="24">
        <v>29.93</v>
      </c>
      <c r="F6823">
        <v>2287</v>
      </c>
      <c r="G6823">
        <v>2482</v>
      </c>
      <c r="H6823" t="s">
        <v>6392</v>
      </c>
      <c r="J6823">
        <v>5</v>
      </c>
      <c r="K6823" t="s">
        <v>11431</v>
      </c>
      <c r="L6823">
        <v>3</v>
      </c>
      <c r="M6823" t="s">
        <v>11426</v>
      </c>
    </row>
    <row r="6824" spans="1:13" x14ac:dyDescent="0.25">
      <c r="A6824">
        <v>9189137</v>
      </c>
      <c r="B6824" t="s">
        <v>6723</v>
      </c>
      <c r="C6824">
        <v>9189970</v>
      </c>
      <c r="D6824" t="s">
        <v>10910</v>
      </c>
      <c r="E6824" s="24">
        <v>27.91</v>
      </c>
      <c r="F6824">
        <v>1717</v>
      </c>
      <c r="G6824">
        <v>2481</v>
      </c>
      <c r="H6824" t="s">
        <v>6366</v>
      </c>
      <c r="J6824">
        <v>4</v>
      </c>
      <c r="K6824" t="s">
        <v>11425</v>
      </c>
      <c r="L6824">
        <v>3</v>
      </c>
      <c r="M6824" t="s">
        <v>11426</v>
      </c>
    </row>
    <row r="6825" spans="1:13" x14ac:dyDescent="0.25">
      <c r="A6825">
        <v>9189139</v>
      </c>
      <c r="B6825" t="s">
        <v>6724</v>
      </c>
      <c r="C6825">
        <v>9189139</v>
      </c>
      <c r="D6825" t="s">
        <v>6724</v>
      </c>
      <c r="E6825" s="24">
        <v>70.989999999999995</v>
      </c>
      <c r="F6825">
        <v>2374</v>
      </c>
      <c r="G6825">
        <v>2482</v>
      </c>
      <c r="H6825" t="s">
        <v>6392</v>
      </c>
      <c r="J6825">
        <v>5</v>
      </c>
      <c r="K6825" t="s">
        <v>11431</v>
      </c>
      <c r="L6825">
        <v>3</v>
      </c>
      <c r="M6825" t="s">
        <v>11426</v>
      </c>
    </row>
    <row r="6826" spans="1:13" x14ac:dyDescent="0.25">
      <c r="A6826">
        <v>9189140</v>
      </c>
      <c r="B6826" t="s">
        <v>6725</v>
      </c>
      <c r="C6826">
        <v>9189140</v>
      </c>
      <c r="D6826" t="s">
        <v>6725</v>
      </c>
      <c r="E6826" s="24">
        <v>147.84</v>
      </c>
      <c r="F6826">
        <v>6799</v>
      </c>
      <c r="G6826">
        <v>2482</v>
      </c>
      <c r="H6826" t="s">
        <v>6392</v>
      </c>
      <c r="J6826">
        <v>5</v>
      </c>
      <c r="K6826" t="s">
        <v>11431</v>
      </c>
      <c r="L6826">
        <v>3</v>
      </c>
      <c r="M6826" t="s">
        <v>11426</v>
      </c>
    </row>
    <row r="6827" spans="1:13" x14ac:dyDescent="0.25">
      <c r="A6827">
        <v>9189141</v>
      </c>
      <c r="B6827" t="s">
        <v>6726</v>
      </c>
      <c r="C6827">
        <v>9189141</v>
      </c>
      <c r="D6827" t="s">
        <v>6726</v>
      </c>
      <c r="E6827" s="24">
        <v>45.16</v>
      </c>
      <c r="F6827">
        <v>1730</v>
      </c>
      <c r="G6827">
        <v>2482</v>
      </c>
      <c r="H6827" t="s">
        <v>6392</v>
      </c>
      <c r="J6827">
        <v>5</v>
      </c>
      <c r="K6827" t="s">
        <v>11431</v>
      </c>
      <c r="L6827">
        <v>3</v>
      </c>
      <c r="M6827" t="s">
        <v>11426</v>
      </c>
    </row>
    <row r="6828" spans="1:13" x14ac:dyDescent="0.25">
      <c r="A6828">
        <v>9189142</v>
      </c>
      <c r="B6828" t="s">
        <v>6727</v>
      </c>
      <c r="C6828">
        <v>9189142</v>
      </c>
      <c r="D6828" t="s">
        <v>6727</v>
      </c>
      <c r="E6828" s="24">
        <v>61.15</v>
      </c>
      <c r="F6828">
        <v>3566</v>
      </c>
      <c r="G6828">
        <v>2481</v>
      </c>
      <c r="H6828" t="s">
        <v>6366</v>
      </c>
      <c r="J6828">
        <v>4</v>
      </c>
      <c r="K6828" t="s">
        <v>11425</v>
      </c>
      <c r="L6828">
        <v>3</v>
      </c>
      <c r="M6828" t="s">
        <v>11426</v>
      </c>
    </row>
    <row r="6829" spans="1:13" x14ac:dyDescent="0.25">
      <c r="A6829">
        <v>9189143</v>
      </c>
      <c r="B6829" t="s">
        <v>6728</v>
      </c>
      <c r="C6829">
        <v>9189143</v>
      </c>
      <c r="D6829" t="s">
        <v>6728</v>
      </c>
      <c r="E6829" s="24">
        <v>47.93</v>
      </c>
      <c r="F6829">
        <v>4452</v>
      </c>
      <c r="G6829">
        <v>2481</v>
      </c>
      <c r="H6829" t="s">
        <v>6366</v>
      </c>
      <c r="J6829">
        <v>4</v>
      </c>
      <c r="K6829" t="s">
        <v>11425</v>
      </c>
      <c r="L6829">
        <v>3</v>
      </c>
      <c r="M6829" t="s">
        <v>11426</v>
      </c>
    </row>
    <row r="6830" spans="1:13" x14ac:dyDescent="0.25">
      <c r="A6830">
        <v>9189145</v>
      </c>
      <c r="B6830" t="s">
        <v>6729</v>
      </c>
      <c r="C6830">
        <v>9189145</v>
      </c>
      <c r="D6830" t="s">
        <v>6729</v>
      </c>
      <c r="E6830" s="24">
        <v>56.98</v>
      </c>
      <c r="F6830">
        <v>8228</v>
      </c>
      <c r="G6830">
        <v>2482</v>
      </c>
      <c r="H6830" t="s">
        <v>6392</v>
      </c>
      <c r="J6830">
        <v>5</v>
      </c>
      <c r="K6830" t="s">
        <v>11431</v>
      </c>
      <c r="L6830">
        <v>3</v>
      </c>
      <c r="M6830" t="s">
        <v>11426</v>
      </c>
    </row>
    <row r="6831" spans="1:13" x14ac:dyDescent="0.25">
      <c r="A6831">
        <v>9189146</v>
      </c>
      <c r="B6831" t="s">
        <v>6730</v>
      </c>
      <c r="C6831">
        <v>9189969</v>
      </c>
      <c r="D6831" t="s">
        <v>10911</v>
      </c>
      <c r="E6831" s="24">
        <v>19.34</v>
      </c>
      <c r="F6831">
        <v>1164</v>
      </c>
      <c r="G6831">
        <v>2482</v>
      </c>
      <c r="H6831" t="s">
        <v>6392</v>
      </c>
      <c r="J6831">
        <v>5</v>
      </c>
      <c r="K6831" t="s">
        <v>11431</v>
      </c>
      <c r="L6831">
        <v>3</v>
      </c>
      <c r="M6831" t="s">
        <v>11426</v>
      </c>
    </row>
    <row r="6832" spans="1:13" x14ac:dyDescent="0.25">
      <c r="A6832">
        <v>9189148</v>
      </c>
      <c r="B6832" t="s">
        <v>6731</v>
      </c>
      <c r="C6832">
        <v>9189148</v>
      </c>
      <c r="D6832" t="s">
        <v>6731</v>
      </c>
      <c r="E6832" s="24">
        <v>23.73</v>
      </c>
      <c r="F6832">
        <v>3286</v>
      </c>
      <c r="G6832">
        <v>2482</v>
      </c>
      <c r="H6832" t="s">
        <v>6392</v>
      </c>
      <c r="J6832">
        <v>5</v>
      </c>
      <c r="K6832" t="s">
        <v>11431</v>
      </c>
      <c r="L6832">
        <v>3</v>
      </c>
      <c r="M6832" t="s">
        <v>11426</v>
      </c>
    </row>
    <row r="6833" spans="1:13" x14ac:dyDescent="0.25">
      <c r="A6833">
        <v>9189149</v>
      </c>
      <c r="B6833" t="s">
        <v>6732</v>
      </c>
      <c r="C6833">
        <v>9189149</v>
      </c>
      <c r="D6833" t="s">
        <v>6732</v>
      </c>
      <c r="E6833" s="24">
        <v>50.24</v>
      </c>
      <c r="F6833">
        <v>5605</v>
      </c>
      <c r="G6833">
        <v>2481</v>
      </c>
      <c r="H6833" t="s">
        <v>6366</v>
      </c>
      <c r="J6833">
        <v>4</v>
      </c>
      <c r="K6833" t="s">
        <v>11425</v>
      </c>
      <c r="L6833">
        <v>3</v>
      </c>
      <c r="M6833" t="s">
        <v>11426</v>
      </c>
    </row>
    <row r="6834" spans="1:13" x14ac:dyDescent="0.25">
      <c r="A6834">
        <v>9189150</v>
      </c>
      <c r="B6834" t="s">
        <v>6733</v>
      </c>
      <c r="C6834">
        <v>9189973</v>
      </c>
      <c r="D6834" t="s">
        <v>10912</v>
      </c>
      <c r="E6834" s="24">
        <v>26.77</v>
      </c>
      <c r="F6834">
        <v>1973</v>
      </c>
      <c r="G6834">
        <v>2482</v>
      </c>
      <c r="H6834" t="s">
        <v>6392</v>
      </c>
      <c r="J6834">
        <v>5</v>
      </c>
      <c r="K6834" t="s">
        <v>11431</v>
      </c>
      <c r="L6834">
        <v>3</v>
      </c>
      <c r="M6834" t="s">
        <v>11426</v>
      </c>
    </row>
    <row r="6835" spans="1:13" x14ac:dyDescent="0.25">
      <c r="A6835">
        <v>9189152</v>
      </c>
      <c r="B6835" t="s">
        <v>11513</v>
      </c>
      <c r="C6835">
        <v>9189152</v>
      </c>
      <c r="D6835" t="s">
        <v>11513</v>
      </c>
      <c r="E6835" s="24">
        <v>72.040000000000006</v>
      </c>
      <c r="F6835">
        <v>5800</v>
      </c>
      <c r="G6835">
        <v>2126</v>
      </c>
      <c r="H6835" t="s">
        <v>6361</v>
      </c>
      <c r="J6835">
        <v>4</v>
      </c>
      <c r="K6835" t="s">
        <v>11425</v>
      </c>
      <c r="L6835">
        <v>1</v>
      </c>
      <c r="M6835" t="s">
        <v>11427</v>
      </c>
    </row>
    <row r="6836" spans="1:13" x14ac:dyDescent="0.25">
      <c r="A6836">
        <v>9189154</v>
      </c>
      <c r="B6836" t="s">
        <v>11514</v>
      </c>
      <c r="C6836">
        <v>9189154</v>
      </c>
      <c r="D6836" t="s">
        <v>11514</v>
      </c>
      <c r="E6836" s="24">
        <v>45.06</v>
      </c>
      <c r="F6836">
        <v>20537</v>
      </c>
      <c r="G6836">
        <v>2481</v>
      </c>
      <c r="H6836" t="s">
        <v>6366</v>
      </c>
      <c r="I6836">
        <v>1</v>
      </c>
      <c r="J6836">
        <v>4</v>
      </c>
      <c r="K6836" t="s">
        <v>11425</v>
      </c>
      <c r="L6836">
        <v>3</v>
      </c>
      <c r="M6836" t="s">
        <v>11426</v>
      </c>
    </row>
    <row r="6837" spans="1:13" x14ac:dyDescent="0.25">
      <c r="A6837">
        <v>9189155</v>
      </c>
      <c r="B6837" t="s">
        <v>6734</v>
      </c>
      <c r="C6837">
        <v>9189155</v>
      </c>
      <c r="D6837" t="s">
        <v>6734</v>
      </c>
      <c r="E6837" s="24">
        <v>48.55</v>
      </c>
      <c r="F6837">
        <v>19365</v>
      </c>
      <c r="G6837">
        <v>2482</v>
      </c>
      <c r="H6837" t="s">
        <v>6392</v>
      </c>
      <c r="I6837">
        <v>1</v>
      </c>
      <c r="J6837">
        <v>5</v>
      </c>
      <c r="K6837" t="s">
        <v>11431</v>
      </c>
      <c r="L6837">
        <v>3</v>
      </c>
      <c r="M6837" t="s">
        <v>11426</v>
      </c>
    </row>
    <row r="6838" spans="1:13" x14ac:dyDescent="0.25">
      <c r="A6838">
        <v>9189157</v>
      </c>
      <c r="B6838" t="s">
        <v>11515</v>
      </c>
      <c r="C6838">
        <v>9189157</v>
      </c>
      <c r="D6838" t="s">
        <v>11515</v>
      </c>
      <c r="E6838" s="24">
        <v>51.55</v>
      </c>
      <c r="F6838">
        <v>11028</v>
      </c>
      <c r="G6838">
        <v>2481</v>
      </c>
      <c r="H6838" t="s">
        <v>6366</v>
      </c>
      <c r="J6838">
        <v>4</v>
      </c>
      <c r="K6838" t="s">
        <v>11425</v>
      </c>
      <c r="L6838">
        <v>3</v>
      </c>
      <c r="M6838" t="s">
        <v>11426</v>
      </c>
    </row>
    <row r="6839" spans="1:13" x14ac:dyDescent="0.25">
      <c r="A6839">
        <v>9189159</v>
      </c>
      <c r="B6839" t="s">
        <v>6735</v>
      </c>
      <c r="C6839">
        <v>9189159</v>
      </c>
      <c r="D6839" t="s">
        <v>6735</v>
      </c>
      <c r="E6839" s="24">
        <v>30.53</v>
      </c>
      <c r="F6839">
        <v>4962</v>
      </c>
      <c r="G6839">
        <v>2482</v>
      </c>
      <c r="H6839" t="s">
        <v>6392</v>
      </c>
      <c r="J6839">
        <v>5</v>
      </c>
      <c r="K6839" t="s">
        <v>11431</v>
      </c>
      <c r="L6839">
        <v>3</v>
      </c>
      <c r="M6839" t="s">
        <v>11426</v>
      </c>
    </row>
    <row r="6840" spans="1:13" x14ac:dyDescent="0.25">
      <c r="A6840">
        <v>9189160</v>
      </c>
      <c r="B6840" t="s">
        <v>6736</v>
      </c>
      <c r="C6840">
        <v>9189160</v>
      </c>
      <c r="D6840" t="s">
        <v>6736</v>
      </c>
      <c r="E6840" s="24">
        <v>41.28</v>
      </c>
      <c r="F6840">
        <v>3471</v>
      </c>
      <c r="G6840">
        <v>2482</v>
      </c>
      <c r="H6840" t="s">
        <v>6392</v>
      </c>
      <c r="J6840">
        <v>5</v>
      </c>
      <c r="K6840" t="s">
        <v>11431</v>
      </c>
      <c r="L6840">
        <v>3</v>
      </c>
      <c r="M6840" t="s">
        <v>11426</v>
      </c>
    </row>
    <row r="6841" spans="1:13" x14ac:dyDescent="0.25">
      <c r="A6841">
        <v>9189161</v>
      </c>
      <c r="B6841" t="s">
        <v>6737</v>
      </c>
      <c r="C6841">
        <v>9189966</v>
      </c>
      <c r="D6841" t="s">
        <v>10909</v>
      </c>
      <c r="E6841" s="24">
        <v>9.9600000000000009</v>
      </c>
      <c r="F6841">
        <v>1833</v>
      </c>
      <c r="G6841">
        <v>2482</v>
      </c>
      <c r="H6841" t="s">
        <v>6392</v>
      </c>
      <c r="J6841">
        <v>5</v>
      </c>
      <c r="K6841" t="s">
        <v>11431</v>
      </c>
      <c r="L6841">
        <v>3</v>
      </c>
      <c r="M6841" t="s">
        <v>11426</v>
      </c>
    </row>
    <row r="6842" spans="1:13" x14ac:dyDescent="0.25">
      <c r="A6842">
        <v>9189162</v>
      </c>
      <c r="B6842" t="s">
        <v>11894</v>
      </c>
      <c r="C6842">
        <v>9189973</v>
      </c>
      <c r="D6842" t="s">
        <v>10912</v>
      </c>
      <c r="E6842" s="24">
        <v>48.87</v>
      </c>
      <c r="F6842">
        <v>6590</v>
      </c>
      <c r="G6842">
        <v>2482</v>
      </c>
      <c r="H6842" t="s">
        <v>6392</v>
      </c>
      <c r="J6842">
        <v>5</v>
      </c>
      <c r="K6842" t="s">
        <v>11431</v>
      </c>
      <c r="L6842">
        <v>3</v>
      </c>
      <c r="M6842" t="s">
        <v>11426</v>
      </c>
    </row>
    <row r="6843" spans="1:13" x14ac:dyDescent="0.25">
      <c r="A6843">
        <v>9189165</v>
      </c>
      <c r="B6843" t="s">
        <v>6738</v>
      </c>
      <c r="C6843">
        <v>9189973</v>
      </c>
      <c r="D6843" t="s">
        <v>10912</v>
      </c>
      <c r="E6843" s="24">
        <v>18</v>
      </c>
      <c r="F6843">
        <v>1488</v>
      </c>
      <c r="G6843">
        <v>2482</v>
      </c>
      <c r="H6843" t="s">
        <v>6392</v>
      </c>
      <c r="J6843">
        <v>5</v>
      </c>
      <c r="K6843" t="s">
        <v>11431</v>
      </c>
      <c r="L6843">
        <v>3</v>
      </c>
      <c r="M6843" t="s">
        <v>11426</v>
      </c>
    </row>
    <row r="6844" spans="1:13" x14ac:dyDescent="0.25">
      <c r="A6844">
        <v>9189444</v>
      </c>
      <c r="B6844" t="s">
        <v>6739</v>
      </c>
      <c r="C6844">
        <v>9189444</v>
      </c>
      <c r="D6844" t="s">
        <v>6739</v>
      </c>
      <c r="E6844" s="24">
        <v>86.84</v>
      </c>
      <c r="F6844">
        <v>0</v>
      </c>
      <c r="G6844">
        <v>2482</v>
      </c>
      <c r="H6844" t="s">
        <v>6392</v>
      </c>
      <c r="J6844">
        <v>5</v>
      </c>
      <c r="K6844" t="s">
        <v>11431</v>
      </c>
      <c r="L6844">
        <v>3</v>
      </c>
      <c r="M6844" t="s">
        <v>11426</v>
      </c>
    </row>
    <row r="6845" spans="1:13" x14ac:dyDescent="0.25">
      <c r="A6845">
        <v>9190111</v>
      </c>
      <c r="B6845" t="s">
        <v>2730</v>
      </c>
      <c r="C6845">
        <v>9190974</v>
      </c>
      <c r="D6845" t="s">
        <v>10913</v>
      </c>
      <c r="E6845" s="24">
        <v>18.66</v>
      </c>
      <c r="F6845">
        <v>3239</v>
      </c>
      <c r="G6845">
        <v>3364</v>
      </c>
      <c r="H6845" t="s">
        <v>6546</v>
      </c>
      <c r="J6845">
        <v>5</v>
      </c>
      <c r="K6845" t="s">
        <v>11431</v>
      </c>
      <c r="L6845">
        <v>2</v>
      </c>
      <c r="M6845" t="s">
        <v>11430</v>
      </c>
    </row>
    <row r="6846" spans="1:13" x14ac:dyDescent="0.25">
      <c r="A6846">
        <v>9190113</v>
      </c>
      <c r="B6846" t="s">
        <v>6740</v>
      </c>
      <c r="C6846">
        <v>9190976</v>
      </c>
      <c r="D6846" t="s">
        <v>10914</v>
      </c>
      <c r="E6846" s="24">
        <v>22.37</v>
      </c>
      <c r="F6846">
        <v>1264</v>
      </c>
      <c r="G6846">
        <v>2123</v>
      </c>
      <c r="H6846" t="s">
        <v>6359</v>
      </c>
      <c r="J6846">
        <v>5</v>
      </c>
      <c r="K6846" t="s">
        <v>11431</v>
      </c>
      <c r="L6846">
        <v>1</v>
      </c>
      <c r="M6846" t="s">
        <v>11427</v>
      </c>
    </row>
    <row r="6847" spans="1:13" x14ac:dyDescent="0.25">
      <c r="A6847">
        <v>9190114</v>
      </c>
      <c r="B6847" t="s">
        <v>6741</v>
      </c>
      <c r="C6847">
        <v>9190975</v>
      </c>
      <c r="D6847" t="s">
        <v>10915</v>
      </c>
      <c r="E6847" s="24">
        <v>41.67</v>
      </c>
      <c r="F6847">
        <v>2399</v>
      </c>
      <c r="G6847">
        <v>3364</v>
      </c>
      <c r="H6847" t="s">
        <v>6546</v>
      </c>
      <c r="J6847">
        <v>5</v>
      </c>
      <c r="K6847" t="s">
        <v>11431</v>
      </c>
      <c r="L6847">
        <v>2</v>
      </c>
      <c r="M6847" t="s">
        <v>11430</v>
      </c>
    </row>
    <row r="6848" spans="1:13" x14ac:dyDescent="0.25">
      <c r="A6848">
        <v>9190115</v>
      </c>
      <c r="B6848" t="s">
        <v>6742</v>
      </c>
      <c r="C6848">
        <v>9190115</v>
      </c>
      <c r="D6848" t="s">
        <v>6742</v>
      </c>
      <c r="E6848" s="24">
        <v>13.8</v>
      </c>
      <c r="F6848">
        <v>2211</v>
      </c>
      <c r="G6848">
        <v>2123</v>
      </c>
      <c r="H6848" t="s">
        <v>6359</v>
      </c>
      <c r="J6848">
        <v>5</v>
      </c>
      <c r="K6848" t="s">
        <v>11431</v>
      </c>
      <c r="L6848">
        <v>1</v>
      </c>
      <c r="M6848" t="s">
        <v>11427</v>
      </c>
    </row>
    <row r="6849" spans="1:13" x14ac:dyDescent="0.25">
      <c r="A6849">
        <v>9190117</v>
      </c>
      <c r="B6849" t="s">
        <v>6743</v>
      </c>
      <c r="C6849">
        <v>9190978</v>
      </c>
      <c r="D6849" t="s">
        <v>10916</v>
      </c>
      <c r="E6849" s="24">
        <v>40.340000000000003</v>
      </c>
      <c r="F6849">
        <v>1807</v>
      </c>
      <c r="G6849">
        <v>2279</v>
      </c>
      <c r="H6849" t="s">
        <v>6524</v>
      </c>
      <c r="J6849">
        <v>4</v>
      </c>
      <c r="K6849" t="s">
        <v>11425</v>
      </c>
      <c r="L6849">
        <v>3</v>
      </c>
      <c r="M6849" t="s">
        <v>11426</v>
      </c>
    </row>
    <row r="6850" spans="1:13" x14ac:dyDescent="0.25">
      <c r="A6850">
        <v>9190118</v>
      </c>
      <c r="B6850" t="s">
        <v>6744</v>
      </c>
      <c r="C6850">
        <v>9190975</v>
      </c>
      <c r="D6850" t="s">
        <v>10915</v>
      </c>
      <c r="E6850" s="24">
        <v>24.94</v>
      </c>
      <c r="F6850">
        <v>1678</v>
      </c>
      <c r="G6850">
        <v>3364</v>
      </c>
      <c r="H6850" t="s">
        <v>6546</v>
      </c>
      <c r="J6850">
        <v>5</v>
      </c>
      <c r="K6850" t="s">
        <v>11431</v>
      </c>
      <c r="L6850">
        <v>2</v>
      </c>
      <c r="M6850" t="s">
        <v>11430</v>
      </c>
    </row>
    <row r="6851" spans="1:13" x14ac:dyDescent="0.25">
      <c r="A6851">
        <v>9190120</v>
      </c>
      <c r="B6851" t="s">
        <v>6745</v>
      </c>
      <c r="C6851">
        <v>9190977</v>
      </c>
      <c r="D6851" t="s">
        <v>10917</v>
      </c>
      <c r="E6851" s="24">
        <v>25.93</v>
      </c>
      <c r="F6851">
        <v>1374</v>
      </c>
      <c r="G6851">
        <v>2123</v>
      </c>
      <c r="H6851" t="s">
        <v>6359</v>
      </c>
      <c r="J6851">
        <v>5</v>
      </c>
      <c r="K6851" t="s">
        <v>11431</v>
      </c>
      <c r="L6851">
        <v>1</v>
      </c>
      <c r="M6851" t="s">
        <v>11427</v>
      </c>
    </row>
    <row r="6852" spans="1:13" x14ac:dyDescent="0.25">
      <c r="A6852">
        <v>9190121</v>
      </c>
      <c r="B6852" t="s">
        <v>6746</v>
      </c>
      <c r="C6852">
        <v>9190977</v>
      </c>
      <c r="D6852" t="s">
        <v>10917</v>
      </c>
      <c r="E6852" s="24">
        <v>16.170000000000002</v>
      </c>
      <c r="F6852">
        <v>1036</v>
      </c>
      <c r="G6852">
        <v>2123</v>
      </c>
      <c r="H6852" t="s">
        <v>6359</v>
      </c>
      <c r="J6852">
        <v>5</v>
      </c>
      <c r="K6852" t="s">
        <v>11431</v>
      </c>
      <c r="L6852">
        <v>1</v>
      </c>
      <c r="M6852" t="s">
        <v>11427</v>
      </c>
    </row>
    <row r="6853" spans="1:13" x14ac:dyDescent="0.25">
      <c r="A6853">
        <v>9190126</v>
      </c>
      <c r="B6853" t="s">
        <v>6747</v>
      </c>
      <c r="C6853">
        <v>9190976</v>
      </c>
      <c r="D6853" t="s">
        <v>10914</v>
      </c>
      <c r="E6853" s="24">
        <v>12.16</v>
      </c>
      <c r="F6853">
        <v>1150</v>
      </c>
      <c r="G6853">
        <v>2123</v>
      </c>
      <c r="H6853" t="s">
        <v>6359</v>
      </c>
      <c r="J6853">
        <v>5</v>
      </c>
      <c r="K6853" t="s">
        <v>11431</v>
      </c>
      <c r="L6853">
        <v>1</v>
      </c>
      <c r="M6853" t="s">
        <v>11427</v>
      </c>
    </row>
    <row r="6854" spans="1:13" x14ac:dyDescent="0.25">
      <c r="A6854">
        <v>9190129</v>
      </c>
      <c r="B6854" t="s">
        <v>6748</v>
      </c>
      <c r="C6854">
        <v>9190974</v>
      </c>
      <c r="D6854" t="s">
        <v>10913</v>
      </c>
      <c r="E6854" s="24">
        <v>12.4</v>
      </c>
      <c r="F6854">
        <v>1537</v>
      </c>
      <c r="G6854">
        <v>3364</v>
      </c>
      <c r="H6854" t="s">
        <v>6546</v>
      </c>
      <c r="J6854">
        <v>5</v>
      </c>
      <c r="K6854" t="s">
        <v>11431</v>
      </c>
      <c r="L6854">
        <v>2</v>
      </c>
      <c r="M6854" t="s">
        <v>11430</v>
      </c>
    </row>
    <row r="6855" spans="1:13" x14ac:dyDescent="0.25">
      <c r="A6855">
        <v>9190130</v>
      </c>
      <c r="B6855" t="s">
        <v>6749</v>
      </c>
      <c r="C6855">
        <v>9190130</v>
      </c>
      <c r="D6855" t="s">
        <v>6749</v>
      </c>
      <c r="E6855" s="24">
        <v>20.51</v>
      </c>
      <c r="F6855">
        <v>3755</v>
      </c>
      <c r="G6855">
        <v>2123</v>
      </c>
      <c r="H6855" t="s">
        <v>6359</v>
      </c>
      <c r="J6855">
        <v>5</v>
      </c>
      <c r="K6855" t="s">
        <v>11431</v>
      </c>
      <c r="L6855">
        <v>1</v>
      </c>
      <c r="M6855" t="s">
        <v>11427</v>
      </c>
    </row>
    <row r="6856" spans="1:13" x14ac:dyDescent="0.25">
      <c r="A6856">
        <v>9190131</v>
      </c>
      <c r="B6856" t="s">
        <v>6750</v>
      </c>
      <c r="C6856">
        <v>9190977</v>
      </c>
      <c r="D6856" t="s">
        <v>10917</v>
      </c>
      <c r="E6856" s="24">
        <v>24.36</v>
      </c>
      <c r="F6856">
        <v>2704</v>
      </c>
      <c r="G6856">
        <v>2123</v>
      </c>
      <c r="H6856" t="s">
        <v>6359</v>
      </c>
      <c r="J6856">
        <v>5</v>
      </c>
      <c r="K6856" t="s">
        <v>11431</v>
      </c>
      <c r="L6856">
        <v>1</v>
      </c>
      <c r="M6856" t="s">
        <v>11427</v>
      </c>
    </row>
    <row r="6857" spans="1:13" x14ac:dyDescent="0.25">
      <c r="A6857">
        <v>9190132</v>
      </c>
      <c r="B6857" t="s">
        <v>6751</v>
      </c>
      <c r="C6857">
        <v>9190979</v>
      </c>
      <c r="D6857" t="s">
        <v>10918</v>
      </c>
      <c r="E6857" s="24">
        <v>27.59</v>
      </c>
      <c r="F6857">
        <v>2537</v>
      </c>
      <c r="G6857">
        <v>2123</v>
      </c>
      <c r="H6857" t="s">
        <v>6359</v>
      </c>
      <c r="J6857">
        <v>5</v>
      </c>
      <c r="K6857" t="s">
        <v>11431</v>
      </c>
      <c r="L6857">
        <v>1</v>
      </c>
      <c r="M6857" t="s">
        <v>11427</v>
      </c>
    </row>
    <row r="6858" spans="1:13" x14ac:dyDescent="0.25">
      <c r="A6858">
        <v>9190133</v>
      </c>
      <c r="B6858" t="s">
        <v>6752</v>
      </c>
      <c r="C6858">
        <v>9190974</v>
      </c>
      <c r="D6858" t="s">
        <v>10913</v>
      </c>
      <c r="E6858" s="24">
        <v>17.45</v>
      </c>
      <c r="F6858">
        <v>989</v>
      </c>
      <c r="G6858">
        <v>3364</v>
      </c>
      <c r="H6858" t="s">
        <v>6546</v>
      </c>
      <c r="J6858">
        <v>5</v>
      </c>
      <c r="K6858" t="s">
        <v>11431</v>
      </c>
      <c r="L6858">
        <v>2</v>
      </c>
      <c r="M6858" t="s">
        <v>11430</v>
      </c>
    </row>
    <row r="6859" spans="1:13" x14ac:dyDescent="0.25">
      <c r="A6859">
        <v>9190135</v>
      </c>
      <c r="B6859" t="s">
        <v>5055</v>
      </c>
      <c r="C6859">
        <v>9190977</v>
      </c>
      <c r="D6859" t="s">
        <v>10917</v>
      </c>
      <c r="E6859" s="24">
        <v>14.91</v>
      </c>
      <c r="F6859">
        <v>2065</v>
      </c>
      <c r="G6859">
        <v>2123</v>
      </c>
      <c r="H6859" t="s">
        <v>6359</v>
      </c>
      <c r="J6859">
        <v>5</v>
      </c>
      <c r="K6859" t="s">
        <v>11431</v>
      </c>
      <c r="L6859">
        <v>1</v>
      </c>
      <c r="M6859" t="s">
        <v>11427</v>
      </c>
    </row>
    <row r="6860" spans="1:13" x14ac:dyDescent="0.25">
      <c r="A6860">
        <v>9190136</v>
      </c>
      <c r="B6860" t="s">
        <v>6753</v>
      </c>
      <c r="C6860">
        <v>9190976</v>
      </c>
      <c r="D6860" t="s">
        <v>10914</v>
      </c>
      <c r="E6860" s="24">
        <v>24.28</v>
      </c>
      <c r="F6860">
        <v>1534</v>
      </c>
      <c r="G6860">
        <v>2123</v>
      </c>
      <c r="H6860" t="s">
        <v>6359</v>
      </c>
      <c r="J6860">
        <v>5</v>
      </c>
      <c r="K6860" t="s">
        <v>11431</v>
      </c>
      <c r="L6860">
        <v>1</v>
      </c>
      <c r="M6860" t="s">
        <v>11427</v>
      </c>
    </row>
    <row r="6861" spans="1:13" x14ac:dyDescent="0.25">
      <c r="A6861">
        <v>9190138</v>
      </c>
      <c r="B6861" t="s">
        <v>6754</v>
      </c>
      <c r="C6861">
        <v>9190138</v>
      </c>
      <c r="D6861" t="s">
        <v>6754</v>
      </c>
      <c r="E6861" s="24">
        <v>32.22</v>
      </c>
      <c r="F6861">
        <v>2358</v>
      </c>
      <c r="G6861">
        <v>2123</v>
      </c>
      <c r="H6861" t="s">
        <v>6359</v>
      </c>
      <c r="J6861">
        <v>5</v>
      </c>
      <c r="K6861" t="s">
        <v>11431</v>
      </c>
      <c r="L6861">
        <v>1</v>
      </c>
      <c r="M6861" t="s">
        <v>11427</v>
      </c>
    </row>
    <row r="6862" spans="1:13" x14ac:dyDescent="0.25">
      <c r="A6862">
        <v>9190139</v>
      </c>
      <c r="B6862" t="s">
        <v>11516</v>
      </c>
      <c r="C6862">
        <v>9190139</v>
      </c>
      <c r="D6862" t="s">
        <v>11516</v>
      </c>
      <c r="E6862" s="24">
        <v>32.68</v>
      </c>
      <c r="F6862">
        <v>12459</v>
      </c>
      <c r="G6862">
        <v>2123</v>
      </c>
      <c r="H6862" t="s">
        <v>6359</v>
      </c>
      <c r="J6862">
        <v>5</v>
      </c>
      <c r="K6862" t="s">
        <v>11431</v>
      </c>
      <c r="L6862">
        <v>1</v>
      </c>
      <c r="M6862" t="s">
        <v>11427</v>
      </c>
    </row>
    <row r="6863" spans="1:13" x14ac:dyDescent="0.25">
      <c r="A6863">
        <v>9190140</v>
      </c>
      <c r="B6863" t="s">
        <v>11517</v>
      </c>
      <c r="C6863">
        <v>9190140</v>
      </c>
      <c r="D6863" t="s">
        <v>11517</v>
      </c>
      <c r="E6863" s="24">
        <v>75.14</v>
      </c>
      <c r="F6863">
        <v>11269</v>
      </c>
      <c r="G6863">
        <v>3364</v>
      </c>
      <c r="H6863" t="s">
        <v>6546</v>
      </c>
      <c r="J6863">
        <v>5</v>
      </c>
      <c r="K6863" t="s">
        <v>11431</v>
      </c>
      <c r="L6863">
        <v>2</v>
      </c>
      <c r="M6863" t="s">
        <v>11430</v>
      </c>
    </row>
    <row r="6864" spans="1:13" x14ac:dyDescent="0.25">
      <c r="A6864">
        <v>9190141</v>
      </c>
      <c r="B6864" t="s">
        <v>11518</v>
      </c>
      <c r="C6864">
        <v>9190141</v>
      </c>
      <c r="D6864" t="s">
        <v>11518</v>
      </c>
      <c r="E6864" s="24">
        <v>25.72</v>
      </c>
      <c r="F6864">
        <v>16174</v>
      </c>
      <c r="G6864">
        <v>2123</v>
      </c>
      <c r="H6864" t="s">
        <v>6359</v>
      </c>
      <c r="J6864">
        <v>5</v>
      </c>
      <c r="K6864" t="s">
        <v>11431</v>
      </c>
      <c r="L6864">
        <v>1</v>
      </c>
      <c r="M6864" t="s">
        <v>11427</v>
      </c>
    </row>
    <row r="6865" spans="1:13" x14ac:dyDescent="0.25">
      <c r="A6865">
        <v>9190142</v>
      </c>
      <c r="B6865" t="s">
        <v>6599</v>
      </c>
      <c r="C6865">
        <v>9190142</v>
      </c>
      <c r="D6865" t="s">
        <v>6599</v>
      </c>
      <c r="E6865" s="24">
        <v>29.21</v>
      </c>
      <c r="F6865">
        <v>3229</v>
      </c>
      <c r="G6865">
        <v>2123</v>
      </c>
      <c r="H6865" t="s">
        <v>6359</v>
      </c>
      <c r="J6865">
        <v>5</v>
      </c>
      <c r="K6865" t="s">
        <v>11431</v>
      </c>
      <c r="L6865">
        <v>1</v>
      </c>
      <c r="M6865" t="s">
        <v>11427</v>
      </c>
    </row>
    <row r="6866" spans="1:13" x14ac:dyDescent="0.25">
      <c r="A6866">
        <v>9190143</v>
      </c>
      <c r="B6866" t="s">
        <v>6755</v>
      </c>
      <c r="C6866">
        <v>9190980</v>
      </c>
      <c r="D6866" t="s">
        <v>10919</v>
      </c>
      <c r="E6866" s="24">
        <v>15.92</v>
      </c>
      <c r="F6866">
        <v>885</v>
      </c>
      <c r="G6866">
        <v>3364</v>
      </c>
      <c r="H6866" t="s">
        <v>6546</v>
      </c>
      <c r="J6866">
        <v>5</v>
      </c>
      <c r="K6866" t="s">
        <v>11431</v>
      </c>
      <c r="L6866">
        <v>2</v>
      </c>
      <c r="M6866" t="s">
        <v>11430</v>
      </c>
    </row>
    <row r="6867" spans="1:13" x14ac:dyDescent="0.25">
      <c r="A6867">
        <v>9190144</v>
      </c>
      <c r="B6867" t="s">
        <v>6756</v>
      </c>
      <c r="C6867">
        <v>9190144</v>
      </c>
      <c r="D6867" t="s">
        <v>6756</v>
      </c>
      <c r="E6867" s="24">
        <v>21.98</v>
      </c>
      <c r="F6867">
        <v>2229</v>
      </c>
      <c r="G6867">
        <v>2123</v>
      </c>
      <c r="H6867" t="s">
        <v>6359</v>
      </c>
      <c r="J6867">
        <v>5</v>
      </c>
      <c r="K6867" t="s">
        <v>11431</v>
      </c>
      <c r="L6867">
        <v>1</v>
      </c>
      <c r="M6867" t="s">
        <v>11427</v>
      </c>
    </row>
    <row r="6868" spans="1:13" x14ac:dyDescent="0.25">
      <c r="A6868">
        <v>9190145</v>
      </c>
      <c r="B6868" t="s">
        <v>6757</v>
      </c>
      <c r="C6868">
        <v>9190978</v>
      </c>
      <c r="D6868" t="s">
        <v>10916</v>
      </c>
      <c r="E6868" s="24">
        <v>31.46</v>
      </c>
      <c r="F6868">
        <v>1693</v>
      </c>
      <c r="G6868">
        <v>2279</v>
      </c>
      <c r="H6868" t="s">
        <v>6524</v>
      </c>
      <c r="J6868">
        <v>4</v>
      </c>
      <c r="K6868" t="s">
        <v>11425</v>
      </c>
      <c r="L6868">
        <v>3</v>
      </c>
      <c r="M6868" t="s">
        <v>11426</v>
      </c>
    </row>
    <row r="6869" spans="1:13" x14ac:dyDescent="0.25">
      <c r="A6869">
        <v>9190148</v>
      </c>
      <c r="B6869" t="s">
        <v>11519</v>
      </c>
      <c r="C6869">
        <v>9190148</v>
      </c>
      <c r="D6869" t="s">
        <v>11519</v>
      </c>
      <c r="E6869" s="24">
        <v>21.34</v>
      </c>
      <c r="F6869">
        <v>12023</v>
      </c>
      <c r="G6869">
        <v>3364</v>
      </c>
      <c r="H6869" t="s">
        <v>6546</v>
      </c>
      <c r="J6869">
        <v>5</v>
      </c>
      <c r="K6869" t="s">
        <v>11431</v>
      </c>
      <c r="L6869">
        <v>2</v>
      </c>
      <c r="M6869" t="s">
        <v>11430</v>
      </c>
    </row>
    <row r="6870" spans="1:13" x14ac:dyDescent="0.25">
      <c r="A6870">
        <v>9190149</v>
      </c>
      <c r="B6870" t="s">
        <v>6758</v>
      </c>
      <c r="C6870">
        <v>9190974</v>
      </c>
      <c r="D6870" t="s">
        <v>10913</v>
      </c>
      <c r="E6870" s="24">
        <v>7.33</v>
      </c>
      <c r="F6870">
        <v>933</v>
      </c>
      <c r="G6870">
        <v>3364</v>
      </c>
      <c r="H6870" t="s">
        <v>6546</v>
      </c>
      <c r="J6870">
        <v>5</v>
      </c>
      <c r="K6870" t="s">
        <v>11431</v>
      </c>
      <c r="L6870">
        <v>2</v>
      </c>
      <c r="M6870" t="s">
        <v>11430</v>
      </c>
    </row>
    <row r="6871" spans="1:13" x14ac:dyDescent="0.25">
      <c r="A6871">
        <v>9190151</v>
      </c>
      <c r="B6871" t="s">
        <v>6759</v>
      </c>
      <c r="C6871">
        <v>9190974</v>
      </c>
      <c r="D6871" t="s">
        <v>10913</v>
      </c>
      <c r="E6871" s="24">
        <v>17.03</v>
      </c>
      <c r="F6871">
        <v>1310</v>
      </c>
      <c r="G6871">
        <v>3364</v>
      </c>
      <c r="H6871" t="s">
        <v>6546</v>
      </c>
      <c r="J6871">
        <v>5</v>
      </c>
      <c r="K6871" t="s">
        <v>11431</v>
      </c>
      <c r="L6871">
        <v>2</v>
      </c>
      <c r="M6871" t="s">
        <v>11430</v>
      </c>
    </row>
    <row r="6872" spans="1:13" x14ac:dyDescent="0.25">
      <c r="A6872">
        <v>9190152</v>
      </c>
      <c r="B6872" t="s">
        <v>6760</v>
      </c>
      <c r="C6872">
        <v>9190979</v>
      </c>
      <c r="D6872" t="s">
        <v>10918</v>
      </c>
      <c r="E6872" s="24">
        <v>29.97</v>
      </c>
      <c r="F6872">
        <v>3108</v>
      </c>
      <c r="G6872">
        <v>2123</v>
      </c>
      <c r="H6872" t="s">
        <v>6359</v>
      </c>
      <c r="J6872">
        <v>5</v>
      </c>
      <c r="K6872" t="s">
        <v>11431</v>
      </c>
      <c r="L6872">
        <v>1</v>
      </c>
      <c r="M6872" t="s">
        <v>11427</v>
      </c>
    </row>
    <row r="6873" spans="1:13" x14ac:dyDescent="0.25">
      <c r="A6873">
        <v>9190153</v>
      </c>
      <c r="B6873" t="s">
        <v>6761</v>
      </c>
      <c r="C6873">
        <v>9190976</v>
      </c>
      <c r="D6873" t="s">
        <v>10914</v>
      </c>
      <c r="E6873" s="24">
        <v>17.5</v>
      </c>
      <c r="F6873">
        <v>1135</v>
      </c>
      <c r="G6873">
        <v>2123</v>
      </c>
      <c r="H6873" t="s">
        <v>6359</v>
      </c>
      <c r="J6873">
        <v>5</v>
      </c>
      <c r="K6873" t="s">
        <v>11431</v>
      </c>
      <c r="L6873">
        <v>1</v>
      </c>
      <c r="M6873" t="s">
        <v>11427</v>
      </c>
    </row>
    <row r="6874" spans="1:13" x14ac:dyDescent="0.25">
      <c r="A6874">
        <v>9190154</v>
      </c>
      <c r="B6874" t="s">
        <v>6762</v>
      </c>
      <c r="C6874">
        <v>9190980</v>
      </c>
      <c r="D6874" t="s">
        <v>10919</v>
      </c>
      <c r="E6874" s="24">
        <v>64.06</v>
      </c>
      <c r="F6874">
        <v>2747</v>
      </c>
      <c r="G6874">
        <v>3364</v>
      </c>
      <c r="H6874" t="s">
        <v>6546</v>
      </c>
      <c r="J6874">
        <v>5</v>
      </c>
      <c r="K6874" t="s">
        <v>11431</v>
      </c>
      <c r="L6874">
        <v>2</v>
      </c>
      <c r="M6874" t="s">
        <v>11430</v>
      </c>
    </row>
    <row r="6875" spans="1:13" x14ac:dyDescent="0.25">
      <c r="A6875">
        <v>9190157</v>
      </c>
      <c r="B6875" t="s">
        <v>11520</v>
      </c>
      <c r="C6875">
        <v>9190157</v>
      </c>
      <c r="D6875" t="s">
        <v>11520</v>
      </c>
      <c r="E6875" s="24">
        <v>55.49</v>
      </c>
      <c r="F6875">
        <v>21753</v>
      </c>
      <c r="G6875">
        <v>2123</v>
      </c>
      <c r="H6875" t="s">
        <v>6359</v>
      </c>
      <c r="J6875">
        <v>5</v>
      </c>
      <c r="K6875" t="s">
        <v>11431</v>
      </c>
      <c r="L6875">
        <v>1</v>
      </c>
      <c r="M6875" t="s">
        <v>11427</v>
      </c>
    </row>
    <row r="6876" spans="1:13" x14ac:dyDescent="0.25">
      <c r="A6876">
        <v>9190158</v>
      </c>
      <c r="B6876" t="s">
        <v>6763</v>
      </c>
      <c r="C6876">
        <v>9190158</v>
      </c>
      <c r="D6876" t="s">
        <v>6763</v>
      </c>
      <c r="E6876" s="24">
        <v>51.12</v>
      </c>
      <c r="F6876">
        <v>2145</v>
      </c>
      <c r="G6876">
        <v>2123</v>
      </c>
      <c r="H6876" t="s">
        <v>6359</v>
      </c>
      <c r="J6876">
        <v>5</v>
      </c>
      <c r="K6876" t="s">
        <v>11431</v>
      </c>
      <c r="L6876">
        <v>1</v>
      </c>
      <c r="M6876" t="s">
        <v>11427</v>
      </c>
    </row>
    <row r="6877" spans="1:13" x14ac:dyDescent="0.25">
      <c r="A6877">
        <v>9190159</v>
      </c>
      <c r="B6877" t="s">
        <v>6764</v>
      </c>
      <c r="C6877">
        <v>9190159</v>
      </c>
      <c r="D6877" t="s">
        <v>6764</v>
      </c>
      <c r="E6877" s="24">
        <v>33.020000000000003</v>
      </c>
      <c r="F6877">
        <v>3136</v>
      </c>
      <c r="G6877">
        <v>2123</v>
      </c>
      <c r="H6877" t="s">
        <v>6359</v>
      </c>
      <c r="J6877">
        <v>5</v>
      </c>
      <c r="K6877" t="s">
        <v>11431</v>
      </c>
      <c r="L6877">
        <v>1</v>
      </c>
      <c r="M6877" t="s">
        <v>11427</v>
      </c>
    </row>
    <row r="6878" spans="1:13" x14ac:dyDescent="0.25">
      <c r="A6878">
        <v>9190160</v>
      </c>
      <c r="B6878" t="s">
        <v>6765</v>
      </c>
      <c r="C6878">
        <v>9190980</v>
      </c>
      <c r="D6878" t="s">
        <v>10919</v>
      </c>
      <c r="E6878" s="24">
        <v>47.66</v>
      </c>
      <c r="F6878">
        <v>1325</v>
      </c>
      <c r="G6878">
        <v>3364</v>
      </c>
      <c r="H6878" t="s">
        <v>6546</v>
      </c>
      <c r="J6878">
        <v>5</v>
      </c>
      <c r="K6878" t="s">
        <v>11431</v>
      </c>
      <c r="L6878">
        <v>2</v>
      </c>
      <c r="M6878" t="s">
        <v>11430</v>
      </c>
    </row>
    <row r="6879" spans="1:13" x14ac:dyDescent="0.25">
      <c r="A6879">
        <v>9261000</v>
      </c>
      <c r="B6879" t="s">
        <v>6766</v>
      </c>
      <c r="C6879">
        <v>9261000</v>
      </c>
      <c r="D6879" t="s">
        <v>6766</v>
      </c>
      <c r="E6879" s="24">
        <v>65.81</v>
      </c>
      <c r="F6879">
        <v>67509</v>
      </c>
      <c r="G6879">
        <v>2510</v>
      </c>
      <c r="H6879" t="s">
        <v>6766</v>
      </c>
      <c r="I6879">
        <v>1</v>
      </c>
      <c r="J6879">
        <v>5</v>
      </c>
      <c r="K6879" t="s">
        <v>11431</v>
      </c>
      <c r="L6879">
        <v>2</v>
      </c>
      <c r="M6879" t="s">
        <v>11430</v>
      </c>
    </row>
    <row r="6880" spans="1:13" x14ac:dyDescent="0.25">
      <c r="A6880">
        <v>9262000</v>
      </c>
      <c r="B6880" t="s">
        <v>6767</v>
      </c>
      <c r="C6880">
        <v>9262000</v>
      </c>
      <c r="D6880" t="s">
        <v>6767</v>
      </c>
      <c r="E6880" s="24">
        <v>69.569999999999993</v>
      </c>
      <c r="F6880">
        <v>49952</v>
      </c>
      <c r="G6880">
        <v>2511</v>
      </c>
      <c r="H6880" t="s">
        <v>6767</v>
      </c>
      <c r="I6880">
        <v>1</v>
      </c>
      <c r="J6880">
        <v>4</v>
      </c>
      <c r="K6880" t="s">
        <v>11425</v>
      </c>
      <c r="L6880">
        <v>2</v>
      </c>
      <c r="M6880" t="s">
        <v>11430</v>
      </c>
    </row>
    <row r="6881" spans="1:13" x14ac:dyDescent="0.25">
      <c r="A6881">
        <v>9263000</v>
      </c>
      <c r="B6881" t="s">
        <v>6768</v>
      </c>
      <c r="C6881">
        <v>9263000</v>
      </c>
      <c r="D6881" t="s">
        <v>6768</v>
      </c>
      <c r="E6881" s="24">
        <v>67.58</v>
      </c>
      <c r="F6881">
        <v>46027</v>
      </c>
      <c r="G6881">
        <v>2512</v>
      </c>
      <c r="H6881" t="s">
        <v>6768</v>
      </c>
      <c r="I6881">
        <v>1</v>
      </c>
      <c r="J6881">
        <v>5</v>
      </c>
      <c r="K6881" t="s">
        <v>11431</v>
      </c>
      <c r="L6881">
        <v>3</v>
      </c>
      <c r="M6881" t="s">
        <v>11426</v>
      </c>
    </row>
    <row r="6882" spans="1:13" x14ac:dyDescent="0.25">
      <c r="A6882">
        <v>9271111</v>
      </c>
      <c r="B6882" t="s">
        <v>6769</v>
      </c>
      <c r="C6882">
        <v>9271111</v>
      </c>
      <c r="D6882" t="s">
        <v>6769</v>
      </c>
      <c r="E6882" s="24">
        <v>29.35</v>
      </c>
      <c r="F6882">
        <v>2310</v>
      </c>
      <c r="G6882">
        <v>2516</v>
      </c>
      <c r="H6882" t="s">
        <v>6770</v>
      </c>
      <c r="J6882">
        <v>5</v>
      </c>
      <c r="K6882" t="s">
        <v>11431</v>
      </c>
      <c r="L6882">
        <v>3</v>
      </c>
      <c r="M6882" t="s">
        <v>11426</v>
      </c>
    </row>
    <row r="6883" spans="1:13" x14ac:dyDescent="0.25">
      <c r="A6883">
        <v>9271113</v>
      </c>
      <c r="B6883" t="s">
        <v>6771</v>
      </c>
      <c r="C6883">
        <v>9271113</v>
      </c>
      <c r="D6883" t="s">
        <v>6771</v>
      </c>
      <c r="E6883" s="24">
        <v>24.08</v>
      </c>
      <c r="F6883">
        <v>2100</v>
      </c>
      <c r="G6883">
        <v>2516</v>
      </c>
      <c r="H6883" t="s">
        <v>6770</v>
      </c>
      <c r="J6883">
        <v>5</v>
      </c>
      <c r="K6883" t="s">
        <v>11431</v>
      </c>
      <c r="L6883">
        <v>3</v>
      </c>
      <c r="M6883" t="s">
        <v>11426</v>
      </c>
    </row>
    <row r="6884" spans="1:13" x14ac:dyDescent="0.25">
      <c r="A6884">
        <v>9271114</v>
      </c>
      <c r="B6884" t="s">
        <v>6772</v>
      </c>
      <c r="C6884">
        <v>9271906</v>
      </c>
      <c r="D6884" t="s">
        <v>10920</v>
      </c>
      <c r="E6884" s="24">
        <v>24.13</v>
      </c>
      <c r="F6884">
        <v>1406</v>
      </c>
      <c r="G6884">
        <v>2516</v>
      </c>
      <c r="H6884" t="s">
        <v>6770</v>
      </c>
      <c r="J6884">
        <v>5</v>
      </c>
      <c r="K6884" t="s">
        <v>11431</v>
      </c>
      <c r="L6884">
        <v>3</v>
      </c>
      <c r="M6884" t="s">
        <v>11426</v>
      </c>
    </row>
    <row r="6885" spans="1:13" x14ac:dyDescent="0.25">
      <c r="A6885">
        <v>9271116</v>
      </c>
      <c r="B6885" t="s">
        <v>6773</v>
      </c>
      <c r="C6885">
        <v>9271116</v>
      </c>
      <c r="D6885" t="s">
        <v>6773</v>
      </c>
      <c r="E6885" s="24">
        <v>39.479999999999997</v>
      </c>
      <c r="F6885">
        <v>4697</v>
      </c>
      <c r="G6885">
        <v>2516</v>
      </c>
      <c r="H6885" t="s">
        <v>6770</v>
      </c>
      <c r="J6885">
        <v>5</v>
      </c>
      <c r="K6885" t="s">
        <v>11431</v>
      </c>
      <c r="L6885">
        <v>3</v>
      </c>
      <c r="M6885" t="s">
        <v>11426</v>
      </c>
    </row>
    <row r="6886" spans="1:13" x14ac:dyDescent="0.25">
      <c r="A6886">
        <v>9271118</v>
      </c>
      <c r="B6886" t="s">
        <v>6774</v>
      </c>
      <c r="C6886">
        <v>9271905</v>
      </c>
      <c r="D6886" t="s">
        <v>10921</v>
      </c>
      <c r="E6886" s="24">
        <v>15.73</v>
      </c>
      <c r="F6886">
        <v>880</v>
      </c>
      <c r="G6886">
        <v>2516</v>
      </c>
      <c r="H6886" t="s">
        <v>6770</v>
      </c>
      <c r="J6886">
        <v>5</v>
      </c>
      <c r="K6886" t="s">
        <v>11431</v>
      </c>
      <c r="L6886">
        <v>3</v>
      </c>
      <c r="M6886" t="s">
        <v>11426</v>
      </c>
    </row>
    <row r="6887" spans="1:13" x14ac:dyDescent="0.25">
      <c r="A6887">
        <v>9271119</v>
      </c>
      <c r="B6887" t="s">
        <v>6775</v>
      </c>
      <c r="C6887">
        <v>9271119</v>
      </c>
      <c r="D6887" t="s">
        <v>6775</v>
      </c>
      <c r="E6887" s="24">
        <v>77.2</v>
      </c>
      <c r="F6887">
        <v>31886</v>
      </c>
      <c r="G6887">
        <v>2516</v>
      </c>
      <c r="H6887" t="s">
        <v>6770</v>
      </c>
      <c r="I6887">
        <v>1</v>
      </c>
      <c r="J6887">
        <v>5</v>
      </c>
      <c r="K6887" t="s">
        <v>11431</v>
      </c>
      <c r="L6887">
        <v>3</v>
      </c>
      <c r="M6887" t="s">
        <v>11426</v>
      </c>
    </row>
    <row r="6888" spans="1:13" x14ac:dyDescent="0.25">
      <c r="A6888">
        <v>9271122</v>
      </c>
      <c r="B6888" t="s">
        <v>6776</v>
      </c>
      <c r="C6888">
        <v>9271122</v>
      </c>
      <c r="D6888" t="s">
        <v>6776</v>
      </c>
      <c r="E6888" s="24">
        <v>46.31</v>
      </c>
      <c r="F6888">
        <v>2770</v>
      </c>
      <c r="G6888">
        <v>2516</v>
      </c>
      <c r="H6888" t="s">
        <v>6770</v>
      </c>
      <c r="J6888">
        <v>5</v>
      </c>
      <c r="K6888" t="s">
        <v>11431</v>
      </c>
      <c r="L6888">
        <v>3</v>
      </c>
      <c r="M6888" t="s">
        <v>11426</v>
      </c>
    </row>
    <row r="6889" spans="1:13" x14ac:dyDescent="0.25">
      <c r="A6889">
        <v>9271123</v>
      </c>
      <c r="B6889" t="s">
        <v>6777</v>
      </c>
      <c r="C6889">
        <v>9271902</v>
      </c>
      <c r="D6889" t="s">
        <v>10922</v>
      </c>
      <c r="E6889" s="24">
        <v>25.98</v>
      </c>
      <c r="F6889">
        <v>1261</v>
      </c>
      <c r="G6889">
        <v>2516</v>
      </c>
      <c r="H6889" t="s">
        <v>6770</v>
      </c>
      <c r="J6889">
        <v>5</v>
      </c>
      <c r="K6889" t="s">
        <v>11431</v>
      </c>
      <c r="L6889">
        <v>3</v>
      </c>
      <c r="M6889" t="s">
        <v>11426</v>
      </c>
    </row>
    <row r="6890" spans="1:13" x14ac:dyDescent="0.25">
      <c r="A6890">
        <v>9271125</v>
      </c>
      <c r="B6890" t="s">
        <v>11521</v>
      </c>
      <c r="C6890">
        <v>9271125</v>
      </c>
      <c r="D6890" t="s">
        <v>11521</v>
      </c>
      <c r="E6890" s="24">
        <v>45.81</v>
      </c>
      <c r="F6890">
        <v>7277</v>
      </c>
      <c r="G6890">
        <v>2516</v>
      </c>
      <c r="H6890" t="s">
        <v>6770</v>
      </c>
      <c r="J6890">
        <v>5</v>
      </c>
      <c r="K6890" t="s">
        <v>11431</v>
      </c>
      <c r="L6890">
        <v>3</v>
      </c>
      <c r="M6890" t="s">
        <v>11426</v>
      </c>
    </row>
    <row r="6891" spans="1:13" x14ac:dyDescent="0.25">
      <c r="A6891">
        <v>9271126</v>
      </c>
      <c r="B6891" t="s">
        <v>6778</v>
      </c>
      <c r="C6891">
        <v>9271902</v>
      </c>
      <c r="D6891" t="s">
        <v>10922</v>
      </c>
      <c r="E6891" s="24">
        <v>14.67</v>
      </c>
      <c r="F6891">
        <v>1162</v>
      </c>
      <c r="G6891">
        <v>2516</v>
      </c>
      <c r="H6891" t="s">
        <v>6770</v>
      </c>
      <c r="J6891">
        <v>5</v>
      </c>
      <c r="K6891" t="s">
        <v>11431</v>
      </c>
      <c r="L6891">
        <v>3</v>
      </c>
      <c r="M6891" t="s">
        <v>11426</v>
      </c>
    </row>
    <row r="6892" spans="1:13" x14ac:dyDescent="0.25">
      <c r="A6892">
        <v>9271127</v>
      </c>
      <c r="B6892" t="s">
        <v>6779</v>
      </c>
      <c r="C6892">
        <v>9271127</v>
      </c>
      <c r="D6892" t="s">
        <v>6779</v>
      </c>
      <c r="E6892" s="24">
        <v>19.09</v>
      </c>
      <c r="F6892">
        <v>2001</v>
      </c>
      <c r="G6892">
        <v>2516</v>
      </c>
      <c r="H6892" t="s">
        <v>6770</v>
      </c>
      <c r="J6892">
        <v>5</v>
      </c>
      <c r="K6892" t="s">
        <v>11431</v>
      </c>
      <c r="L6892">
        <v>3</v>
      </c>
      <c r="M6892" t="s">
        <v>11426</v>
      </c>
    </row>
    <row r="6893" spans="1:13" x14ac:dyDescent="0.25">
      <c r="A6893">
        <v>9271128</v>
      </c>
      <c r="B6893" t="s">
        <v>6780</v>
      </c>
      <c r="C6893">
        <v>9271128</v>
      </c>
      <c r="D6893" t="s">
        <v>6780</v>
      </c>
      <c r="E6893" s="24">
        <v>40.340000000000003</v>
      </c>
      <c r="F6893">
        <v>3131</v>
      </c>
      <c r="G6893">
        <v>2516</v>
      </c>
      <c r="H6893" t="s">
        <v>6770</v>
      </c>
      <c r="J6893">
        <v>5</v>
      </c>
      <c r="K6893" t="s">
        <v>11431</v>
      </c>
      <c r="L6893">
        <v>3</v>
      </c>
      <c r="M6893" t="s">
        <v>11426</v>
      </c>
    </row>
    <row r="6894" spans="1:13" x14ac:dyDescent="0.25">
      <c r="A6894">
        <v>9271130</v>
      </c>
      <c r="B6894" t="s">
        <v>6781</v>
      </c>
      <c r="C6894">
        <v>9271902</v>
      </c>
      <c r="D6894" t="s">
        <v>10922</v>
      </c>
      <c r="E6894" s="24">
        <v>27.94</v>
      </c>
      <c r="F6894">
        <v>1541</v>
      </c>
      <c r="G6894">
        <v>2516</v>
      </c>
      <c r="H6894" t="s">
        <v>6770</v>
      </c>
      <c r="J6894">
        <v>5</v>
      </c>
      <c r="K6894" t="s">
        <v>11431</v>
      </c>
      <c r="L6894">
        <v>3</v>
      </c>
      <c r="M6894" t="s">
        <v>11426</v>
      </c>
    </row>
    <row r="6895" spans="1:13" x14ac:dyDescent="0.25">
      <c r="A6895">
        <v>9271132</v>
      </c>
      <c r="B6895" t="s">
        <v>11522</v>
      </c>
      <c r="C6895">
        <v>9271132</v>
      </c>
      <c r="D6895" t="s">
        <v>11522</v>
      </c>
      <c r="E6895" s="24">
        <v>11.96</v>
      </c>
      <c r="F6895">
        <v>4190</v>
      </c>
      <c r="G6895">
        <v>2516</v>
      </c>
      <c r="H6895" t="s">
        <v>6770</v>
      </c>
      <c r="J6895">
        <v>5</v>
      </c>
      <c r="K6895" t="s">
        <v>11431</v>
      </c>
      <c r="L6895">
        <v>3</v>
      </c>
      <c r="M6895" t="s">
        <v>11426</v>
      </c>
    </row>
    <row r="6896" spans="1:13" x14ac:dyDescent="0.25">
      <c r="A6896">
        <v>9271135</v>
      </c>
      <c r="B6896" t="s">
        <v>6019</v>
      </c>
      <c r="C6896">
        <v>9271905</v>
      </c>
      <c r="D6896" t="s">
        <v>10921</v>
      </c>
      <c r="E6896" s="24">
        <v>32.24</v>
      </c>
      <c r="F6896">
        <v>2194</v>
      </c>
      <c r="G6896">
        <v>2516</v>
      </c>
      <c r="H6896" t="s">
        <v>6770</v>
      </c>
      <c r="J6896">
        <v>5</v>
      </c>
      <c r="K6896" t="s">
        <v>11431</v>
      </c>
      <c r="L6896">
        <v>3</v>
      </c>
      <c r="M6896" t="s">
        <v>11426</v>
      </c>
    </row>
    <row r="6897" spans="1:13" x14ac:dyDescent="0.25">
      <c r="A6897">
        <v>9271138</v>
      </c>
      <c r="B6897" t="s">
        <v>6782</v>
      </c>
      <c r="C6897">
        <v>9271138</v>
      </c>
      <c r="D6897" t="s">
        <v>6782</v>
      </c>
      <c r="E6897" s="24">
        <v>9.9700000000000006</v>
      </c>
      <c r="F6897">
        <v>1730</v>
      </c>
      <c r="G6897">
        <v>2516</v>
      </c>
      <c r="H6897" t="s">
        <v>6770</v>
      </c>
      <c r="J6897">
        <v>5</v>
      </c>
      <c r="K6897" t="s">
        <v>11431</v>
      </c>
      <c r="L6897">
        <v>3</v>
      </c>
      <c r="M6897" t="s">
        <v>11426</v>
      </c>
    </row>
    <row r="6898" spans="1:13" x14ac:dyDescent="0.25">
      <c r="A6898">
        <v>9271139</v>
      </c>
      <c r="B6898" t="s">
        <v>6783</v>
      </c>
      <c r="C6898">
        <v>9271904</v>
      </c>
      <c r="D6898" t="s">
        <v>10923</v>
      </c>
      <c r="E6898" s="24">
        <v>17.39</v>
      </c>
      <c r="F6898">
        <v>1136</v>
      </c>
      <c r="G6898">
        <v>2693</v>
      </c>
      <c r="H6898" t="s">
        <v>6784</v>
      </c>
      <c r="J6898">
        <v>5</v>
      </c>
      <c r="K6898" t="s">
        <v>11431</v>
      </c>
      <c r="L6898">
        <v>3</v>
      </c>
      <c r="M6898" t="s">
        <v>11426</v>
      </c>
    </row>
    <row r="6899" spans="1:13" x14ac:dyDescent="0.25">
      <c r="A6899">
        <v>9271140</v>
      </c>
      <c r="B6899" t="s">
        <v>6785</v>
      </c>
      <c r="C6899">
        <v>9271140</v>
      </c>
      <c r="D6899" t="s">
        <v>6785</v>
      </c>
      <c r="E6899" s="24">
        <v>23.76</v>
      </c>
      <c r="F6899">
        <v>3284</v>
      </c>
      <c r="G6899">
        <v>2516</v>
      </c>
      <c r="H6899" t="s">
        <v>6770</v>
      </c>
      <c r="J6899">
        <v>5</v>
      </c>
      <c r="K6899" t="s">
        <v>11431</v>
      </c>
      <c r="L6899">
        <v>3</v>
      </c>
      <c r="M6899" t="s">
        <v>11426</v>
      </c>
    </row>
    <row r="6900" spans="1:13" x14ac:dyDescent="0.25">
      <c r="A6900">
        <v>9271141</v>
      </c>
      <c r="B6900" t="s">
        <v>11523</v>
      </c>
      <c r="C6900">
        <v>9271141</v>
      </c>
      <c r="D6900" t="s">
        <v>11523</v>
      </c>
      <c r="E6900" s="24">
        <v>111.18</v>
      </c>
      <c r="F6900">
        <v>11512</v>
      </c>
      <c r="G6900">
        <v>2516</v>
      </c>
      <c r="H6900" t="s">
        <v>6770</v>
      </c>
      <c r="J6900">
        <v>5</v>
      </c>
      <c r="K6900" t="s">
        <v>11431</v>
      </c>
      <c r="L6900">
        <v>3</v>
      </c>
      <c r="M6900" t="s">
        <v>11426</v>
      </c>
    </row>
    <row r="6901" spans="1:13" x14ac:dyDescent="0.25">
      <c r="A6901">
        <v>9271143</v>
      </c>
      <c r="B6901" t="s">
        <v>6786</v>
      </c>
      <c r="C6901">
        <v>9271904</v>
      </c>
      <c r="D6901" t="s">
        <v>10923</v>
      </c>
      <c r="E6901" s="24">
        <v>30.44</v>
      </c>
      <c r="F6901">
        <v>1915</v>
      </c>
      <c r="G6901">
        <v>2693</v>
      </c>
      <c r="H6901" t="s">
        <v>6784</v>
      </c>
      <c r="J6901">
        <v>5</v>
      </c>
      <c r="K6901" t="s">
        <v>11431</v>
      </c>
      <c r="L6901">
        <v>3</v>
      </c>
      <c r="M6901" t="s">
        <v>11426</v>
      </c>
    </row>
    <row r="6902" spans="1:13" x14ac:dyDescent="0.25">
      <c r="A6902">
        <v>9271146</v>
      </c>
      <c r="B6902" t="s">
        <v>11524</v>
      </c>
      <c r="C6902">
        <v>9271146</v>
      </c>
      <c r="D6902" t="s">
        <v>11524</v>
      </c>
      <c r="E6902" s="24">
        <v>35.869999999999997</v>
      </c>
      <c r="F6902">
        <v>12799</v>
      </c>
      <c r="G6902">
        <v>2516</v>
      </c>
      <c r="H6902" t="s">
        <v>6770</v>
      </c>
      <c r="J6902">
        <v>5</v>
      </c>
      <c r="K6902" t="s">
        <v>11431</v>
      </c>
      <c r="L6902">
        <v>3</v>
      </c>
      <c r="M6902" t="s">
        <v>11426</v>
      </c>
    </row>
    <row r="6903" spans="1:13" x14ac:dyDescent="0.25">
      <c r="A6903">
        <v>9271148</v>
      </c>
      <c r="B6903" t="s">
        <v>6787</v>
      </c>
      <c r="C6903">
        <v>9271902</v>
      </c>
      <c r="D6903" t="s">
        <v>10922</v>
      </c>
      <c r="E6903" s="24">
        <v>25.42</v>
      </c>
      <c r="F6903">
        <v>1488</v>
      </c>
      <c r="G6903">
        <v>2516</v>
      </c>
      <c r="H6903" t="s">
        <v>6770</v>
      </c>
      <c r="J6903">
        <v>5</v>
      </c>
      <c r="K6903" t="s">
        <v>11431</v>
      </c>
      <c r="L6903">
        <v>3</v>
      </c>
      <c r="M6903" t="s">
        <v>11426</v>
      </c>
    </row>
    <row r="6904" spans="1:13" x14ac:dyDescent="0.25">
      <c r="A6904">
        <v>9271149</v>
      </c>
      <c r="B6904" t="s">
        <v>11895</v>
      </c>
      <c r="C6904">
        <v>9271906</v>
      </c>
      <c r="D6904" t="s">
        <v>10920</v>
      </c>
      <c r="E6904" s="24">
        <v>39.92</v>
      </c>
      <c r="F6904">
        <v>4844</v>
      </c>
      <c r="G6904">
        <v>2516</v>
      </c>
      <c r="H6904" t="s">
        <v>6770</v>
      </c>
      <c r="J6904">
        <v>5</v>
      </c>
      <c r="K6904" t="s">
        <v>11431</v>
      </c>
      <c r="L6904">
        <v>3</v>
      </c>
      <c r="M6904" t="s">
        <v>11426</v>
      </c>
    </row>
    <row r="6905" spans="1:13" x14ac:dyDescent="0.25">
      <c r="A6905">
        <v>9271151</v>
      </c>
      <c r="B6905" t="s">
        <v>6788</v>
      </c>
      <c r="C6905">
        <v>9271151</v>
      </c>
      <c r="D6905" t="s">
        <v>6788</v>
      </c>
      <c r="E6905" s="24">
        <v>44.68</v>
      </c>
      <c r="F6905">
        <v>3065</v>
      </c>
      <c r="G6905">
        <v>2516</v>
      </c>
      <c r="H6905" t="s">
        <v>6770</v>
      </c>
      <c r="J6905">
        <v>5</v>
      </c>
      <c r="K6905" t="s">
        <v>11431</v>
      </c>
      <c r="L6905">
        <v>3</v>
      </c>
      <c r="M6905" t="s">
        <v>11426</v>
      </c>
    </row>
    <row r="6906" spans="1:13" x14ac:dyDescent="0.25">
      <c r="A6906">
        <v>9271152</v>
      </c>
      <c r="B6906" t="s">
        <v>6789</v>
      </c>
      <c r="C6906">
        <v>9271904</v>
      </c>
      <c r="D6906" t="s">
        <v>10923</v>
      </c>
      <c r="E6906" s="24">
        <v>20.77</v>
      </c>
      <c r="F6906">
        <v>1321</v>
      </c>
      <c r="G6906">
        <v>2693</v>
      </c>
      <c r="H6906" t="s">
        <v>6784</v>
      </c>
      <c r="J6906">
        <v>5</v>
      </c>
      <c r="K6906" t="s">
        <v>11431</v>
      </c>
      <c r="L6906">
        <v>3</v>
      </c>
      <c r="M6906" t="s">
        <v>11426</v>
      </c>
    </row>
    <row r="6907" spans="1:13" x14ac:dyDescent="0.25">
      <c r="A6907">
        <v>9271153</v>
      </c>
      <c r="B6907" t="s">
        <v>11525</v>
      </c>
      <c r="C6907">
        <v>9271153</v>
      </c>
      <c r="D6907" t="s">
        <v>11525</v>
      </c>
      <c r="E6907" s="24">
        <v>27.61</v>
      </c>
      <c r="F6907">
        <v>3799</v>
      </c>
      <c r="G6907">
        <v>2516</v>
      </c>
      <c r="H6907" t="s">
        <v>6770</v>
      </c>
      <c r="J6907">
        <v>5</v>
      </c>
      <c r="K6907" t="s">
        <v>11431</v>
      </c>
      <c r="L6907">
        <v>3</v>
      </c>
      <c r="M6907" t="s">
        <v>11426</v>
      </c>
    </row>
    <row r="6908" spans="1:13" x14ac:dyDescent="0.25">
      <c r="A6908">
        <v>9272116</v>
      </c>
      <c r="B6908" t="s">
        <v>6790</v>
      </c>
      <c r="C6908">
        <v>9272911</v>
      </c>
      <c r="D6908" t="s">
        <v>10924</v>
      </c>
      <c r="E6908" s="24">
        <v>17.02</v>
      </c>
      <c r="F6908">
        <v>986</v>
      </c>
      <c r="G6908">
        <v>2516</v>
      </c>
      <c r="H6908" t="s">
        <v>6770</v>
      </c>
      <c r="J6908">
        <v>5</v>
      </c>
      <c r="K6908" t="s">
        <v>11431</v>
      </c>
      <c r="L6908">
        <v>3</v>
      </c>
      <c r="M6908" t="s">
        <v>11426</v>
      </c>
    </row>
    <row r="6909" spans="1:13" x14ac:dyDescent="0.25">
      <c r="A6909">
        <v>9272118</v>
      </c>
      <c r="B6909" t="s">
        <v>11526</v>
      </c>
      <c r="C6909">
        <v>9272118</v>
      </c>
      <c r="D6909" t="s">
        <v>11526</v>
      </c>
      <c r="E6909" s="24">
        <v>48.64</v>
      </c>
      <c r="F6909">
        <v>7083</v>
      </c>
      <c r="G6909">
        <v>2511</v>
      </c>
      <c r="H6909" t="s">
        <v>6767</v>
      </c>
      <c r="J6909">
        <v>4</v>
      </c>
      <c r="K6909" t="s">
        <v>11425</v>
      </c>
      <c r="L6909">
        <v>2</v>
      </c>
      <c r="M6909" t="s">
        <v>11430</v>
      </c>
    </row>
    <row r="6910" spans="1:13" x14ac:dyDescent="0.25">
      <c r="A6910">
        <v>9272119</v>
      </c>
      <c r="B6910" t="s">
        <v>6791</v>
      </c>
      <c r="C6910">
        <v>9272914</v>
      </c>
      <c r="D6910" t="s">
        <v>10925</v>
      </c>
      <c r="E6910" s="24">
        <v>10.42</v>
      </c>
      <c r="F6910">
        <v>868</v>
      </c>
      <c r="G6910">
        <v>2511</v>
      </c>
      <c r="H6910" t="s">
        <v>6767</v>
      </c>
      <c r="J6910">
        <v>4</v>
      </c>
      <c r="K6910" t="s">
        <v>11425</v>
      </c>
      <c r="L6910">
        <v>2</v>
      </c>
      <c r="M6910" t="s">
        <v>11430</v>
      </c>
    </row>
    <row r="6911" spans="1:13" x14ac:dyDescent="0.25">
      <c r="A6911">
        <v>9272120</v>
      </c>
      <c r="B6911" t="s">
        <v>11527</v>
      </c>
      <c r="C6911">
        <v>9272120</v>
      </c>
      <c r="D6911" t="s">
        <v>11527</v>
      </c>
      <c r="E6911" s="24">
        <v>63.79</v>
      </c>
      <c r="F6911">
        <v>8314</v>
      </c>
      <c r="G6911">
        <v>2511</v>
      </c>
      <c r="H6911" t="s">
        <v>6767</v>
      </c>
      <c r="J6911">
        <v>4</v>
      </c>
      <c r="K6911" t="s">
        <v>11425</v>
      </c>
      <c r="L6911">
        <v>2</v>
      </c>
      <c r="M6911" t="s">
        <v>11430</v>
      </c>
    </row>
    <row r="6912" spans="1:13" x14ac:dyDescent="0.25">
      <c r="A6912">
        <v>9272121</v>
      </c>
      <c r="B6912" t="s">
        <v>6792</v>
      </c>
      <c r="C6912">
        <v>9272121</v>
      </c>
      <c r="D6912" t="s">
        <v>6792</v>
      </c>
      <c r="E6912" s="24">
        <v>36.130000000000003</v>
      </c>
      <c r="F6912">
        <v>2430</v>
      </c>
      <c r="G6912">
        <v>2511</v>
      </c>
      <c r="H6912" t="s">
        <v>6767</v>
      </c>
      <c r="J6912">
        <v>4</v>
      </c>
      <c r="K6912" t="s">
        <v>11425</v>
      </c>
      <c r="L6912">
        <v>2</v>
      </c>
      <c r="M6912" t="s">
        <v>11430</v>
      </c>
    </row>
    <row r="6913" spans="1:13" x14ac:dyDescent="0.25">
      <c r="A6913">
        <v>9272122</v>
      </c>
      <c r="B6913" t="s">
        <v>6793</v>
      </c>
      <c r="C6913">
        <v>9272122</v>
      </c>
      <c r="D6913" t="s">
        <v>6793</v>
      </c>
      <c r="E6913" s="24">
        <v>21.03</v>
      </c>
      <c r="F6913">
        <v>1366</v>
      </c>
      <c r="G6913">
        <v>2511</v>
      </c>
      <c r="H6913" t="s">
        <v>6767</v>
      </c>
      <c r="J6913">
        <v>4</v>
      </c>
      <c r="K6913" t="s">
        <v>11425</v>
      </c>
      <c r="L6913">
        <v>2</v>
      </c>
      <c r="M6913" t="s">
        <v>11430</v>
      </c>
    </row>
    <row r="6914" spans="1:13" x14ac:dyDescent="0.25">
      <c r="A6914">
        <v>9272126</v>
      </c>
      <c r="B6914" t="s">
        <v>6794</v>
      </c>
      <c r="C6914">
        <v>9272912</v>
      </c>
      <c r="D6914" t="s">
        <v>10926</v>
      </c>
      <c r="E6914" s="24">
        <v>21.04</v>
      </c>
      <c r="F6914">
        <v>2449</v>
      </c>
      <c r="G6914">
        <v>2511</v>
      </c>
      <c r="H6914" t="s">
        <v>6767</v>
      </c>
      <c r="J6914">
        <v>4</v>
      </c>
      <c r="K6914" t="s">
        <v>11425</v>
      </c>
      <c r="L6914">
        <v>2</v>
      </c>
      <c r="M6914" t="s">
        <v>11430</v>
      </c>
    </row>
    <row r="6915" spans="1:13" x14ac:dyDescent="0.25">
      <c r="A6915">
        <v>9272127</v>
      </c>
      <c r="B6915" t="s">
        <v>6795</v>
      </c>
      <c r="C6915">
        <v>9272127</v>
      </c>
      <c r="D6915" t="s">
        <v>6795</v>
      </c>
      <c r="E6915" s="24">
        <v>43.11</v>
      </c>
      <c r="F6915">
        <v>3326</v>
      </c>
      <c r="G6915">
        <v>2511</v>
      </c>
      <c r="H6915" t="s">
        <v>6767</v>
      </c>
      <c r="J6915">
        <v>4</v>
      </c>
      <c r="K6915" t="s">
        <v>11425</v>
      </c>
      <c r="L6915">
        <v>2</v>
      </c>
      <c r="M6915" t="s">
        <v>11430</v>
      </c>
    </row>
    <row r="6916" spans="1:13" x14ac:dyDescent="0.25">
      <c r="A6916">
        <v>9272128</v>
      </c>
      <c r="B6916" t="s">
        <v>6796</v>
      </c>
      <c r="C6916">
        <v>9272911</v>
      </c>
      <c r="D6916" t="s">
        <v>10924</v>
      </c>
      <c r="E6916" s="24">
        <v>22.13</v>
      </c>
      <c r="F6916">
        <v>1580</v>
      </c>
      <c r="G6916">
        <v>2516</v>
      </c>
      <c r="H6916" t="s">
        <v>6770</v>
      </c>
      <c r="J6916">
        <v>5</v>
      </c>
      <c r="K6916" t="s">
        <v>11431</v>
      </c>
      <c r="L6916">
        <v>3</v>
      </c>
      <c r="M6916" t="s">
        <v>11426</v>
      </c>
    </row>
    <row r="6917" spans="1:13" x14ac:dyDescent="0.25">
      <c r="A6917">
        <v>9272129</v>
      </c>
      <c r="B6917" t="s">
        <v>6797</v>
      </c>
      <c r="C6917">
        <v>9272129</v>
      </c>
      <c r="D6917" t="s">
        <v>6797</v>
      </c>
      <c r="E6917" s="24">
        <v>42.39</v>
      </c>
      <c r="F6917">
        <v>3322</v>
      </c>
      <c r="G6917">
        <v>2511</v>
      </c>
      <c r="H6917" t="s">
        <v>6767</v>
      </c>
      <c r="J6917">
        <v>4</v>
      </c>
      <c r="K6917" t="s">
        <v>11425</v>
      </c>
      <c r="L6917">
        <v>2</v>
      </c>
      <c r="M6917" t="s">
        <v>11430</v>
      </c>
    </row>
    <row r="6918" spans="1:13" x14ac:dyDescent="0.25">
      <c r="A6918">
        <v>9272134</v>
      </c>
      <c r="B6918" t="s">
        <v>6798</v>
      </c>
      <c r="C6918">
        <v>9272134</v>
      </c>
      <c r="D6918" t="s">
        <v>6798</v>
      </c>
      <c r="E6918" s="24">
        <v>28.89</v>
      </c>
      <c r="F6918">
        <v>2279</v>
      </c>
      <c r="G6918">
        <v>2511</v>
      </c>
      <c r="H6918" t="s">
        <v>6767</v>
      </c>
      <c r="J6918">
        <v>4</v>
      </c>
      <c r="K6918" t="s">
        <v>11425</v>
      </c>
      <c r="L6918">
        <v>2</v>
      </c>
      <c r="M6918" t="s">
        <v>11430</v>
      </c>
    </row>
    <row r="6919" spans="1:13" x14ac:dyDescent="0.25">
      <c r="A6919">
        <v>9272136</v>
      </c>
      <c r="B6919" t="s">
        <v>6799</v>
      </c>
      <c r="C6919">
        <v>9272136</v>
      </c>
      <c r="D6919" t="s">
        <v>6799</v>
      </c>
      <c r="E6919" s="24">
        <v>46.39</v>
      </c>
      <c r="F6919">
        <v>4333</v>
      </c>
      <c r="G6919">
        <v>2511</v>
      </c>
      <c r="H6919" t="s">
        <v>6767</v>
      </c>
      <c r="J6919">
        <v>4</v>
      </c>
      <c r="K6919" t="s">
        <v>11425</v>
      </c>
      <c r="L6919">
        <v>2</v>
      </c>
      <c r="M6919" t="s">
        <v>11430</v>
      </c>
    </row>
    <row r="6920" spans="1:13" x14ac:dyDescent="0.25">
      <c r="A6920">
        <v>9272138</v>
      </c>
      <c r="B6920" t="s">
        <v>11896</v>
      </c>
      <c r="C6920">
        <v>9272914</v>
      </c>
      <c r="D6920" t="s">
        <v>10925</v>
      </c>
      <c r="E6920" s="24">
        <v>29.72</v>
      </c>
      <c r="F6920">
        <v>2841</v>
      </c>
      <c r="G6920">
        <v>2511</v>
      </c>
      <c r="H6920" t="s">
        <v>6767</v>
      </c>
      <c r="J6920">
        <v>4</v>
      </c>
      <c r="K6920" t="s">
        <v>11425</v>
      </c>
      <c r="L6920">
        <v>2</v>
      </c>
      <c r="M6920" t="s">
        <v>11430</v>
      </c>
    </row>
    <row r="6921" spans="1:13" x14ac:dyDescent="0.25">
      <c r="A6921">
        <v>9272139</v>
      </c>
      <c r="B6921" t="s">
        <v>6800</v>
      </c>
      <c r="C6921">
        <v>9272912</v>
      </c>
      <c r="D6921" t="s">
        <v>10926</v>
      </c>
      <c r="E6921" s="24">
        <v>10.220000000000001</v>
      </c>
      <c r="F6921">
        <v>668</v>
      </c>
      <c r="G6921">
        <v>2511</v>
      </c>
      <c r="H6921" t="s">
        <v>6767</v>
      </c>
      <c r="J6921">
        <v>4</v>
      </c>
      <c r="K6921" t="s">
        <v>11425</v>
      </c>
      <c r="L6921">
        <v>2</v>
      </c>
      <c r="M6921" t="s">
        <v>11430</v>
      </c>
    </row>
    <row r="6922" spans="1:13" x14ac:dyDescent="0.25">
      <c r="A6922">
        <v>9272140</v>
      </c>
      <c r="B6922" t="s">
        <v>6801</v>
      </c>
      <c r="C6922">
        <v>9272140</v>
      </c>
      <c r="D6922" t="s">
        <v>6801</v>
      </c>
      <c r="E6922" s="24">
        <v>16.38</v>
      </c>
      <c r="F6922">
        <v>1925</v>
      </c>
      <c r="G6922">
        <v>2511</v>
      </c>
      <c r="H6922" t="s">
        <v>6767</v>
      </c>
      <c r="J6922">
        <v>4</v>
      </c>
      <c r="K6922" t="s">
        <v>11425</v>
      </c>
      <c r="L6922">
        <v>2</v>
      </c>
      <c r="M6922" t="s">
        <v>11430</v>
      </c>
    </row>
    <row r="6923" spans="1:13" x14ac:dyDescent="0.25">
      <c r="A6923">
        <v>9272141</v>
      </c>
      <c r="B6923" t="s">
        <v>11528</v>
      </c>
      <c r="C6923">
        <v>9272141</v>
      </c>
      <c r="D6923" t="s">
        <v>11528</v>
      </c>
      <c r="E6923" s="24">
        <v>40.630000000000003</v>
      </c>
      <c r="F6923">
        <v>4381</v>
      </c>
      <c r="G6923">
        <v>2511</v>
      </c>
      <c r="H6923" t="s">
        <v>6767</v>
      </c>
      <c r="J6923">
        <v>4</v>
      </c>
      <c r="K6923" t="s">
        <v>11425</v>
      </c>
      <c r="L6923">
        <v>2</v>
      </c>
      <c r="M6923" t="s">
        <v>11430</v>
      </c>
    </row>
    <row r="6924" spans="1:13" x14ac:dyDescent="0.25">
      <c r="A6924">
        <v>9272142</v>
      </c>
      <c r="B6924" t="s">
        <v>6802</v>
      </c>
      <c r="C6924">
        <v>9272142</v>
      </c>
      <c r="D6924" t="s">
        <v>6802</v>
      </c>
      <c r="E6924" s="24">
        <v>28.04</v>
      </c>
      <c r="F6924">
        <v>1936</v>
      </c>
      <c r="G6924">
        <v>2511</v>
      </c>
      <c r="H6924" t="s">
        <v>6767</v>
      </c>
      <c r="J6924">
        <v>4</v>
      </c>
      <c r="K6924" t="s">
        <v>11425</v>
      </c>
      <c r="L6924">
        <v>2</v>
      </c>
      <c r="M6924" t="s">
        <v>11430</v>
      </c>
    </row>
    <row r="6925" spans="1:13" x14ac:dyDescent="0.25">
      <c r="A6925">
        <v>9272143</v>
      </c>
      <c r="B6925" t="s">
        <v>6803</v>
      </c>
      <c r="C6925">
        <v>9272143</v>
      </c>
      <c r="D6925" t="s">
        <v>6803</v>
      </c>
      <c r="E6925" s="24">
        <v>40.31</v>
      </c>
      <c r="F6925">
        <v>2864</v>
      </c>
      <c r="G6925">
        <v>2511</v>
      </c>
      <c r="H6925" t="s">
        <v>6767</v>
      </c>
      <c r="J6925">
        <v>4</v>
      </c>
      <c r="K6925" t="s">
        <v>11425</v>
      </c>
      <c r="L6925">
        <v>2</v>
      </c>
      <c r="M6925" t="s">
        <v>11430</v>
      </c>
    </row>
    <row r="6926" spans="1:13" x14ac:dyDescent="0.25">
      <c r="A6926">
        <v>9272145</v>
      </c>
      <c r="B6926" t="s">
        <v>6804</v>
      </c>
      <c r="C6926">
        <v>9272911</v>
      </c>
      <c r="D6926" t="s">
        <v>10924</v>
      </c>
      <c r="E6926" s="24">
        <v>19.03</v>
      </c>
      <c r="F6926">
        <v>1280</v>
      </c>
      <c r="G6926">
        <v>2516</v>
      </c>
      <c r="H6926" t="s">
        <v>6770</v>
      </c>
      <c r="J6926">
        <v>5</v>
      </c>
      <c r="K6926" t="s">
        <v>11431</v>
      </c>
      <c r="L6926">
        <v>3</v>
      </c>
      <c r="M6926" t="s">
        <v>11426</v>
      </c>
    </row>
    <row r="6927" spans="1:13" x14ac:dyDescent="0.25">
      <c r="A6927">
        <v>9272146</v>
      </c>
      <c r="B6927" t="s">
        <v>6805</v>
      </c>
      <c r="C6927">
        <v>9272146</v>
      </c>
      <c r="D6927" t="s">
        <v>6805</v>
      </c>
      <c r="E6927" s="24">
        <v>27.53</v>
      </c>
      <c r="F6927">
        <v>2206</v>
      </c>
      <c r="G6927">
        <v>2511</v>
      </c>
      <c r="H6927" t="s">
        <v>6767</v>
      </c>
      <c r="J6927">
        <v>4</v>
      </c>
      <c r="K6927" t="s">
        <v>11425</v>
      </c>
      <c r="L6927">
        <v>2</v>
      </c>
      <c r="M6927" t="s">
        <v>11430</v>
      </c>
    </row>
    <row r="6928" spans="1:13" x14ac:dyDescent="0.25">
      <c r="A6928">
        <v>9272147</v>
      </c>
      <c r="B6928" t="s">
        <v>11897</v>
      </c>
      <c r="C6928">
        <v>9272911</v>
      </c>
      <c r="D6928" t="s">
        <v>10924</v>
      </c>
      <c r="E6928" s="24">
        <v>32.74</v>
      </c>
      <c r="F6928">
        <v>3854</v>
      </c>
      <c r="G6928">
        <v>2516</v>
      </c>
      <c r="H6928" t="s">
        <v>6770</v>
      </c>
      <c r="J6928">
        <v>5</v>
      </c>
      <c r="K6928" t="s">
        <v>11431</v>
      </c>
      <c r="L6928">
        <v>3</v>
      </c>
      <c r="M6928" t="s">
        <v>11426</v>
      </c>
    </row>
    <row r="6929" spans="1:13" x14ac:dyDescent="0.25">
      <c r="A6929">
        <v>9272149</v>
      </c>
      <c r="B6929" t="s">
        <v>6806</v>
      </c>
      <c r="C6929">
        <v>9272149</v>
      </c>
      <c r="D6929" t="s">
        <v>6806</v>
      </c>
      <c r="E6929" s="24">
        <v>40.43</v>
      </c>
      <c r="F6929">
        <v>3824</v>
      </c>
      <c r="G6929">
        <v>2640</v>
      </c>
      <c r="H6929" t="s">
        <v>6807</v>
      </c>
      <c r="J6929">
        <v>3</v>
      </c>
      <c r="K6929" t="s">
        <v>11428</v>
      </c>
      <c r="L6929">
        <v>3</v>
      </c>
      <c r="M6929" t="s">
        <v>11426</v>
      </c>
    </row>
    <row r="6930" spans="1:13" x14ac:dyDescent="0.25">
      <c r="A6930">
        <v>9272150</v>
      </c>
      <c r="B6930" t="s">
        <v>6808</v>
      </c>
      <c r="C6930">
        <v>9272913</v>
      </c>
      <c r="D6930" t="s">
        <v>10927</v>
      </c>
      <c r="E6930" s="24">
        <v>32.92</v>
      </c>
      <c r="F6930">
        <v>2368</v>
      </c>
      <c r="G6930">
        <v>2511</v>
      </c>
      <c r="H6930" t="s">
        <v>6767</v>
      </c>
      <c r="J6930">
        <v>4</v>
      </c>
      <c r="K6930" t="s">
        <v>11425</v>
      </c>
      <c r="L6930">
        <v>2</v>
      </c>
      <c r="M6930" t="s">
        <v>11430</v>
      </c>
    </row>
    <row r="6931" spans="1:13" x14ac:dyDescent="0.25">
      <c r="A6931">
        <v>9272151</v>
      </c>
      <c r="B6931" t="s">
        <v>11529</v>
      </c>
      <c r="C6931">
        <v>9272151</v>
      </c>
      <c r="D6931" t="s">
        <v>11529</v>
      </c>
      <c r="E6931" s="24">
        <v>80.040000000000006</v>
      </c>
      <c r="F6931">
        <v>10277</v>
      </c>
      <c r="G6931">
        <v>2511</v>
      </c>
      <c r="H6931" t="s">
        <v>6767</v>
      </c>
      <c r="J6931">
        <v>4</v>
      </c>
      <c r="K6931" t="s">
        <v>11425</v>
      </c>
      <c r="L6931">
        <v>2</v>
      </c>
      <c r="M6931" t="s">
        <v>11430</v>
      </c>
    </row>
    <row r="6932" spans="1:13" x14ac:dyDescent="0.25">
      <c r="A6932">
        <v>9272152</v>
      </c>
      <c r="B6932" t="s">
        <v>6809</v>
      </c>
      <c r="C6932">
        <v>9272913</v>
      </c>
      <c r="D6932" t="s">
        <v>10927</v>
      </c>
      <c r="E6932" s="24">
        <v>22.25</v>
      </c>
      <c r="F6932">
        <v>1167</v>
      </c>
      <c r="G6932">
        <v>2511</v>
      </c>
      <c r="H6932" t="s">
        <v>6767</v>
      </c>
      <c r="J6932">
        <v>4</v>
      </c>
      <c r="K6932" t="s">
        <v>11425</v>
      </c>
      <c r="L6932">
        <v>2</v>
      </c>
      <c r="M6932" t="s">
        <v>11430</v>
      </c>
    </row>
    <row r="6933" spans="1:13" x14ac:dyDescent="0.25">
      <c r="A6933">
        <v>9272444</v>
      </c>
      <c r="B6933" t="s">
        <v>6810</v>
      </c>
      <c r="C6933">
        <v>9272444</v>
      </c>
      <c r="D6933" t="s">
        <v>6810</v>
      </c>
      <c r="E6933" s="24">
        <v>162.93</v>
      </c>
      <c r="F6933">
        <v>0</v>
      </c>
      <c r="G6933">
        <v>2511</v>
      </c>
      <c r="H6933" t="s">
        <v>6767</v>
      </c>
      <c r="J6933">
        <v>4</v>
      </c>
      <c r="K6933" t="s">
        <v>11425</v>
      </c>
      <c r="L6933">
        <v>2</v>
      </c>
      <c r="M6933" t="s">
        <v>11430</v>
      </c>
    </row>
    <row r="6934" spans="1:13" x14ac:dyDescent="0.25">
      <c r="A6934">
        <v>9273111</v>
      </c>
      <c r="B6934" t="s">
        <v>11530</v>
      </c>
      <c r="C6934">
        <v>9273111</v>
      </c>
      <c r="D6934" t="s">
        <v>11530</v>
      </c>
      <c r="E6934" s="24">
        <v>60.29</v>
      </c>
      <c r="F6934">
        <v>13277</v>
      </c>
      <c r="G6934">
        <v>2708</v>
      </c>
      <c r="H6934" t="s">
        <v>6811</v>
      </c>
      <c r="J6934">
        <v>5</v>
      </c>
      <c r="K6934" t="s">
        <v>11431</v>
      </c>
      <c r="L6934">
        <v>2</v>
      </c>
      <c r="M6934" t="s">
        <v>11430</v>
      </c>
    </row>
    <row r="6935" spans="1:13" x14ac:dyDescent="0.25">
      <c r="A6935">
        <v>9273113</v>
      </c>
      <c r="B6935" t="s">
        <v>6812</v>
      </c>
      <c r="C6935">
        <v>9273919</v>
      </c>
      <c r="D6935" t="s">
        <v>10928</v>
      </c>
      <c r="E6935" s="24">
        <v>39.950000000000003</v>
      </c>
      <c r="F6935">
        <v>1732</v>
      </c>
      <c r="G6935">
        <v>2123</v>
      </c>
      <c r="H6935" t="s">
        <v>6359</v>
      </c>
      <c r="J6935">
        <v>5</v>
      </c>
      <c r="K6935" t="s">
        <v>11431</v>
      </c>
      <c r="L6935">
        <v>1</v>
      </c>
      <c r="M6935" t="s">
        <v>11427</v>
      </c>
    </row>
    <row r="6936" spans="1:13" x14ac:dyDescent="0.25">
      <c r="A6936">
        <v>9273115</v>
      </c>
      <c r="B6936" t="s">
        <v>6813</v>
      </c>
      <c r="C6936">
        <v>9273919</v>
      </c>
      <c r="D6936" t="s">
        <v>10928</v>
      </c>
      <c r="E6936" s="24">
        <v>31.48</v>
      </c>
      <c r="F6936">
        <v>1297</v>
      </c>
      <c r="G6936">
        <v>2123</v>
      </c>
      <c r="H6936" t="s">
        <v>6359</v>
      </c>
      <c r="J6936">
        <v>5</v>
      </c>
      <c r="K6936" t="s">
        <v>11431</v>
      </c>
      <c r="L6936">
        <v>1</v>
      </c>
      <c r="M6936" t="s">
        <v>11427</v>
      </c>
    </row>
    <row r="6937" spans="1:13" x14ac:dyDescent="0.25">
      <c r="A6937">
        <v>9273116</v>
      </c>
      <c r="B6937" t="s">
        <v>11531</v>
      </c>
      <c r="C6937">
        <v>9273116</v>
      </c>
      <c r="D6937" t="s">
        <v>11531</v>
      </c>
      <c r="E6937" s="24">
        <v>55.29</v>
      </c>
      <c r="F6937">
        <v>11911</v>
      </c>
      <c r="G6937">
        <v>2708</v>
      </c>
      <c r="H6937" t="s">
        <v>6811</v>
      </c>
      <c r="J6937">
        <v>5</v>
      </c>
      <c r="K6937" t="s">
        <v>11431</v>
      </c>
      <c r="L6937">
        <v>2</v>
      </c>
      <c r="M6937" t="s">
        <v>11430</v>
      </c>
    </row>
    <row r="6938" spans="1:13" x14ac:dyDescent="0.25">
      <c r="A6938">
        <v>9273119</v>
      </c>
      <c r="B6938" t="s">
        <v>6814</v>
      </c>
      <c r="C6938">
        <v>9273918</v>
      </c>
      <c r="D6938" t="s">
        <v>10929</v>
      </c>
      <c r="E6938" s="24">
        <v>14.2</v>
      </c>
      <c r="F6938">
        <v>1183</v>
      </c>
      <c r="G6938">
        <v>2708</v>
      </c>
      <c r="H6938" t="s">
        <v>6811</v>
      </c>
      <c r="J6938">
        <v>5</v>
      </c>
      <c r="K6938" t="s">
        <v>11431</v>
      </c>
      <c r="L6938">
        <v>2</v>
      </c>
      <c r="M6938" t="s">
        <v>11430</v>
      </c>
    </row>
    <row r="6939" spans="1:13" x14ac:dyDescent="0.25">
      <c r="A6939">
        <v>9273121</v>
      </c>
      <c r="B6939" t="s">
        <v>11898</v>
      </c>
      <c r="C6939">
        <v>9273915</v>
      </c>
      <c r="D6939" t="s">
        <v>10930</v>
      </c>
      <c r="E6939" s="24">
        <v>17.34</v>
      </c>
      <c r="F6939">
        <v>1002</v>
      </c>
      <c r="G6939">
        <v>2708</v>
      </c>
      <c r="H6939" t="s">
        <v>6811</v>
      </c>
      <c r="J6939">
        <v>5</v>
      </c>
      <c r="K6939" t="s">
        <v>11431</v>
      </c>
      <c r="L6939">
        <v>2</v>
      </c>
      <c r="M6939" t="s">
        <v>11430</v>
      </c>
    </row>
    <row r="6940" spans="1:13" x14ac:dyDescent="0.25">
      <c r="A6940">
        <v>9273125</v>
      </c>
      <c r="B6940" t="s">
        <v>3350</v>
      </c>
      <c r="C6940">
        <v>9273917</v>
      </c>
      <c r="D6940" t="s">
        <v>10931</v>
      </c>
      <c r="E6940" s="24">
        <v>34.619999999999997</v>
      </c>
      <c r="F6940">
        <v>2084</v>
      </c>
      <c r="G6940">
        <v>2708</v>
      </c>
      <c r="H6940" t="s">
        <v>6811</v>
      </c>
      <c r="J6940">
        <v>5</v>
      </c>
      <c r="K6940" t="s">
        <v>11431</v>
      </c>
      <c r="L6940">
        <v>2</v>
      </c>
      <c r="M6940" t="s">
        <v>11430</v>
      </c>
    </row>
    <row r="6941" spans="1:13" x14ac:dyDescent="0.25">
      <c r="A6941">
        <v>9273127</v>
      </c>
      <c r="B6941" t="s">
        <v>6815</v>
      </c>
      <c r="C6941">
        <v>9273917</v>
      </c>
      <c r="D6941" t="s">
        <v>10931</v>
      </c>
      <c r="E6941" s="24">
        <v>25.09</v>
      </c>
      <c r="F6941">
        <v>1226</v>
      </c>
      <c r="G6941">
        <v>2708</v>
      </c>
      <c r="H6941" t="s">
        <v>6811</v>
      </c>
      <c r="J6941">
        <v>5</v>
      </c>
      <c r="K6941" t="s">
        <v>11431</v>
      </c>
      <c r="L6941">
        <v>2</v>
      </c>
      <c r="M6941" t="s">
        <v>11430</v>
      </c>
    </row>
    <row r="6942" spans="1:13" x14ac:dyDescent="0.25">
      <c r="A6942">
        <v>9273133</v>
      </c>
      <c r="B6942" t="s">
        <v>6816</v>
      </c>
      <c r="C6942">
        <v>9273915</v>
      </c>
      <c r="D6942" t="s">
        <v>10930</v>
      </c>
      <c r="E6942" s="24">
        <v>23.08</v>
      </c>
      <c r="F6942">
        <v>4201</v>
      </c>
      <c r="G6942">
        <v>2708</v>
      </c>
      <c r="H6942" t="s">
        <v>6811</v>
      </c>
      <c r="J6942">
        <v>5</v>
      </c>
      <c r="K6942" t="s">
        <v>11431</v>
      </c>
      <c r="L6942">
        <v>2</v>
      </c>
      <c r="M6942" t="s">
        <v>11430</v>
      </c>
    </row>
    <row r="6943" spans="1:13" x14ac:dyDescent="0.25">
      <c r="A6943">
        <v>9273137</v>
      </c>
      <c r="B6943" t="s">
        <v>11532</v>
      </c>
      <c r="C6943">
        <v>9273137</v>
      </c>
      <c r="D6943" t="s">
        <v>11532</v>
      </c>
      <c r="E6943" s="24">
        <v>76.760000000000005</v>
      </c>
      <c r="F6943">
        <v>15833</v>
      </c>
      <c r="G6943">
        <v>2708</v>
      </c>
      <c r="H6943" t="s">
        <v>6811</v>
      </c>
      <c r="J6943">
        <v>5</v>
      </c>
      <c r="K6943" t="s">
        <v>11431</v>
      </c>
      <c r="L6943">
        <v>2</v>
      </c>
      <c r="M6943" t="s">
        <v>11430</v>
      </c>
    </row>
    <row r="6944" spans="1:13" x14ac:dyDescent="0.25">
      <c r="A6944">
        <v>9273139</v>
      </c>
      <c r="B6944" t="s">
        <v>1337</v>
      </c>
      <c r="C6944">
        <v>9273918</v>
      </c>
      <c r="D6944" t="s">
        <v>10929</v>
      </c>
      <c r="E6944" s="24">
        <v>16.489999999999998</v>
      </c>
      <c r="F6944">
        <v>929</v>
      </c>
      <c r="G6944">
        <v>2708</v>
      </c>
      <c r="H6944" t="s">
        <v>6811</v>
      </c>
      <c r="J6944">
        <v>5</v>
      </c>
      <c r="K6944" t="s">
        <v>11431</v>
      </c>
      <c r="L6944">
        <v>2</v>
      </c>
      <c r="M6944" t="s">
        <v>11430</v>
      </c>
    </row>
    <row r="6945" spans="1:13" x14ac:dyDescent="0.25">
      <c r="A6945">
        <v>9273141</v>
      </c>
      <c r="B6945" t="s">
        <v>11899</v>
      </c>
      <c r="C6945">
        <v>9273917</v>
      </c>
      <c r="D6945" t="s">
        <v>10931</v>
      </c>
      <c r="E6945" s="24">
        <v>56.79</v>
      </c>
      <c r="F6945">
        <v>5319</v>
      </c>
      <c r="G6945">
        <v>2708</v>
      </c>
      <c r="H6945" t="s">
        <v>6811</v>
      </c>
      <c r="J6945">
        <v>5</v>
      </c>
      <c r="K6945" t="s">
        <v>11431</v>
      </c>
      <c r="L6945">
        <v>2</v>
      </c>
      <c r="M6945" t="s">
        <v>11430</v>
      </c>
    </row>
    <row r="6946" spans="1:13" x14ac:dyDescent="0.25">
      <c r="A6946">
        <v>9273147</v>
      </c>
      <c r="B6946" t="s">
        <v>11533</v>
      </c>
      <c r="C6946">
        <v>9273147</v>
      </c>
      <c r="D6946" t="s">
        <v>11533</v>
      </c>
      <c r="E6946" s="24">
        <v>61.59</v>
      </c>
      <c r="F6946">
        <v>14567</v>
      </c>
      <c r="G6946">
        <v>2123</v>
      </c>
      <c r="H6946" t="s">
        <v>6359</v>
      </c>
      <c r="J6946">
        <v>5</v>
      </c>
      <c r="K6946" t="s">
        <v>11431</v>
      </c>
      <c r="L6946">
        <v>1</v>
      </c>
      <c r="M6946" t="s">
        <v>11427</v>
      </c>
    </row>
    <row r="6947" spans="1:13" x14ac:dyDescent="0.25">
      <c r="A6947">
        <v>9273152</v>
      </c>
      <c r="B6947" t="s">
        <v>11534</v>
      </c>
      <c r="C6947">
        <v>9273152</v>
      </c>
      <c r="D6947" t="s">
        <v>11534</v>
      </c>
      <c r="E6947" s="24">
        <v>93.56</v>
      </c>
      <c r="F6947">
        <v>13308</v>
      </c>
      <c r="G6947">
        <v>2122</v>
      </c>
      <c r="H6947" t="s">
        <v>6357</v>
      </c>
      <c r="J6947">
        <v>5</v>
      </c>
      <c r="K6947" t="s">
        <v>11431</v>
      </c>
      <c r="L6947">
        <v>2</v>
      </c>
      <c r="M6947" t="s">
        <v>11430</v>
      </c>
    </row>
    <row r="6948" spans="1:13" x14ac:dyDescent="0.25">
      <c r="A6948">
        <v>9273159</v>
      </c>
      <c r="B6948" t="s">
        <v>11535</v>
      </c>
      <c r="C6948">
        <v>9273159</v>
      </c>
      <c r="D6948" t="s">
        <v>11535</v>
      </c>
      <c r="E6948" s="24">
        <v>36.9</v>
      </c>
      <c r="F6948">
        <v>2195</v>
      </c>
      <c r="G6948">
        <v>2708</v>
      </c>
      <c r="H6948" t="s">
        <v>6811</v>
      </c>
      <c r="J6948">
        <v>5</v>
      </c>
      <c r="K6948" t="s">
        <v>11431</v>
      </c>
      <c r="L6948">
        <v>2</v>
      </c>
      <c r="M6948" t="s">
        <v>11430</v>
      </c>
    </row>
    <row r="6949" spans="1:13" x14ac:dyDescent="0.25">
      <c r="A6949">
        <v>9273163</v>
      </c>
      <c r="B6949" t="s">
        <v>6817</v>
      </c>
      <c r="C6949">
        <v>9273919</v>
      </c>
      <c r="D6949" t="s">
        <v>10928</v>
      </c>
      <c r="E6949" s="24">
        <v>32.65</v>
      </c>
      <c r="F6949">
        <v>2104</v>
      </c>
      <c r="G6949">
        <v>2123</v>
      </c>
      <c r="H6949" t="s">
        <v>6359</v>
      </c>
      <c r="J6949">
        <v>5</v>
      </c>
      <c r="K6949" t="s">
        <v>11431</v>
      </c>
      <c r="L6949">
        <v>1</v>
      </c>
      <c r="M6949" t="s">
        <v>11427</v>
      </c>
    </row>
    <row r="6950" spans="1:13" x14ac:dyDescent="0.25">
      <c r="A6950">
        <v>9273164</v>
      </c>
      <c r="B6950" t="s">
        <v>11536</v>
      </c>
      <c r="C6950">
        <v>9273164</v>
      </c>
      <c r="D6950" t="s">
        <v>11536</v>
      </c>
      <c r="E6950" s="24">
        <v>100.45</v>
      </c>
      <c r="F6950">
        <v>5675</v>
      </c>
      <c r="G6950">
        <v>2122</v>
      </c>
      <c r="H6950" t="s">
        <v>6357</v>
      </c>
      <c r="J6950">
        <v>5</v>
      </c>
      <c r="K6950" t="s">
        <v>11431</v>
      </c>
      <c r="L6950">
        <v>2</v>
      </c>
      <c r="M6950" t="s">
        <v>11430</v>
      </c>
    </row>
    <row r="6951" spans="1:13" x14ac:dyDescent="0.25">
      <c r="A6951">
        <v>9273165</v>
      </c>
      <c r="B6951" t="s">
        <v>11537</v>
      </c>
      <c r="C6951">
        <v>9273165</v>
      </c>
      <c r="D6951" t="s">
        <v>11537</v>
      </c>
      <c r="E6951" s="24">
        <v>54.17</v>
      </c>
      <c r="F6951">
        <v>3297</v>
      </c>
      <c r="G6951">
        <v>2708</v>
      </c>
      <c r="H6951" t="s">
        <v>6811</v>
      </c>
      <c r="J6951">
        <v>5</v>
      </c>
      <c r="K6951" t="s">
        <v>11431</v>
      </c>
      <c r="L6951">
        <v>2</v>
      </c>
      <c r="M6951" t="s">
        <v>11430</v>
      </c>
    </row>
    <row r="6952" spans="1:13" x14ac:dyDescent="0.25">
      <c r="A6952">
        <v>9273166</v>
      </c>
      <c r="B6952" t="s">
        <v>6818</v>
      </c>
      <c r="C6952">
        <v>9273916</v>
      </c>
      <c r="D6952" t="s">
        <v>10932</v>
      </c>
      <c r="E6952" s="24">
        <v>44.03</v>
      </c>
      <c r="F6952">
        <v>5237</v>
      </c>
      <c r="G6952">
        <v>2708</v>
      </c>
      <c r="H6952" t="s">
        <v>6811</v>
      </c>
      <c r="J6952">
        <v>5</v>
      </c>
      <c r="K6952" t="s">
        <v>11431</v>
      </c>
      <c r="L6952">
        <v>2</v>
      </c>
      <c r="M6952" t="s">
        <v>11430</v>
      </c>
    </row>
    <row r="6953" spans="1:13" x14ac:dyDescent="0.25">
      <c r="A6953">
        <v>9273172</v>
      </c>
      <c r="B6953" t="s">
        <v>11900</v>
      </c>
      <c r="C6953">
        <v>9273918</v>
      </c>
      <c r="D6953" t="s">
        <v>10929</v>
      </c>
      <c r="E6953" s="24">
        <v>25.57</v>
      </c>
      <c r="F6953">
        <v>3617</v>
      </c>
      <c r="G6953">
        <v>2708</v>
      </c>
      <c r="H6953" t="s">
        <v>6811</v>
      </c>
      <c r="J6953">
        <v>5</v>
      </c>
      <c r="K6953" t="s">
        <v>11431</v>
      </c>
      <c r="L6953">
        <v>2</v>
      </c>
      <c r="M6953" t="s">
        <v>11430</v>
      </c>
    </row>
    <row r="6954" spans="1:13" x14ac:dyDescent="0.25">
      <c r="A6954">
        <v>9273175</v>
      </c>
      <c r="B6954" t="s">
        <v>6819</v>
      </c>
      <c r="C6954">
        <v>9273916</v>
      </c>
      <c r="D6954" t="s">
        <v>10932</v>
      </c>
      <c r="E6954" s="24">
        <v>17.09</v>
      </c>
      <c r="F6954">
        <v>1661</v>
      </c>
      <c r="G6954">
        <v>2708</v>
      </c>
      <c r="H6954" t="s">
        <v>6811</v>
      </c>
      <c r="J6954">
        <v>5</v>
      </c>
      <c r="K6954" t="s">
        <v>11431</v>
      </c>
      <c r="L6954">
        <v>2</v>
      </c>
      <c r="M6954" t="s">
        <v>11430</v>
      </c>
    </row>
    <row r="6955" spans="1:13" x14ac:dyDescent="0.25">
      <c r="A6955">
        <v>9273177</v>
      </c>
      <c r="B6955" t="s">
        <v>6820</v>
      </c>
      <c r="C6955">
        <v>9273918</v>
      </c>
      <c r="D6955" t="s">
        <v>10929</v>
      </c>
      <c r="E6955" s="24">
        <v>10.16</v>
      </c>
      <c r="F6955">
        <v>1814</v>
      </c>
      <c r="G6955">
        <v>2708</v>
      </c>
      <c r="H6955" t="s">
        <v>6811</v>
      </c>
      <c r="J6955">
        <v>5</v>
      </c>
      <c r="K6955" t="s">
        <v>11431</v>
      </c>
      <c r="L6955">
        <v>2</v>
      </c>
      <c r="M6955" t="s">
        <v>11430</v>
      </c>
    </row>
    <row r="6956" spans="1:13" x14ac:dyDescent="0.25">
      <c r="A6956">
        <v>9273178</v>
      </c>
      <c r="B6956" t="s">
        <v>6821</v>
      </c>
      <c r="C6956">
        <v>9273919</v>
      </c>
      <c r="D6956" t="s">
        <v>10928</v>
      </c>
      <c r="E6956" s="24">
        <v>29.24</v>
      </c>
      <c r="F6956">
        <v>1677</v>
      </c>
      <c r="G6956">
        <v>2123</v>
      </c>
      <c r="H6956" t="s">
        <v>6359</v>
      </c>
      <c r="J6956">
        <v>5</v>
      </c>
      <c r="K6956" t="s">
        <v>11431</v>
      </c>
      <c r="L6956">
        <v>1</v>
      </c>
      <c r="M6956" t="s">
        <v>11427</v>
      </c>
    </row>
    <row r="6957" spans="1:13" x14ac:dyDescent="0.25">
      <c r="A6957">
        <v>9273181</v>
      </c>
      <c r="B6957" t="s">
        <v>6822</v>
      </c>
      <c r="C6957">
        <v>9273918</v>
      </c>
      <c r="D6957" t="s">
        <v>10929</v>
      </c>
      <c r="E6957" s="24">
        <v>18.16</v>
      </c>
      <c r="F6957">
        <v>1349</v>
      </c>
      <c r="G6957">
        <v>2708</v>
      </c>
      <c r="H6957" t="s">
        <v>6811</v>
      </c>
      <c r="J6957">
        <v>5</v>
      </c>
      <c r="K6957" t="s">
        <v>11431</v>
      </c>
      <c r="L6957">
        <v>2</v>
      </c>
      <c r="M6957" t="s">
        <v>11430</v>
      </c>
    </row>
    <row r="6958" spans="1:13" x14ac:dyDescent="0.25">
      <c r="A6958">
        <v>9273444</v>
      </c>
      <c r="B6958" t="s">
        <v>6823</v>
      </c>
      <c r="C6958">
        <v>9273444</v>
      </c>
      <c r="D6958" t="s">
        <v>6823</v>
      </c>
      <c r="E6958" s="24">
        <v>91.03</v>
      </c>
      <c r="F6958">
        <v>0</v>
      </c>
      <c r="G6958">
        <v>2708</v>
      </c>
      <c r="H6958" t="s">
        <v>6811</v>
      </c>
      <c r="J6958">
        <v>5</v>
      </c>
      <c r="K6958" t="s">
        <v>11431</v>
      </c>
      <c r="L6958">
        <v>2</v>
      </c>
      <c r="M6958" t="s">
        <v>11430</v>
      </c>
    </row>
    <row r="6959" spans="1:13" x14ac:dyDescent="0.25">
      <c r="A6959">
        <v>9274111</v>
      </c>
      <c r="B6959" t="s">
        <v>6824</v>
      </c>
      <c r="C6959">
        <v>9274111</v>
      </c>
      <c r="D6959" t="s">
        <v>6824</v>
      </c>
      <c r="E6959" s="24">
        <v>47.84</v>
      </c>
      <c r="F6959">
        <v>3949</v>
      </c>
      <c r="G6959">
        <v>2510</v>
      </c>
      <c r="H6959" t="s">
        <v>6766</v>
      </c>
      <c r="J6959">
        <v>5</v>
      </c>
      <c r="K6959" t="s">
        <v>11431</v>
      </c>
      <c r="L6959">
        <v>2</v>
      </c>
      <c r="M6959" t="s">
        <v>11430</v>
      </c>
    </row>
    <row r="6960" spans="1:13" x14ac:dyDescent="0.25">
      <c r="A6960">
        <v>9274112</v>
      </c>
      <c r="B6960" t="s">
        <v>6825</v>
      </c>
      <c r="C6960">
        <v>9274923</v>
      </c>
      <c r="D6960" t="s">
        <v>10933</v>
      </c>
      <c r="E6960" s="24">
        <v>38.020000000000003</v>
      </c>
      <c r="F6960">
        <v>1899</v>
      </c>
      <c r="G6960">
        <v>2693</v>
      </c>
      <c r="H6960" t="s">
        <v>6784</v>
      </c>
      <c r="J6960">
        <v>5</v>
      </c>
      <c r="K6960" t="s">
        <v>11431</v>
      </c>
      <c r="L6960">
        <v>3</v>
      </c>
      <c r="M6960" t="s">
        <v>11426</v>
      </c>
    </row>
    <row r="6961" spans="1:13" x14ac:dyDescent="0.25">
      <c r="A6961">
        <v>9274113</v>
      </c>
      <c r="B6961" t="s">
        <v>11538</v>
      </c>
      <c r="C6961">
        <v>9274113</v>
      </c>
      <c r="D6961" t="s">
        <v>11538</v>
      </c>
      <c r="E6961" s="24">
        <v>23</v>
      </c>
      <c r="F6961">
        <v>11083</v>
      </c>
      <c r="G6961">
        <v>2510</v>
      </c>
      <c r="H6961" t="s">
        <v>6766</v>
      </c>
      <c r="J6961">
        <v>5</v>
      </c>
      <c r="K6961" t="s">
        <v>11431</v>
      </c>
      <c r="L6961">
        <v>2</v>
      </c>
      <c r="M6961" t="s">
        <v>11430</v>
      </c>
    </row>
    <row r="6962" spans="1:13" x14ac:dyDescent="0.25">
      <c r="A6962">
        <v>9274114</v>
      </c>
      <c r="B6962" t="s">
        <v>6826</v>
      </c>
      <c r="C6962">
        <v>9274926</v>
      </c>
      <c r="D6962" t="s">
        <v>10934</v>
      </c>
      <c r="E6962" s="24">
        <v>24.29</v>
      </c>
      <c r="F6962">
        <v>2206</v>
      </c>
      <c r="G6962">
        <v>2510</v>
      </c>
      <c r="H6962" t="s">
        <v>6766</v>
      </c>
      <c r="J6962">
        <v>5</v>
      </c>
      <c r="K6962" t="s">
        <v>11431</v>
      </c>
      <c r="L6962">
        <v>2</v>
      </c>
      <c r="M6962" t="s">
        <v>11430</v>
      </c>
    </row>
    <row r="6963" spans="1:13" x14ac:dyDescent="0.25">
      <c r="A6963">
        <v>9274118</v>
      </c>
      <c r="B6963" t="s">
        <v>6827</v>
      </c>
      <c r="C6963">
        <v>9274926</v>
      </c>
      <c r="D6963" t="s">
        <v>10934</v>
      </c>
      <c r="E6963" s="24">
        <v>16.760000000000002</v>
      </c>
      <c r="F6963">
        <v>786</v>
      </c>
      <c r="G6963">
        <v>2510</v>
      </c>
      <c r="H6963" t="s">
        <v>6766</v>
      </c>
      <c r="J6963">
        <v>5</v>
      </c>
      <c r="K6963" t="s">
        <v>11431</v>
      </c>
      <c r="L6963">
        <v>2</v>
      </c>
      <c r="M6963" t="s">
        <v>11430</v>
      </c>
    </row>
    <row r="6964" spans="1:13" x14ac:dyDescent="0.25">
      <c r="A6964">
        <v>9274119</v>
      </c>
      <c r="B6964" t="s">
        <v>6828</v>
      </c>
      <c r="C6964">
        <v>9274920</v>
      </c>
      <c r="D6964" t="s">
        <v>10935</v>
      </c>
      <c r="E6964" s="24">
        <v>25.42</v>
      </c>
      <c r="F6964">
        <v>1780</v>
      </c>
      <c r="G6964">
        <v>2510</v>
      </c>
      <c r="H6964" t="s">
        <v>6766</v>
      </c>
      <c r="J6964">
        <v>5</v>
      </c>
      <c r="K6964" t="s">
        <v>11431</v>
      </c>
      <c r="L6964">
        <v>2</v>
      </c>
      <c r="M6964" t="s">
        <v>11430</v>
      </c>
    </row>
    <row r="6965" spans="1:13" x14ac:dyDescent="0.25">
      <c r="A6965">
        <v>9274120</v>
      </c>
      <c r="B6965" t="s">
        <v>6829</v>
      </c>
      <c r="C6965">
        <v>9274120</v>
      </c>
      <c r="D6965" t="s">
        <v>6829</v>
      </c>
      <c r="E6965" s="24">
        <v>62</v>
      </c>
      <c r="F6965">
        <v>5186</v>
      </c>
      <c r="G6965">
        <v>2510</v>
      </c>
      <c r="H6965" t="s">
        <v>6766</v>
      </c>
      <c r="J6965">
        <v>5</v>
      </c>
      <c r="K6965" t="s">
        <v>11431</v>
      </c>
      <c r="L6965">
        <v>2</v>
      </c>
      <c r="M6965" t="s">
        <v>11430</v>
      </c>
    </row>
    <row r="6966" spans="1:13" x14ac:dyDescent="0.25">
      <c r="A6966">
        <v>9274121</v>
      </c>
      <c r="B6966" t="s">
        <v>6830</v>
      </c>
      <c r="C6966">
        <v>9274121</v>
      </c>
      <c r="D6966" t="s">
        <v>6830</v>
      </c>
      <c r="E6966" s="24">
        <v>26.73</v>
      </c>
      <c r="F6966">
        <v>3646</v>
      </c>
      <c r="G6966">
        <v>2510</v>
      </c>
      <c r="H6966" t="s">
        <v>6766</v>
      </c>
      <c r="J6966">
        <v>5</v>
      </c>
      <c r="K6966" t="s">
        <v>11431</v>
      </c>
      <c r="L6966">
        <v>2</v>
      </c>
      <c r="M6966" t="s">
        <v>11430</v>
      </c>
    </row>
    <row r="6967" spans="1:13" x14ac:dyDescent="0.25">
      <c r="A6967">
        <v>9274124</v>
      </c>
      <c r="B6967" t="s">
        <v>6486</v>
      </c>
      <c r="C6967">
        <v>9274124</v>
      </c>
      <c r="D6967" t="s">
        <v>6486</v>
      </c>
      <c r="E6967" s="24">
        <v>30.14</v>
      </c>
      <c r="F6967">
        <v>3826</v>
      </c>
      <c r="G6967">
        <v>2510</v>
      </c>
      <c r="H6967" t="s">
        <v>6766</v>
      </c>
      <c r="J6967">
        <v>5</v>
      </c>
      <c r="K6967" t="s">
        <v>11431</v>
      </c>
      <c r="L6967">
        <v>2</v>
      </c>
      <c r="M6967" t="s">
        <v>11430</v>
      </c>
    </row>
    <row r="6968" spans="1:13" x14ac:dyDescent="0.25">
      <c r="A6968">
        <v>9274126</v>
      </c>
      <c r="B6968" t="s">
        <v>11539</v>
      </c>
      <c r="C6968">
        <v>9274126</v>
      </c>
      <c r="D6968" t="s">
        <v>11539</v>
      </c>
      <c r="E6968" s="24">
        <v>37.17</v>
      </c>
      <c r="F6968">
        <v>11972</v>
      </c>
      <c r="G6968">
        <v>2510</v>
      </c>
      <c r="H6968" t="s">
        <v>6766</v>
      </c>
      <c r="J6968">
        <v>5</v>
      </c>
      <c r="K6968" t="s">
        <v>11431</v>
      </c>
      <c r="L6968">
        <v>2</v>
      </c>
      <c r="M6968" t="s">
        <v>11430</v>
      </c>
    </row>
    <row r="6969" spans="1:13" x14ac:dyDescent="0.25">
      <c r="A6969">
        <v>9274127</v>
      </c>
      <c r="B6969" t="s">
        <v>11901</v>
      </c>
      <c r="C6969">
        <v>9274920</v>
      </c>
      <c r="D6969" t="s">
        <v>10935</v>
      </c>
      <c r="E6969" s="24">
        <v>57.03</v>
      </c>
      <c r="F6969">
        <v>7575</v>
      </c>
      <c r="G6969">
        <v>2510</v>
      </c>
      <c r="H6969" t="s">
        <v>6766</v>
      </c>
      <c r="J6969">
        <v>5</v>
      </c>
      <c r="K6969" t="s">
        <v>11431</v>
      </c>
      <c r="L6969">
        <v>2</v>
      </c>
      <c r="M6969" t="s">
        <v>11430</v>
      </c>
    </row>
    <row r="6970" spans="1:13" x14ac:dyDescent="0.25">
      <c r="A6970">
        <v>9274128</v>
      </c>
      <c r="B6970" t="s">
        <v>11540</v>
      </c>
      <c r="C6970">
        <v>9274128</v>
      </c>
      <c r="D6970" t="s">
        <v>11540</v>
      </c>
      <c r="E6970" s="24">
        <v>83.61</v>
      </c>
      <c r="F6970">
        <v>11547</v>
      </c>
      <c r="G6970">
        <v>2510</v>
      </c>
      <c r="H6970" t="s">
        <v>6766</v>
      </c>
      <c r="J6970">
        <v>5</v>
      </c>
      <c r="K6970" t="s">
        <v>11431</v>
      </c>
      <c r="L6970">
        <v>2</v>
      </c>
      <c r="M6970" t="s">
        <v>11430</v>
      </c>
    </row>
    <row r="6971" spans="1:13" x14ac:dyDescent="0.25">
      <c r="A6971">
        <v>9274132</v>
      </c>
      <c r="B6971" t="s">
        <v>6831</v>
      </c>
      <c r="C6971">
        <v>9274921</v>
      </c>
      <c r="D6971" t="s">
        <v>10936</v>
      </c>
      <c r="E6971" s="24">
        <v>20.96</v>
      </c>
      <c r="F6971">
        <v>3491</v>
      </c>
      <c r="G6971">
        <v>2510</v>
      </c>
      <c r="H6971" t="s">
        <v>6766</v>
      </c>
      <c r="J6971">
        <v>5</v>
      </c>
      <c r="K6971" t="s">
        <v>11431</v>
      </c>
      <c r="L6971">
        <v>2</v>
      </c>
      <c r="M6971" t="s">
        <v>11430</v>
      </c>
    </row>
    <row r="6972" spans="1:13" x14ac:dyDescent="0.25">
      <c r="A6972">
        <v>9274134</v>
      </c>
      <c r="B6972" t="s">
        <v>11541</v>
      </c>
      <c r="C6972">
        <v>9274134</v>
      </c>
      <c r="D6972" t="s">
        <v>11541</v>
      </c>
      <c r="E6972" s="24">
        <v>62.5</v>
      </c>
      <c r="F6972">
        <v>6807</v>
      </c>
      <c r="G6972">
        <v>2510</v>
      </c>
      <c r="H6972" t="s">
        <v>6766</v>
      </c>
      <c r="J6972">
        <v>5</v>
      </c>
      <c r="K6972" t="s">
        <v>11431</v>
      </c>
      <c r="L6972">
        <v>2</v>
      </c>
      <c r="M6972" t="s">
        <v>11430</v>
      </c>
    </row>
    <row r="6973" spans="1:13" x14ac:dyDescent="0.25">
      <c r="A6973">
        <v>9274135</v>
      </c>
      <c r="B6973" t="s">
        <v>6832</v>
      </c>
      <c r="C6973">
        <v>9274923</v>
      </c>
      <c r="D6973" t="s">
        <v>10933</v>
      </c>
      <c r="E6973" s="24">
        <v>17.02</v>
      </c>
      <c r="F6973">
        <v>1773</v>
      </c>
      <c r="G6973">
        <v>2693</v>
      </c>
      <c r="H6973" t="s">
        <v>6784</v>
      </c>
      <c r="J6973">
        <v>5</v>
      </c>
      <c r="K6973" t="s">
        <v>11431</v>
      </c>
      <c r="L6973">
        <v>3</v>
      </c>
      <c r="M6973" t="s">
        <v>11426</v>
      </c>
    </row>
    <row r="6974" spans="1:13" x14ac:dyDescent="0.25">
      <c r="A6974">
        <v>9274141</v>
      </c>
      <c r="B6974" t="s">
        <v>6833</v>
      </c>
      <c r="C6974">
        <v>9274141</v>
      </c>
      <c r="D6974" t="s">
        <v>6833</v>
      </c>
      <c r="E6974" s="24">
        <v>68.33</v>
      </c>
      <c r="F6974">
        <v>3995</v>
      </c>
      <c r="G6974">
        <v>2510</v>
      </c>
      <c r="H6974" t="s">
        <v>6766</v>
      </c>
      <c r="J6974">
        <v>5</v>
      </c>
      <c r="K6974" t="s">
        <v>11431</v>
      </c>
      <c r="L6974">
        <v>2</v>
      </c>
      <c r="M6974" t="s">
        <v>11430</v>
      </c>
    </row>
    <row r="6975" spans="1:13" x14ac:dyDescent="0.25">
      <c r="A6975">
        <v>9274145</v>
      </c>
      <c r="B6975" t="s">
        <v>6834</v>
      </c>
      <c r="C6975">
        <v>9274923</v>
      </c>
      <c r="D6975" t="s">
        <v>10933</v>
      </c>
      <c r="E6975" s="24">
        <v>39.6</v>
      </c>
      <c r="F6975">
        <v>1949</v>
      </c>
      <c r="G6975">
        <v>2693</v>
      </c>
      <c r="H6975" t="s">
        <v>6784</v>
      </c>
      <c r="J6975">
        <v>5</v>
      </c>
      <c r="K6975" t="s">
        <v>11431</v>
      </c>
      <c r="L6975">
        <v>3</v>
      </c>
      <c r="M6975" t="s">
        <v>11426</v>
      </c>
    </row>
    <row r="6976" spans="1:13" x14ac:dyDescent="0.25">
      <c r="A6976">
        <v>9274146</v>
      </c>
      <c r="B6976" t="s">
        <v>6835</v>
      </c>
      <c r="C6976">
        <v>9274146</v>
      </c>
      <c r="D6976" t="s">
        <v>6835</v>
      </c>
      <c r="E6976" s="24">
        <v>37.049999999999997</v>
      </c>
      <c r="F6976">
        <v>5330</v>
      </c>
      <c r="G6976">
        <v>2510</v>
      </c>
      <c r="H6976" t="s">
        <v>6766</v>
      </c>
      <c r="J6976">
        <v>5</v>
      </c>
      <c r="K6976" t="s">
        <v>11431</v>
      </c>
      <c r="L6976">
        <v>2</v>
      </c>
      <c r="M6976" t="s">
        <v>11430</v>
      </c>
    </row>
    <row r="6977" spans="1:13" x14ac:dyDescent="0.25">
      <c r="A6977">
        <v>9274153</v>
      </c>
      <c r="B6977" t="s">
        <v>6836</v>
      </c>
      <c r="C6977">
        <v>9274153</v>
      </c>
      <c r="D6977" t="s">
        <v>6836</v>
      </c>
      <c r="E6977" s="24">
        <v>38.770000000000003</v>
      </c>
      <c r="F6977">
        <v>3943</v>
      </c>
      <c r="G6977">
        <v>2510</v>
      </c>
      <c r="H6977" t="s">
        <v>6766</v>
      </c>
      <c r="J6977">
        <v>5</v>
      </c>
      <c r="K6977" t="s">
        <v>11431</v>
      </c>
      <c r="L6977">
        <v>2</v>
      </c>
      <c r="M6977" t="s">
        <v>11430</v>
      </c>
    </row>
    <row r="6978" spans="1:13" x14ac:dyDescent="0.25">
      <c r="A6978">
        <v>9274154</v>
      </c>
      <c r="B6978" t="s">
        <v>6837</v>
      </c>
      <c r="C6978">
        <v>9274927</v>
      </c>
      <c r="D6978" t="s">
        <v>10937</v>
      </c>
      <c r="E6978" s="24">
        <v>17.95</v>
      </c>
      <c r="F6978">
        <v>1067</v>
      </c>
      <c r="G6978">
        <v>2510</v>
      </c>
      <c r="H6978" t="s">
        <v>6766</v>
      </c>
      <c r="J6978">
        <v>5</v>
      </c>
      <c r="K6978" t="s">
        <v>11431</v>
      </c>
      <c r="L6978">
        <v>2</v>
      </c>
      <c r="M6978" t="s">
        <v>11430</v>
      </c>
    </row>
    <row r="6979" spans="1:13" x14ac:dyDescent="0.25">
      <c r="A6979">
        <v>9274156</v>
      </c>
      <c r="B6979" t="s">
        <v>6838</v>
      </c>
      <c r="C6979">
        <v>9274156</v>
      </c>
      <c r="D6979" t="s">
        <v>6838</v>
      </c>
      <c r="E6979" s="24">
        <v>34.06</v>
      </c>
      <c r="F6979">
        <v>3855</v>
      </c>
      <c r="G6979">
        <v>2510</v>
      </c>
      <c r="H6979" t="s">
        <v>6766</v>
      </c>
      <c r="J6979">
        <v>5</v>
      </c>
      <c r="K6979" t="s">
        <v>11431</v>
      </c>
      <c r="L6979">
        <v>2</v>
      </c>
      <c r="M6979" t="s">
        <v>11430</v>
      </c>
    </row>
    <row r="6980" spans="1:13" x14ac:dyDescent="0.25">
      <c r="A6980">
        <v>9274165</v>
      </c>
      <c r="B6980" t="s">
        <v>6839</v>
      </c>
      <c r="C6980">
        <v>9274921</v>
      </c>
      <c r="D6980" t="s">
        <v>10936</v>
      </c>
      <c r="E6980" s="24">
        <v>23.6</v>
      </c>
      <c r="F6980">
        <v>1717</v>
      </c>
      <c r="G6980">
        <v>2510</v>
      </c>
      <c r="H6980" t="s">
        <v>6766</v>
      </c>
      <c r="J6980">
        <v>5</v>
      </c>
      <c r="K6980" t="s">
        <v>11431</v>
      </c>
      <c r="L6980">
        <v>2</v>
      </c>
      <c r="M6980" t="s">
        <v>11430</v>
      </c>
    </row>
    <row r="6981" spans="1:13" x14ac:dyDescent="0.25">
      <c r="A6981">
        <v>9274172</v>
      </c>
      <c r="B6981" t="s">
        <v>11542</v>
      </c>
      <c r="C6981">
        <v>9274172</v>
      </c>
      <c r="D6981" t="s">
        <v>11542</v>
      </c>
      <c r="E6981" s="24">
        <v>71.790000000000006</v>
      </c>
      <c r="F6981">
        <v>4848</v>
      </c>
      <c r="G6981">
        <v>2510</v>
      </c>
      <c r="H6981" t="s">
        <v>6766</v>
      </c>
      <c r="J6981">
        <v>5</v>
      </c>
      <c r="K6981" t="s">
        <v>11431</v>
      </c>
      <c r="L6981">
        <v>2</v>
      </c>
      <c r="M6981" t="s">
        <v>11430</v>
      </c>
    </row>
    <row r="6982" spans="1:13" x14ac:dyDescent="0.25">
      <c r="A6982">
        <v>9274174</v>
      </c>
      <c r="B6982" t="s">
        <v>6840</v>
      </c>
      <c r="C6982">
        <v>9274922</v>
      </c>
      <c r="D6982" t="s">
        <v>10938</v>
      </c>
      <c r="E6982" s="24">
        <v>34.83</v>
      </c>
      <c r="F6982">
        <v>1645</v>
      </c>
      <c r="G6982">
        <v>2510</v>
      </c>
      <c r="H6982" t="s">
        <v>6766</v>
      </c>
      <c r="J6982">
        <v>5</v>
      </c>
      <c r="K6982" t="s">
        <v>11431</v>
      </c>
      <c r="L6982">
        <v>2</v>
      </c>
      <c r="M6982" t="s">
        <v>11430</v>
      </c>
    </row>
    <row r="6983" spans="1:13" x14ac:dyDescent="0.25">
      <c r="A6983">
        <v>9274176</v>
      </c>
      <c r="B6983" t="s">
        <v>11543</v>
      </c>
      <c r="C6983">
        <v>9274176</v>
      </c>
      <c r="D6983" t="s">
        <v>11543</v>
      </c>
      <c r="E6983" s="24">
        <v>90.12</v>
      </c>
      <c r="F6983">
        <v>7715</v>
      </c>
      <c r="G6983">
        <v>2510</v>
      </c>
      <c r="H6983" t="s">
        <v>6766</v>
      </c>
      <c r="J6983">
        <v>5</v>
      </c>
      <c r="K6983" t="s">
        <v>11431</v>
      </c>
      <c r="L6983">
        <v>2</v>
      </c>
      <c r="M6983" t="s">
        <v>11430</v>
      </c>
    </row>
    <row r="6984" spans="1:13" x14ac:dyDescent="0.25">
      <c r="A6984">
        <v>9274179</v>
      </c>
      <c r="B6984" t="s">
        <v>6841</v>
      </c>
      <c r="C6984">
        <v>9274923</v>
      </c>
      <c r="D6984" t="s">
        <v>10933</v>
      </c>
      <c r="E6984" s="24">
        <v>22.7</v>
      </c>
      <c r="F6984">
        <v>870</v>
      </c>
      <c r="G6984">
        <v>2693</v>
      </c>
      <c r="H6984" t="s">
        <v>6784</v>
      </c>
      <c r="J6984">
        <v>5</v>
      </c>
      <c r="K6984" t="s">
        <v>11431</v>
      </c>
      <c r="L6984">
        <v>3</v>
      </c>
      <c r="M6984" t="s">
        <v>11426</v>
      </c>
    </row>
    <row r="6985" spans="1:13" x14ac:dyDescent="0.25">
      <c r="A6985">
        <v>9274182</v>
      </c>
      <c r="B6985" t="s">
        <v>3756</v>
      </c>
      <c r="C6985">
        <v>9274182</v>
      </c>
      <c r="D6985" t="s">
        <v>3756</v>
      </c>
      <c r="E6985" s="24">
        <v>24.72</v>
      </c>
      <c r="F6985">
        <v>3717</v>
      </c>
      <c r="G6985">
        <v>2510</v>
      </c>
      <c r="H6985" t="s">
        <v>6766</v>
      </c>
      <c r="J6985">
        <v>5</v>
      </c>
      <c r="K6985" t="s">
        <v>11431</v>
      </c>
      <c r="L6985">
        <v>2</v>
      </c>
      <c r="M6985" t="s">
        <v>11430</v>
      </c>
    </row>
    <row r="6986" spans="1:13" x14ac:dyDescent="0.25">
      <c r="A6986">
        <v>9274183</v>
      </c>
      <c r="B6986" t="s">
        <v>11902</v>
      </c>
      <c r="C6986">
        <v>9274927</v>
      </c>
      <c r="D6986" t="s">
        <v>10937</v>
      </c>
      <c r="E6986" s="24">
        <v>49.44</v>
      </c>
      <c r="F6986">
        <v>6581</v>
      </c>
      <c r="G6986">
        <v>2510</v>
      </c>
      <c r="H6986" t="s">
        <v>6766</v>
      </c>
      <c r="J6986">
        <v>5</v>
      </c>
      <c r="K6986" t="s">
        <v>11431</v>
      </c>
      <c r="L6986">
        <v>2</v>
      </c>
      <c r="M6986" t="s">
        <v>11430</v>
      </c>
    </row>
    <row r="6987" spans="1:13" x14ac:dyDescent="0.25">
      <c r="A6987">
        <v>9274184</v>
      </c>
      <c r="B6987" t="s">
        <v>11544</v>
      </c>
      <c r="C6987">
        <v>9274184</v>
      </c>
      <c r="D6987" t="s">
        <v>11544</v>
      </c>
      <c r="E6987" s="24">
        <v>68.86</v>
      </c>
      <c r="F6987">
        <v>11411</v>
      </c>
      <c r="G6987">
        <v>2510</v>
      </c>
      <c r="H6987" t="s">
        <v>6766</v>
      </c>
      <c r="J6987">
        <v>5</v>
      </c>
      <c r="K6987" t="s">
        <v>11431</v>
      </c>
      <c r="L6987">
        <v>2</v>
      </c>
      <c r="M6987" t="s">
        <v>11430</v>
      </c>
    </row>
    <row r="6988" spans="1:13" x14ac:dyDescent="0.25">
      <c r="A6988">
        <v>9274185</v>
      </c>
      <c r="B6988" t="s">
        <v>6842</v>
      </c>
      <c r="C6988">
        <v>9274185</v>
      </c>
      <c r="D6988" t="s">
        <v>6842</v>
      </c>
      <c r="E6988" s="24">
        <v>21.72</v>
      </c>
      <c r="F6988">
        <v>2451</v>
      </c>
      <c r="G6988">
        <v>2510</v>
      </c>
      <c r="H6988" t="s">
        <v>6766</v>
      </c>
      <c r="J6988">
        <v>5</v>
      </c>
      <c r="K6988" t="s">
        <v>11431</v>
      </c>
      <c r="L6988">
        <v>2</v>
      </c>
      <c r="M6988" t="s">
        <v>11430</v>
      </c>
    </row>
    <row r="6989" spans="1:13" x14ac:dyDescent="0.25">
      <c r="A6989">
        <v>9274187</v>
      </c>
      <c r="B6989" t="s">
        <v>6843</v>
      </c>
      <c r="C6989">
        <v>9274921</v>
      </c>
      <c r="D6989" t="s">
        <v>10936</v>
      </c>
      <c r="E6989" s="24">
        <v>32.17</v>
      </c>
      <c r="F6989">
        <v>2496</v>
      </c>
      <c r="G6989">
        <v>2510</v>
      </c>
      <c r="H6989" t="s">
        <v>6766</v>
      </c>
      <c r="J6989">
        <v>5</v>
      </c>
      <c r="K6989" t="s">
        <v>11431</v>
      </c>
      <c r="L6989">
        <v>2</v>
      </c>
      <c r="M6989" t="s">
        <v>11430</v>
      </c>
    </row>
    <row r="6990" spans="1:13" x14ac:dyDescent="0.25">
      <c r="A6990">
        <v>9274188</v>
      </c>
      <c r="B6990" t="s">
        <v>6844</v>
      </c>
      <c r="C6990">
        <v>9274922</v>
      </c>
      <c r="D6990" t="s">
        <v>10938</v>
      </c>
      <c r="E6990" s="24">
        <v>15.62</v>
      </c>
      <c r="F6990">
        <v>1410</v>
      </c>
      <c r="G6990">
        <v>2510</v>
      </c>
      <c r="H6990" t="s">
        <v>6766</v>
      </c>
      <c r="J6990">
        <v>5</v>
      </c>
      <c r="K6990" t="s">
        <v>11431</v>
      </c>
      <c r="L6990">
        <v>2</v>
      </c>
      <c r="M6990" t="s">
        <v>11430</v>
      </c>
    </row>
    <row r="6991" spans="1:13" x14ac:dyDescent="0.25">
      <c r="A6991">
        <v>9274191</v>
      </c>
      <c r="B6991" t="s">
        <v>6845</v>
      </c>
      <c r="C6991">
        <v>9274922</v>
      </c>
      <c r="D6991" t="s">
        <v>10938</v>
      </c>
      <c r="E6991" s="24">
        <v>4.84</v>
      </c>
      <c r="F6991">
        <v>2712</v>
      </c>
      <c r="G6991">
        <v>2510</v>
      </c>
      <c r="H6991" t="s">
        <v>6766</v>
      </c>
      <c r="J6991">
        <v>5</v>
      </c>
      <c r="K6991" t="s">
        <v>11431</v>
      </c>
      <c r="L6991">
        <v>2</v>
      </c>
      <c r="M6991" t="s">
        <v>11430</v>
      </c>
    </row>
    <row r="6992" spans="1:13" x14ac:dyDescent="0.25">
      <c r="A6992">
        <v>9274193</v>
      </c>
      <c r="B6992" t="s">
        <v>6846</v>
      </c>
      <c r="C6992">
        <v>9274927</v>
      </c>
      <c r="D6992" t="s">
        <v>10937</v>
      </c>
      <c r="E6992" s="24">
        <v>28.15</v>
      </c>
      <c r="F6992">
        <v>1349</v>
      </c>
      <c r="G6992">
        <v>2510</v>
      </c>
      <c r="H6992" t="s">
        <v>6766</v>
      </c>
      <c r="J6992">
        <v>5</v>
      </c>
      <c r="K6992" t="s">
        <v>11431</v>
      </c>
      <c r="L6992">
        <v>2</v>
      </c>
      <c r="M6992" t="s">
        <v>11430</v>
      </c>
    </row>
    <row r="6993" spans="1:13" x14ac:dyDescent="0.25">
      <c r="A6993">
        <v>9274194</v>
      </c>
      <c r="B6993" t="s">
        <v>6847</v>
      </c>
      <c r="C6993">
        <v>9274194</v>
      </c>
      <c r="D6993" t="s">
        <v>6847</v>
      </c>
      <c r="E6993" s="24">
        <v>51.12</v>
      </c>
      <c r="F6993">
        <v>5232</v>
      </c>
      <c r="G6993">
        <v>2510</v>
      </c>
      <c r="H6993" t="s">
        <v>6766</v>
      </c>
      <c r="J6993">
        <v>5</v>
      </c>
      <c r="K6993" t="s">
        <v>11431</v>
      </c>
      <c r="L6993">
        <v>2</v>
      </c>
      <c r="M6993" t="s">
        <v>11430</v>
      </c>
    </row>
    <row r="6994" spans="1:13" x14ac:dyDescent="0.25">
      <c r="A6994">
        <v>9275111</v>
      </c>
      <c r="B6994" t="s">
        <v>6848</v>
      </c>
      <c r="C6994">
        <v>9275111</v>
      </c>
      <c r="D6994" t="s">
        <v>6848</v>
      </c>
      <c r="E6994" s="24">
        <v>20.350000000000001</v>
      </c>
      <c r="F6994">
        <v>2430</v>
      </c>
      <c r="G6994">
        <v>2511</v>
      </c>
      <c r="H6994" t="s">
        <v>6767</v>
      </c>
      <c r="J6994">
        <v>4</v>
      </c>
      <c r="K6994" t="s">
        <v>11425</v>
      </c>
      <c r="L6994">
        <v>2</v>
      </c>
      <c r="M6994" t="s">
        <v>11430</v>
      </c>
    </row>
    <row r="6995" spans="1:13" x14ac:dyDescent="0.25">
      <c r="A6995">
        <v>9275112</v>
      </c>
      <c r="B6995" t="s">
        <v>11903</v>
      </c>
      <c r="C6995">
        <v>9275932</v>
      </c>
      <c r="D6995" t="s">
        <v>10939</v>
      </c>
      <c r="E6995" s="24">
        <v>17.11</v>
      </c>
      <c r="F6995">
        <v>2906</v>
      </c>
      <c r="G6995">
        <v>2511</v>
      </c>
      <c r="H6995" t="s">
        <v>6767</v>
      </c>
      <c r="J6995">
        <v>4</v>
      </c>
      <c r="K6995" t="s">
        <v>11425</v>
      </c>
      <c r="L6995">
        <v>2</v>
      </c>
      <c r="M6995" t="s">
        <v>11430</v>
      </c>
    </row>
    <row r="6996" spans="1:13" x14ac:dyDescent="0.25">
      <c r="A6996">
        <v>9275114</v>
      </c>
      <c r="B6996" t="s">
        <v>6849</v>
      </c>
      <c r="C6996">
        <v>9275114</v>
      </c>
      <c r="D6996" t="s">
        <v>6849</v>
      </c>
      <c r="E6996" s="24">
        <v>45.82</v>
      </c>
      <c r="F6996">
        <v>4203</v>
      </c>
      <c r="G6996">
        <v>2511</v>
      </c>
      <c r="H6996" t="s">
        <v>6767</v>
      </c>
      <c r="J6996">
        <v>4</v>
      </c>
      <c r="K6996" t="s">
        <v>11425</v>
      </c>
      <c r="L6996">
        <v>2</v>
      </c>
      <c r="M6996" t="s">
        <v>11430</v>
      </c>
    </row>
    <row r="6997" spans="1:13" x14ac:dyDescent="0.25">
      <c r="A6997">
        <v>9275116</v>
      </c>
      <c r="B6997" t="s">
        <v>6850</v>
      </c>
      <c r="C6997">
        <v>9275116</v>
      </c>
      <c r="D6997" t="s">
        <v>6850</v>
      </c>
      <c r="E6997" s="24">
        <v>55.06</v>
      </c>
      <c r="F6997">
        <v>6870</v>
      </c>
      <c r="G6997">
        <v>2511</v>
      </c>
      <c r="H6997" t="s">
        <v>6767</v>
      </c>
      <c r="J6997">
        <v>4</v>
      </c>
      <c r="K6997" t="s">
        <v>11425</v>
      </c>
      <c r="L6997">
        <v>2</v>
      </c>
      <c r="M6997" t="s">
        <v>11430</v>
      </c>
    </row>
    <row r="6998" spans="1:13" x14ac:dyDescent="0.25">
      <c r="A6998">
        <v>9275117</v>
      </c>
      <c r="B6998" t="s">
        <v>6851</v>
      </c>
      <c r="C6998">
        <v>9275932</v>
      </c>
      <c r="D6998" t="s">
        <v>10939</v>
      </c>
      <c r="E6998" s="24">
        <v>20.39</v>
      </c>
      <c r="F6998">
        <v>1103</v>
      </c>
      <c r="G6998">
        <v>2511</v>
      </c>
      <c r="H6998" t="s">
        <v>6767</v>
      </c>
      <c r="J6998">
        <v>4</v>
      </c>
      <c r="K6998" t="s">
        <v>11425</v>
      </c>
      <c r="L6998">
        <v>2</v>
      </c>
      <c r="M6998" t="s">
        <v>11430</v>
      </c>
    </row>
    <row r="6999" spans="1:13" x14ac:dyDescent="0.25">
      <c r="A6999">
        <v>9275118</v>
      </c>
      <c r="B6999" t="s">
        <v>958</v>
      </c>
      <c r="C6999">
        <v>9275118</v>
      </c>
      <c r="D6999" t="s">
        <v>958</v>
      </c>
      <c r="E6999" s="24">
        <v>29.85</v>
      </c>
      <c r="F6999">
        <v>2092</v>
      </c>
      <c r="G6999">
        <v>2511</v>
      </c>
      <c r="H6999" t="s">
        <v>6767</v>
      </c>
      <c r="J6999">
        <v>4</v>
      </c>
      <c r="K6999" t="s">
        <v>11425</v>
      </c>
      <c r="L6999">
        <v>2</v>
      </c>
      <c r="M6999" t="s">
        <v>11430</v>
      </c>
    </row>
    <row r="7000" spans="1:13" x14ac:dyDescent="0.25">
      <c r="A7000">
        <v>9275119</v>
      </c>
      <c r="B7000" t="s">
        <v>6852</v>
      </c>
      <c r="C7000">
        <v>9275119</v>
      </c>
      <c r="D7000" t="s">
        <v>6852</v>
      </c>
      <c r="E7000" s="24">
        <v>28.11</v>
      </c>
      <c r="F7000">
        <v>4113</v>
      </c>
      <c r="G7000">
        <v>2511</v>
      </c>
      <c r="H7000" t="s">
        <v>6767</v>
      </c>
      <c r="J7000">
        <v>4</v>
      </c>
      <c r="K7000" t="s">
        <v>11425</v>
      </c>
      <c r="L7000">
        <v>2</v>
      </c>
      <c r="M7000" t="s">
        <v>11430</v>
      </c>
    </row>
    <row r="7001" spans="1:13" x14ac:dyDescent="0.25">
      <c r="A7001">
        <v>9275120</v>
      </c>
      <c r="B7001" t="s">
        <v>11545</v>
      </c>
      <c r="C7001">
        <v>9275120</v>
      </c>
      <c r="D7001" t="s">
        <v>11545</v>
      </c>
      <c r="E7001" s="24">
        <v>23.66</v>
      </c>
      <c r="F7001">
        <v>4166</v>
      </c>
      <c r="G7001">
        <v>2511</v>
      </c>
      <c r="H7001" t="s">
        <v>6767</v>
      </c>
      <c r="J7001">
        <v>4</v>
      </c>
      <c r="K7001" t="s">
        <v>11425</v>
      </c>
      <c r="L7001">
        <v>2</v>
      </c>
      <c r="M7001" t="s">
        <v>11430</v>
      </c>
    </row>
    <row r="7002" spans="1:13" x14ac:dyDescent="0.25">
      <c r="A7002">
        <v>9275121</v>
      </c>
      <c r="B7002" t="s">
        <v>6853</v>
      </c>
      <c r="C7002">
        <v>9275121</v>
      </c>
      <c r="D7002" t="s">
        <v>6853</v>
      </c>
      <c r="E7002" s="24">
        <v>19.3</v>
      </c>
      <c r="F7002">
        <v>3289</v>
      </c>
      <c r="G7002">
        <v>2511</v>
      </c>
      <c r="H7002" t="s">
        <v>6767</v>
      </c>
      <c r="J7002">
        <v>4</v>
      </c>
      <c r="K7002" t="s">
        <v>11425</v>
      </c>
      <c r="L7002">
        <v>2</v>
      </c>
      <c r="M7002" t="s">
        <v>11430</v>
      </c>
    </row>
    <row r="7003" spans="1:13" x14ac:dyDescent="0.25">
      <c r="A7003">
        <v>9275122</v>
      </c>
      <c r="B7003" t="s">
        <v>11546</v>
      </c>
      <c r="C7003">
        <v>9275122</v>
      </c>
      <c r="D7003" t="s">
        <v>11546</v>
      </c>
      <c r="E7003" s="24">
        <v>79.349999999999994</v>
      </c>
      <c r="F7003">
        <v>7850</v>
      </c>
      <c r="G7003">
        <v>2511</v>
      </c>
      <c r="H7003" t="s">
        <v>6767</v>
      </c>
      <c r="J7003">
        <v>4</v>
      </c>
      <c r="K7003" t="s">
        <v>11425</v>
      </c>
      <c r="L7003">
        <v>2</v>
      </c>
      <c r="M7003" t="s">
        <v>11430</v>
      </c>
    </row>
    <row r="7004" spans="1:13" x14ac:dyDescent="0.25">
      <c r="A7004">
        <v>9275124</v>
      </c>
      <c r="B7004" t="s">
        <v>11547</v>
      </c>
      <c r="C7004">
        <v>9275124</v>
      </c>
      <c r="D7004" t="s">
        <v>11547</v>
      </c>
      <c r="E7004" s="24">
        <v>70.16</v>
      </c>
      <c r="F7004">
        <v>8626</v>
      </c>
      <c r="G7004">
        <v>2511</v>
      </c>
      <c r="H7004" t="s">
        <v>6767</v>
      </c>
      <c r="J7004">
        <v>4</v>
      </c>
      <c r="K7004" t="s">
        <v>11425</v>
      </c>
      <c r="L7004">
        <v>2</v>
      </c>
      <c r="M7004" t="s">
        <v>11430</v>
      </c>
    </row>
    <row r="7005" spans="1:13" x14ac:dyDescent="0.25">
      <c r="A7005">
        <v>9275125</v>
      </c>
      <c r="B7005" t="s">
        <v>6854</v>
      </c>
      <c r="C7005">
        <v>9275125</v>
      </c>
      <c r="D7005" t="s">
        <v>6854</v>
      </c>
      <c r="E7005" s="24">
        <v>47.71</v>
      </c>
      <c r="F7005">
        <v>2553</v>
      </c>
      <c r="G7005">
        <v>2511</v>
      </c>
      <c r="H7005" t="s">
        <v>6767</v>
      </c>
      <c r="J7005">
        <v>4</v>
      </c>
      <c r="K7005" t="s">
        <v>11425</v>
      </c>
      <c r="L7005">
        <v>2</v>
      </c>
      <c r="M7005" t="s">
        <v>11430</v>
      </c>
    </row>
    <row r="7006" spans="1:13" x14ac:dyDescent="0.25">
      <c r="A7006">
        <v>9275126</v>
      </c>
      <c r="B7006" t="s">
        <v>11548</v>
      </c>
      <c r="C7006">
        <v>9275126</v>
      </c>
      <c r="D7006" t="s">
        <v>11548</v>
      </c>
      <c r="E7006" s="24">
        <v>82.82</v>
      </c>
      <c r="F7006">
        <v>11564</v>
      </c>
      <c r="G7006">
        <v>2511</v>
      </c>
      <c r="H7006" t="s">
        <v>6767</v>
      </c>
      <c r="J7006">
        <v>4</v>
      </c>
      <c r="K7006" t="s">
        <v>11425</v>
      </c>
      <c r="L7006">
        <v>2</v>
      </c>
      <c r="M7006" t="s">
        <v>11430</v>
      </c>
    </row>
    <row r="7007" spans="1:13" x14ac:dyDescent="0.25">
      <c r="A7007">
        <v>9275127</v>
      </c>
      <c r="B7007" t="s">
        <v>11549</v>
      </c>
      <c r="C7007">
        <v>9275127</v>
      </c>
      <c r="D7007" t="s">
        <v>11549</v>
      </c>
      <c r="E7007" s="24">
        <v>32.700000000000003</v>
      </c>
      <c r="F7007">
        <v>3546</v>
      </c>
      <c r="G7007">
        <v>2511</v>
      </c>
      <c r="H7007" t="s">
        <v>6767</v>
      </c>
      <c r="J7007">
        <v>4</v>
      </c>
      <c r="K7007" t="s">
        <v>11425</v>
      </c>
      <c r="L7007">
        <v>2</v>
      </c>
      <c r="M7007" t="s">
        <v>11430</v>
      </c>
    </row>
    <row r="7008" spans="1:13" x14ac:dyDescent="0.25">
      <c r="A7008">
        <v>9275128</v>
      </c>
      <c r="B7008" t="s">
        <v>11550</v>
      </c>
      <c r="C7008">
        <v>9275128</v>
      </c>
      <c r="D7008" t="s">
        <v>11550</v>
      </c>
      <c r="E7008" s="24">
        <v>37.22</v>
      </c>
      <c r="F7008">
        <v>5864</v>
      </c>
      <c r="G7008">
        <v>2511</v>
      </c>
      <c r="H7008" t="s">
        <v>6767</v>
      </c>
      <c r="J7008">
        <v>4</v>
      </c>
      <c r="K7008" t="s">
        <v>11425</v>
      </c>
      <c r="L7008">
        <v>2</v>
      </c>
      <c r="M7008" t="s">
        <v>11430</v>
      </c>
    </row>
    <row r="7009" spans="1:13" x14ac:dyDescent="0.25">
      <c r="A7009">
        <v>9275130</v>
      </c>
      <c r="B7009" t="s">
        <v>6855</v>
      </c>
      <c r="C7009">
        <v>9275130</v>
      </c>
      <c r="D7009" t="s">
        <v>6855</v>
      </c>
      <c r="E7009" s="24">
        <v>18.48</v>
      </c>
      <c r="F7009">
        <v>2164</v>
      </c>
      <c r="G7009">
        <v>2511</v>
      </c>
      <c r="H7009" t="s">
        <v>6767</v>
      </c>
      <c r="J7009">
        <v>4</v>
      </c>
      <c r="K7009" t="s">
        <v>11425</v>
      </c>
      <c r="L7009">
        <v>2</v>
      </c>
      <c r="M7009" t="s">
        <v>11430</v>
      </c>
    </row>
    <row r="7010" spans="1:13" x14ac:dyDescent="0.25">
      <c r="A7010">
        <v>9275131</v>
      </c>
      <c r="B7010" t="s">
        <v>11551</v>
      </c>
      <c r="C7010">
        <v>9275131</v>
      </c>
      <c r="D7010" t="s">
        <v>11551</v>
      </c>
      <c r="E7010" s="24">
        <v>25.49</v>
      </c>
      <c r="F7010">
        <v>1911</v>
      </c>
      <c r="G7010">
        <v>2511</v>
      </c>
      <c r="H7010" t="s">
        <v>6767</v>
      </c>
      <c r="J7010">
        <v>4</v>
      </c>
      <c r="K7010" t="s">
        <v>11425</v>
      </c>
      <c r="L7010">
        <v>2</v>
      </c>
      <c r="M7010" t="s">
        <v>11430</v>
      </c>
    </row>
    <row r="7011" spans="1:13" x14ac:dyDescent="0.25">
      <c r="A7011">
        <v>9275132</v>
      </c>
      <c r="B7011" t="s">
        <v>6856</v>
      </c>
      <c r="C7011">
        <v>9275934</v>
      </c>
      <c r="D7011" t="s">
        <v>10940</v>
      </c>
      <c r="E7011" s="24">
        <v>25.24</v>
      </c>
      <c r="F7011">
        <v>1237</v>
      </c>
      <c r="G7011">
        <v>2511</v>
      </c>
      <c r="H7011" t="s">
        <v>6767</v>
      </c>
      <c r="J7011">
        <v>4</v>
      </c>
      <c r="K7011" t="s">
        <v>11425</v>
      </c>
      <c r="L7011">
        <v>2</v>
      </c>
      <c r="M7011" t="s">
        <v>11430</v>
      </c>
    </row>
    <row r="7012" spans="1:13" x14ac:dyDescent="0.25">
      <c r="A7012">
        <v>9275133</v>
      </c>
      <c r="B7012" t="s">
        <v>6857</v>
      </c>
      <c r="C7012">
        <v>9275133</v>
      </c>
      <c r="D7012" t="s">
        <v>6857</v>
      </c>
      <c r="E7012" s="24">
        <v>41.75</v>
      </c>
      <c r="F7012">
        <v>4313</v>
      </c>
      <c r="G7012">
        <v>2511</v>
      </c>
      <c r="H7012" t="s">
        <v>6767</v>
      </c>
      <c r="J7012">
        <v>4</v>
      </c>
      <c r="K7012" t="s">
        <v>11425</v>
      </c>
      <c r="L7012">
        <v>2</v>
      </c>
      <c r="M7012" t="s">
        <v>11430</v>
      </c>
    </row>
    <row r="7013" spans="1:13" x14ac:dyDescent="0.25">
      <c r="A7013">
        <v>9275134</v>
      </c>
      <c r="B7013" t="s">
        <v>6858</v>
      </c>
      <c r="C7013">
        <v>9275134</v>
      </c>
      <c r="D7013" t="s">
        <v>6858</v>
      </c>
      <c r="E7013" s="24">
        <v>31.07</v>
      </c>
      <c r="F7013">
        <v>3434</v>
      </c>
      <c r="G7013">
        <v>2511</v>
      </c>
      <c r="H7013" t="s">
        <v>6767</v>
      </c>
      <c r="J7013">
        <v>4</v>
      </c>
      <c r="K7013" t="s">
        <v>11425</v>
      </c>
      <c r="L7013">
        <v>2</v>
      </c>
      <c r="M7013" t="s">
        <v>11430</v>
      </c>
    </row>
    <row r="7014" spans="1:13" x14ac:dyDescent="0.25">
      <c r="A7014">
        <v>9275135</v>
      </c>
      <c r="B7014" t="s">
        <v>6859</v>
      </c>
      <c r="C7014">
        <v>9275135</v>
      </c>
      <c r="D7014" t="s">
        <v>6859</v>
      </c>
      <c r="E7014" s="24">
        <v>24.3</v>
      </c>
      <c r="F7014">
        <v>2731</v>
      </c>
      <c r="G7014">
        <v>2511</v>
      </c>
      <c r="H7014" t="s">
        <v>6767</v>
      </c>
      <c r="J7014">
        <v>4</v>
      </c>
      <c r="K7014" t="s">
        <v>11425</v>
      </c>
      <c r="L7014">
        <v>2</v>
      </c>
      <c r="M7014" t="s">
        <v>11430</v>
      </c>
    </row>
    <row r="7015" spans="1:13" x14ac:dyDescent="0.25">
      <c r="A7015">
        <v>9275137</v>
      </c>
      <c r="B7015" t="s">
        <v>11552</v>
      </c>
      <c r="C7015">
        <v>9275137</v>
      </c>
      <c r="D7015" t="s">
        <v>11552</v>
      </c>
      <c r="E7015" s="24">
        <v>18.2</v>
      </c>
      <c r="F7015">
        <v>3737</v>
      </c>
      <c r="G7015">
        <v>2511</v>
      </c>
      <c r="H7015" t="s">
        <v>6767</v>
      </c>
      <c r="J7015">
        <v>4</v>
      </c>
      <c r="K7015" t="s">
        <v>11425</v>
      </c>
      <c r="L7015">
        <v>2</v>
      </c>
      <c r="M7015" t="s">
        <v>11430</v>
      </c>
    </row>
    <row r="7016" spans="1:13" x14ac:dyDescent="0.25">
      <c r="A7016">
        <v>9275138</v>
      </c>
      <c r="B7016" t="s">
        <v>11553</v>
      </c>
      <c r="C7016">
        <v>9275138</v>
      </c>
      <c r="D7016" t="s">
        <v>11553</v>
      </c>
      <c r="E7016" s="24">
        <v>60.74</v>
      </c>
      <c r="F7016">
        <v>7059</v>
      </c>
      <c r="G7016">
        <v>2511</v>
      </c>
      <c r="H7016" t="s">
        <v>6767</v>
      </c>
      <c r="J7016">
        <v>4</v>
      </c>
      <c r="K7016" t="s">
        <v>11425</v>
      </c>
      <c r="L7016">
        <v>2</v>
      </c>
      <c r="M7016" t="s">
        <v>11430</v>
      </c>
    </row>
    <row r="7017" spans="1:13" x14ac:dyDescent="0.25">
      <c r="A7017">
        <v>9275141</v>
      </c>
      <c r="B7017" t="s">
        <v>11554</v>
      </c>
      <c r="C7017">
        <v>9275141</v>
      </c>
      <c r="D7017" t="s">
        <v>11554</v>
      </c>
      <c r="E7017" s="24">
        <v>68.88</v>
      </c>
      <c r="F7017">
        <v>15076</v>
      </c>
      <c r="G7017">
        <v>2511</v>
      </c>
      <c r="H7017" t="s">
        <v>6767</v>
      </c>
      <c r="J7017">
        <v>4</v>
      </c>
      <c r="K7017" t="s">
        <v>11425</v>
      </c>
      <c r="L7017">
        <v>2</v>
      </c>
      <c r="M7017" t="s">
        <v>11430</v>
      </c>
    </row>
    <row r="7018" spans="1:13" x14ac:dyDescent="0.25">
      <c r="A7018">
        <v>9275143</v>
      </c>
      <c r="B7018" t="s">
        <v>11904</v>
      </c>
      <c r="C7018">
        <v>9275934</v>
      </c>
      <c r="D7018" t="s">
        <v>10940</v>
      </c>
      <c r="E7018" s="24">
        <v>44.52</v>
      </c>
      <c r="F7018">
        <v>4886</v>
      </c>
      <c r="G7018">
        <v>2511</v>
      </c>
      <c r="H7018" t="s">
        <v>6767</v>
      </c>
      <c r="J7018">
        <v>4</v>
      </c>
      <c r="K7018" t="s">
        <v>11425</v>
      </c>
      <c r="L7018">
        <v>2</v>
      </c>
      <c r="M7018" t="s">
        <v>11430</v>
      </c>
    </row>
    <row r="7019" spans="1:13" x14ac:dyDescent="0.25">
      <c r="A7019">
        <v>9275144</v>
      </c>
      <c r="B7019" t="s">
        <v>6860</v>
      </c>
      <c r="C7019">
        <v>9275144</v>
      </c>
      <c r="D7019" t="s">
        <v>6860</v>
      </c>
      <c r="E7019" s="24">
        <v>12.96</v>
      </c>
      <c r="F7019">
        <v>3110</v>
      </c>
      <c r="G7019">
        <v>2511</v>
      </c>
      <c r="H7019" t="s">
        <v>6767</v>
      </c>
      <c r="J7019">
        <v>4</v>
      </c>
      <c r="K7019" t="s">
        <v>11425</v>
      </c>
      <c r="L7019">
        <v>2</v>
      </c>
      <c r="M7019" t="s">
        <v>11430</v>
      </c>
    </row>
    <row r="7020" spans="1:13" x14ac:dyDescent="0.25">
      <c r="A7020">
        <v>9275145</v>
      </c>
      <c r="B7020" t="s">
        <v>11555</v>
      </c>
      <c r="C7020">
        <v>9275145</v>
      </c>
      <c r="D7020" t="s">
        <v>11555</v>
      </c>
      <c r="E7020" s="24">
        <v>51.46</v>
      </c>
      <c r="F7020">
        <v>6938</v>
      </c>
      <c r="G7020">
        <v>2511</v>
      </c>
      <c r="H7020" t="s">
        <v>6767</v>
      </c>
      <c r="J7020">
        <v>4</v>
      </c>
      <c r="K7020" t="s">
        <v>11425</v>
      </c>
      <c r="L7020">
        <v>2</v>
      </c>
      <c r="M7020" t="s">
        <v>11430</v>
      </c>
    </row>
    <row r="7021" spans="1:13" x14ac:dyDescent="0.25">
      <c r="A7021">
        <v>9275146</v>
      </c>
      <c r="B7021" t="s">
        <v>6861</v>
      </c>
      <c r="C7021">
        <v>9275146</v>
      </c>
      <c r="D7021" t="s">
        <v>6861</v>
      </c>
      <c r="E7021" s="24">
        <v>31.93</v>
      </c>
      <c r="F7021">
        <v>6666</v>
      </c>
      <c r="G7021">
        <v>2511</v>
      </c>
      <c r="H7021" t="s">
        <v>6767</v>
      </c>
      <c r="J7021">
        <v>4</v>
      </c>
      <c r="K7021" t="s">
        <v>11425</v>
      </c>
      <c r="L7021">
        <v>2</v>
      </c>
      <c r="M7021" t="s">
        <v>11430</v>
      </c>
    </row>
    <row r="7022" spans="1:13" x14ac:dyDescent="0.25">
      <c r="A7022">
        <v>9275148</v>
      </c>
      <c r="B7022" t="s">
        <v>6862</v>
      </c>
      <c r="C7022">
        <v>9275148</v>
      </c>
      <c r="D7022" t="s">
        <v>6862</v>
      </c>
      <c r="E7022" s="24">
        <v>16.489999999999998</v>
      </c>
      <c r="F7022">
        <v>1427</v>
      </c>
      <c r="G7022">
        <v>2511</v>
      </c>
      <c r="H7022" t="s">
        <v>6767</v>
      </c>
      <c r="J7022">
        <v>4</v>
      </c>
      <c r="K7022" t="s">
        <v>11425</v>
      </c>
      <c r="L7022">
        <v>2</v>
      </c>
      <c r="M7022" t="s">
        <v>11430</v>
      </c>
    </row>
    <row r="7023" spans="1:13" x14ac:dyDescent="0.25">
      <c r="A7023">
        <v>9275149</v>
      </c>
      <c r="B7023" t="s">
        <v>6863</v>
      </c>
      <c r="C7023">
        <v>9275149</v>
      </c>
      <c r="D7023" t="s">
        <v>6863</v>
      </c>
      <c r="E7023" s="24">
        <v>28.69</v>
      </c>
      <c r="F7023">
        <v>1692</v>
      </c>
      <c r="G7023">
        <v>2511</v>
      </c>
      <c r="H7023" t="s">
        <v>6767</v>
      </c>
      <c r="J7023">
        <v>4</v>
      </c>
      <c r="K7023" t="s">
        <v>11425</v>
      </c>
      <c r="L7023">
        <v>2</v>
      </c>
      <c r="M7023" t="s">
        <v>11430</v>
      </c>
    </row>
    <row r="7024" spans="1:13" x14ac:dyDescent="0.25">
      <c r="A7024">
        <v>9275150</v>
      </c>
      <c r="B7024" t="s">
        <v>6864</v>
      </c>
      <c r="C7024">
        <v>9275150</v>
      </c>
      <c r="D7024" t="s">
        <v>6864</v>
      </c>
      <c r="E7024" s="24">
        <v>33.72</v>
      </c>
      <c r="F7024">
        <v>4277</v>
      </c>
      <c r="G7024">
        <v>2511</v>
      </c>
      <c r="H7024" t="s">
        <v>6767</v>
      </c>
      <c r="J7024">
        <v>4</v>
      </c>
      <c r="K7024" t="s">
        <v>11425</v>
      </c>
      <c r="L7024">
        <v>2</v>
      </c>
      <c r="M7024" t="s">
        <v>11430</v>
      </c>
    </row>
    <row r="7025" spans="1:13" x14ac:dyDescent="0.25">
      <c r="A7025">
        <v>9275151</v>
      </c>
      <c r="B7025" t="s">
        <v>3756</v>
      </c>
      <c r="C7025">
        <v>9275151</v>
      </c>
      <c r="D7025" t="s">
        <v>3756</v>
      </c>
      <c r="E7025" s="24">
        <v>49.72</v>
      </c>
      <c r="F7025">
        <v>6658</v>
      </c>
      <c r="G7025">
        <v>2511</v>
      </c>
      <c r="H7025" t="s">
        <v>6767</v>
      </c>
      <c r="J7025">
        <v>4</v>
      </c>
      <c r="K7025" t="s">
        <v>11425</v>
      </c>
      <c r="L7025">
        <v>2</v>
      </c>
      <c r="M7025" t="s">
        <v>11430</v>
      </c>
    </row>
    <row r="7026" spans="1:13" x14ac:dyDescent="0.25">
      <c r="A7026">
        <v>9275152</v>
      </c>
      <c r="B7026" t="s">
        <v>11905</v>
      </c>
      <c r="C7026">
        <v>9275929</v>
      </c>
      <c r="D7026" t="s">
        <v>10941</v>
      </c>
      <c r="E7026" s="24">
        <v>20.78</v>
      </c>
      <c r="F7026">
        <v>4006</v>
      </c>
      <c r="G7026">
        <v>2511</v>
      </c>
      <c r="H7026" t="s">
        <v>6767</v>
      </c>
      <c r="J7026">
        <v>4</v>
      </c>
      <c r="K7026" t="s">
        <v>11425</v>
      </c>
      <c r="L7026">
        <v>2</v>
      </c>
      <c r="M7026" t="s">
        <v>11430</v>
      </c>
    </row>
    <row r="7027" spans="1:13" x14ac:dyDescent="0.25">
      <c r="A7027">
        <v>9275153</v>
      </c>
      <c r="B7027" t="s">
        <v>11556</v>
      </c>
      <c r="C7027">
        <v>9275153</v>
      </c>
      <c r="D7027" t="s">
        <v>11556</v>
      </c>
      <c r="E7027" s="24">
        <v>73.599999999999994</v>
      </c>
      <c r="F7027">
        <v>6027</v>
      </c>
      <c r="G7027">
        <v>2511</v>
      </c>
      <c r="H7027" t="s">
        <v>6767</v>
      </c>
      <c r="J7027">
        <v>4</v>
      </c>
      <c r="K7027" t="s">
        <v>11425</v>
      </c>
      <c r="L7027">
        <v>2</v>
      </c>
      <c r="M7027" t="s">
        <v>11430</v>
      </c>
    </row>
    <row r="7028" spans="1:13" x14ac:dyDescent="0.25">
      <c r="A7028">
        <v>9275154</v>
      </c>
      <c r="B7028" t="s">
        <v>11557</v>
      </c>
      <c r="C7028">
        <v>9275154</v>
      </c>
      <c r="D7028" t="s">
        <v>11557</v>
      </c>
      <c r="E7028" s="24">
        <v>86.33</v>
      </c>
      <c r="F7028">
        <v>16053</v>
      </c>
      <c r="G7028">
        <v>2511</v>
      </c>
      <c r="H7028" t="s">
        <v>6767</v>
      </c>
      <c r="J7028">
        <v>4</v>
      </c>
      <c r="K7028" t="s">
        <v>11425</v>
      </c>
      <c r="L7028">
        <v>2</v>
      </c>
      <c r="M7028" t="s">
        <v>11430</v>
      </c>
    </row>
    <row r="7029" spans="1:13" x14ac:dyDescent="0.25">
      <c r="A7029">
        <v>9275156</v>
      </c>
      <c r="B7029" t="s">
        <v>11558</v>
      </c>
      <c r="C7029">
        <v>9275156</v>
      </c>
      <c r="D7029" t="s">
        <v>11558</v>
      </c>
      <c r="E7029" s="24">
        <v>80.680000000000007</v>
      </c>
      <c r="F7029">
        <v>5493</v>
      </c>
      <c r="G7029">
        <v>2511</v>
      </c>
      <c r="H7029" t="s">
        <v>6767</v>
      </c>
      <c r="J7029">
        <v>4</v>
      </c>
      <c r="K7029" t="s">
        <v>11425</v>
      </c>
      <c r="L7029">
        <v>2</v>
      </c>
      <c r="M7029" t="s">
        <v>11430</v>
      </c>
    </row>
    <row r="7030" spans="1:13" x14ac:dyDescent="0.25">
      <c r="A7030">
        <v>9275159</v>
      </c>
      <c r="B7030" t="s">
        <v>11559</v>
      </c>
      <c r="C7030">
        <v>9275159</v>
      </c>
      <c r="D7030" t="s">
        <v>11559</v>
      </c>
      <c r="E7030" s="24">
        <v>56.92</v>
      </c>
      <c r="F7030">
        <v>4730</v>
      </c>
      <c r="G7030">
        <v>2511</v>
      </c>
      <c r="H7030" t="s">
        <v>6767</v>
      </c>
      <c r="J7030">
        <v>4</v>
      </c>
      <c r="K7030" t="s">
        <v>11425</v>
      </c>
      <c r="L7030">
        <v>2</v>
      </c>
      <c r="M7030" t="s">
        <v>11430</v>
      </c>
    </row>
    <row r="7031" spans="1:13" x14ac:dyDescent="0.25">
      <c r="A7031">
        <v>9275160</v>
      </c>
      <c r="B7031" t="s">
        <v>6865</v>
      </c>
      <c r="C7031">
        <v>9275929</v>
      </c>
      <c r="D7031" t="s">
        <v>10941</v>
      </c>
      <c r="E7031" s="24">
        <v>18.739999999999998</v>
      </c>
      <c r="F7031">
        <v>1484</v>
      </c>
      <c r="G7031">
        <v>2511</v>
      </c>
      <c r="H7031" t="s">
        <v>6767</v>
      </c>
      <c r="J7031">
        <v>4</v>
      </c>
      <c r="K7031" t="s">
        <v>11425</v>
      </c>
      <c r="L7031">
        <v>2</v>
      </c>
      <c r="M7031" t="s">
        <v>11430</v>
      </c>
    </row>
    <row r="7032" spans="1:13" x14ac:dyDescent="0.25">
      <c r="A7032">
        <v>9276111</v>
      </c>
      <c r="B7032" t="s">
        <v>6866</v>
      </c>
      <c r="C7032">
        <v>9276938</v>
      </c>
      <c r="D7032" t="s">
        <v>10942</v>
      </c>
      <c r="E7032" s="24">
        <v>30.06</v>
      </c>
      <c r="F7032">
        <v>903</v>
      </c>
      <c r="G7032">
        <v>2516</v>
      </c>
      <c r="H7032" t="s">
        <v>6770</v>
      </c>
      <c r="J7032">
        <v>5</v>
      </c>
      <c r="K7032" t="s">
        <v>11431</v>
      </c>
      <c r="L7032">
        <v>3</v>
      </c>
      <c r="M7032" t="s">
        <v>11426</v>
      </c>
    </row>
    <row r="7033" spans="1:13" x14ac:dyDescent="0.25">
      <c r="A7033">
        <v>9276113</v>
      </c>
      <c r="B7033" t="s">
        <v>6867</v>
      </c>
      <c r="C7033">
        <v>9276113</v>
      </c>
      <c r="D7033" t="s">
        <v>6867</v>
      </c>
      <c r="E7033" s="24">
        <v>37.9</v>
      </c>
      <c r="F7033">
        <v>1937</v>
      </c>
      <c r="G7033">
        <v>2640</v>
      </c>
      <c r="H7033" t="s">
        <v>6807</v>
      </c>
      <c r="J7033">
        <v>3</v>
      </c>
      <c r="K7033" t="s">
        <v>11428</v>
      </c>
      <c r="L7033">
        <v>3</v>
      </c>
      <c r="M7033" t="s">
        <v>11426</v>
      </c>
    </row>
    <row r="7034" spans="1:13" x14ac:dyDescent="0.25">
      <c r="A7034">
        <v>9276115</v>
      </c>
      <c r="B7034" t="s">
        <v>6868</v>
      </c>
      <c r="C7034">
        <v>9276115</v>
      </c>
      <c r="D7034" t="s">
        <v>6868</v>
      </c>
      <c r="E7034" s="24">
        <v>47.33</v>
      </c>
      <c r="F7034">
        <v>1009</v>
      </c>
      <c r="G7034">
        <v>2640</v>
      </c>
      <c r="H7034" t="s">
        <v>6807</v>
      </c>
      <c r="J7034">
        <v>3</v>
      </c>
      <c r="K7034" t="s">
        <v>11428</v>
      </c>
      <c r="L7034">
        <v>3</v>
      </c>
      <c r="M7034" t="s">
        <v>11426</v>
      </c>
    </row>
    <row r="7035" spans="1:13" x14ac:dyDescent="0.25">
      <c r="A7035">
        <v>9276116</v>
      </c>
      <c r="B7035" t="s">
        <v>6869</v>
      </c>
      <c r="C7035">
        <v>9276116</v>
      </c>
      <c r="D7035" t="s">
        <v>6869</v>
      </c>
      <c r="E7035" s="24">
        <v>46.3</v>
      </c>
      <c r="F7035">
        <v>3142</v>
      </c>
      <c r="G7035">
        <v>2516</v>
      </c>
      <c r="H7035" t="s">
        <v>6770</v>
      </c>
      <c r="J7035">
        <v>5</v>
      </c>
      <c r="K7035" t="s">
        <v>11431</v>
      </c>
      <c r="L7035">
        <v>3</v>
      </c>
      <c r="M7035" t="s">
        <v>11426</v>
      </c>
    </row>
    <row r="7036" spans="1:13" x14ac:dyDescent="0.25">
      <c r="A7036">
        <v>9276117</v>
      </c>
      <c r="B7036" t="s">
        <v>11560</v>
      </c>
      <c r="C7036">
        <v>9276117</v>
      </c>
      <c r="D7036" t="s">
        <v>11560</v>
      </c>
      <c r="E7036" s="24">
        <v>45.26</v>
      </c>
      <c r="F7036">
        <v>3285</v>
      </c>
      <c r="G7036">
        <v>2640</v>
      </c>
      <c r="H7036" t="s">
        <v>6807</v>
      </c>
      <c r="J7036">
        <v>3</v>
      </c>
      <c r="K7036" t="s">
        <v>11428</v>
      </c>
      <c r="L7036">
        <v>3</v>
      </c>
      <c r="M7036" t="s">
        <v>11426</v>
      </c>
    </row>
    <row r="7037" spans="1:13" x14ac:dyDescent="0.25">
      <c r="A7037">
        <v>9276118</v>
      </c>
      <c r="B7037" t="s">
        <v>6870</v>
      </c>
      <c r="C7037">
        <v>9276118</v>
      </c>
      <c r="D7037" t="s">
        <v>6870</v>
      </c>
      <c r="E7037" s="24">
        <v>27.56</v>
      </c>
      <c r="F7037">
        <v>1648</v>
      </c>
      <c r="G7037">
        <v>2640</v>
      </c>
      <c r="H7037" t="s">
        <v>6807</v>
      </c>
      <c r="J7037">
        <v>3</v>
      </c>
      <c r="K7037" t="s">
        <v>11428</v>
      </c>
      <c r="L7037">
        <v>3</v>
      </c>
      <c r="M7037" t="s">
        <v>11426</v>
      </c>
    </row>
    <row r="7038" spans="1:13" x14ac:dyDescent="0.25">
      <c r="A7038">
        <v>9276120</v>
      </c>
      <c r="B7038" t="s">
        <v>6871</v>
      </c>
      <c r="C7038">
        <v>9276120</v>
      </c>
      <c r="D7038" t="s">
        <v>6871</v>
      </c>
      <c r="E7038" s="24">
        <v>41.71</v>
      </c>
      <c r="F7038">
        <v>2362</v>
      </c>
      <c r="G7038">
        <v>2640</v>
      </c>
      <c r="H7038" t="s">
        <v>6807</v>
      </c>
      <c r="J7038">
        <v>3</v>
      </c>
      <c r="K7038" t="s">
        <v>11428</v>
      </c>
      <c r="L7038">
        <v>3</v>
      </c>
      <c r="M7038" t="s">
        <v>11426</v>
      </c>
    </row>
    <row r="7039" spans="1:13" x14ac:dyDescent="0.25">
      <c r="A7039">
        <v>9276121</v>
      </c>
      <c r="B7039" t="s">
        <v>6872</v>
      </c>
      <c r="C7039">
        <v>9276121</v>
      </c>
      <c r="D7039" t="s">
        <v>6872</v>
      </c>
      <c r="E7039" s="24">
        <v>60.13</v>
      </c>
      <c r="F7039">
        <v>2665</v>
      </c>
      <c r="G7039">
        <v>2640</v>
      </c>
      <c r="H7039" t="s">
        <v>6807</v>
      </c>
      <c r="J7039">
        <v>3</v>
      </c>
      <c r="K7039" t="s">
        <v>11428</v>
      </c>
      <c r="L7039">
        <v>3</v>
      </c>
      <c r="M7039" t="s">
        <v>11426</v>
      </c>
    </row>
    <row r="7040" spans="1:13" x14ac:dyDescent="0.25">
      <c r="A7040">
        <v>9276122</v>
      </c>
      <c r="B7040" t="s">
        <v>6873</v>
      </c>
      <c r="C7040">
        <v>9276122</v>
      </c>
      <c r="D7040" t="s">
        <v>6873</v>
      </c>
      <c r="E7040" s="24">
        <v>22.37</v>
      </c>
      <c r="F7040">
        <v>2157</v>
      </c>
      <c r="G7040">
        <v>2640</v>
      </c>
      <c r="H7040" t="s">
        <v>6807</v>
      </c>
      <c r="J7040">
        <v>3</v>
      </c>
      <c r="K7040" t="s">
        <v>11428</v>
      </c>
      <c r="L7040">
        <v>3</v>
      </c>
      <c r="M7040" t="s">
        <v>11426</v>
      </c>
    </row>
    <row r="7041" spans="1:13" x14ac:dyDescent="0.25">
      <c r="A7041">
        <v>9276123</v>
      </c>
      <c r="B7041" t="s">
        <v>6874</v>
      </c>
      <c r="C7041">
        <v>9276938</v>
      </c>
      <c r="D7041" t="s">
        <v>10942</v>
      </c>
      <c r="E7041" s="24">
        <v>9.2200000000000006</v>
      </c>
      <c r="F7041">
        <v>1190</v>
      </c>
      <c r="G7041">
        <v>2516</v>
      </c>
      <c r="H7041" t="s">
        <v>6770</v>
      </c>
      <c r="J7041">
        <v>5</v>
      </c>
      <c r="K7041" t="s">
        <v>11431</v>
      </c>
      <c r="L7041">
        <v>3</v>
      </c>
      <c r="M7041" t="s">
        <v>11426</v>
      </c>
    </row>
    <row r="7042" spans="1:13" x14ac:dyDescent="0.25">
      <c r="A7042">
        <v>9276126</v>
      </c>
      <c r="B7042" t="s">
        <v>6875</v>
      </c>
      <c r="C7042">
        <v>9276126</v>
      </c>
      <c r="D7042" t="s">
        <v>6875</v>
      </c>
      <c r="E7042" s="24">
        <v>48.8</v>
      </c>
      <c r="F7042">
        <v>4311</v>
      </c>
      <c r="G7042">
        <v>2640</v>
      </c>
      <c r="H7042" t="s">
        <v>6807</v>
      </c>
      <c r="J7042">
        <v>3</v>
      </c>
      <c r="K7042" t="s">
        <v>11428</v>
      </c>
      <c r="L7042">
        <v>3</v>
      </c>
      <c r="M7042" t="s">
        <v>11426</v>
      </c>
    </row>
    <row r="7043" spans="1:13" x14ac:dyDescent="0.25">
      <c r="A7043">
        <v>9276127</v>
      </c>
      <c r="B7043" t="s">
        <v>6876</v>
      </c>
      <c r="C7043">
        <v>9276127</v>
      </c>
      <c r="D7043" t="s">
        <v>6876</v>
      </c>
      <c r="E7043" s="24">
        <v>30.57</v>
      </c>
      <c r="F7043">
        <v>2133</v>
      </c>
      <c r="G7043">
        <v>2640</v>
      </c>
      <c r="H7043" t="s">
        <v>6807</v>
      </c>
      <c r="J7043">
        <v>3</v>
      </c>
      <c r="K7043" t="s">
        <v>11428</v>
      </c>
      <c r="L7043">
        <v>3</v>
      </c>
      <c r="M7043" t="s">
        <v>11426</v>
      </c>
    </row>
    <row r="7044" spans="1:13" x14ac:dyDescent="0.25">
      <c r="A7044">
        <v>9276128</v>
      </c>
      <c r="B7044" t="s">
        <v>6877</v>
      </c>
      <c r="C7044">
        <v>9276128</v>
      </c>
      <c r="D7044" t="s">
        <v>6877</v>
      </c>
      <c r="E7044" s="24">
        <v>59.51</v>
      </c>
      <c r="F7044">
        <v>2784</v>
      </c>
      <c r="G7044">
        <v>2640</v>
      </c>
      <c r="H7044" t="s">
        <v>6807</v>
      </c>
      <c r="J7044">
        <v>3</v>
      </c>
      <c r="K7044" t="s">
        <v>11428</v>
      </c>
      <c r="L7044">
        <v>3</v>
      </c>
      <c r="M7044" t="s">
        <v>11426</v>
      </c>
    </row>
    <row r="7045" spans="1:13" x14ac:dyDescent="0.25">
      <c r="A7045">
        <v>9276129</v>
      </c>
      <c r="B7045" t="s">
        <v>6878</v>
      </c>
      <c r="C7045">
        <v>9276129</v>
      </c>
      <c r="D7045" t="s">
        <v>6878</v>
      </c>
      <c r="E7045" s="24">
        <v>34.369999999999997</v>
      </c>
      <c r="F7045">
        <v>1854</v>
      </c>
      <c r="G7045">
        <v>2640</v>
      </c>
      <c r="H7045" t="s">
        <v>6807</v>
      </c>
      <c r="J7045">
        <v>3</v>
      </c>
      <c r="K7045" t="s">
        <v>11428</v>
      </c>
      <c r="L7045">
        <v>3</v>
      </c>
      <c r="M7045" t="s">
        <v>11426</v>
      </c>
    </row>
    <row r="7046" spans="1:13" x14ac:dyDescent="0.25">
      <c r="A7046">
        <v>9276130</v>
      </c>
      <c r="B7046" t="s">
        <v>6879</v>
      </c>
      <c r="C7046">
        <v>9276130</v>
      </c>
      <c r="D7046" t="s">
        <v>6879</v>
      </c>
      <c r="E7046" s="24">
        <v>108.85</v>
      </c>
      <c r="F7046">
        <v>2366</v>
      </c>
      <c r="G7046">
        <v>2640</v>
      </c>
      <c r="H7046" t="s">
        <v>6807</v>
      </c>
      <c r="J7046">
        <v>3</v>
      </c>
      <c r="K7046" t="s">
        <v>11428</v>
      </c>
      <c r="L7046">
        <v>3</v>
      </c>
      <c r="M7046" t="s">
        <v>11426</v>
      </c>
    </row>
    <row r="7047" spans="1:13" x14ac:dyDescent="0.25">
      <c r="A7047">
        <v>9276134</v>
      </c>
      <c r="B7047" t="s">
        <v>6880</v>
      </c>
      <c r="C7047">
        <v>9276134</v>
      </c>
      <c r="D7047" t="s">
        <v>6880</v>
      </c>
      <c r="E7047" s="24">
        <v>17.04</v>
      </c>
      <c r="F7047">
        <v>1689</v>
      </c>
      <c r="G7047">
        <v>2516</v>
      </c>
      <c r="H7047" t="s">
        <v>6770</v>
      </c>
      <c r="J7047">
        <v>5</v>
      </c>
      <c r="K7047" t="s">
        <v>11431</v>
      </c>
      <c r="L7047">
        <v>3</v>
      </c>
      <c r="M7047" t="s">
        <v>11426</v>
      </c>
    </row>
    <row r="7048" spans="1:13" x14ac:dyDescent="0.25">
      <c r="A7048">
        <v>9276135</v>
      </c>
      <c r="B7048" t="s">
        <v>6881</v>
      </c>
      <c r="C7048">
        <v>9276135</v>
      </c>
      <c r="D7048" t="s">
        <v>6881</v>
      </c>
      <c r="E7048" s="24">
        <v>40.08</v>
      </c>
      <c r="F7048">
        <v>2691</v>
      </c>
      <c r="G7048">
        <v>2736</v>
      </c>
      <c r="H7048" t="s">
        <v>6882</v>
      </c>
      <c r="J7048">
        <v>4</v>
      </c>
      <c r="K7048" t="s">
        <v>11425</v>
      </c>
      <c r="L7048">
        <v>3</v>
      </c>
      <c r="M7048" t="s">
        <v>11426</v>
      </c>
    </row>
    <row r="7049" spans="1:13" x14ac:dyDescent="0.25">
      <c r="A7049">
        <v>9276138</v>
      </c>
      <c r="B7049" t="s">
        <v>11561</v>
      </c>
      <c r="C7049">
        <v>9276138</v>
      </c>
      <c r="D7049" t="s">
        <v>11561</v>
      </c>
      <c r="E7049" s="24">
        <v>65.12</v>
      </c>
      <c r="F7049">
        <v>10717</v>
      </c>
      <c r="G7049">
        <v>2640</v>
      </c>
      <c r="H7049" t="s">
        <v>6807</v>
      </c>
      <c r="I7049">
        <v>1</v>
      </c>
      <c r="J7049">
        <v>3</v>
      </c>
      <c r="K7049" t="s">
        <v>11428</v>
      </c>
      <c r="L7049">
        <v>3</v>
      </c>
      <c r="M7049" t="s">
        <v>11426</v>
      </c>
    </row>
    <row r="7050" spans="1:13" x14ac:dyDescent="0.25">
      <c r="A7050">
        <v>9276139</v>
      </c>
      <c r="B7050" t="s">
        <v>6883</v>
      </c>
      <c r="C7050">
        <v>9276139</v>
      </c>
      <c r="D7050" t="s">
        <v>6883</v>
      </c>
      <c r="E7050" s="24">
        <v>40.22</v>
      </c>
      <c r="F7050">
        <v>3077</v>
      </c>
      <c r="G7050">
        <v>2640</v>
      </c>
      <c r="H7050" t="s">
        <v>6807</v>
      </c>
      <c r="J7050">
        <v>3</v>
      </c>
      <c r="K7050" t="s">
        <v>11428</v>
      </c>
      <c r="L7050">
        <v>3</v>
      </c>
      <c r="M7050" t="s">
        <v>11426</v>
      </c>
    </row>
    <row r="7051" spans="1:13" x14ac:dyDescent="0.25">
      <c r="A7051">
        <v>9276142</v>
      </c>
      <c r="B7051" t="s">
        <v>11906</v>
      </c>
      <c r="C7051">
        <v>9276938</v>
      </c>
      <c r="D7051" t="s">
        <v>10942</v>
      </c>
      <c r="E7051" s="24">
        <v>5.81</v>
      </c>
      <c r="F7051">
        <v>2066</v>
      </c>
      <c r="G7051">
        <v>2516</v>
      </c>
      <c r="H7051" t="s">
        <v>6770</v>
      </c>
      <c r="J7051">
        <v>5</v>
      </c>
      <c r="K7051" t="s">
        <v>11431</v>
      </c>
      <c r="L7051">
        <v>3</v>
      </c>
      <c r="M7051" t="s">
        <v>11426</v>
      </c>
    </row>
    <row r="7052" spans="1:13" x14ac:dyDescent="0.25">
      <c r="A7052">
        <v>9276143</v>
      </c>
      <c r="B7052" t="s">
        <v>11562</v>
      </c>
      <c r="C7052">
        <v>9276143</v>
      </c>
      <c r="D7052" t="s">
        <v>11562</v>
      </c>
      <c r="E7052" s="24">
        <v>25.77</v>
      </c>
      <c r="F7052">
        <v>2815</v>
      </c>
      <c r="G7052">
        <v>2640</v>
      </c>
      <c r="H7052" t="s">
        <v>6807</v>
      </c>
      <c r="J7052">
        <v>3</v>
      </c>
      <c r="K7052" t="s">
        <v>11428</v>
      </c>
      <c r="L7052">
        <v>3</v>
      </c>
      <c r="M7052" t="s">
        <v>11426</v>
      </c>
    </row>
    <row r="7053" spans="1:13" x14ac:dyDescent="0.25">
      <c r="A7053">
        <v>9276144</v>
      </c>
      <c r="B7053" t="s">
        <v>11563</v>
      </c>
      <c r="C7053">
        <v>9276144</v>
      </c>
      <c r="D7053" t="s">
        <v>11563</v>
      </c>
      <c r="E7053" s="24">
        <v>62.48</v>
      </c>
      <c r="F7053">
        <v>8013</v>
      </c>
      <c r="G7053">
        <v>2640</v>
      </c>
      <c r="H7053" t="s">
        <v>6807</v>
      </c>
      <c r="I7053">
        <v>1</v>
      </c>
      <c r="J7053">
        <v>3</v>
      </c>
      <c r="K7053" t="s">
        <v>11428</v>
      </c>
      <c r="L7053">
        <v>3</v>
      </c>
      <c r="M7053" t="s">
        <v>11426</v>
      </c>
    </row>
    <row r="7054" spans="1:13" x14ac:dyDescent="0.25">
      <c r="A7054">
        <v>9276146</v>
      </c>
      <c r="B7054" t="s">
        <v>6884</v>
      </c>
      <c r="C7054">
        <v>9276938</v>
      </c>
      <c r="D7054" t="s">
        <v>10942</v>
      </c>
      <c r="E7054" s="24">
        <v>27.31</v>
      </c>
      <c r="F7054">
        <v>2142</v>
      </c>
      <c r="G7054">
        <v>2516</v>
      </c>
      <c r="H7054" t="s">
        <v>6770</v>
      </c>
      <c r="J7054">
        <v>5</v>
      </c>
      <c r="K7054" t="s">
        <v>11431</v>
      </c>
      <c r="L7054">
        <v>3</v>
      </c>
      <c r="M7054" t="s">
        <v>11426</v>
      </c>
    </row>
    <row r="7055" spans="1:13" x14ac:dyDescent="0.25">
      <c r="A7055">
        <v>9276148</v>
      </c>
      <c r="B7055" t="s">
        <v>11564</v>
      </c>
      <c r="C7055">
        <v>9276148</v>
      </c>
      <c r="D7055" t="s">
        <v>11564</v>
      </c>
      <c r="E7055" s="24">
        <v>41.17</v>
      </c>
      <c r="F7055">
        <v>9309</v>
      </c>
      <c r="G7055">
        <v>2640</v>
      </c>
      <c r="H7055" t="s">
        <v>6807</v>
      </c>
      <c r="J7055">
        <v>3</v>
      </c>
      <c r="K7055" t="s">
        <v>11428</v>
      </c>
      <c r="L7055">
        <v>3</v>
      </c>
      <c r="M7055" t="s">
        <v>11426</v>
      </c>
    </row>
    <row r="7056" spans="1:13" x14ac:dyDescent="0.25">
      <c r="A7056">
        <v>9277111</v>
      </c>
      <c r="B7056" t="s">
        <v>11565</v>
      </c>
      <c r="C7056">
        <v>9277111</v>
      </c>
      <c r="D7056" t="s">
        <v>11565</v>
      </c>
      <c r="E7056" s="24">
        <v>80.44</v>
      </c>
      <c r="F7056">
        <v>6695</v>
      </c>
      <c r="G7056">
        <v>2693</v>
      </c>
      <c r="H7056" t="s">
        <v>6784</v>
      </c>
      <c r="J7056">
        <v>5</v>
      </c>
      <c r="K7056" t="s">
        <v>11431</v>
      </c>
      <c r="L7056">
        <v>3</v>
      </c>
      <c r="M7056" t="s">
        <v>11426</v>
      </c>
    </row>
    <row r="7057" spans="1:13" x14ac:dyDescent="0.25">
      <c r="A7057">
        <v>9277112</v>
      </c>
      <c r="B7057" t="s">
        <v>6885</v>
      </c>
      <c r="C7057">
        <v>9277941</v>
      </c>
      <c r="D7057" t="s">
        <v>10943</v>
      </c>
      <c r="E7057" s="24">
        <v>19.43</v>
      </c>
      <c r="F7057">
        <v>1628</v>
      </c>
      <c r="G7057">
        <v>2648</v>
      </c>
      <c r="H7057" t="s">
        <v>6886</v>
      </c>
      <c r="J7057">
        <v>4</v>
      </c>
      <c r="K7057" t="s">
        <v>11425</v>
      </c>
      <c r="L7057">
        <v>3</v>
      </c>
      <c r="M7057" t="s">
        <v>11426</v>
      </c>
    </row>
    <row r="7058" spans="1:13" x14ac:dyDescent="0.25">
      <c r="A7058">
        <v>9277113</v>
      </c>
      <c r="B7058" t="s">
        <v>11907</v>
      </c>
      <c r="C7058">
        <v>9277941</v>
      </c>
      <c r="D7058" t="s">
        <v>10943</v>
      </c>
      <c r="E7058" s="24">
        <v>68.84</v>
      </c>
      <c r="F7058">
        <v>5604</v>
      </c>
      <c r="G7058">
        <v>2648</v>
      </c>
      <c r="H7058" t="s">
        <v>6886</v>
      </c>
      <c r="J7058">
        <v>4</v>
      </c>
      <c r="K7058" t="s">
        <v>11425</v>
      </c>
      <c r="L7058">
        <v>3</v>
      </c>
      <c r="M7058" t="s">
        <v>11426</v>
      </c>
    </row>
    <row r="7059" spans="1:13" x14ac:dyDescent="0.25">
      <c r="A7059">
        <v>9277114</v>
      </c>
      <c r="B7059" t="s">
        <v>6887</v>
      </c>
      <c r="C7059">
        <v>9277114</v>
      </c>
      <c r="D7059" t="s">
        <v>6887</v>
      </c>
      <c r="E7059" s="24">
        <v>55.06</v>
      </c>
      <c r="F7059">
        <v>3156</v>
      </c>
      <c r="G7059">
        <v>2648</v>
      </c>
      <c r="H7059" t="s">
        <v>6886</v>
      </c>
      <c r="J7059">
        <v>4</v>
      </c>
      <c r="K7059" t="s">
        <v>11425</v>
      </c>
      <c r="L7059">
        <v>3</v>
      </c>
      <c r="M7059" t="s">
        <v>11426</v>
      </c>
    </row>
    <row r="7060" spans="1:13" x14ac:dyDescent="0.25">
      <c r="A7060">
        <v>9277116</v>
      </c>
      <c r="B7060" t="s">
        <v>11566</v>
      </c>
      <c r="C7060">
        <v>9277116</v>
      </c>
      <c r="D7060" t="s">
        <v>11566</v>
      </c>
      <c r="E7060" s="24">
        <v>44.34</v>
      </c>
      <c r="F7060">
        <v>13158</v>
      </c>
      <c r="G7060">
        <v>2648</v>
      </c>
      <c r="H7060" t="s">
        <v>6886</v>
      </c>
      <c r="I7060">
        <v>1</v>
      </c>
      <c r="J7060">
        <v>4</v>
      </c>
      <c r="K7060" t="s">
        <v>11425</v>
      </c>
      <c r="L7060">
        <v>3</v>
      </c>
      <c r="M7060" t="s">
        <v>11426</v>
      </c>
    </row>
    <row r="7061" spans="1:13" x14ac:dyDescent="0.25">
      <c r="A7061">
        <v>9277117</v>
      </c>
      <c r="B7061" t="s">
        <v>6888</v>
      </c>
      <c r="C7061">
        <v>9277117</v>
      </c>
      <c r="D7061" t="s">
        <v>6888</v>
      </c>
      <c r="E7061" s="24">
        <v>36.83</v>
      </c>
      <c r="F7061">
        <v>2363</v>
      </c>
      <c r="G7061">
        <v>2648</v>
      </c>
      <c r="H7061" t="s">
        <v>6886</v>
      </c>
      <c r="J7061">
        <v>4</v>
      </c>
      <c r="K7061" t="s">
        <v>11425</v>
      </c>
      <c r="L7061">
        <v>3</v>
      </c>
      <c r="M7061" t="s">
        <v>11426</v>
      </c>
    </row>
    <row r="7062" spans="1:13" x14ac:dyDescent="0.25">
      <c r="A7062">
        <v>9277118</v>
      </c>
      <c r="B7062" t="s">
        <v>6889</v>
      </c>
      <c r="C7062">
        <v>9277944</v>
      </c>
      <c r="D7062" t="s">
        <v>10944</v>
      </c>
      <c r="E7062" s="24">
        <v>39.57</v>
      </c>
      <c r="F7062">
        <v>1767</v>
      </c>
      <c r="G7062">
        <v>2126</v>
      </c>
      <c r="H7062" t="s">
        <v>6361</v>
      </c>
      <c r="J7062">
        <v>4</v>
      </c>
      <c r="K7062" t="s">
        <v>11425</v>
      </c>
      <c r="L7062">
        <v>1</v>
      </c>
      <c r="M7062" t="s">
        <v>11427</v>
      </c>
    </row>
    <row r="7063" spans="1:13" x14ac:dyDescent="0.25">
      <c r="A7063">
        <v>9277119</v>
      </c>
      <c r="B7063" t="s">
        <v>6890</v>
      </c>
      <c r="C7063">
        <v>9277939</v>
      </c>
      <c r="D7063" t="s">
        <v>10945</v>
      </c>
      <c r="E7063" s="24">
        <v>66.52</v>
      </c>
      <c r="F7063">
        <v>3762</v>
      </c>
      <c r="G7063">
        <v>2648</v>
      </c>
      <c r="H7063" t="s">
        <v>6886</v>
      </c>
      <c r="J7063">
        <v>4</v>
      </c>
      <c r="K7063" t="s">
        <v>11425</v>
      </c>
      <c r="L7063">
        <v>3</v>
      </c>
      <c r="M7063" t="s">
        <v>11426</v>
      </c>
    </row>
    <row r="7064" spans="1:13" x14ac:dyDescent="0.25">
      <c r="A7064">
        <v>9277121</v>
      </c>
      <c r="B7064" t="s">
        <v>11567</v>
      </c>
      <c r="C7064">
        <v>9277121</v>
      </c>
      <c r="D7064" t="s">
        <v>11567</v>
      </c>
      <c r="E7064" s="24">
        <v>108.74</v>
      </c>
      <c r="F7064">
        <v>6390</v>
      </c>
      <c r="G7064">
        <v>2693</v>
      </c>
      <c r="H7064" t="s">
        <v>6784</v>
      </c>
      <c r="J7064">
        <v>5</v>
      </c>
      <c r="K7064" t="s">
        <v>11431</v>
      </c>
      <c r="L7064">
        <v>3</v>
      </c>
      <c r="M7064" t="s">
        <v>11426</v>
      </c>
    </row>
    <row r="7065" spans="1:13" x14ac:dyDescent="0.25">
      <c r="A7065">
        <v>9277122</v>
      </c>
      <c r="B7065" t="s">
        <v>6891</v>
      </c>
      <c r="C7065">
        <v>9277940</v>
      </c>
      <c r="D7065" t="s">
        <v>10946</v>
      </c>
      <c r="E7065" s="24">
        <v>12.9</v>
      </c>
      <c r="F7065">
        <v>876</v>
      </c>
      <c r="G7065">
        <v>2648</v>
      </c>
      <c r="H7065" t="s">
        <v>6886</v>
      </c>
      <c r="J7065">
        <v>4</v>
      </c>
      <c r="K7065" t="s">
        <v>11425</v>
      </c>
      <c r="L7065">
        <v>3</v>
      </c>
      <c r="M7065" t="s">
        <v>11426</v>
      </c>
    </row>
    <row r="7066" spans="1:13" x14ac:dyDescent="0.25">
      <c r="A7066">
        <v>9277124</v>
      </c>
      <c r="B7066" t="s">
        <v>6892</v>
      </c>
      <c r="C7066">
        <v>9277124</v>
      </c>
      <c r="D7066" t="s">
        <v>6892</v>
      </c>
      <c r="E7066" s="24">
        <v>49.89</v>
      </c>
      <c r="F7066">
        <v>3601</v>
      </c>
      <c r="G7066">
        <v>2648</v>
      </c>
      <c r="H7066" t="s">
        <v>6886</v>
      </c>
      <c r="J7066">
        <v>4</v>
      </c>
      <c r="K7066" t="s">
        <v>11425</v>
      </c>
      <c r="L7066">
        <v>3</v>
      </c>
      <c r="M7066" t="s">
        <v>11426</v>
      </c>
    </row>
    <row r="7067" spans="1:13" x14ac:dyDescent="0.25">
      <c r="A7067">
        <v>9277126</v>
      </c>
      <c r="B7067" t="s">
        <v>6893</v>
      </c>
      <c r="C7067">
        <v>9277126</v>
      </c>
      <c r="D7067" t="s">
        <v>6893</v>
      </c>
      <c r="E7067" s="24">
        <v>40.590000000000003</v>
      </c>
      <c r="F7067">
        <v>2426</v>
      </c>
      <c r="G7067">
        <v>2693</v>
      </c>
      <c r="H7067" t="s">
        <v>6784</v>
      </c>
      <c r="J7067">
        <v>5</v>
      </c>
      <c r="K7067" t="s">
        <v>11431</v>
      </c>
      <c r="L7067">
        <v>3</v>
      </c>
      <c r="M7067" t="s">
        <v>11426</v>
      </c>
    </row>
    <row r="7068" spans="1:13" x14ac:dyDescent="0.25">
      <c r="A7068">
        <v>9277127</v>
      </c>
      <c r="B7068" t="s">
        <v>6894</v>
      </c>
      <c r="C7068">
        <v>9277127</v>
      </c>
      <c r="D7068" t="s">
        <v>6894</v>
      </c>
      <c r="E7068" s="24">
        <v>11.29</v>
      </c>
      <c r="F7068">
        <v>2329</v>
      </c>
      <c r="G7068">
        <v>2126</v>
      </c>
      <c r="H7068" t="s">
        <v>6361</v>
      </c>
      <c r="J7068">
        <v>4</v>
      </c>
      <c r="K7068" t="s">
        <v>11425</v>
      </c>
      <c r="L7068">
        <v>1</v>
      </c>
      <c r="M7068" t="s">
        <v>11427</v>
      </c>
    </row>
    <row r="7069" spans="1:13" x14ac:dyDescent="0.25">
      <c r="A7069">
        <v>9277128</v>
      </c>
      <c r="B7069" t="s">
        <v>6895</v>
      </c>
      <c r="C7069">
        <v>9277128</v>
      </c>
      <c r="D7069" t="s">
        <v>6895</v>
      </c>
      <c r="E7069" s="24">
        <v>31.65</v>
      </c>
      <c r="F7069">
        <v>5329</v>
      </c>
      <c r="G7069">
        <v>2126</v>
      </c>
      <c r="H7069" t="s">
        <v>6361</v>
      </c>
      <c r="J7069">
        <v>4</v>
      </c>
      <c r="K7069" t="s">
        <v>11425</v>
      </c>
      <c r="L7069">
        <v>1</v>
      </c>
      <c r="M7069" t="s">
        <v>11427</v>
      </c>
    </row>
    <row r="7070" spans="1:13" x14ac:dyDescent="0.25">
      <c r="A7070">
        <v>9277131</v>
      </c>
      <c r="B7070" t="s">
        <v>6896</v>
      </c>
      <c r="C7070">
        <v>9277939</v>
      </c>
      <c r="D7070" t="s">
        <v>10945</v>
      </c>
      <c r="E7070" s="24">
        <v>11.49</v>
      </c>
      <c r="F7070">
        <v>1232</v>
      </c>
      <c r="G7070">
        <v>2648</v>
      </c>
      <c r="H7070" t="s">
        <v>6886</v>
      </c>
      <c r="J7070">
        <v>4</v>
      </c>
      <c r="K7070" t="s">
        <v>11425</v>
      </c>
      <c r="L7070">
        <v>3</v>
      </c>
      <c r="M7070" t="s">
        <v>11426</v>
      </c>
    </row>
    <row r="7071" spans="1:13" x14ac:dyDescent="0.25">
      <c r="A7071">
        <v>9277133</v>
      </c>
      <c r="B7071" t="s">
        <v>11908</v>
      </c>
      <c r="C7071">
        <v>9277940</v>
      </c>
      <c r="D7071" t="s">
        <v>10946</v>
      </c>
      <c r="E7071" s="24">
        <v>36.090000000000003</v>
      </c>
      <c r="F7071">
        <v>3987</v>
      </c>
      <c r="G7071">
        <v>2648</v>
      </c>
      <c r="H7071" t="s">
        <v>6886</v>
      </c>
      <c r="J7071">
        <v>4</v>
      </c>
      <c r="K7071" t="s">
        <v>11425</v>
      </c>
      <c r="L7071">
        <v>3</v>
      </c>
      <c r="M7071" t="s">
        <v>11426</v>
      </c>
    </row>
    <row r="7072" spans="1:13" x14ac:dyDescent="0.25">
      <c r="A7072">
        <v>9277134</v>
      </c>
      <c r="B7072" t="s">
        <v>6897</v>
      </c>
      <c r="C7072">
        <v>9277134</v>
      </c>
      <c r="D7072" t="s">
        <v>6897</v>
      </c>
      <c r="E7072" s="24">
        <v>24.67</v>
      </c>
      <c r="F7072">
        <v>2030</v>
      </c>
      <c r="G7072">
        <v>2648</v>
      </c>
      <c r="H7072" t="s">
        <v>6886</v>
      </c>
      <c r="J7072">
        <v>4</v>
      </c>
      <c r="K7072" t="s">
        <v>11425</v>
      </c>
      <c r="L7072">
        <v>3</v>
      </c>
      <c r="M7072" t="s">
        <v>11426</v>
      </c>
    </row>
    <row r="7073" spans="1:13" x14ac:dyDescent="0.25">
      <c r="A7073">
        <v>9277138</v>
      </c>
      <c r="B7073" t="s">
        <v>11568</v>
      </c>
      <c r="C7073">
        <v>9277138</v>
      </c>
      <c r="D7073" t="s">
        <v>11568</v>
      </c>
      <c r="E7073" s="24">
        <v>52.35</v>
      </c>
      <c r="F7073">
        <v>12082</v>
      </c>
      <c r="G7073">
        <v>2648</v>
      </c>
      <c r="H7073" t="s">
        <v>6886</v>
      </c>
      <c r="J7073">
        <v>4</v>
      </c>
      <c r="K7073" t="s">
        <v>11425</v>
      </c>
      <c r="L7073">
        <v>3</v>
      </c>
      <c r="M7073" t="s">
        <v>11426</v>
      </c>
    </row>
    <row r="7074" spans="1:13" x14ac:dyDescent="0.25">
      <c r="A7074">
        <v>9277139</v>
      </c>
      <c r="B7074" t="s">
        <v>6898</v>
      </c>
      <c r="C7074">
        <v>9277139</v>
      </c>
      <c r="D7074" t="s">
        <v>6898</v>
      </c>
      <c r="E7074" s="24">
        <v>43.51</v>
      </c>
      <c r="F7074">
        <v>2286</v>
      </c>
      <c r="G7074">
        <v>2648</v>
      </c>
      <c r="H7074" t="s">
        <v>6886</v>
      </c>
      <c r="J7074">
        <v>4</v>
      </c>
      <c r="K7074" t="s">
        <v>11425</v>
      </c>
      <c r="L7074">
        <v>3</v>
      </c>
      <c r="M7074" t="s">
        <v>11426</v>
      </c>
    </row>
    <row r="7075" spans="1:13" x14ac:dyDescent="0.25">
      <c r="A7075">
        <v>9277140</v>
      </c>
      <c r="B7075" t="s">
        <v>6899</v>
      </c>
      <c r="C7075">
        <v>9277943</v>
      </c>
      <c r="D7075" t="s">
        <v>10947</v>
      </c>
      <c r="E7075" s="24">
        <v>30.75</v>
      </c>
      <c r="F7075">
        <v>1732</v>
      </c>
      <c r="G7075">
        <v>2126</v>
      </c>
      <c r="H7075" t="s">
        <v>6361</v>
      </c>
      <c r="J7075">
        <v>4</v>
      </c>
      <c r="K7075" t="s">
        <v>11425</v>
      </c>
      <c r="L7075">
        <v>1</v>
      </c>
      <c r="M7075" t="s">
        <v>11427</v>
      </c>
    </row>
    <row r="7076" spans="1:13" x14ac:dyDescent="0.25">
      <c r="A7076">
        <v>9277141</v>
      </c>
      <c r="B7076" t="s">
        <v>2586</v>
      </c>
      <c r="C7076">
        <v>9277939</v>
      </c>
      <c r="D7076" t="s">
        <v>10945</v>
      </c>
      <c r="E7076" s="24">
        <v>22.92</v>
      </c>
      <c r="F7076">
        <v>885</v>
      </c>
      <c r="G7076">
        <v>2648</v>
      </c>
      <c r="H7076" t="s">
        <v>6886</v>
      </c>
      <c r="J7076">
        <v>4</v>
      </c>
      <c r="K7076" t="s">
        <v>11425</v>
      </c>
      <c r="L7076">
        <v>3</v>
      </c>
      <c r="M7076" t="s">
        <v>11426</v>
      </c>
    </row>
    <row r="7077" spans="1:13" x14ac:dyDescent="0.25">
      <c r="A7077">
        <v>9277142</v>
      </c>
      <c r="B7077" t="s">
        <v>3630</v>
      </c>
      <c r="C7077">
        <v>9277142</v>
      </c>
      <c r="D7077" t="s">
        <v>3630</v>
      </c>
      <c r="E7077" s="24">
        <v>48.17</v>
      </c>
      <c r="F7077">
        <v>2908</v>
      </c>
      <c r="G7077">
        <v>2693</v>
      </c>
      <c r="H7077" t="s">
        <v>6784</v>
      </c>
      <c r="J7077">
        <v>5</v>
      </c>
      <c r="K7077" t="s">
        <v>11431</v>
      </c>
      <c r="L7077">
        <v>3</v>
      </c>
      <c r="M7077" t="s">
        <v>11426</v>
      </c>
    </row>
    <row r="7078" spans="1:13" x14ac:dyDescent="0.25">
      <c r="A7078">
        <v>9277144</v>
      </c>
      <c r="B7078" t="s">
        <v>6900</v>
      </c>
      <c r="C7078">
        <v>9277144</v>
      </c>
      <c r="D7078" t="s">
        <v>6900</v>
      </c>
      <c r="E7078" s="24">
        <v>36.119999999999997</v>
      </c>
      <c r="F7078">
        <v>1957</v>
      </c>
      <c r="G7078">
        <v>2648</v>
      </c>
      <c r="H7078" t="s">
        <v>6886</v>
      </c>
      <c r="J7078">
        <v>4</v>
      </c>
      <c r="K7078" t="s">
        <v>11425</v>
      </c>
      <c r="L7078">
        <v>3</v>
      </c>
      <c r="M7078" t="s">
        <v>11426</v>
      </c>
    </row>
    <row r="7079" spans="1:13" x14ac:dyDescent="0.25">
      <c r="A7079">
        <v>9277145</v>
      </c>
      <c r="B7079" t="s">
        <v>11569</v>
      </c>
      <c r="C7079">
        <v>9277145</v>
      </c>
      <c r="D7079" t="s">
        <v>11569</v>
      </c>
      <c r="E7079" s="24">
        <v>47.31</v>
      </c>
      <c r="F7079">
        <v>9691</v>
      </c>
      <c r="G7079">
        <v>2126</v>
      </c>
      <c r="H7079" t="s">
        <v>6361</v>
      </c>
      <c r="J7079">
        <v>4</v>
      </c>
      <c r="K7079" t="s">
        <v>11425</v>
      </c>
      <c r="L7079">
        <v>1</v>
      </c>
      <c r="M7079" t="s">
        <v>11427</v>
      </c>
    </row>
    <row r="7080" spans="1:13" x14ac:dyDescent="0.25">
      <c r="A7080">
        <v>9277147</v>
      </c>
      <c r="B7080" t="s">
        <v>6901</v>
      </c>
      <c r="C7080">
        <v>9277944</v>
      </c>
      <c r="D7080" t="s">
        <v>10944</v>
      </c>
      <c r="E7080" s="24">
        <v>18.18</v>
      </c>
      <c r="F7080">
        <v>1343</v>
      </c>
      <c r="G7080">
        <v>2126</v>
      </c>
      <c r="H7080" t="s">
        <v>6361</v>
      </c>
      <c r="J7080">
        <v>4</v>
      </c>
      <c r="K7080" t="s">
        <v>11425</v>
      </c>
      <c r="L7080">
        <v>1</v>
      </c>
      <c r="M7080" t="s">
        <v>11427</v>
      </c>
    </row>
    <row r="7081" spans="1:13" x14ac:dyDescent="0.25">
      <c r="A7081">
        <v>9277148</v>
      </c>
      <c r="B7081" t="s">
        <v>11909</v>
      </c>
      <c r="C7081">
        <v>9277943</v>
      </c>
      <c r="D7081" t="s">
        <v>10947</v>
      </c>
      <c r="E7081" s="24">
        <v>37.57</v>
      </c>
      <c r="F7081">
        <v>3910</v>
      </c>
      <c r="G7081">
        <v>2126</v>
      </c>
      <c r="H7081" t="s">
        <v>6361</v>
      </c>
      <c r="J7081">
        <v>4</v>
      </c>
      <c r="K7081" t="s">
        <v>11425</v>
      </c>
      <c r="L7081">
        <v>1</v>
      </c>
      <c r="M7081" t="s">
        <v>11427</v>
      </c>
    </row>
    <row r="7082" spans="1:13" x14ac:dyDescent="0.25">
      <c r="A7082">
        <v>9277149</v>
      </c>
      <c r="B7082" t="s">
        <v>11570</v>
      </c>
      <c r="C7082">
        <v>9277149</v>
      </c>
      <c r="D7082" t="s">
        <v>11570</v>
      </c>
      <c r="E7082" s="24">
        <v>62.26</v>
      </c>
      <c r="F7082">
        <v>5171</v>
      </c>
      <c r="G7082">
        <v>2126</v>
      </c>
      <c r="H7082" t="s">
        <v>6361</v>
      </c>
      <c r="J7082">
        <v>4</v>
      </c>
      <c r="K7082" t="s">
        <v>11425</v>
      </c>
      <c r="L7082">
        <v>1</v>
      </c>
      <c r="M7082" t="s">
        <v>11427</v>
      </c>
    </row>
    <row r="7083" spans="1:13" x14ac:dyDescent="0.25">
      <c r="A7083">
        <v>9277151</v>
      </c>
      <c r="B7083" t="s">
        <v>6902</v>
      </c>
      <c r="C7083">
        <v>9277151</v>
      </c>
      <c r="D7083" t="s">
        <v>6902</v>
      </c>
      <c r="E7083" s="24">
        <v>27.53</v>
      </c>
      <c r="F7083">
        <v>2096</v>
      </c>
      <c r="G7083">
        <v>2648</v>
      </c>
      <c r="H7083" t="s">
        <v>6886</v>
      </c>
      <c r="J7083">
        <v>4</v>
      </c>
      <c r="K7083" t="s">
        <v>11425</v>
      </c>
      <c r="L7083">
        <v>3</v>
      </c>
      <c r="M7083" t="s">
        <v>11426</v>
      </c>
    </row>
    <row r="7084" spans="1:13" x14ac:dyDescent="0.25">
      <c r="A7084">
        <v>9277152</v>
      </c>
      <c r="B7084" t="s">
        <v>6903</v>
      </c>
      <c r="C7084">
        <v>9277152</v>
      </c>
      <c r="D7084" t="s">
        <v>6903</v>
      </c>
      <c r="E7084" s="24">
        <v>38.33</v>
      </c>
      <c r="F7084">
        <v>2003</v>
      </c>
      <c r="G7084">
        <v>2126</v>
      </c>
      <c r="H7084" t="s">
        <v>6361</v>
      </c>
      <c r="J7084">
        <v>4</v>
      </c>
      <c r="K7084" t="s">
        <v>11425</v>
      </c>
      <c r="L7084">
        <v>1</v>
      </c>
      <c r="M7084" t="s">
        <v>11427</v>
      </c>
    </row>
    <row r="7085" spans="1:13" x14ac:dyDescent="0.25">
      <c r="A7085">
        <v>9277153</v>
      </c>
      <c r="B7085" t="s">
        <v>11571</v>
      </c>
      <c r="C7085">
        <v>9277153</v>
      </c>
      <c r="D7085" t="s">
        <v>11571</v>
      </c>
      <c r="E7085" s="24">
        <v>49.17</v>
      </c>
      <c r="F7085">
        <v>3629</v>
      </c>
      <c r="G7085">
        <v>2648</v>
      </c>
      <c r="H7085" t="s">
        <v>6886</v>
      </c>
      <c r="J7085">
        <v>4</v>
      </c>
      <c r="K7085" t="s">
        <v>11425</v>
      </c>
      <c r="L7085">
        <v>3</v>
      </c>
      <c r="M7085" t="s">
        <v>11426</v>
      </c>
    </row>
    <row r="7086" spans="1:13" x14ac:dyDescent="0.25">
      <c r="A7086">
        <v>9277154</v>
      </c>
      <c r="B7086" t="s">
        <v>6904</v>
      </c>
      <c r="C7086">
        <v>9277154</v>
      </c>
      <c r="D7086" t="s">
        <v>6904</v>
      </c>
      <c r="E7086" s="24">
        <v>28.91</v>
      </c>
      <c r="F7086">
        <v>2138</v>
      </c>
      <c r="G7086">
        <v>2126</v>
      </c>
      <c r="H7086" t="s">
        <v>6361</v>
      </c>
      <c r="J7086">
        <v>4</v>
      </c>
      <c r="K7086" t="s">
        <v>11425</v>
      </c>
      <c r="L7086">
        <v>1</v>
      </c>
      <c r="M7086" t="s">
        <v>11427</v>
      </c>
    </row>
    <row r="7087" spans="1:13" x14ac:dyDescent="0.25">
      <c r="A7087">
        <v>9278112</v>
      </c>
      <c r="B7087" t="s">
        <v>6905</v>
      </c>
      <c r="C7087">
        <v>9278950</v>
      </c>
      <c r="D7087" t="s">
        <v>10948</v>
      </c>
      <c r="E7087" s="24">
        <v>21.4</v>
      </c>
      <c r="F7087">
        <v>1826</v>
      </c>
      <c r="G7087">
        <v>2512</v>
      </c>
      <c r="H7087" t="s">
        <v>6768</v>
      </c>
      <c r="J7087">
        <v>5</v>
      </c>
      <c r="K7087" t="s">
        <v>11431</v>
      </c>
      <c r="L7087">
        <v>3</v>
      </c>
      <c r="M7087" t="s">
        <v>11426</v>
      </c>
    </row>
    <row r="7088" spans="1:13" x14ac:dyDescent="0.25">
      <c r="A7088">
        <v>9278113</v>
      </c>
      <c r="B7088" t="s">
        <v>6906</v>
      </c>
      <c r="C7088">
        <v>9278956</v>
      </c>
      <c r="D7088" t="s">
        <v>10949</v>
      </c>
      <c r="E7088" s="24">
        <v>43.09</v>
      </c>
      <c r="F7088">
        <v>3280</v>
      </c>
      <c r="G7088">
        <v>2512</v>
      </c>
      <c r="H7088" t="s">
        <v>6768</v>
      </c>
      <c r="J7088">
        <v>5</v>
      </c>
      <c r="K7088" t="s">
        <v>11431</v>
      </c>
      <c r="L7088">
        <v>3</v>
      </c>
      <c r="M7088" t="s">
        <v>11426</v>
      </c>
    </row>
    <row r="7089" spans="1:13" x14ac:dyDescent="0.25">
      <c r="A7089">
        <v>9278116</v>
      </c>
      <c r="B7089" t="s">
        <v>6907</v>
      </c>
      <c r="C7089">
        <v>9278948</v>
      </c>
      <c r="D7089" t="s">
        <v>10950</v>
      </c>
      <c r="E7089" s="24">
        <v>19.54</v>
      </c>
      <c r="F7089">
        <v>1579</v>
      </c>
      <c r="G7089">
        <v>2512</v>
      </c>
      <c r="H7089" t="s">
        <v>6768</v>
      </c>
      <c r="J7089">
        <v>5</v>
      </c>
      <c r="K7089" t="s">
        <v>11431</v>
      </c>
      <c r="L7089">
        <v>3</v>
      </c>
      <c r="M7089" t="s">
        <v>11426</v>
      </c>
    </row>
    <row r="7090" spans="1:13" x14ac:dyDescent="0.25">
      <c r="A7090">
        <v>9278117</v>
      </c>
      <c r="B7090" t="s">
        <v>6908</v>
      </c>
      <c r="C7090">
        <v>9278950</v>
      </c>
      <c r="D7090" t="s">
        <v>10948</v>
      </c>
      <c r="E7090" s="24">
        <v>14.92</v>
      </c>
      <c r="F7090">
        <v>1658</v>
      </c>
      <c r="G7090">
        <v>2512</v>
      </c>
      <c r="H7090" t="s">
        <v>6768</v>
      </c>
      <c r="J7090">
        <v>5</v>
      </c>
      <c r="K7090" t="s">
        <v>11431</v>
      </c>
      <c r="L7090">
        <v>3</v>
      </c>
      <c r="M7090" t="s">
        <v>11426</v>
      </c>
    </row>
    <row r="7091" spans="1:13" x14ac:dyDescent="0.25">
      <c r="A7091">
        <v>9278118</v>
      </c>
      <c r="B7091" t="s">
        <v>11572</v>
      </c>
      <c r="C7091">
        <v>9278118</v>
      </c>
      <c r="D7091" t="s">
        <v>11572</v>
      </c>
      <c r="E7091" s="24">
        <v>49.75</v>
      </c>
      <c r="F7091">
        <v>9781</v>
      </c>
      <c r="G7091">
        <v>2512</v>
      </c>
      <c r="H7091" t="s">
        <v>6768</v>
      </c>
      <c r="J7091">
        <v>5</v>
      </c>
      <c r="K7091" t="s">
        <v>11431</v>
      </c>
      <c r="L7091">
        <v>3</v>
      </c>
      <c r="M7091" t="s">
        <v>11426</v>
      </c>
    </row>
    <row r="7092" spans="1:13" x14ac:dyDescent="0.25">
      <c r="A7092">
        <v>9278120</v>
      </c>
      <c r="B7092" t="s">
        <v>6909</v>
      </c>
      <c r="C7092">
        <v>9278948</v>
      </c>
      <c r="D7092" t="s">
        <v>10950</v>
      </c>
      <c r="E7092" s="24">
        <v>11.49</v>
      </c>
      <c r="F7092">
        <v>1031</v>
      </c>
      <c r="G7092">
        <v>2512</v>
      </c>
      <c r="H7092" t="s">
        <v>6768</v>
      </c>
      <c r="J7092">
        <v>5</v>
      </c>
      <c r="K7092" t="s">
        <v>11431</v>
      </c>
      <c r="L7092">
        <v>3</v>
      </c>
      <c r="M7092" t="s">
        <v>11426</v>
      </c>
    </row>
    <row r="7093" spans="1:13" x14ac:dyDescent="0.25">
      <c r="A7093">
        <v>9278121</v>
      </c>
      <c r="B7093" t="s">
        <v>6611</v>
      </c>
      <c r="C7093">
        <v>9278121</v>
      </c>
      <c r="D7093" t="s">
        <v>6611</v>
      </c>
      <c r="E7093" s="24">
        <v>22.66</v>
      </c>
      <c r="F7093">
        <v>1948</v>
      </c>
      <c r="G7093">
        <v>2512</v>
      </c>
      <c r="H7093" t="s">
        <v>6768</v>
      </c>
      <c r="J7093">
        <v>5</v>
      </c>
      <c r="K7093" t="s">
        <v>11431</v>
      </c>
      <c r="L7093">
        <v>3</v>
      </c>
      <c r="M7093" t="s">
        <v>11426</v>
      </c>
    </row>
    <row r="7094" spans="1:13" x14ac:dyDescent="0.25">
      <c r="A7094">
        <v>9278123</v>
      </c>
      <c r="B7094" t="s">
        <v>11573</v>
      </c>
      <c r="C7094">
        <v>9278123</v>
      </c>
      <c r="D7094" t="s">
        <v>11573</v>
      </c>
      <c r="E7094" s="24">
        <v>99.85</v>
      </c>
      <c r="F7094">
        <v>6975</v>
      </c>
      <c r="G7094">
        <v>2512</v>
      </c>
      <c r="H7094" t="s">
        <v>6768</v>
      </c>
      <c r="J7094">
        <v>5</v>
      </c>
      <c r="K7094" t="s">
        <v>11431</v>
      </c>
      <c r="L7094">
        <v>3</v>
      </c>
      <c r="M7094" t="s">
        <v>11426</v>
      </c>
    </row>
    <row r="7095" spans="1:13" x14ac:dyDescent="0.25">
      <c r="A7095">
        <v>9278129</v>
      </c>
      <c r="B7095" t="s">
        <v>6910</v>
      </c>
      <c r="C7095">
        <v>9278129</v>
      </c>
      <c r="D7095" t="s">
        <v>6910</v>
      </c>
      <c r="E7095" s="24">
        <v>32.369999999999997</v>
      </c>
      <c r="F7095">
        <v>2085</v>
      </c>
      <c r="G7095">
        <v>2512</v>
      </c>
      <c r="H7095" t="s">
        <v>6768</v>
      </c>
      <c r="J7095">
        <v>5</v>
      </c>
      <c r="K7095" t="s">
        <v>11431</v>
      </c>
      <c r="L7095">
        <v>3</v>
      </c>
      <c r="M7095" t="s">
        <v>11426</v>
      </c>
    </row>
    <row r="7096" spans="1:13" x14ac:dyDescent="0.25">
      <c r="A7096">
        <v>9278134</v>
      </c>
      <c r="B7096" t="s">
        <v>6911</v>
      </c>
      <c r="C7096">
        <v>9278948</v>
      </c>
      <c r="D7096" t="s">
        <v>10950</v>
      </c>
      <c r="E7096" s="24">
        <v>18.440000000000001</v>
      </c>
      <c r="F7096">
        <v>1772</v>
      </c>
      <c r="G7096">
        <v>2512</v>
      </c>
      <c r="H7096" t="s">
        <v>6768</v>
      </c>
      <c r="J7096">
        <v>5</v>
      </c>
      <c r="K7096" t="s">
        <v>11431</v>
      </c>
      <c r="L7096">
        <v>3</v>
      </c>
      <c r="M7096" t="s">
        <v>11426</v>
      </c>
    </row>
    <row r="7097" spans="1:13" x14ac:dyDescent="0.25">
      <c r="A7097">
        <v>9278139</v>
      </c>
      <c r="B7097" t="s">
        <v>6912</v>
      </c>
      <c r="C7097">
        <v>9278949</v>
      </c>
      <c r="D7097" t="s">
        <v>10951</v>
      </c>
      <c r="E7097" s="24">
        <v>22.21</v>
      </c>
      <c r="F7097">
        <v>3266</v>
      </c>
      <c r="G7097">
        <v>2512</v>
      </c>
      <c r="H7097" t="s">
        <v>6768</v>
      </c>
      <c r="J7097">
        <v>5</v>
      </c>
      <c r="K7097" t="s">
        <v>11431</v>
      </c>
      <c r="L7097">
        <v>3</v>
      </c>
      <c r="M7097" t="s">
        <v>11426</v>
      </c>
    </row>
    <row r="7098" spans="1:13" x14ac:dyDescent="0.25">
      <c r="A7098">
        <v>9278140</v>
      </c>
      <c r="B7098" t="s">
        <v>6913</v>
      </c>
      <c r="C7098">
        <v>9278957</v>
      </c>
      <c r="D7098" t="s">
        <v>10952</v>
      </c>
      <c r="E7098" s="24">
        <v>15.83</v>
      </c>
      <c r="F7098">
        <v>1130</v>
      </c>
      <c r="G7098">
        <v>2512</v>
      </c>
      <c r="H7098" t="s">
        <v>6768</v>
      </c>
      <c r="J7098">
        <v>5</v>
      </c>
      <c r="K7098" t="s">
        <v>11431</v>
      </c>
      <c r="L7098">
        <v>3</v>
      </c>
      <c r="M7098" t="s">
        <v>11426</v>
      </c>
    </row>
    <row r="7099" spans="1:13" x14ac:dyDescent="0.25">
      <c r="A7099">
        <v>9278141</v>
      </c>
      <c r="B7099" t="s">
        <v>6914</v>
      </c>
      <c r="C7099">
        <v>9278141</v>
      </c>
      <c r="D7099" t="s">
        <v>6914</v>
      </c>
      <c r="E7099" s="24">
        <v>42.81</v>
      </c>
      <c r="F7099">
        <v>3669</v>
      </c>
      <c r="G7099">
        <v>2512</v>
      </c>
      <c r="H7099" t="s">
        <v>6768</v>
      </c>
      <c r="J7099">
        <v>5</v>
      </c>
      <c r="K7099" t="s">
        <v>11431</v>
      </c>
      <c r="L7099">
        <v>3</v>
      </c>
      <c r="M7099" t="s">
        <v>11426</v>
      </c>
    </row>
    <row r="7100" spans="1:13" x14ac:dyDescent="0.25">
      <c r="A7100">
        <v>9278143</v>
      </c>
      <c r="B7100" t="s">
        <v>6915</v>
      </c>
      <c r="C7100">
        <v>9278143</v>
      </c>
      <c r="D7100" t="s">
        <v>6915</v>
      </c>
      <c r="E7100" s="24">
        <v>26.75</v>
      </c>
      <c r="F7100">
        <v>1808</v>
      </c>
      <c r="G7100">
        <v>2512</v>
      </c>
      <c r="H7100" t="s">
        <v>6768</v>
      </c>
      <c r="J7100">
        <v>5</v>
      </c>
      <c r="K7100" t="s">
        <v>11431</v>
      </c>
      <c r="L7100">
        <v>3</v>
      </c>
      <c r="M7100" t="s">
        <v>11426</v>
      </c>
    </row>
    <row r="7101" spans="1:13" x14ac:dyDescent="0.25">
      <c r="A7101">
        <v>9278144</v>
      </c>
      <c r="B7101" t="s">
        <v>6916</v>
      </c>
      <c r="C7101">
        <v>9278144</v>
      </c>
      <c r="D7101" t="s">
        <v>6916</v>
      </c>
      <c r="E7101" s="24">
        <v>76.19</v>
      </c>
      <c r="F7101">
        <v>3370</v>
      </c>
      <c r="G7101">
        <v>2512</v>
      </c>
      <c r="H7101" t="s">
        <v>6768</v>
      </c>
      <c r="J7101">
        <v>5</v>
      </c>
      <c r="K7101" t="s">
        <v>11431</v>
      </c>
      <c r="L7101">
        <v>3</v>
      </c>
      <c r="M7101" t="s">
        <v>11426</v>
      </c>
    </row>
    <row r="7102" spans="1:13" x14ac:dyDescent="0.25">
      <c r="A7102">
        <v>9278146</v>
      </c>
      <c r="B7102" t="s">
        <v>6917</v>
      </c>
      <c r="C7102">
        <v>9278146</v>
      </c>
      <c r="D7102" t="s">
        <v>6917</v>
      </c>
      <c r="E7102" s="24">
        <v>78.41</v>
      </c>
      <c r="F7102">
        <v>4192</v>
      </c>
      <c r="G7102">
        <v>2512</v>
      </c>
      <c r="H7102" t="s">
        <v>6768</v>
      </c>
      <c r="J7102">
        <v>5</v>
      </c>
      <c r="K7102" t="s">
        <v>11431</v>
      </c>
      <c r="L7102">
        <v>3</v>
      </c>
      <c r="M7102" t="s">
        <v>11426</v>
      </c>
    </row>
    <row r="7103" spans="1:13" x14ac:dyDescent="0.25">
      <c r="A7103">
        <v>9278147</v>
      </c>
      <c r="B7103" t="s">
        <v>6918</v>
      </c>
      <c r="C7103">
        <v>9278946</v>
      </c>
      <c r="D7103" t="s">
        <v>10953</v>
      </c>
      <c r="E7103" s="24">
        <v>12.03</v>
      </c>
      <c r="F7103">
        <v>623</v>
      </c>
      <c r="G7103">
        <v>2512</v>
      </c>
      <c r="H7103" t="s">
        <v>6768</v>
      </c>
      <c r="J7103">
        <v>5</v>
      </c>
      <c r="K7103" t="s">
        <v>11431</v>
      </c>
      <c r="L7103">
        <v>3</v>
      </c>
      <c r="M7103" t="s">
        <v>11426</v>
      </c>
    </row>
    <row r="7104" spans="1:13" x14ac:dyDescent="0.25">
      <c r="A7104">
        <v>9278148</v>
      </c>
      <c r="B7104" t="s">
        <v>11574</v>
      </c>
      <c r="C7104">
        <v>9278148</v>
      </c>
      <c r="D7104" t="s">
        <v>11574</v>
      </c>
      <c r="E7104" s="24">
        <v>72.59</v>
      </c>
      <c r="F7104">
        <v>6536</v>
      </c>
      <c r="G7104">
        <v>2708</v>
      </c>
      <c r="H7104" t="s">
        <v>6811</v>
      </c>
      <c r="J7104">
        <v>5</v>
      </c>
      <c r="K7104" t="s">
        <v>11431</v>
      </c>
      <c r="L7104">
        <v>2</v>
      </c>
      <c r="M7104" t="s">
        <v>11430</v>
      </c>
    </row>
    <row r="7105" spans="1:13" x14ac:dyDescent="0.25">
      <c r="A7105">
        <v>9278149</v>
      </c>
      <c r="B7105" t="s">
        <v>6919</v>
      </c>
      <c r="C7105">
        <v>9278952</v>
      </c>
      <c r="D7105" t="s">
        <v>10954</v>
      </c>
      <c r="E7105" s="24">
        <v>19.63</v>
      </c>
      <c r="F7105">
        <v>1421</v>
      </c>
      <c r="G7105">
        <v>2512</v>
      </c>
      <c r="H7105" t="s">
        <v>6768</v>
      </c>
      <c r="J7105">
        <v>5</v>
      </c>
      <c r="K7105" t="s">
        <v>11431</v>
      </c>
      <c r="L7105">
        <v>3</v>
      </c>
      <c r="M7105" t="s">
        <v>11426</v>
      </c>
    </row>
    <row r="7106" spans="1:13" x14ac:dyDescent="0.25">
      <c r="A7106">
        <v>9278151</v>
      </c>
      <c r="B7106" t="s">
        <v>11910</v>
      </c>
      <c r="C7106">
        <v>9278948</v>
      </c>
      <c r="D7106" t="s">
        <v>10950</v>
      </c>
      <c r="E7106" s="24">
        <v>14.23</v>
      </c>
      <c r="F7106">
        <v>2514</v>
      </c>
      <c r="G7106">
        <v>2512</v>
      </c>
      <c r="H7106" t="s">
        <v>6768</v>
      </c>
      <c r="J7106">
        <v>5</v>
      </c>
      <c r="K7106" t="s">
        <v>11431</v>
      </c>
      <c r="L7106">
        <v>3</v>
      </c>
      <c r="M7106" t="s">
        <v>11426</v>
      </c>
    </row>
    <row r="7107" spans="1:13" x14ac:dyDescent="0.25">
      <c r="A7107">
        <v>9278154</v>
      </c>
      <c r="B7107" t="s">
        <v>325</v>
      </c>
      <c r="C7107">
        <v>9278949</v>
      </c>
      <c r="D7107" t="s">
        <v>10951</v>
      </c>
      <c r="E7107" s="24">
        <v>24.46</v>
      </c>
      <c r="F7107">
        <v>1715</v>
      </c>
      <c r="G7107">
        <v>2512</v>
      </c>
      <c r="H7107" t="s">
        <v>6768</v>
      </c>
      <c r="J7107">
        <v>5</v>
      </c>
      <c r="K7107" t="s">
        <v>11431</v>
      </c>
      <c r="L7107">
        <v>3</v>
      </c>
      <c r="M7107" t="s">
        <v>11426</v>
      </c>
    </row>
    <row r="7108" spans="1:13" x14ac:dyDescent="0.25">
      <c r="A7108">
        <v>9278159</v>
      </c>
      <c r="B7108" t="s">
        <v>6920</v>
      </c>
      <c r="C7108">
        <v>9278952</v>
      </c>
      <c r="D7108" t="s">
        <v>10954</v>
      </c>
      <c r="E7108" s="24">
        <v>25.65</v>
      </c>
      <c r="F7108">
        <v>2543</v>
      </c>
      <c r="G7108">
        <v>2512</v>
      </c>
      <c r="H7108" t="s">
        <v>6768</v>
      </c>
      <c r="J7108">
        <v>5</v>
      </c>
      <c r="K7108" t="s">
        <v>11431</v>
      </c>
      <c r="L7108">
        <v>3</v>
      </c>
      <c r="M7108" t="s">
        <v>11426</v>
      </c>
    </row>
    <row r="7109" spans="1:13" x14ac:dyDescent="0.25">
      <c r="A7109">
        <v>9278167</v>
      </c>
      <c r="B7109" t="s">
        <v>6921</v>
      </c>
      <c r="C7109">
        <v>9278167</v>
      </c>
      <c r="D7109" t="s">
        <v>6921</v>
      </c>
      <c r="E7109" s="24">
        <v>60.77</v>
      </c>
      <c r="F7109">
        <v>2766</v>
      </c>
      <c r="G7109">
        <v>2512</v>
      </c>
      <c r="H7109" t="s">
        <v>6768</v>
      </c>
      <c r="J7109">
        <v>5</v>
      </c>
      <c r="K7109" t="s">
        <v>11431</v>
      </c>
      <c r="L7109">
        <v>3</v>
      </c>
      <c r="M7109" t="s">
        <v>11426</v>
      </c>
    </row>
    <row r="7110" spans="1:13" x14ac:dyDescent="0.25">
      <c r="A7110">
        <v>9278170</v>
      </c>
      <c r="B7110" t="s">
        <v>6922</v>
      </c>
      <c r="C7110">
        <v>9278170</v>
      </c>
      <c r="D7110" t="s">
        <v>6922</v>
      </c>
      <c r="E7110" s="24">
        <v>19.510000000000002</v>
      </c>
      <c r="F7110">
        <v>3085</v>
      </c>
      <c r="G7110">
        <v>2512</v>
      </c>
      <c r="H7110" t="s">
        <v>6768</v>
      </c>
      <c r="J7110">
        <v>5</v>
      </c>
      <c r="K7110" t="s">
        <v>11431</v>
      </c>
      <c r="L7110">
        <v>3</v>
      </c>
      <c r="M7110" t="s">
        <v>11426</v>
      </c>
    </row>
    <row r="7111" spans="1:13" x14ac:dyDescent="0.25">
      <c r="A7111">
        <v>9278171</v>
      </c>
      <c r="B7111" t="s">
        <v>6923</v>
      </c>
      <c r="C7111">
        <v>9278952</v>
      </c>
      <c r="D7111" t="s">
        <v>10954</v>
      </c>
      <c r="E7111" s="24">
        <v>16.04</v>
      </c>
      <c r="F7111">
        <v>564</v>
      </c>
      <c r="G7111">
        <v>2512</v>
      </c>
      <c r="H7111" t="s">
        <v>6768</v>
      </c>
      <c r="J7111">
        <v>5</v>
      </c>
      <c r="K7111" t="s">
        <v>11431</v>
      </c>
      <c r="L7111">
        <v>3</v>
      </c>
      <c r="M7111" t="s">
        <v>11426</v>
      </c>
    </row>
    <row r="7112" spans="1:13" x14ac:dyDescent="0.25">
      <c r="A7112">
        <v>9278172</v>
      </c>
      <c r="B7112" t="s">
        <v>6924</v>
      </c>
      <c r="C7112">
        <v>9278950</v>
      </c>
      <c r="D7112" t="s">
        <v>10948</v>
      </c>
      <c r="E7112" s="24">
        <v>14.23</v>
      </c>
      <c r="F7112">
        <v>1512</v>
      </c>
      <c r="G7112">
        <v>2512</v>
      </c>
      <c r="H7112" t="s">
        <v>6768</v>
      </c>
      <c r="J7112">
        <v>5</v>
      </c>
      <c r="K7112" t="s">
        <v>11431</v>
      </c>
      <c r="L7112">
        <v>3</v>
      </c>
      <c r="M7112" t="s">
        <v>11426</v>
      </c>
    </row>
    <row r="7113" spans="1:13" x14ac:dyDescent="0.25">
      <c r="A7113">
        <v>9278177</v>
      </c>
      <c r="B7113" t="s">
        <v>6925</v>
      </c>
      <c r="C7113">
        <v>9278950</v>
      </c>
      <c r="D7113" t="s">
        <v>10948</v>
      </c>
      <c r="E7113" s="24">
        <v>14.29</v>
      </c>
      <c r="F7113">
        <v>2775</v>
      </c>
      <c r="G7113">
        <v>2512</v>
      </c>
      <c r="H7113" t="s">
        <v>6768</v>
      </c>
      <c r="J7113">
        <v>5</v>
      </c>
      <c r="K7113" t="s">
        <v>11431</v>
      </c>
      <c r="L7113">
        <v>3</v>
      </c>
      <c r="M7113" t="s">
        <v>11426</v>
      </c>
    </row>
    <row r="7114" spans="1:13" x14ac:dyDescent="0.25">
      <c r="A7114">
        <v>9278178</v>
      </c>
      <c r="B7114" t="s">
        <v>6926</v>
      </c>
      <c r="C7114">
        <v>9278178</v>
      </c>
      <c r="D7114" t="s">
        <v>6926</v>
      </c>
      <c r="E7114" s="24">
        <v>30.22</v>
      </c>
      <c r="F7114">
        <v>1715</v>
      </c>
      <c r="G7114">
        <v>2512</v>
      </c>
      <c r="H7114" t="s">
        <v>6768</v>
      </c>
      <c r="J7114">
        <v>5</v>
      </c>
      <c r="K7114" t="s">
        <v>11431</v>
      </c>
      <c r="L7114">
        <v>3</v>
      </c>
      <c r="M7114" t="s">
        <v>11426</v>
      </c>
    </row>
    <row r="7115" spans="1:13" x14ac:dyDescent="0.25">
      <c r="A7115">
        <v>9278179</v>
      </c>
      <c r="B7115" t="s">
        <v>6927</v>
      </c>
      <c r="C7115">
        <v>9278946</v>
      </c>
      <c r="D7115" t="s">
        <v>10953</v>
      </c>
      <c r="E7115" s="24">
        <v>22.18</v>
      </c>
      <c r="F7115">
        <v>1508</v>
      </c>
      <c r="G7115">
        <v>2512</v>
      </c>
      <c r="H7115" t="s">
        <v>6768</v>
      </c>
      <c r="J7115">
        <v>5</v>
      </c>
      <c r="K7115" t="s">
        <v>11431</v>
      </c>
      <c r="L7115">
        <v>3</v>
      </c>
      <c r="M7115" t="s">
        <v>11426</v>
      </c>
    </row>
    <row r="7116" spans="1:13" x14ac:dyDescent="0.25">
      <c r="A7116">
        <v>9278182</v>
      </c>
      <c r="B7116" t="s">
        <v>6928</v>
      </c>
      <c r="C7116">
        <v>9278956</v>
      </c>
      <c r="D7116" t="s">
        <v>10949</v>
      </c>
      <c r="E7116" s="24">
        <v>22</v>
      </c>
      <c r="F7116">
        <v>2543</v>
      </c>
      <c r="G7116">
        <v>2512</v>
      </c>
      <c r="H7116" t="s">
        <v>6768</v>
      </c>
      <c r="J7116">
        <v>5</v>
      </c>
      <c r="K7116" t="s">
        <v>11431</v>
      </c>
      <c r="L7116">
        <v>3</v>
      </c>
      <c r="M7116" t="s">
        <v>11426</v>
      </c>
    </row>
    <row r="7117" spans="1:13" x14ac:dyDescent="0.25">
      <c r="A7117">
        <v>9278184</v>
      </c>
      <c r="B7117" t="s">
        <v>6929</v>
      </c>
      <c r="C7117">
        <v>9278184</v>
      </c>
      <c r="D7117" t="s">
        <v>6929</v>
      </c>
      <c r="E7117" s="24">
        <v>36.86</v>
      </c>
      <c r="F7117">
        <v>1680</v>
      </c>
      <c r="G7117">
        <v>2512</v>
      </c>
      <c r="H7117" t="s">
        <v>6768</v>
      </c>
      <c r="J7117">
        <v>5</v>
      </c>
      <c r="K7117" t="s">
        <v>11431</v>
      </c>
      <c r="L7117">
        <v>3</v>
      </c>
      <c r="M7117" t="s">
        <v>11426</v>
      </c>
    </row>
    <row r="7118" spans="1:13" x14ac:dyDescent="0.25">
      <c r="A7118">
        <v>9278187</v>
      </c>
      <c r="B7118" t="s">
        <v>11911</v>
      </c>
      <c r="C7118">
        <v>9278952</v>
      </c>
      <c r="D7118" t="s">
        <v>10954</v>
      </c>
      <c r="E7118" s="24">
        <v>33.22</v>
      </c>
      <c r="F7118">
        <v>2806</v>
      </c>
      <c r="G7118">
        <v>2512</v>
      </c>
      <c r="H7118" t="s">
        <v>6768</v>
      </c>
      <c r="J7118">
        <v>5</v>
      </c>
      <c r="K7118" t="s">
        <v>11431</v>
      </c>
      <c r="L7118">
        <v>3</v>
      </c>
      <c r="M7118" t="s">
        <v>11426</v>
      </c>
    </row>
    <row r="7119" spans="1:13" x14ac:dyDescent="0.25">
      <c r="A7119">
        <v>9278189</v>
      </c>
      <c r="B7119" t="s">
        <v>6930</v>
      </c>
      <c r="C7119">
        <v>9278946</v>
      </c>
      <c r="D7119" t="s">
        <v>10953</v>
      </c>
      <c r="E7119" s="24">
        <v>20.59</v>
      </c>
      <c r="F7119">
        <v>1386</v>
      </c>
      <c r="G7119">
        <v>2512</v>
      </c>
      <c r="H7119" t="s">
        <v>6768</v>
      </c>
      <c r="J7119">
        <v>5</v>
      </c>
      <c r="K7119" t="s">
        <v>11431</v>
      </c>
      <c r="L7119">
        <v>3</v>
      </c>
      <c r="M7119" t="s">
        <v>11426</v>
      </c>
    </row>
    <row r="7120" spans="1:13" x14ac:dyDescent="0.25">
      <c r="A7120">
        <v>9278190</v>
      </c>
      <c r="B7120" t="s">
        <v>5922</v>
      </c>
      <c r="C7120">
        <v>9278190</v>
      </c>
      <c r="D7120" t="s">
        <v>5922</v>
      </c>
      <c r="E7120" s="24">
        <v>23.14</v>
      </c>
      <c r="F7120">
        <v>3028</v>
      </c>
      <c r="G7120">
        <v>2512</v>
      </c>
      <c r="H7120" t="s">
        <v>6768</v>
      </c>
      <c r="J7120">
        <v>5</v>
      </c>
      <c r="K7120" t="s">
        <v>11431</v>
      </c>
      <c r="L7120">
        <v>3</v>
      </c>
      <c r="M7120" t="s">
        <v>11426</v>
      </c>
    </row>
    <row r="7121" spans="1:13" x14ac:dyDescent="0.25">
      <c r="A7121">
        <v>9278192</v>
      </c>
      <c r="B7121" t="s">
        <v>6931</v>
      </c>
      <c r="C7121">
        <v>9278957</v>
      </c>
      <c r="D7121" t="s">
        <v>10952</v>
      </c>
      <c r="E7121" s="24">
        <v>38.39</v>
      </c>
      <c r="F7121">
        <v>3126</v>
      </c>
      <c r="G7121">
        <v>2512</v>
      </c>
      <c r="H7121" t="s">
        <v>6768</v>
      </c>
      <c r="J7121">
        <v>5</v>
      </c>
      <c r="K7121" t="s">
        <v>11431</v>
      </c>
      <c r="L7121">
        <v>3</v>
      </c>
      <c r="M7121" t="s">
        <v>11426</v>
      </c>
    </row>
    <row r="7122" spans="1:13" x14ac:dyDescent="0.25">
      <c r="A7122">
        <v>9278197</v>
      </c>
      <c r="B7122" t="s">
        <v>6932</v>
      </c>
      <c r="C7122">
        <v>9278197</v>
      </c>
      <c r="D7122" t="s">
        <v>6932</v>
      </c>
      <c r="E7122" s="24">
        <v>78.19</v>
      </c>
      <c r="F7122">
        <v>3694</v>
      </c>
      <c r="G7122">
        <v>2512</v>
      </c>
      <c r="H7122" t="s">
        <v>6768</v>
      </c>
      <c r="J7122">
        <v>5</v>
      </c>
      <c r="K7122" t="s">
        <v>11431</v>
      </c>
      <c r="L7122">
        <v>3</v>
      </c>
      <c r="M7122" t="s">
        <v>11426</v>
      </c>
    </row>
    <row r="7123" spans="1:13" x14ac:dyDescent="0.25">
      <c r="A7123">
        <v>9278198</v>
      </c>
      <c r="B7123" t="s">
        <v>6933</v>
      </c>
      <c r="C7123">
        <v>9278949</v>
      </c>
      <c r="D7123" t="s">
        <v>10951</v>
      </c>
      <c r="E7123" s="24">
        <v>7.97</v>
      </c>
      <c r="F7123">
        <v>1057</v>
      </c>
      <c r="G7123">
        <v>2512</v>
      </c>
      <c r="H7123" t="s">
        <v>6768</v>
      </c>
      <c r="J7123">
        <v>5</v>
      </c>
      <c r="K7123" t="s">
        <v>11431</v>
      </c>
      <c r="L7123">
        <v>3</v>
      </c>
      <c r="M7123" t="s">
        <v>11426</v>
      </c>
    </row>
    <row r="7124" spans="1:13" x14ac:dyDescent="0.25">
      <c r="A7124">
        <v>9279112</v>
      </c>
      <c r="B7124" t="s">
        <v>11575</v>
      </c>
      <c r="C7124">
        <v>9279112</v>
      </c>
      <c r="D7124" t="s">
        <v>11575</v>
      </c>
      <c r="E7124" s="24">
        <v>44.01</v>
      </c>
      <c r="F7124">
        <v>18754</v>
      </c>
      <c r="G7124">
        <v>2693</v>
      </c>
      <c r="H7124" t="s">
        <v>6784</v>
      </c>
      <c r="I7124">
        <v>1</v>
      </c>
      <c r="J7124">
        <v>5</v>
      </c>
      <c r="K7124" t="s">
        <v>11431</v>
      </c>
      <c r="L7124">
        <v>3</v>
      </c>
      <c r="M7124" t="s">
        <v>11426</v>
      </c>
    </row>
    <row r="7125" spans="1:13" x14ac:dyDescent="0.25">
      <c r="A7125">
        <v>9279113</v>
      </c>
      <c r="B7125" t="s">
        <v>11576</v>
      </c>
      <c r="C7125">
        <v>9279113</v>
      </c>
      <c r="D7125" t="s">
        <v>11576</v>
      </c>
      <c r="E7125" s="24">
        <v>98.18</v>
      </c>
      <c r="F7125">
        <v>6450</v>
      </c>
      <c r="G7125">
        <v>2693</v>
      </c>
      <c r="H7125" t="s">
        <v>6784</v>
      </c>
      <c r="J7125">
        <v>5</v>
      </c>
      <c r="K7125" t="s">
        <v>11431</v>
      </c>
      <c r="L7125">
        <v>3</v>
      </c>
      <c r="M7125" t="s">
        <v>11426</v>
      </c>
    </row>
    <row r="7126" spans="1:13" x14ac:dyDescent="0.25">
      <c r="A7126">
        <v>9279115</v>
      </c>
      <c r="B7126" t="s">
        <v>11577</v>
      </c>
      <c r="C7126">
        <v>9279115</v>
      </c>
      <c r="D7126" t="s">
        <v>11577</v>
      </c>
      <c r="E7126" s="24">
        <v>30.43</v>
      </c>
      <c r="F7126">
        <v>4634</v>
      </c>
      <c r="G7126">
        <v>2693</v>
      </c>
      <c r="H7126" t="s">
        <v>6784</v>
      </c>
      <c r="J7126">
        <v>5</v>
      </c>
      <c r="K7126" t="s">
        <v>11431</v>
      </c>
      <c r="L7126">
        <v>3</v>
      </c>
      <c r="M7126" t="s">
        <v>11426</v>
      </c>
    </row>
    <row r="7127" spans="1:13" x14ac:dyDescent="0.25">
      <c r="A7127">
        <v>9279116</v>
      </c>
      <c r="B7127" t="s">
        <v>6934</v>
      </c>
      <c r="C7127">
        <v>9279908</v>
      </c>
      <c r="D7127" t="s">
        <v>10955</v>
      </c>
      <c r="E7127" s="24">
        <v>27.07</v>
      </c>
      <c r="F7127">
        <v>2208</v>
      </c>
      <c r="G7127">
        <v>2693</v>
      </c>
      <c r="H7127" t="s">
        <v>6784</v>
      </c>
      <c r="J7127">
        <v>5</v>
      </c>
      <c r="K7127" t="s">
        <v>11431</v>
      </c>
      <c r="L7127">
        <v>3</v>
      </c>
      <c r="M7127" t="s">
        <v>11426</v>
      </c>
    </row>
    <row r="7128" spans="1:13" x14ac:dyDescent="0.25">
      <c r="A7128">
        <v>9279122</v>
      </c>
      <c r="B7128" t="s">
        <v>11578</v>
      </c>
      <c r="C7128">
        <v>9279122</v>
      </c>
      <c r="D7128" t="s">
        <v>11578</v>
      </c>
      <c r="E7128" s="24">
        <v>84.41</v>
      </c>
      <c r="F7128">
        <v>12893</v>
      </c>
      <c r="G7128">
        <v>2693</v>
      </c>
      <c r="H7128" t="s">
        <v>6784</v>
      </c>
      <c r="J7128">
        <v>5</v>
      </c>
      <c r="K7128" t="s">
        <v>11431</v>
      </c>
      <c r="L7128">
        <v>3</v>
      </c>
      <c r="M7128" t="s">
        <v>11426</v>
      </c>
    </row>
    <row r="7129" spans="1:13" x14ac:dyDescent="0.25">
      <c r="A7129">
        <v>9279124</v>
      </c>
      <c r="B7129" t="s">
        <v>6935</v>
      </c>
      <c r="C7129">
        <v>9279124</v>
      </c>
      <c r="D7129" t="s">
        <v>6935</v>
      </c>
      <c r="E7129" s="24">
        <v>38.92</v>
      </c>
      <c r="F7129">
        <v>3524</v>
      </c>
      <c r="G7129">
        <v>2693</v>
      </c>
      <c r="H7129" t="s">
        <v>6784</v>
      </c>
      <c r="J7129">
        <v>5</v>
      </c>
      <c r="K7129" t="s">
        <v>11431</v>
      </c>
      <c r="L7129">
        <v>3</v>
      </c>
      <c r="M7129" t="s">
        <v>11426</v>
      </c>
    </row>
    <row r="7130" spans="1:13" x14ac:dyDescent="0.25">
      <c r="A7130">
        <v>9279125</v>
      </c>
      <c r="B7130" t="s">
        <v>6936</v>
      </c>
      <c r="C7130">
        <v>9279908</v>
      </c>
      <c r="D7130" t="s">
        <v>10955</v>
      </c>
      <c r="E7130" s="24">
        <v>41.48</v>
      </c>
      <c r="F7130">
        <v>3140</v>
      </c>
      <c r="G7130">
        <v>2693</v>
      </c>
      <c r="H7130" t="s">
        <v>6784</v>
      </c>
      <c r="J7130">
        <v>5</v>
      </c>
      <c r="K7130" t="s">
        <v>11431</v>
      </c>
      <c r="L7130">
        <v>3</v>
      </c>
      <c r="M7130" t="s">
        <v>11426</v>
      </c>
    </row>
    <row r="7131" spans="1:13" x14ac:dyDescent="0.25">
      <c r="A7131">
        <v>9279126</v>
      </c>
      <c r="B7131" t="s">
        <v>6937</v>
      </c>
      <c r="C7131">
        <v>9279126</v>
      </c>
      <c r="D7131" t="s">
        <v>6937</v>
      </c>
      <c r="E7131" s="24">
        <v>40.71</v>
      </c>
      <c r="F7131">
        <v>3771</v>
      </c>
      <c r="G7131">
        <v>2693</v>
      </c>
      <c r="H7131" t="s">
        <v>6784</v>
      </c>
      <c r="J7131">
        <v>5</v>
      </c>
      <c r="K7131" t="s">
        <v>11431</v>
      </c>
      <c r="L7131">
        <v>3</v>
      </c>
      <c r="M7131" t="s">
        <v>11426</v>
      </c>
    </row>
    <row r="7132" spans="1:13" x14ac:dyDescent="0.25">
      <c r="A7132">
        <v>9279127</v>
      </c>
      <c r="B7132" t="s">
        <v>6938</v>
      </c>
      <c r="C7132">
        <v>9279127</v>
      </c>
      <c r="D7132" t="s">
        <v>6938</v>
      </c>
      <c r="E7132" s="24">
        <v>84.75</v>
      </c>
      <c r="F7132">
        <v>6087</v>
      </c>
      <c r="G7132">
        <v>2693</v>
      </c>
      <c r="H7132" t="s">
        <v>6784</v>
      </c>
      <c r="J7132">
        <v>5</v>
      </c>
      <c r="K7132" t="s">
        <v>11431</v>
      </c>
      <c r="L7132">
        <v>3</v>
      </c>
      <c r="M7132" t="s">
        <v>11426</v>
      </c>
    </row>
    <row r="7133" spans="1:13" x14ac:dyDescent="0.25">
      <c r="A7133">
        <v>9279128</v>
      </c>
      <c r="B7133" t="s">
        <v>6939</v>
      </c>
      <c r="C7133">
        <v>9279128</v>
      </c>
      <c r="D7133" t="s">
        <v>6939</v>
      </c>
      <c r="E7133" s="24">
        <v>70.430000000000007</v>
      </c>
      <c r="F7133">
        <v>4851</v>
      </c>
      <c r="G7133">
        <v>2693</v>
      </c>
      <c r="H7133" t="s">
        <v>6784</v>
      </c>
      <c r="J7133">
        <v>5</v>
      </c>
      <c r="K7133" t="s">
        <v>11431</v>
      </c>
      <c r="L7133">
        <v>3</v>
      </c>
      <c r="M7133" t="s">
        <v>11426</v>
      </c>
    </row>
    <row r="7134" spans="1:13" x14ac:dyDescent="0.25">
      <c r="A7134">
        <v>9279130</v>
      </c>
      <c r="B7134" t="s">
        <v>6940</v>
      </c>
      <c r="C7134">
        <v>9279130</v>
      </c>
      <c r="D7134" t="s">
        <v>6940</v>
      </c>
      <c r="E7134" s="24">
        <v>29.63</v>
      </c>
      <c r="F7134">
        <v>2510</v>
      </c>
      <c r="G7134">
        <v>2693</v>
      </c>
      <c r="H7134" t="s">
        <v>6784</v>
      </c>
      <c r="J7134">
        <v>5</v>
      </c>
      <c r="K7134" t="s">
        <v>11431</v>
      </c>
      <c r="L7134">
        <v>3</v>
      </c>
      <c r="M7134" t="s">
        <v>11426</v>
      </c>
    </row>
    <row r="7135" spans="1:13" x14ac:dyDescent="0.25">
      <c r="A7135">
        <v>9279132</v>
      </c>
      <c r="B7135" t="s">
        <v>11579</v>
      </c>
      <c r="C7135">
        <v>9279132</v>
      </c>
      <c r="D7135" t="s">
        <v>11579</v>
      </c>
      <c r="E7135" s="24">
        <v>71.180000000000007</v>
      </c>
      <c r="F7135">
        <v>6454</v>
      </c>
      <c r="G7135">
        <v>2693</v>
      </c>
      <c r="H7135" t="s">
        <v>6784</v>
      </c>
      <c r="J7135">
        <v>5</v>
      </c>
      <c r="K7135" t="s">
        <v>11431</v>
      </c>
      <c r="L7135">
        <v>3</v>
      </c>
      <c r="M7135" t="s">
        <v>11426</v>
      </c>
    </row>
    <row r="7136" spans="1:13" x14ac:dyDescent="0.25">
      <c r="A7136">
        <v>9279134</v>
      </c>
      <c r="B7136" t="s">
        <v>11580</v>
      </c>
      <c r="C7136">
        <v>9279134</v>
      </c>
      <c r="D7136" t="s">
        <v>11580</v>
      </c>
      <c r="E7136" s="24">
        <v>94.21</v>
      </c>
      <c r="F7136">
        <v>7676</v>
      </c>
      <c r="G7136">
        <v>2693</v>
      </c>
      <c r="H7136" t="s">
        <v>6784</v>
      </c>
      <c r="J7136">
        <v>5</v>
      </c>
      <c r="K7136" t="s">
        <v>11431</v>
      </c>
      <c r="L7136">
        <v>3</v>
      </c>
      <c r="M7136" t="s">
        <v>11426</v>
      </c>
    </row>
    <row r="7137" spans="1:13" x14ac:dyDescent="0.25">
      <c r="A7137">
        <v>9279135</v>
      </c>
      <c r="B7137" t="s">
        <v>11581</v>
      </c>
      <c r="C7137">
        <v>9279135</v>
      </c>
      <c r="D7137" t="s">
        <v>11581</v>
      </c>
      <c r="E7137" s="24">
        <v>51.22</v>
      </c>
      <c r="F7137">
        <v>3709</v>
      </c>
      <c r="G7137">
        <v>2693</v>
      </c>
      <c r="H7137" t="s">
        <v>6784</v>
      </c>
      <c r="J7137">
        <v>5</v>
      </c>
      <c r="K7137" t="s">
        <v>11431</v>
      </c>
      <c r="L7137">
        <v>3</v>
      </c>
      <c r="M7137" t="s">
        <v>11426</v>
      </c>
    </row>
    <row r="7138" spans="1:13" x14ac:dyDescent="0.25">
      <c r="A7138">
        <v>9279137</v>
      </c>
      <c r="B7138" t="s">
        <v>11582</v>
      </c>
      <c r="C7138">
        <v>9279137</v>
      </c>
      <c r="D7138" t="s">
        <v>11582</v>
      </c>
      <c r="E7138" s="24">
        <v>71.17</v>
      </c>
      <c r="F7138">
        <v>6789</v>
      </c>
      <c r="G7138">
        <v>2693</v>
      </c>
      <c r="H7138" t="s">
        <v>6784</v>
      </c>
      <c r="J7138">
        <v>5</v>
      </c>
      <c r="K7138" t="s">
        <v>11431</v>
      </c>
      <c r="L7138">
        <v>3</v>
      </c>
      <c r="M7138" t="s">
        <v>11426</v>
      </c>
    </row>
    <row r="7139" spans="1:13" x14ac:dyDescent="0.25">
      <c r="A7139">
        <v>9361000</v>
      </c>
      <c r="B7139" t="s">
        <v>6941</v>
      </c>
      <c r="C7139">
        <v>9361000</v>
      </c>
      <c r="D7139" t="s">
        <v>6941</v>
      </c>
      <c r="E7139" s="24">
        <v>50.13</v>
      </c>
      <c r="F7139">
        <v>41535</v>
      </c>
      <c r="G7139">
        <v>2707</v>
      </c>
      <c r="H7139" t="s">
        <v>6941</v>
      </c>
      <c r="I7139">
        <v>1</v>
      </c>
      <c r="J7139">
        <v>3</v>
      </c>
      <c r="K7139" t="s">
        <v>11428</v>
      </c>
      <c r="L7139">
        <v>3</v>
      </c>
      <c r="M7139" t="s">
        <v>11426</v>
      </c>
    </row>
    <row r="7140" spans="1:13" x14ac:dyDescent="0.25">
      <c r="A7140">
        <v>9362000</v>
      </c>
      <c r="B7140" t="s">
        <v>6811</v>
      </c>
      <c r="C7140">
        <v>9362000</v>
      </c>
      <c r="D7140" t="s">
        <v>6811</v>
      </c>
      <c r="E7140" s="24">
        <v>80.7</v>
      </c>
      <c r="F7140">
        <v>142292</v>
      </c>
      <c r="G7140">
        <v>2708</v>
      </c>
      <c r="H7140" t="s">
        <v>6811</v>
      </c>
      <c r="I7140">
        <v>1</v>
      </c>
      <c r="J7140">
        <v>5</v>
      </c>
      <c r="K7140" t="s">
        <v>11431</v>
      </c>
      <c r="L7140">
        <v>2</v>
      </c>
      <c r="M7140" t="s">
        <v>11430</v>
      </c>
    </row>
    <row r="7141" spans="1:13" x14ac:dyDescent="0.25">
      <c r="A7141">
        <v>9363000</v>
      </c>
      <c r="B7141" t="s">
        <v>6942</v>
      </c>
      <c r="C7141">
        <v>9363000</v>
      </c>
      <c r="D7141" t="s">
        <v>6942</v>
      </c>
      <c r="E7141" s="24">
        <v>70.540000000000006</v>
      </c>
      <c r="F7141">
        <v>41817</v>
      </c>
      <c r="G7141">
        <v>2709</v>
      </c>
      <c r="H7141" t="s">
        <v>6942</v>
      </c>
      <c r="I7141">
        <v>1</v>
      </c>
      <c r="J7141">
        <v>3</v>
      </c>
      <c r="K7141" t="s">
        <v>11428</v>
      </c>
      <c r="L7141">
        <v>3</v>
      </c>
      <c r="M7141" t="s">
        <v>11426</v>
      </c>
    </row>
    <row r="7142" spans="1:13" x14ac:dyDescent="0.25">
      <c r="A7142">
        <v>9371111</v>
      </c>
      <c r="B7142" t="s">
        <v>6943</v>
      </c>
      <c r="C7142">
        <v>9371111</v>
      </c>
      <c r="D7142" t="s">
        <v>6943</v>
      </c>
      <c r="E7142" s="24">
        <v>8.14</v>
      </c>
      <c r="F7142">
        <v>2123</v>
      </c>
      <c r="G7142">
        <v>2707</v>
      </c>
      <c r="H7142" t="s">
        <v>6941</v>
      </c>
      <c r="J7142">
        <v>3</v>
      </c>
      <c r="K7142" t="s">
        <v>11428</v>
      </c>
      <c r="L7142">
        <v>3</v>
      </c>
      <c r="M7142" t="s">
        <v>11426</v>
      </c>
    </row>
    <row r="7143" spans="1:13" x14ac:dyDescent="0.25">
      <c r="A7143">
        <v>9371113</v>
      </c>
      <c r="B7143" t="s">
        <v>11583</v>
      </c>
      <c r="C7143">
        <v>9371113</v>
      </c>
      <c r="D7143" t="s">
        <v>11583</v>
      </c>
      <c r="E7143" s="24">
        <v>78.25</v>
      </c>
      <c r="F7143">
        <v>8813</v>
      </c>
      <c r="G7143">
        <v>3041</v>
      </c>
      <c r="H7143" t="s">
        <v>6944</v>
      </c>
      <c r="J7143">
        <v>5</v>
      </c>
      <c r="K7143" t="s">
        <v>11431</v>
      </c>
      <c r="L7143">
        <v>1</v>
      </c>
      <c r="M7143" t="s">
        <v>11427</v>
      </c>
    </row>
    <row r="7144" spans="1:13" x14ac:dyDescent="0.25">
      <c r="A7144">
        <v>9371116</v>
      </c>
      <c r="B7144" t="s">
        <v>6945</v>
      </c>
      <c r="C7144">
        <v>9371904</v>
      </c>
      <c r="D7144" t="s">
        <v>10956</v>
      </c>
      <c r="E7144" s="24">
        <v>62.43</v>
      </c>
      <c r="F7144">
        <v>1762</v>
      </c>
      <c r="G7144">
        <v>2707</v>
      </c>
      <c r="H7144" t="s">
        <v>6941</v>
      </c>
      <c r="J7144">
        <v>3</v>
      </c>
      <c r="K7144" t="s">
        <v>11428</v>
      </c>
      <c r="L7144">
        <v>3</v>
      </c>
      <c r="M7144" t="s">
        <v>11426</v>
      </c>
    </row>
    <row r="7145" spans="1:13" x14ac:dyDescent="0.25">
      <c r="A7145">
        <v>9371118</v>
      </c>
      <c r="B7145" t="s">
        <v>6946</v>
      </c>
      <c r="C7145">
        <v>9371118</v>
      </c>
      <c r="D7145" t="s">
        <v>6946</v>
      </c>
      <c r="E7145" s="24">
        <v>45.39</v>
      </c>
      <c r="F7145">
        <v>2418</v>
      </c>
      <c r="G7145">
        <v>2707</v>
      </c>
      <c r="H7145" t="s">
        <v>6941</v>
      </c>
      <c r="J7145">
        <v>3</v>
      </c>
      <c r="K7145" t="s">
        <v>11428</v>
      </c>
      <c r="L7145">
        <v>3</v>
      </c>
      <c r="M7145" t="s">
        <v>11426</v>
      </c>
    </row>
    <row r="7146" spans="1:13" x14ac:dyDescent="0.25">
      <c r="A7146">
        <v>9371119</v>
      </c>
      <c r="B7146" t="s">
        <v>6947</v>
      </c>
      <c r="C7146">
        <v>9371119</v>
      </c>
      <c r="D7146" t="s">
        <v>6947</v>
      </c>
      <c r="E7146" s="24">
        <v>34.71</v>
      </c>
      <c r="F7146">
        <v>1859</v>
      </c>
      <c r="G7146">
        <v>2707</v>
      </c>
      <c r="H7146" t="s">
        <v>6941</v>
      </c>
      <c r="J7146">
        <v>3</v>
      </c>
      <c r="K7146" t="s">
        <v>11428</v>
      </c>
      <c r="L7146">
        <v>3</v>
      </c>
      <c r="M7146" t="s">
        <v>11426</v>
      </c>
    </row>
    <row r="7147" spans="1:13" x14ac:dyDescent="0.25">
      <c r="A7147">
        <v>9371120</v>
      </c>
      <c r="B7147" t="s">
        <v>6948</v>
      </c>
      <c r="C7147">
        <v>9371120</v>
      </c>
      <c r="D7147" t="s">
        <v>6948</v>
      </c>
      <c r="E7147" s="24">
        <v>41.46</v>
      </c>
      <c r="F7147">
        <v>2240</v>
      </c>
      <c r="G7147">
        <v>2707</v>
      </c>
      <c r="H7147" t="s">
        <v>6941</v>
      </c>
      <c r="J7147">
        <v>3</v>
      </c>
      <c r="K7147" t="s">
        <v>11428</v>
      </c>
      <c r="L7147">
        <v>3</v>
      </c>
      <c r="M7147" t="s">
        <v>11426</v>
      </c>
    </row>
    <row r="7148" spans="1:13" x14ac:dyDescent="0.25">
      <c r="A7148">
        <v>9371121</v>
      </c>
      <c r="B7148" t="s">
        <v>11584</v>
      </c>
      <c r="C7148">
        <v>9371121</v>
      </c>
      <c r="D7148" t="s">
        <v>11584</v>
      </c>
      <c r="E7148" s="24">
        <v>46.35</v>
      </c>
      <c r="F7148">
        <v>2614</v>
      </c>
      <c r="G7148">
        <v>2707</v>
      </c>
      <c r="H7148" t="s">
        <v>6941</v>
      </c>
      <c r="J7148">
        <v>3</v>
      </c>
      <c r="K7148" t="s">
        <v>11428</v>
      </c>
      <c r="L7148">
        <v>3</v>
      </c>
      <c r="M7148" t="s">
        <v>11426</v>
      </c>
    </row>
    <row r="7149" spans="1:13" x14ac:dyDescent="0.25">
      <c r="A7149">
        <v>9371122</v>
      </c>
      <c r="B7149" t="s">
        <v>6949</v>
      </c>
      <c r="C7149">
        <v>9371122</v>
      </c>
      <c r="D7149" t="s">
        <v>6949</v>
      </c>
      <c r="E7149" s="24">
        <v>82.04</v>
      </c>
      <c r="F7149">
        <v>4229</v>
      </c>
      <c r="G7149">
        <v>2707</v>
      </c>
      <c r="H7149" t="s">
        <v>6941</v>
      </c>
      <c r="J7149">
        <v>3</v>
      </c>
      <c r="K7149" t="s">
        <v>11428</v>
      </c>
      <c r="L7149">
        <v>3</v>
      </c>
      <c r="M7149" t="s">
        <v>11426</v>
      </c>
    </row>
    <row r="7150" spans="1:13" x14ac:dyDescent="0.25">
      <c r="A7150">
        <v>9371123</v>
      </c>
      <c r="B7150" t="s">
        <v>6950</v>
      </c>
      <c r="C7150">
        <v>9371901</v>
      </c>
      <c r="D7150" t="s">
        <v>10957</v>
      </c>
      <c r="E7150" s="24">
        <v>18.13</v>
      </c>
      <c r="F7150">
        <v>911</v>
      </c>
      <c r="G7150">
        <v>2707</v>
      </c>
      <c r="H7150" t="s">
        <v>6941</v>
      </c>
      <c r="J7150">
        <v>3</v>
      </c>
      <c r="K7150" t="s">
        <v>11428</v>
      </c>
      <c r="L7150">
        <v>3</v>
      </c>
      <c r="M7150" t="s">
        <v>11426</v>
      </c>
    </row>
    <row r="7151" spans="1:13" x14ac:dyDescent="0.25">
      <c r="A7151">
        <v>9371126</v>
      </c>
      <c r="B7151" t="s">
        <v>11912</v>
      </c>
      <c r="C7151">
        <v>9371901</v>
      </c>
      <c r="D7151" t="s">
        <v>10957</v>
      </c>
      <c r="E7151" s="24">
        <v>67.37</v>
      </c>
      <c r="F7151">
        <v>4875</v>
      </c>
      <c r="G7151">
        <v>2707</v>
      </c>
      <c r="H7151" t="s">
        <v>6941</v>
      </c>
      <c r="J7151">
        <v>3</v>
      </c>
      <c r="K7151" t="s">
        <v>11428</v>
      </c>
      <c r="L7151">
        <v>3</v>
      </c>
      <c r="M7151" t="s">
        <v>11426</v>
      </c>
    </row>
    <row r="7152" spans="1:13" x14ac:dyDescent="0.25">
      <c r="A7152">
        <v>9371127</v>
      </c>
      <c r="B7152" t="s">
        <v>11585</v>
      </c>
      <c r="C7152">
        <v>9371127</v>
      </c>
      <c r="D7152" t="s">
        <v>11585</v>
      </c>
      <c r="E7152" s="24">
        <v>74.95</v>
      </c>
      <c r="F7152">
        <v>5800</v>
      </c>
      <c r="G7152">
        <v>2707</v>
      </c>
      <c r="H7152" t="s">
        <v>6941</v>
      </c>
      <c r="J7152">
        <v>3</v>
      </c>
      <c r="K7152" t="s">
        <v>11428</v>
      </c>
      <c r="L7152">
        <v>3</v>
      </c>
      <c r="M7152" t="s">
        <v>11426</v>
      </c>
    </row>
    <row r="7153" spans="1:13" x14ac:dyDescent="0.25">
      <c r="A7153">
        <v>9371128</v>
      </c>
      <c r="B7153" t="s">
        <v>6951</v>
      </c>
      <c r="C7153">
        <v>9371902</v>
      </c>
      <c r="D7153" t="s">
        <v>10958</v>
      </c>
      <c r="E7153" s="24">
        <v>31.02</v>
      </c>
      <c r="F7153">
        <v>1215</v>
      </c>
      <c r="G7153">
        <v>2707</v>
      </c>
      <c r="H7153" t="s">
        <v>6941</v>
      </c>
      <c r="J7153">
        <v>3</v>
      </c>
      <c r="K7153" t="s">
        <v>11428</v>
      </c>
      <c r="L7153">
        <v>3</v>
      </c>
      <c r="M7153" t="s">
        <v>11426</v>
      </c>
    </row>
    <row r="7154" spans="1:13" x14ac:dyDescent="0.25">
      <c r="A7154">
        <v>9371129</v>
      </c>
      <c r="B7154" t="s">
        <v>11586</v>
      </c>
      <c r="C7154">
        <v>9371129</v>
      </c>
      <c r="D7154" t="s">
        <v>11586</v>
      </c>
      <c r="E7154" s="24">
        <v>39.28</v>
      </c>
      <c r="F7154">
        <v>1587</v>
      </c>
      <c r="G7154">
        <v>2707</v>
      </c>
      <c r="H7154" t="s">
        <v>6941</v>
      </c>
      <c r="J7154">
        <v>3</v>
      </c>
      <c r="K7154" t="s">
        <v>11428</v>
      </c>
      <c r="L7154">
        <v>3</v>
      </c>
      <c r="M7154" t="s">
        <v>11426</v>
      </c>
    </row>
    <row r="7155" spans="1:13" x14ac:dyDescent="0.25">
      <c r="A7155">
        <v>9371131</v>
      </c>
      <c r="B7155" t="s">
        <v>6952</v>
      </c>
      <c r="C7155">
        <v>9371904</v>
      </c>
      <c r="D7155" t="s">
        <v>10956</v>
      </c>
      <c r="E7155" s="24">
        <v>54.22</v>
      </c>
      <c r="F7155">
        <v>2010</v>
      </c>
      <c r="G7155">
        <v>2707</v>
      </c>
      <c r="H7155" t="s">
        <v>6941</v>
      </c>
      <c r="J7155">
        <v>3</v>
      </c>
      <c r="K7155" t="s">
        <v>11428</v>
      </c>
      <c r="L7155">
        <v>3</v>
      </c>
      <c r="M7155" t="s">
        <v>11426</v>
      </c>
    </row>
    <row r="7156" spans="1:13" x14ac:dyDescent="0.25">
      <c r="A7156">
        <v>9371132</v>
      </c>
      <c r="B7156" t="s">
        <v>11587</v>
      </c>
      <c r="C7156">
        <v>9371132</v>
      </c>
      <c r="D7156" t="s">
        <v>11587</v>
      </c>
      <c r="E7156" s="24">
        <v>64.87</v>
      </c>
      <c r="F7156">
        <v>2428</v>
      </c>
      <c r="G7156">
        <v>2707</v>
      </c>
      <c r="H7156" t="s">
        <v>6941</v>
      </c>
      <c r="J7156">
        <v>3</v>
      </c>
      <c r="K7156" t="s">
        <v>11428</v>
      </c>
      <c r="L7156">
        <v>3</v>
      </c>
      <c r="M7156" t="s">
        <v>11426</v>
      </c>
    </row>
    <row r="7157" spans="1:13" x14ac:dyDescent="0.25">
      <c r="A7157">
        <v>9371135</v>
      </c>
      <c r="B7157" t="s">
        <v>11913</v>
      </c>
      <c r="C7157">
        <v>9371902</v>
      </c>
      <c r="D7157" t="s">
        <v>10958</v>
      </c>
      <c r="E7157" s="24">
        <v>35.130000000000003</v>
      </c>
      <c r="F7157">
        <v>1687</v>
      </c>
      <c r="G7157">
        <v>2707</v>
      </c>
      <c r="H7157" t="s">
        <v>6941</v>
      </c>
      <c r="J7157">
        <v>3</v>
      </c>
      <c r="K7157" t="s">
        <v>11428</v>
      </c>
      <c r="L7157">
        <v>3</v>
      </c>
      <c r="M7157" t="s">
        <v>11426</v>
      </c>
    </row>
    <row r="7158" spans="1:13" x14ac:dyDescent="0.25">
      <c r="A7158">
        <v>9371136</v>
      </c>
      <c r="B7158" t="s">
        <v>6953</v>
      </c>
      <c r="C7158">
        <v>9371136</v>
      </c>
      <c r="D7158" t="s">
        <v>6953</v>
      </c>
      <c r="E7158" s="24">
        <v>46.36</v>
      </c>
      <c r="F7158">
        <v>9787</v>
      </c>
      <c r="G7158">
        <v>2707</v>
      </c>
      <c r="H7158" t="s">
        <v>6941</v>
      </c>
      <c r="J7158">
        <v>3</v>
      </c>
      <c r="K7158" t="s">
        <v>11428</v>
      </c>
      <c r="L7158">
        <v>3</v>
      </c>
      <c r="M7158" t="s">
        <v>11426</v>
      </c>
    </row>
    <row r="7159" spans="1:13" x14ac:dyDescent="0.25">
      <c r="A7159">
        <v>9371140</v>
      </c>
      <c r="B7159" t="s">
        <v>6954</v>
      </c>
      <c r="C7159">
        <v>9371903</v>
      </c>
      <c r="D7159" t="s">
        <v>10959</v>
      </c>
      <c r="E7159" s="24">
        <v>21.68</v>
      </c>
      <c r="F7159">
        <v>1366</v>
      </c>
      <c r="G7159">
        <v>3041</v>
      </c>
      <c r="H7159" t="s">
        <v>6944</v>
      </c>
      <c r="J7159">
        <v>5</v>
      </c>
      <c r="K7159" t="s">
        <v>11431</v>
      </c>
      <c r="L7159">
        <v>1</v>
      </c>
      <c r="M7159" t="s">
        <v>11427</v>
      </c>
    </row>
    <row r="7160" spans="1:13" x14ac:dyDescent="0.25">
      <c r="A7160">
        <v>9371141</v>
      </c>
      <c r="B7160" t="s">
        <v>6955</v>
      </c>
      <c r="C7160">
        <v>9371903</v>
      </c>
      <c r="D7160" t="s">
        <v>10959</v>
      </c>
      <c r="E7160" s="24">
        <v>45.76</v>
      </c>
      <c r="F7160">
        <v>2559</v>
      </c>
      <c r="G7160">
        <v>3041</v>
      </c>
      <c r="H7160" t="s">
        <v>6944</v>
      </c>
      <c r="J7160">
        <v>5</v>
      </c>
      <c r="K7160" t="s">
        <v>11431</v>
      </c>
      <c r="L7160">
        <v>1</v>
      </c>
      <c r="M7160" t="s">
        <v>11427</v>
      </c>
    </row>
    <row r="7161" spans="1:13" x14ac:dyDescent="0.25">
      <c r="A7161">
        <v>9371144</v>
      </c>
      <c r="B7161" t="s">
        <v>6956</v>
      </c>
      <c r="C7161">
        <v>9371144</v>
      </c>
      <c r="D7161" t="s">
        <v>6956</v>
      </c>
      <c r="E7161" s="24">
        <v>11.58</v>
      </c>
      <c r="F7161">
        <v>3387</v>
      </c>
      <c r="G7161">
        <v>2707</v>
      </c>
      <c r="H7161" t="s">
        <v>6941</v>
      </c>
      <c r="J7161">
        <v>3</v>
      </c>
      <c r="K7161" t="s">
        <v>11428</v>
      </c>
      <c r="L7161">
        <v>3</v>
      </c>
      <c r="M7161" t="s">
        <v>11426</v>
      </c>
    </row>
    <row r="7162" spans="1:13" x14ac:dyDescent="0.25">
      <c r="A7162">
        <v>9371146</v>
      </c>
      <c r="B7162" t="s">
        <v>11588</v>
      </c>
      <c r="C7162">
        <v>9371146</v>
      </c>
      <c r="D7162" t="s">
        <v>11588</v>
      </c>
      <c r="E7162" s="24">
        <v>32.299999999999997</v>
      </c>
      <c r="F7162">
        <v>2720</v>
      </c>
      <c r="G7162">
        <v>2707</v>
      </c>
      <c r="H7162" t="s">
        <v>6941</v>
      </c>
      <c r="J7162">
        <v>3</v>
      </c>
      <c r="K7162" t="s">
        <v>11428</v>
      </c>
      <c r="L7162">
        <v>3</v>
      </c>
      <c r="M7162" t="s">
        <v>11426</v>
      </c>
    </row>
    <row r="7163" spans="1:13" x14ac:dyDescent="0.25">
      <c r="A7163">
        <v>9371148</v>
      </c>
      <c r="B7163" t="s">
        <v>11589</v>
      </c>
      <c r="C7163">
        <v>9371148</v>
      </c>
      <c r="D7163" t="s">
        <v>11589</v>
      </c>
      <c r="E7163" s="24">
        <v>25.32</v>
      </c>
      <c r="F7163">
        <v>2317</v>
      </c>
      <c r="G7163">
        <v>2707</v>
      </c>
      <c r="H7163" t="s">
        <v>6941</v>
      </c>
      <c r="J7163">
        <v>3</v>
      </c>
      <c r="K7163" t="s">
        <v>11428</v>
      </c>
      <c r="L7163">
        <v>3</v>
      </c>
      <c r="M7163" t="s">
        <v>11426</v>
      </c>
    </row>
    <row r="7164" spans="1:13" x14ac:dyDescent="0.25">
      <c r="A7164">
        <v>9371150</v>
      </c>
      <c r="B7164" t="s">
        <v>11590</v>
      </c>
      <c r="C7164">
        <v>9371150</v>
      </c>
      <c r="D7164" t="s">
        <v>11590</v>
      </c>
      <c r="E7164" s="24">
        <v>63.41</v>
      </c>
      <c r="F7164">
        <v>4228</v>
      </c>
      <c r="G7164">
        <v>2707</v>
      </c>
      <c r="H7164" t="s">
        <v>6941</v>
      </c>
      <c r="J7164">
        <v>3</v>
      </c>
      <c r="K7164" t="s">
        <v>11428</v>
      </c>
      <c r="L7164">
        <v>3</v>
      </c>
      <c r="M7164" t="s">
        <v>11426</v>
      </c>
    </row>
    <row r="7165" spans="1:13" x14ac:dyDescent="0.25">
      <c r="A7165">
        <v>9371151</v>
      </c>
      <c r="B7165" t="s">
        <v>11591</v>
      </c>
      <c r="C7165">
        <v>9371151</v>
      </c>
      <c r="D7165" t="s">
        <v>11591</v>
      </c>
      <c r="E7165" s="24">
        <v>53.12</v>
      </c>
      <c r="F7165">
        <v>19380</v>
      </c>
      <c r="G7165">
        <v>2707</v>
      </c>
      <c r="H7165" t="s">
        <v>6941</v>
      </c>
      <c r="J7165">
        <v>3</v>
      </c>
      <c r="K7165" t="s">
        <v>11428</v>
      </c>
      <c r="L7165">
        <v>3</v>
      </c>
      <c r="M7165" t="s">
        <v>11426</v>
      </c>
    </row>
    <row r="7166" spans="1:13" x14ac:dyDescent="0.25">
      <c r="A7166">
        <v>9371154</v>
      </c>
      <c r="B7166" t="s">
        <v>6957</v>
      </c>
      <c r="C7166">
        <v>9371154</v>
      </c>
      <c r="D7166" t="s">
        <v>6957</v>
      </c>
      <c r="E7166" s="24">
        <v>72.88</v>
      </c>
      <c r="F7166">
        <v>3635</v>
      </c>
      <c r="G7166">
        <v>2707</v>
      </c>
      <c r="H7166" t="s">
        <v>6941</v>
      </c>
      <c r="J7166">
        <v>3</v>
      </c>
      <c r="K7166" t="s">
        <v>11428</v>
      </c>
      <c r="L7166">
        <v>3</v>
      </c>
      <c r="M7166" t="s">
        <v>11426</v>
      </c>
    </row>
    <row r="7167" spans="1:13" x14ac:dyDescent="0.25">
      <c r="A7167">
        <v>9371156</v>
      </c>
      <c r="B7167" t="s">
        <v>11592</v>
      </c>
      <c r="C7167">
        <v>9371156</v>
      </c>
      <c r="D7167" t="s">
        <v>11592</v>
      </c>
      <c r="E7167" s="24">
        <v>64.69</v>
      </c>
      <c r="F7167">
        <v>5877</v>
      </c>
      <c r="G7167">
        <v>2707</v>
      </c>
      <c r="H7167" t="s">
        <v>6941</v>
      </c>
      <c r="J7167">
        <v>3</v>
      </c>
      <c r="K7167" t="s">
        <v>11428</v>
      </c>
      <c r="L7167">
        <v>3</v>
      </c>
      <c r="M7167" t="s">
        <v>11426</v>
      </c>
    </row>
    <row r="7168" spans="1:13" x14ac:dyDescent="0.25">
      <c r="A7168">
        <v>9371157</v>
      </c>
      <c r="B7168" t="s">
        <v>6958</v>
      </c>
      <c r="C7168">
        <v>9371903</v>
      </c>
      <c r="D7168" t="s">
        <v>10959</v>
      </c>
      <c r="E7168" s="24">
        <v>12.58</v>
      </c>
      <c r="F7168">
        <v>1218</v>
      </c>
      <c r="G7168">
        <v>3041</v>
      </c>
      <c r="H7168" t="s">
        <v>6944</v>
      </c>
      <c r="J7168">
        <v>5</v>
      </c>
      <c r="K7168" t="s">
        <v>11431</v>
      </c>
      <c r="L7168">
        <v>1</v>
      </c>
      <c r="M7168" t="s">
        <v>11427</v>
      </c>
    </row>
    <row r="7169" spans="1:13" x14ac:dyDescent="0.25">
      <c r="A7169">
        <v>9371444</v>
      </c>
      <c r="B7169" t="s">
        <v>6959</v>
      </c>
      <c r="C7169">
        <v>9371444</v>
      </c>
      <c r="D7169" t="s">
        <v>6959</v>
      </c>
      <c r="E7169" s="24">
        <v>22.35</v>
      </c>
      <c r="F7169">
        <v>0</v>
      </c>
      <c r="G7169">
        <v>2707</v>
      </c>
      <c r="H7169" t="s">
        <v>6941</v>
      </c>
      <c r="J7169">
        <v>3</v>
      </c>
      <c r="K7169" t="s">
        <v>11428</v>
      </c>
      <c r="L7169">
        <v>3</v>
      </c>
      <c r="M7169" t="s">
        <v>11426</v>
      </c>
    </row>
    <row r="7170" spans="1:13" x14ac:dyDescent="0.25">
      <c r="A7170">
        <v>9372112</v>
      </c>
      <c r="B7170" t="s">
        <v>6960</v>
      </c>
      <c r="C7170">
        <v>9372112</v>
      </c>
      <c r="D7170" t="s">
        <v>6960</v>
      </c>
      <c r="E7170" s="24">
        <v>28.32</v>
      </c>
      <c r="F7170">
        <v>1944</v>
      </c>
      <c r="G7170">
        <v>2736</v>
      </c>
      <c r="H7170" t="s">
        <v>6882</v>
      </c>
      <c r="J7170">
        <v>4</v>
      </c>
      <c r="K7170" t="s">
        <v>11425</v>
      </c>
      <c r="L7170">
        <v>3</v>
      </c>
      <c r="M7170" t="s">
        <v>11426</v>
      </c>
    </row>
    <row r="7171" spans="1:13" x14ac:dyDescent="0.25">
      <c r="A7171">
        <v>9372113</v>
      </c>
      <c r="B7171" t="s">
        <v>6961</v>
      </c>
      <c r="C7171">
        <v>9372113</v>
      </c>
      <c r="D7171" t="s">
        <v>6961</v>
      </c>
      <c r="E7171" s="24">
        <v>28.79</v>
      </c>
      <c r="F7171">
        <v>2513</v>
      </c>
      <c r="G7171">
        <v>2736</v>
      </c>
      <c r="H7171" t="s">
        <v>6882</v>
      </c>
      <c r="J7171">
        <v>4</v>
      </c>
      <c r="K7171" t="s">
        <v>11425</v>
      </c>
      <c r="L7171">
        <v>3</v>
      </c>
      <c r="M7171" t="s">
        <v>11426</v>
      </c>
    </row>
    <row r="7172" spans="1:13" x14ac:dyDescent="0.25">
      <c r="A7172">
        <v>9372115</v>
      </c>
      <c r="B7172" t="s">
        <v>6962</v>
      </c>
      <c r="C7172">
        <v>9372115</v>
      </c>
      <c r="D7172" t="s">
        <v>6962</v>
      </c>
      <c r="E7172" s="24">
        <v>17.02</v>
      </c>
      <c r="F7172">
        <v>1949</v>
      </c>
      <c r="G7172">
        <v>2736</v>
      </c>
      <c r="H7172" t="s">
        <v>6882</v>
      </c>
      <c r="J7172">
        <v>4</v>
      </c>
      <c r="K7172" t="s">
        <v>11425</v>
      </c>
      <c r="L7172">
        <v>3</v>
      </c>
      <c r="M7172" t="s">
        <v>11426</v>
      </c>
    </row>
    <row r="7173" spans="1:13" x14ac:dyDescent="0.25">
      <c r="A7173">
        <v>9372116</v>
      </c>
      <c r="B7173" t="s">
        <v>11593</v>
      </c>
      <c r="C7173">
        <v>9372116</v>
      </c>
      <c r="D7173" t="s">
        <v>11593</v>
      </c>
      <c r="E7173" s="24">
        <v>80.67</v>
      </c>
      <c r="F7173">
        <v>16508</v>
      </c>
      <c r="G7173">
        <v>2736</v>
      </c>
      <c r="H7173" t="s">
        <v>6882</v>
      </c>
      <c r="I7173">
        <v>1</v>
      </c>
      <c r="J7173">
        <v>4</v>
      </c>
      <c r="K7173" t="s">
        <v>11425</v>
      </c>
      <c r="L7173">
        <v>3</v>
      </c>
      <c r="M7173" t="s">
        <v>11426</v>
      </c>
    </row>
    <row r="7174" spans="1:13" x14ac:dyDescent="0.25">
      <c r="A7174">
        <v>9372117</v>
      </c>
      <c r="B7174" t="s">
        <v>6963</v>
      </c>
      <c r="C7174">
        <v>9372117</v>
      </c>
      <c r="D7174" t="s">
        <v>6963</v>
      </c>
      <c r="E7174" s="24">
        <v>23.41</v>
      </c>
      <c r="F7174">
        <v>2553</v>
      </c>
      <c r="G7174">
        <v>2736</v>
      </c>
      <c r="H7174" t="s">
        <v>6882</v>
      </c>
      <c r="J7174">
        <v>4</v>
      </c>
      <c r="K7174" t="s">
        <v>11425</v>
      </c>
      <c r="L7174">
        <v>3</v>
      </c>
      <c r="M7174" t="s">
        <v>11426</v>
      </c>
    </row>
    <row r="7175" spans="1:13" x14ac:dyDescent="0.25">
      <c r="A7175">
        <v>9372124</v>
      </c>
      <c r="B7175" t="s">
        <v>11594</v>
      </c>
      <c r="C7175">
        <v>9372124</v>
      </c>
      <c r="D7175" t="s">
        <v>11594</v>
      </c>
      <c r="E7175" s="24">
        <v>60.51</v>
      </c>
      <c r="F7175">
        <v>3353</v>
      </c>
      <c r="G7175">
        <v>2736</v>
      </c>
      <c r="H7175" t="s">
        <v>6882</v>
      </c>
      <c r="J7175">
        <v>4</v>
      </c>
      <c r="K7175" t="s">
        <v>11425</v>
      </c>
      <c r="L7175">
        <v>3</v>
      </c>
      <c r="M7175" t="s">
        <v>11426</v>
      </c>
    </row>
    <row r="7176" spans="1:13" x14ac:dyDescent="0.25">
      <c r="A7176">
        <v>9372125</v>
      </c>
      <c r="B7176" t="s">
        <v>11914</v>
      </c>
      <c r="C7176">
        <v>9372918</v>
      </c>
      <c r="D7176" t="s">
        <v>10960</v>
      </c>
      <c r="E7176" s="24">
        <v>45.46</v>
      </c>
      <c r="F7176">
        <v>3279</v>
      </c>
      <c r="G7176">
        <v>2708</v>
      </c>
      <c r="H7176" t="s">
        <v>6811</v>
      </c>
      <c r="J7176">
        <v>5</v>
      </c>
      <c r="K7176" t="s">
        <v>11431</v>
      </c>
      <c r="L7176">
        <v>2</v>
      </c>
      <c r="M7176" t="s">
        <v>11430</v>
      </c>
    </row>
    <row r="7177" spans="1:13" x14ac:dyDescent="0.25">
      <c r="A7177">
        <v>9372126</v>
      </c>
      <c r="B7177" t="s">
        <v>11595</v>
      </c>
      <c r="C7177">
        <v>9372126</v>
      </c>
      <c r="D7177" t="s">
        <v>11595</v>
      </c>
      <c r="E7177" s="24">
        <v>67.05</v>
      </c>
      <c r="F7177">
        <v>8908</v>
      </c>
      <c r="G7177">
        <v>2736</v>
      </c>
      <c r="H7177" t="s">
        <v>6882</v>
      </c>
      <c r="J7177">
        <v>4</v>
      </c>
      <c r="K7177" t="s">
        <v>11425</v>
      </c>
      <c r="L7177">
        <v>3</v>
      </c>
      <c r="M7177" t="s">
        <v>11426</v>
      </c>
    </row>
    <row r="7178" spans="1:13" x14ac:dyDescent="0.25">
      <c r="A7178">
        <v>9372128</v>
      </c>
      <c r="B7178" t="s">
        <v>6964</v>
      </c>
      <c r="C7178">
        <v>9372912</v>
      </c>
      <c r="D7178" t="s">
        <v>10961</v>
      </c>
      <c r="E7178" s="24">
        <v>15.4</v>
      </c>
      <c r="F7178">
        <v>869</v>
      </c>
      <c r="G7178">
        <v>2736</v>
      </c>
      <c r="H7178" t="s">
        <v>6882</v>
      </c>
      <c r="J7178">
        <v>4</v>
      </c>
      <c r="K7178" t="s">
        <v>11425</v>
      </c>
      <c r="L7178">
        <v>3</v>
      </c>
      <c r="M7178" t="s">
        <v>11426</v>
      </c>
    </row>
    <row r="7179" spans="1:13" x14ac:dyDescent="0.25">
      <c r="A7179">
        <v>9372130</v>
      </c>
      <c r="B7179" t="s">
        <v>6965</v>
      </c>
      <c r="C7179">
        <v>9372130</v>
      </c>
      <c r="D7179" t="s">
        <v>6965</v>
      </c>
      <c r="E7179" s="24">
        <v>10.199999999999999</v>
      </c>
      <c r="F7179">
        <v>1527</v>
      </c>
      <c r="G7179">
        <v>2736</v>
      </c>
      <c r="H7179" t="s">
        <v>6882</v>
      </c>
      <c r="J7179">
        <v>4</v>
      </c>
      <c r="K7179" t="s">
        <v>11425</v>
      </c>
      <c r="L7179">
        <v>3</v>
      </c>
      <c r="M7179" t="s">
        <v>11426</v>
      </c>
    </row>
    <row r="7180" spans="1:13" x14ac:dyDescent="0.25">
      <c r="A7180">
        <v>9372135</v>
      </c>
      <c r="B7180" t="s">
        <v>6966</v>
      </c>
      <c r="C7180">
        <v>9372135</v>
      </c>
      <c r="D7180" t="s">
        <v>6966</v>
      </c>
      <c r="E7180" s="24">
        <v>24.22</v>
      </c>
      <c r="F7180">
        <v>1890</v>
      </c>
      <c r="G7180">
        <v>2736</v>
      </c>
      <c r="H7180" t="s">
        <v>6882</v>
      </c>
      <c r="J7180">
        <v>4</v>
      </c>
      <c r="K7180" t="s">
        <v>11425</v>
      </c>
      <c r="L7180">
        <v>3</v>
      </c>
      <c r="M7180" t="s">
        <v>11426</v>
      </c>
    </row>
    <row r="7181" spans="1:13" x14ac:dyDescent="0.25">
      <c r="A7181">
        <v>9372137</v>
      </c>
      <c r="B7181" t="s">
        <v>11596</v>
      </c>
      <c r="C7181">
        <v>9372137</v>
      </c>
      <c r="D7181" t="s">
        <v>11596</v>
      </c>
      <c r="E7181" s="24">
        <v>62.18</v>
      </c>
      <c r="F7181">
        <v>7203</v>
      </c>
      <c r="G7181">
        <v>2736</v>
      </c>
      <c r="H7181" t="s">
        <v>6882</v>
      </c>
      <c r="J7181">
        <v>4</v>
      </c>
      <c r="K7181" t="s">
        <v>11425</v>
      </c>
      <c r="L7181">
        <v>3</v>
      </c>
      <c r="M7181" t="s">
        <v>11426</v>
      </c>
    </row>
    <row r="7182" spans="1:13" x14ac:dyDescent="0.25">
      <c r="A7182">
        <v>9372138</v>
      </c>
      <c r="B7182" t="s">
        <v>11597</v>
      </c>
      <c r="C7182">
        <v>9372138</v>
      </c>
      <c r="D7182" t="s">
        <v>11597</v>
      </c>
      <c r="E7182" s="24">
        <v>33.39</v>
      </c>
      <c r="F7182">
        <v>2668</v>
      </c>
      <c r="G7182">
        <v>2736</v>
      </c>
      <c r="H7182" t="s">
        <v>6882</v>
      </c>
      <c r="J7182">
        <v>4</v>
      </c>
      <c r="K7182" t="s">
        <v>11425</v>
      </c>
      <c r="L7182">
        <v>3</v>
      </c>
      <c r="M7182" t="s">
        <v>11426</v>
      </c>
    </row>
    <row r="7183" spans="1:13" x14ac:dyDescent="0.25">
      <c r="A7183">
        <v>9372142</v>
      </c>
      <c r="B7183" t="s">
        <v>6967</v>
      </c>
      <c r="C7183">
        <v>9372918</v>
      </c>
      <c r="D7183" t="s">
        <v>10960</v>
      </c>
      <c r="E7183" s="24">
        <v>32.85</v>
      </c>
      <c r="F7183">
        <v>1753</v>
      </c>
      <c r="G7183">
        <v>2708</v>
      </c>
      <c r="H7183" t="s">
        <v>6811</v>
      </c>
      <c r="J7183">
        <v>5</v>
      </c>
      <c r="K7183" t="s">
        <v>11431</v>
      </c>
      <c r="L7183">
        <v>2</v>
      </c>
      <c r="M7183" t="s">
        <v>11430</v>
      </c>
    </row>
    <row r="7184" spans="1:13" x14ac:dyDescent="0.25">
      <c r="A7184">
        <v>9372143</v>
      </c>
      <c r="B7184" t="s">
        <v>6968</v>
      </c>
      <c r="C7184">
        <v>9372143</v>
      </c>
      <c r="D7184" t="s">
        <v>6968</v>
      </c>
      <c r="E7184" s="24">
        <v>25.25</v>
      </c>
      <c r="F7184">
        <v>2257</v>
      </c>
      <c r="G7184">
        <v>2736</v>
      </c>
      <c r="H7184" t="s">
        <v>6882</v>
      </c>
      <c r="J7184">
        <v>4</v>
      </c>
      <c r="K7184" t="s">
        <v>11425</v>
      </c>
      <c r="L7184">
        <v>3</v>
      </c>
      <c r="M7184" t="s">
        <v>11426</v>
      </c>
    </row>
    <row r="7185" spans="1:13" x14ac:dyDescent="0.25">
      <c r="A7185">
        <v>9372144</v>
      </c>
      <c r="B7185" t="s">
        <v>11598</v>
      </c>
      <c r="C7185">
        <v>9372144</v>
      </c>
      <c r="D7185" t="s">
        <v>11598</v>
      </c>
      <c r="E7185" s="24">
        <v>59.88</v>
      </c>
      <c r="F7185">
        <v>3735</v>
      </c>
      <c r="G7185">
        <v>2736</v>
      </c>
      <c r="H7185" t="s">
        <v>6882</v>
      </c>
      <c r="J7185">
        <v>4</v>
      </c>
      <c r="K7185" t="s">
        <v>11425</v>
      </c>
      <c r="L7185">
        <v>3</v>
      </c>
      <c r="M7185" t="s">
        <v>11426</v>
      </c>
    </row>
    <row r="7186" spans="1:13" x14ac:dyDescent="0.25">
      <c r="A7186">
        <v>9372146</v>
      </c>
      <c r="B7186" t="s">
        <v>6969</v>
      </c>
      <c r="C7186">
        <v>9372146</v>
      </c>
      <c r="D7186" t="s">
        <v>6969</v>
      </c>
      <c r="E7186" s="24">
        <v>44.53</v>
      </c>
      <c r="F7186">
        <v>2197</v>
      </c>
      <c r="G7186">
        <v>2736</v>
      </c>
      <c r="H7186" t="s">
        <v>6882</v>
      </c>
      <c r="J7186">
        <v>4</v>
      </c>
      <c r="K7186" t="s">
        <v>11425</v>
      </c>
      <c r="L7186">
        <v>3</v>
      </c>
      <c r="M7186" t="s">
        <v>11426</v>
      </c>
    </row>
    <row r="7187" spans="1:13" x14ac:dyDescent="0.25">
      <c r="A7187">
        <v>9372147</v>
      </c>
      <c r="B7187" t="s">
        <v>6970</v>
      </c>
      <c r="C7187">
        <v>9372910</v>
      </c>
      <c r="D7187" t="s">
        <v>10962</v>
      </c>
      <c r="E7187" s="24">
        <v>9.1199999999999992</v>
      </c>
      <c r="F7187">
        <v>997</v>
      </c>
      <c r="G7187">
        <v>2736</v>
      </c>
      <c r="H7187" t="s">
        <v>6882</v>
      </c>
      <c r="J7187">
        <v>4</v>
      </c>
      <c r="K7187" t="s">
        <v>11425</v>
      </c>
      <c r="L7187">
        <v>3</v>
      </c>
      <c r="M7187" t="s">
        <v>11426</v>
      </c>
    </row>
    <row r="7188" spans="1:13" x14ac:dyDescent="0.25">
      <c r="A7188">
        <v>9372149</v>
      </c>
      <c r="B7188" t="s">
        <v>3382</v>
      </c>
      <c r="C7188">
        <v>9372913</v>
      </c>
      <c r="D7188" t="s">
        <v>10963</v>
      </c>
      <c r="E7188" s="24">
        <v>10.53</v>
      </c>
      <c r="F7188">
        <v>1299</v>
      </c>
      <c r="G7188">
        <v>2708</v>
      </c>
      <c r="H7188" t="s">
        <v>6811</v>
      </c>
      <c r="J7188">
        <v>5</v>
      </c>
      <c r="K7188" t="s">
        <v>11431</v>
      </c>
      <c r="L7188">
        <v>2</v>
      </c>
      <c r="M7188" t="s">
        <v>11430</v>
      </c>
    </row>
    <row r="7189" spans="1:13" x14ac:dyDescent="0.25">
      <c r="A7189">
        <v>9372150</v>
      </c>
      <c r="B7189" t="s">
        <v>6971</v>
      </c>
      <c r="C7189">
        <v>9372918</v>
      </c>
      <c r="D7189" t="s">
        <v>10960</v>
      </c>
      <c r="E7189" s="24">
        <v>27.11</v>
      </c>
      <c r="F7189">
        <v>1798</v>
      </c>
      <c r="G7189">
        <v>2708</v>
      </c>
      <c r="H7189" t="s">
        <v>6811</v>
      </c>
      <c r="J7189">
        <v>5</v>
      </c>
      <c r="K7189" t="s">
        <v>11431</v>
      </c>
      <c r="L7189">
        <v>2</v>
      </c>
      <c r="M7189" t="s">
        <v>11430</v>
      </c>
    </row>
    <row r="7190" spans="1:13" x14ac:dyDescent="0.25">
      <c r="A7190">
        <v>9372151</v>
      </c>
      <c r="B7190" t="s">
        <v>2586</v>
      </c>
      <c r="C7190">
        <v>9372151</v>
      </c>
      <c r="D7190" t="s">
        <v>2586</v>
      </c>
      <c r="E7190" s="24">
        <v>24.73</v>
      </c>
      <c r="F7190">
        <v>1858</v>
      </c>
      <c r="G7190">
        <v>2736</v>
      </c>
      <c r="H7190" t="s">
        <v>6882</v>
      </c>
      <c r="J7190">
        <v>4</v>
      </c>
      <c r="K7190" t="s">
        <v>11425</v>
      </c>
      <c r="L7190">
        <v>3</v>
      </c>
      <c r="M7190" t="s">
        <v>11426</v>
      </c>
    </row>
    <row r="7191" spans="1:13" x14ac:dyDescent="0.25">
      <c r="A7191">
        <v>9372153</v>
      </c>
      <c r="B7191" t="s">
        <v>11599</v>
      </c>
      <c r="C7191">
        <v>9372153</v>
      </c>
      <c r="D7191" t="s">
        <v>11599</v>
      </c>
      <c r="E7191" s="24">
        <v>113.69</v>
      </c>
      <c r="F7191">
        <v>11619</v>
      </c>
      <c r="G7191">
        <v>2736</v>
      </c>
      <c r="H7191" t="s">
        <v>6882</v>
      </c>
      <c r="J7191">
        <v>4</v>
      </c>
      <c r="K7191" t="s">
        <v>11425</v>
      </c>
      <c r="L7191">
        <v>3</v>
      </c>
      <c r="M7191" t="s">
        <v>11426</v>
      </c>
    </row>
    <row r="7192" spans="1:13" x14ac:dyDescent="0.25">
      <c r="A7192">
        <v>9372154</v>
      </c>
      <c r="B7192" t="s">
        <v>11600</v>
      </c>
      <c r="C7192">
        <v>9372154</v>
      </c>
      <c r="D7192" t="s">
        <v>11600</v>
      </c>
      <c r="E7192" s="24">
        <v>66.69</v>
      </c>
      <c r="F7192">
        <v>3422</v>
      </c>
      <c r="G7192">
        <v>2736</v>
      </c>
      <c r="H7192" t="s">
        <v>6882</v>
      </c>
      <c r="J7192">
        <v>4</v>
      </c>
      <c r="K7192" t="s">
        <v>11425</v>
      </c>
      <c r="L7192">
        <v>3</v>
      </c>
      <c r="M7192" t="s">
        <v>11426</v>
      </c>
    </row>
    <row r="7193" spans="1:13" x14ac:dyDescent="0.25">
      <c r="A7193">
        <v>9372155</v>
      </c>
      <c r="B7193" t="s">
        <v>6972</v>
      </c>
      <c r="C7193">
        <v>9372155</v>
      </c>
      <c r="D7193" t="s">
        <v>6972</v>
      </c>
      <c r="E7193" s="24">
        <v>20.94</v>
      </c>
      <c r="F7193">
        <v>2288</v>
      </c>
      <c r="G7193">
        <v>2736</v>
      </c>
      <c r="H7193" t="s">
        <v>6882</v>
      </c>
      <c r="J7193">
        <v>4</v>
      </c>
      <c r="K7193" t="s">
        <v>11425</v>
      </c>
      <c r="L7193">
        <v>3</v>
      </c>
      <c r="M7193" t="s">
        <v>11426</v>
      </c>
    </row>
    <row r="7194" spans="1:13" x14ac:dyDescent="0.25">
      <c r="A7194">
        <v>9372157</v>
      </c>
      <c r="B7194" t="s">
        <v>6973</v>
      </c>
      <c r="C7194">
        <v>9372157</v>
      </c>
      <c r="D7194" t="s">
        <v>6973</v>
      </c>
      <c r="E7194" s="24">
        <v>43.71</v>
      </c>
      <c r="F7194">
        <v>1979</v>
      </c>
      <c r="G7194">
        <v>2736</v>
      </c>
      <c r="H7194" t="s">
        <v>6882</v>
      </c>
      <c r="J7194">
        <v>4</v>
      </c>
      <c r="K7194" t="s">
        <v>11425</v>
      </c>
      <c r="L7194">
        <v>3</v>
      </c>
      <c r="M7194" t="s">
        <v>11426</v>
      </c>
    </row>
    <row r="7195" spans="1:13" x14ac:dyDescent="0.25">
      <c r="A7195">
        <v>9372158</v>
      </c>
      <c r="B7195" t="s">
        <v>6974</v>
      </c>
      <c r="C7195">
        <v>9372158</v>
      </c>
      <c r="D7195" t="s">
        <v>6974</v>
      </c>
      <c r="E7195" s="24">
        <v>38.54</v>
      </c>
      <c r="F7195">
        <v>2631</v>
      </c>
      <c r="G7195">
        <v>2736</v>
      </c>
      <c r="H7195" t="s">
        <v>6882</v>
      </c>
      <c r="J7195">
        <v>4</v>
      </c>
      <c r="K7195" t="s">
        <v>11425</v>
      </c>
      <c r="L7195">
        <v>3</v>
      </c>
      <c r="M7195" t="s">
        <v>11426</v>
      </c>
    </row>
    <row r="7196" spans="1:13" x14ac:dyDescent="0.25">
      <c r="A7196">
        <v>9372161</v>
      </c>
      <c r="B7196" t="s">
        <v>11915</v>
      </c>
      <c r="C7196">
        <v>9372910</v>
      </c>
      <c r="D7196" t="s">
        <v>10962</v>
      </c>
      <c r="E7196" s="24">
        <v>43.43</v>
      </c>
      <c r="F7196">
        <v>2159</v>
      </c>
      <c r="G7196">
        <v>2736</v>
      </c>
      <c r="H7196" t="s">
        <v>6882</v>
      </c>
      <c r="J7196">
        <v>4</v>
      </c>
      <c r="K7196" t="s">
        <v>11425</v>
      </c>
      <c r="L7196">
        <v>3</v>
      </c>
      <c r="M7196" t="s">
        <v>11426</v>
      </c>
    </row>
    <row r="7197" spans="1:13" x14ac:dyDescent="0.25">
      <c r="A7197">
        <v>9372163</v>
      </c>
      <c r="B7197" t="s">
        <v>3756</v>
      </c>
      <c r="C7197">
        <v>9372908</v>
      </c>
      <c r="D7197" t="s">
        <v>10964</v>
      </c>
      <c r="E7197" s="24">
        <v>45.8</v>
      </c>
      <c r="F7197">
        <v>1959</v>
      </c>
      <c r="G7197">
        <v>2736</v>
      </c>
      <c r="H7197" t="s">
        <v>6882</v>
      </c>
      <c r="J7197">
        <v>4</v>
      </c>
      <c r="K7197" t="s">
        <v>11425</v>
      </c>
      <c r="L7197">
        <v>3</v>
      </c>
      <c r="M7197" t="s">
        <v>11426</v>
      </c>
    </row>
    <row r="7198" spans="1:13" x14ac:dyDescent="0.25">
      <c r="A7198">
        <v>9372164</v>
      </c>
      <c r="B7198" t="s">
        <v>6975</v>
      </c>
      <c r="C7198">
        <v>9372164</v>
      </c>
      <c r="D7198" t="s">
        <v>6975</v>
      </c>
      <c r="E7198" s="24">
        <v>45.42</v>
      </c>
      <c r="F7198">
        <v>4049</v>
      </c>
      <c r="G7198">
        <v>2736</v>
      </c>
      <c r="H7198" t="s">
        <v>6882</v>
      </c>
      <c r="J7198">
        <v>4</v>
      </c>
      <c r="K7198" t="s">
        <v>11425</v>
      </c>
      <c r="L7198">
        <v>3</v>
      </c>
      <c r="M7198" t="s">
        <v>11426</v>
      </c>
    </row>
    <row r="7199" spans="1:13" x14ac:dyDescent="0.25">
      <c r="A7199">
        <v>9372165</v>
      </c>
      <c r="B7199" t="s">
        <v>6976</v>
      </c>
      <c r="C7199">
        <v>9372908</v>
      </c>
      <c r="D7199" t="s">
        <v>10964</v>
      </c>
      <c r="E7199" s="24">
        <v>20.87</v>
      </c>
      <c r="F7199">
        <v>975</v>
      </c>
      <c r="G7199">
        <v>2736</v>
      </c>
      <c r="H7199" t="s">
        <v>6882</v>
      </c>
      <c r="J7199">
        <v>4</v>
      </c>
      <c r="K7199" t="s">
        <v>11425</v>
      </c>
      <c r="L7199">
        <v>3</v>
      </c>
      <c r="M7199" t="s">
        <v>11426</v>
      </c>
    </row>
    <row r="7200" spans="1:13" x14ac:dyDescent="0.25">
      <c r="A7200">
        <v>9372167</v>
      </c>
      <c r="B7200" t="s">
        <v>6977</v>
      </c>
      <c r="C7200">
        <v>9372917</v>
      </c>
      <c r="D7200" t="s">
        <v>10965</v>
      </c>
      <c r="E7200" s="24">
        <v>32.93</v>
      </c>
      <c r="F7200">
        <v>1835</v>
      </c>
      <c r="G7200">
        <v>2708</v>
      </c>
      <c r="H7200" t="s">
        <v>6811</v>
      </c>
      <c r="J7200">
        <v>5</v>
      </c>
      <c r="K7200" t="s">
        <v>11431</v>
      </c>
      <c r="L7200">
        <v>2</v>
      </c>
      <c r="M7200" t="s">
        <v>11430</v>
      </c>
    </row>
    <row r="7201" spans="1:13" x14ac:dyDescent="0.25">
      <c r="A7201">
        <v>9372168</v>
      </c>
      <c r="B7201" t="s">
        <v>6978</v>
      </c>
      <c r="C7201">
        <v>9372168</v>
      </c>
      <c r="D7201" t="s">
        <v>6978</v>
      </c>
      <c r="E7201" s="24">
        <v>25.16</v>
      </c>
      <c r="F7201">
        <v>2075</v>
      </c>
      <c r="G7201">
        <v>2736</v>
      </c>
      <c r="H7201" t="s">
        <v>6882</v>
      </c>
      <c r="J7201">
        <v>4</v>
      </c>
      <c r="K7201" t="s">
        <v>11425</v>
      </c>
      <c r="L7201">
        <v>3</v>
      </c>
      <c r="M7201" t="s">
        <v>11426</v>
      </c>
    </row>
    <row r="7202" spans="1:13" x14ac:dyDescent="0.25">
      <c r="A7202">
        <v>9372169</v>
      </c>
      <c r="B7202" t="s">
        <v>6354</v>
      </c>
      <c r="C7202">
        <v>9372917</v>
      </c>
      <c r="D7202" t="s">
        <v>10965</v>
      </c>
      <c r="E7202" s="24">
        <v>37.78</v>
      </c>
      <c r="F7202">
        <v>2785</v>
      </c>
      <c r="G7202">
        <v>2708</v>
      </c>
      <c r="H7202" t="s">
        <v>6811</v>
      </c>
      <c r="J7202">
        <v>5</v>
      </c>
      <c r="K7202" t="s">
        <v>11431</v>
      </c>
      <c r="L7202">
        <v>2</v>
      </c>
      <c r="M7202" t="s">
        <v>11430</v>
      </c>
    </row>
    <row r="7203" spans="1:13" x14ac:dyDescent="0.25">
      <c r="A7203">
        <v>9372170</v>
      </c>
      <c r="B7203" t="s">
        <v>6979</v>
      </c>
      <c r="C7203">
        <v>9372913</v>
      </c>
      <c r="D7203" t="s">
        <v>10963</v>
      </c>
      <c r="E7203" s="24">
        <v>34.1</v>
      </c>
      <c r="F7203">
        <v>2071</v>
      </c>
      <c r="G7203">
        <v>2708</v>
      </c>
      <c r="H7203" t="s">
        <v>6811</v>
      </c>
      <c r="J7203">
        <v>5</v>
      </c>
      <c r="K7203" t="s">
        <v>11431</v>
      </c>
      <c r="L7203">
        <v>2</v>
      </c>
      <c r="M7203" t="s">
        <v>11430</v>
      </c>
    </row>
    <row r="7204" spans="1:13" x14ac:dyDescent="0.25">
      <c r="A7204">
        <v>9372171</v>
      </c>
      <c r="B7204" t="s">
        <v>11601</v>
      </c>
      <c r="C7204">
        <v>9372171</v>
      </c>
      <c r="D7204" t="s">
        <v>11601</v>
      </c>
      <c r="E7204" s="24">
        <v>101.17</v>
      </c>
      <c r="F7204">
        <v>6700</v>
      </c>
      <c r="G7204">
        <v>2736</v>
      </c>
      <c r="H7204" t="s">
        <v>6882</v>
      </c>
      <c r="J7204">
        <v>4</v>
      </c>
      <c r="K7204" t="s">
        <v>11425</v>
      </c>
      <c r="L7204">
        <v>3</v>
      </c>
      <c r="M7204" t="s">
        <v>11426</v>
      </c>
    </row>
    <row r="7205" spans="1:13" x14ac:dyDescent="0.25">
      <c r="A7205">
        <v>9372174</v>
      </c>
      <c r="B7205" t="s">
        <v>6980</v>
      </c>
      <c r="C7205">
        <v>9372912</v>
      </c>
      <c r="D7205" t="s">
        <v>10961</v>
      </c>
      <c r="E7205" s="24">
        <v>28.17</v>
      </c>
      <c r="F7205">
        <v>2477</v>
      </c>
      <c r="G7205">
        <v>2736</v>
      </c>
      <c r="H7205" t="s">
        <v>6882</v>
      </c>
      <c r="J7205">
        <v>4</v>
      </c>
      <c r="K7205" t="s">
        <v>11425</v>
      </c>
      <c r="L7205">
        <v>3</v>
      </c>
      <c r="M7205" t="s">
        <v>11426</v>
      </c>
    </row>
    <row r="7206" spans="1:13" x14ac:dyDescent="0.25">
      <c r="A7206">
        <v>9372175</v>
      </c>
      <c r="B7206" t="s">
        <v>6981</v>
      </c>
      <c r="C7206">
        <v>9372175</v>
      </c>
      <c r="D7206" t="s">
        <v>6981</v>
      </c>
      <c r="E7206" s="24">
        <v>10.3</v>
      </c>
      <c r="F7206">
        <v>2010</v>
      </c>
      <c r="G7206">
        <v>2736</v>
      </c>
      <c r="H7206" t="s">
        <v>6882</v>
      </c>
      <c r="J7206">
        <v>4</v>
      </c>
      <c r="K7206" t="s">
        <v>11425</v>
      </c>
      <c r="L7206">
        <v>3</v>
      </c>
      <c r="M7206" t="s">
        <v>11426</v>
      </c>
    </row>
    <row r="7207" spans="1:13" x14ac:dyDescent="0.25">
      <c r="A7207">
        <v>9372177</v>
      </c>
      <c r="B7207" t="s">
        <v>6982</v>
      </c>
      <c r="C7207">
        <v>9372177</v>
      </c>
      <c r="D7207" t="s">
        <v>6982</v>
      </c>
      <c r="E7207" s="24">
        <v>21.61</v>
      </c>
      <c r="F7207">
        <v>1850</v>
      </c>
      <c r="G7207">
        <v>2736</v>
      </c>
      <c r="H7207" t="s">
        <v>6882</v>
      </c>
      <c r="J7207">
        <v>4</v>
      </c>
      <c r="K7207" t="s">
        <v>11425</v>
      </c>
      <c r="L7207">
        <v>3</v>
      </c>
      <c r="M7207" t="s">
        <v>11426</v>
      </c>
    </row>
    <row r="7208" spans="1:13" x14ac:dyDescent="0.25">
      <c r="A7208">
        <v>9372178</v>
      </c>
      <c r="B7208" t="s">
        <v>6983</v>
      </c>
      <c r="C7208">
        <v>9372178</v>
      </c>
      <c r="D7208" t="s">
        <v>6983</v>
      </c>
      <c r="E7208" s="24">
        <v>59.25</v>
      </c>
      <c r="F7208">
        <v>1902</v>
      </c>
      <c r="G7208">
        <v>2736</v>
      </c>
      <c r="H7208" t="s">
        <v>6882</v>
      </c>
      <c r="J7208">
        <v>4</v>
      </c>
      <c r="K7208" t="s">
        <v>11425</v>
      </c>
      <c r="L7208">
        <v>3</v>
      </c>
      <c r="M7208" t="s">
        <v>11426</v>
      </c>
    </row>
    <row r="7209" spans="1:13" x14ac:dyDescent="0.25">
      <c r="A7209">
        <v>9373112</v>
      </c>
      <c r="B7209" t="s">
        <v>11602</v>
      </c>
      <c r="C7209">
        <v>9373112</v>
      </c>
      <c r="D7209" t="s">
        <v>11602</v>
      </c>
      <c r="E7209" s="24">
        <v>131.18</v>
      </c>
      <c r="F7209">
        <v>8446</v>
      </c>
      <c r="G7209">
        <v>2775</v>
      </c>
      <c r="H7209" t="s">
        <v>6984</v>
      </c>
      <c r="J7209">
        <v>5</v>
      </c>
      <c r="K7209" t="s">
        <v>11431</v>
      </c>
      <c r="L7209">
        <v>3</v>
      </c>
      <c r="M7209" t="s">
        <v>11426</v>
      </c>
    </row>
    <row r="7210" spans="1:13" x14ac:dyDescent="0.25">
      <c r="A7210">
        <v>9373113</v>
      </c>
      <c r="B7210" t="s">
        <v>6985</v>
      </c>
      <c r="C7210">
        <v>9373113</v>
      </c>
      <c r="D7210" t="s">
        <v>6985</v>
      </c>
      <c r="E7210" s="24">
        <v>65.14</v>
      </c>
      <c r="F7210">
        <v>7516</v>
      </c>
      <c r="G7210">
        <v>2775</v>
      </c>
      <c r="H7210" t="s">
        <v>6984</v>
      </c>
      <c r="J7210">
        <v>5</v>
      </c>
      <c r="K7210" t="s">
        <v>11431</v>
      </c>
      <c r="L7210">
        <v>3</v>
      </c>
      <c r="M7210" t="s">
        <v>11426</v>
      </c>
    </row>
    <row r="7211" spans="1:13" x14ac:dyDescent="0.25">
      <c r="A7211">
        <v>9373114</v>
      </c>
      <c r="B7211" t="s">
        <v>6986</v>
      </c>
      <c r="C7211">
        <v>9373921</v>
      </c>
      <c r="D7211" t="s">
        <v>10966</v>
      </c>
      <c r="E7211" s="24">
        <v>27.12</v>
      </c>
      <c r="F7211">
        <v>2544</v>
      </c>
      <c r="G7211">
        <v>2775</v>
      </c>
      <c r="H7211" t="s">
        <v>6984</v>
      </c>
      <c r="J7211">
        <v>5</v>
      </c>
      <c r="K7211" t="s">
        <v>11431</v>
      </c>
      <c r="L7211">
        <v>3</v>
      </c>
      <c r="M7211" t="s">
        <v>11426</v>
      </c>
    </row>
    <row r="7212" spans="1:13" x14ac:dyDescent="0.25">
      <c r="A7212">
        <v>9373115</v>
      </c>
      <c r="B7212" t="s">
        <v>11603</v>
      </c>
      <c r="C7212">
        <v>9373115</v>
      </c>
      <c r="D7212" t="s">
        <v>11603</v>
      </c>
      <c r="E7212" s="24">
        <v>70.790000000000006</v>
      </c>
      <c r="F7212">
        <v>3410</v>
      </c>
      <c r="G7212">
        <v>2122</v>
      </c>
      <c r="H7212" t="s">
        <v>6357</v>
      </c>
      <c r="J7212">
        <v>5</v>
      </c>
      <c r="K7212" t="s">
        <v>11431</v>
      </c>
      <c r="L7212">
        <v>2</v>
      </c>
      <c r="M7212" t="s">
        <v>11430</v>
      </c>
    </row>
    <row r="7213" spans="1:13" x14ac:dyDescent="0.25">
      <c r="A7213">
        <v>9373119</v>
      </c>
      <c r="B7213" t="s">
        <v>6987</v>
      </c>
      <c r="C7213">
        <v>9373119</v>
      </c>
      <c r="D7213" t="s">
        <v>6987</v>
      </c>
      <c r="E7213" s="24">
        <v>71.37</v>
      </c>
      <c r="F7213">
        <v>4389</v>
      </c>
      <c r="G7213">
        <v>2775</v>
      </c>
      <c r="H7213" t="s">
        <v>6984</v>
      </c>
      <c r="J7213">
        <v>5</v>
      </c>
      <c r="K7213" t="s">
        <v>11431</v>
      </c>
      <c r="L7213">
        <v>3</v>
      </c>
      <c r="M7213" t="s">
        <v>11426</v>
      </c>
    </row>
    <row r="7214" spans="1:13" x14ac:dyDescent="0.25">
      <c r="A7214">
        <v>9373121</v>
      </c>
      <c r="B7214" t="s">
        <v>11604</v>
      </c>
      <c r="C7214">
        <v>9373121</v>
      </c>
      <c r="D7214" t="s">
        <v>11604</v>
      </c>
      <c r="E7214" s="24">
        <v>78.790000000000006</v>
      </c>
      <c r="F7214">
        <v>6074</v>
      </c>
      <c r="G7214">
        <v>2122</v>
      </c>
      <c r="H7214" t="s">
        <v>6357</v>
      </c>
      <c r="J7214">
        <v>5</v>
      </c>
      <c r="K7214" t="s">
        <v>11431</v>
      </c>
      <c r="L7214">
        <v>2</v>
      </c>
      <c r="M7214" t="s">
        <v>11430</v>
      </c>
    </row>
    <row r="7215" spans="1:13" x14ac:dyDescent="0.25">
      <c r="A7215">
        <v>9373126</v>
      </c>
      <c r="B7215" t="s">
        <v>11605</v>
      </c>
      <c r="C7215">
        <v>9373126</v>
      </c>
      <c r="D7215" t="s">
        <v>11605</v>
      </c>
      <c r="E7215" s="24">
        <v>80.569999999999993</v>
      </c>
      <c r="F7215">
        <v>8674</v>
      </c>
      <c r="G7215">
        <v>2775</v>
      </c>
      <c r="H7215" t="s">
        <v>6984</v>
      </c>
      <c r="J7215">
        <v>5</v>
      </c>
      <c r="K7215" t="s">
        <v>11431</v>
      </c>
      <c r="L7215">
        <v>3</v>
      </c>
      <c r="M7215" t="s">
        <v>11426</v>
      </c>
    </row>
    <row r="7216" spans="1:13" x14ac:dyDescent="0.25">
      <c r="A7216">
        <v>9373134</v>
      </c>
      <c r="B7216" t="s">
        <v>11606</v>
      </c>
      <c r="C7216">
        <v>9373134</v>
      </c>
      <c r="D7216" t="s">
        <v>11606</v>
      </c>
      <c r="E7216" s="24">
        <v>137.09</v>
      </c>
      <c r="F7216">
        <v>2127</v>
      </c>
      <c r="G7216">
        <v>2708</v>
      </c>
      <c r="H7216" t="s">
        <v>6811</v>
      </c>
      <c r="J7216">
        <v>5</v>
      </c>
      <c r="K7216" t="s">
        <v>11431</v>
      </c>
      <c r="L7216">
        <v>2</v>
      </c>
      <c r="M7216" t="s">
        <v>11430</v>
      </c>
    </row>
    <row r="7217" spans="1:13" x14ac:dyDescent="0.25">
      <c r="A7217">
        <v>9373140</v>
      </c>
      <c r="B7217" t="s">
        <v>11607</v>
      </c>
      <c r="C7217">
        <v>9373140</v>
      </c>
      <c r="D7217" t="s">
        <v>11607</v>
      </c>
      <c r="E7217" s="24">
        <v>82.97</v>
      </c>
      <c r="F7217">
        <v>3679</v>
      </c>
      <c r="G7217">
        <v>2775</v>
      </c>
      <c r="H7217" t="s">
        <v>6984</v>
      </c>
      <c r="J7217">
        <v>5</v>
      </c>
      <c r="K7217" t="s">
        <v>11431</v>
      </c>
      <c r="L7217">
        <v>3</v>
      </c>
      <c r="M7217" t="s">
        <v>11426</v>
      </c>
    </row>
    <row r="7218" spans="1:13" x14ac:dyDescent="0.25">
      <c r="A7218">
        <v>9373143</v>
      </c>
      <c r="B7218" t="s">
        <v>11608</v>
      </c>
      <c r="C7218">
        <v>9373143</v>
      </c>
      <c r="D7218" t="s">
        <v>11608</v>
      </c>
      <c r="E7218" s="24">
        <v>30.7</v>
      </c>
      <c r="F7218">
        <v>2358</v>
      </c>
      <c r="G7218">
        <v>2708</v>
      </c>
      <c r="H7218" t="s">
        <v>6811</v>
      </c>
      <c r="J7218">
        <v>5</v>
      </c>
      <c r="K7218" t="s">
        <v>11431</v>
      </c>
      <c r="L7218">
        <v>2</v>
      </c>
      <c r="M7218" t="s">
        <v>11430</v>
      </c>
    </row>
    <row r="7219" spans="1:13" x14ac:dyDescent="0.25">
      <c r="A7219">
        <v>9373146</v>
      </c>
      <c r="B7219" t="s">
        <v>5699</v>
      </c>
      <c r="C7219">
        <v>9373146</v>
      </c>
      <c r="D7219" t="s">
        <v>5699</v>
      </c>
      <c r="E7219" s="24">
        <v>36.979999999999997</v>
      </c>
      <c r="F7219">
        <v>4812</v>
      </c>
      <c r="G7219">
        <v>2775</v>
      </c>
      <c r="H7219" t="s">
        <v>6984</v>
      </c>
      <c r="J7219">
        <v>5</v>
      </c>
      <c r="K7219" t="s">
        <v>11431</v>
      </c>
      <c r="L7219">
        <v>3</v>
      </c>
      <c r="M7219" t="s">
        <v>11426</v>
      </c>
    </row>
    <row r="7220" spans="1:13" x14ac:dyDescent="0.25">
      <c r="A7220">
        <v>9373147</v>
      </c>
      <c r="B7220" t="s">
        <v>6988</v>
      </c>
      <c r="C7220">
        <v>9373147</v>
      </c>
      <c r="D7220" t="s">
        <v>6988</v>
      </c>
      <c r="E7220" s="24">
        <v>79.010000000000005</v>
      </c>
      <c r="F7220">
        <v>38800</v>
      </c>
      <c r="G7220">
        <v>2775</v>
      </c>
      <c r="H7220" t="s">
        <v>6984</v>
      </c>
      <c r="I7220">
        <v>1</v>
      </c>
      <c r="J7220">
        <v>5</v>
      </c>
      <c r="K7220" t="s">
        <v>11431</v>
      </c>
      <c r="L7220">
        <v>3</v>
      </c>
      <c r="M7220" t="s">
        <v>11426</v>
      </c>
    </row>
    <row r="7221" spans="1:13" x14ac:dyDescent="0.25">
      <c r="A7221">
        <v>9373151</v>
      </c>
      <c r="B7221" t="s">
        <v>11609</v>
      </c>
      <c r="C7221">
        <v>9373151</v>
      </c>
      <c r="D7221" t="s">
        <v>11609</v>
      </c>
      <c r="E7221" s="24">
        <v>57.33</v>
      </c>
      <c r="F7221">
        <v>6731</v>
      </c>
      <c r="G7221">
        <v>2708</v>
      </c>
      <c r="H7221" t="s">
        <v>6811</v>
      </c>
      <c r="J7221">
        <v>5</v>
      </c>
      <c r="K7221" t="s">
        <v>11431</v>
      </c>
      <c r="L7221">
        <v>2</v>
      </c>
      <c r="M7221" t="s">
        <v>11430</v>
      </c>
    </row>
    <row r="7222" spans="1:13" x14ac:dyDescent="0.25">
      <c r="A7222">
        <v>9373153</v>
      </c>
      <c r="B7222" t="s">
        <v>6989</v>
      </c>
      <c r="C7222">
        <v>9373921</v>
      </c>
      <c r="D7222" t="s">
        <v>10966</v>
      </c>
      <c r="E7222" s="24">
        <v>47.65</v>
      </c>
      <c r="F7222">
        <v>2731</v>
      </c>
      <c r="G7222">
        <v>2775</v>
      </c>
      <c r="H7222" t="s">
        <v>6984</v>
      </c>
      <c r="J7222">
        <v>5</v>
      </c>
      <c r="K7222" t="s">
        <v>11431</v>
      </c>
      <c r="L7222">
        <v>3</v>
      </c>
      <c r="M7222" t="s">
        <v>11426</v>
      </c>
    </row>
    <row r="7223" spans="1:13" x14ac:dyDescent="0.25">
      <c r="A7223">
        <v>9373155</v>
      </c>
      <c r="B7223" t="s">
        <v>11610</v>
      </c>
      <c r="C7223">
        <v>9373155</v>
      </c>
      <c r="D7223" t="s">
        <v>11610</v>
      </c>
      <c r="E7223" s="24">
        <v>24.65</v>
      </c>
      <c r="F7223">
        <v>7479</v>
      </c>
      <c r="G7223">
        <v>3041</v>
      </c>
      <c r="H7223" t="s">
        <v>6944</v>
      </c>
      <c r="J7223">
        <v>5</v>
      </c>
      <c r="K7223" t="s">
        <v>11431</v>
      </c>
      <c r="L7223">
        <v>1</v>
      </c>
      <c r="M7223" t="s">
        <v>11427</v>
      </c>
    </row>
    <row r="7224" spans="1:13" x14ac:dyDescent="0.25">
      <c r="A7224">
        <v>9373156</v>
      </c>
      <c r="B7224" t="s">
        <v>11611</v>
      </c>
      <c r="C7224">
        <v>9373156</v>
      </c>
      <c r="D7224" t="s">
        <v>11611</v>
      </c>
      <c r="E7224" s="24">
        <v>50.27</v>
      </c>
      <c r="F7224">
        <v>5653</v>
      </c>
      <c r="G7224">
        <v>3041</v>
      </c>
      <c r="H7224" t="s">
        <v>6944</v>
      </c>
      <c r="J7224">
        <v>5</v>
      </c>
      <c r="K7224" t="s">
        <v>11431</v>
      </c>
      <c r="L7224">
        <v>1</v>
      </c>
      <c r="M7224" t="s">
        <v>11427</v>
      </c>
    </row>
    <row r="7225" spans="1:13" x14ac:dyDescent="0.25">
      <c r="A7225">
        <v>9373159</v>
      </c>
      <c r="B7225" t="s">
        <v>6990</v>
      </c>
      <c r="C7225">
        <v>9373921</v>
      </c>
      <c r="D7225" t="s">
        <v>10966</v>
      </c>
      <c r="E7225" s="24">
        <v>28.52</v>
      </c>
      <c r="F7225">
        <v>3277</v>
      </c>
      <c r="G7225">
        <v>2775</v>
      </c>
      <c r="H7225" t="s">
        <v>6984</v>
      </c>
      <c r="J7225">
        <v>5</v>
      </c>
      <c r="K7225" t="s">
        <v>11431</v>
      </c>
      <c r="L7225">
        <v>3</v>
      </c>
      <c r="M7225" t="s">
        <v>11426</v>
      </c>
    </row>
    <row r="7226" spans="1:13" x14ac:dyDescent="0.25">
      <c r="A7226">
        <v>9373160</v>
      </c>
      <c r="B7226" t="s">
        <v>6991</v>
      </c>
      <c r="C7226">
        <v>9373160</v>
      </c>
      <c r="D7226" t="s">
        <v>6991</v>
      </c>
      <c r="E7226" s="24">
        <v>68.290000000000006</v>
      </c>
      <c r="F7226">
        <v>5055</v>
      </c>
      <c r="G7226">
        <v>2775</v>
      </c>
      <c r="H7226" t="s">
        <v>6984</v>
      </c>
      <c r="J7226">
        <v>5</v>
      </c>
      <c r="K7226" t="s">
        <v>11431</v>
      </c>
      <c r="L7226">
        <v>3</v>
      </c>
      <c r="M7226" t="s">
        <v>11426</v>
      </c>
    </row>
    <row r="7227" spans="1:13" x14ac:dyDescent="0.25">
      <c r="A7227">
        <v>9373167</v>
      </c>
      <c r="B7227" t="s">
        <v>11612</v>
      </c>
      <c r="C7227">
        <v>9373167</v>
      </c>
      <c r="D7227" t="s">
        <v>11612</v>
      </c>
      <c r="E7227" s="24">
        <v>175.69</v>
      </c>
      <c r="F7227">
        <v>5220</v>
      </c>
      <c r="G7227">
        <v>2775</v>
      </c>
      <c r="H7227" t="s">
        <v>6984</v>
      </c>
      <c r="J7227">
        <v>5</v>
      </c>
      <c r="K7227" t="s">
        <v>11431</v>
      </c>
      <c r="L7227">
        <v>3</v>
      </c>
      <c r="M7227" t="s">
        <v>11426</v>
      </c>
    </row>
    <row r="7228" spans="1:13" x14ac:dyDescent="0.25">
      <c r="A7228">
        <v>9374111</v>
      </c>
      <c r="B7228" t="s">
        <v>6992</v>
      </c>
      <c r="C7228">
        <v>9374111</v>
      </c>
      <c r="D7228" t="s">
        <v>6992</v>
      </c>
      <c r="E7228" s="24">
        <v>22.04</v>
      </c>
      <c r="F7228">
        <v>4752</v>
      </c>
      <c r="G7228">
        <v>2709</v>
      </c>
      <c r="H7228" t="s">
        <v>6942</v>
      </c>
      <c r="J7228">
        <v>3</v>
      </c>
      <c r="K7228" t="s">
        <v>11428</v>
      </c>
      <c r="L7228">
        <v>3</v>
      </c>
      <c r="M7228" t="s">
        <v>11426</v>
      </c>
    </row>
    <row r="7229" spans="1:13" x14ac:dyDescent="0.25">
      <c r="A7229">
        <v>9374117</v>
      </c>
      <c r="B7229" t="s">
        <v>11916</v>
      </c>
      <c r="C7229">
        <v>9374927</v>
      </c>
      <c r="D7229" t="s">
        <v>10967</v>
      </c>
      <c r="E7229" s="24">
        <v>35.130000000000003</v>
      </c>
      <c r="F7229">
        <v>3838</v>
      </c>
      <c r="G7229">
        <v>2874</v>
      </c>
      <c r="H7229" t="s">
        <v>6993</v>
      </c>
      <c r="J7229">
        <v>4</v>
      </c>
      <c r="K7229" t="s">
        <v>11425</v>
      </c>
      <c r="L7229">
        <v>3</v>
      </c>
      <c r="M7229" t="s">
        <v>11426</v>
      </c>
    </row>
    <row r="7230" spans="1:13" x14ac:dyDescent="0.25">
      <c r="A7230">
        <v>9374118</v>
      </c>
      <c r="B7230" t="s">
        <v>11613</v>
      </c>
      <c r="C7230">
        <v>9374118</v>
      </c>
      <c r="D7230" t="s">
        <v>11613</v>
      </c>
      <c r="E7230" s="24">
        <v>55.24</v>
      </c>
      <c r="F7230">
        <v>2711</v>
      </c>
      <c r="G7230">
        <v>2709</v>
      </c>
      <c r="H7230" t="s">
        <v>6942</v>
      </c>
      <c r="J7230">
        <v>3</v>
      </c>
      <c r="K7230" t="s">
        <v>11428</v>
      </c>
      <c r="L7230">
        <v>3</v>
      </c>
      <c r="M7230" t="s">
        <v>11426</v>
      </c>
    </row>
    <row r="7231" spans="1:13" x14ac:dyDescent="0.25">
      <c r="A7231">
        <v>9374119</v>
      </c>
      <c r="B7231" t="s">
        <v>6994</v>
      </c>
      <c r="C7231">
        <v>9374925</v>
      </c>
      <c r="D7231" t="s">
        <v>10968</v>
      </c>
      <c r="E7231" s="24">
        <v>13.58</v>
      </c>
      <c r="F7231">
        <v>1617</v>
      </c>
      <c r="G7231">
        <v>2709</v>
      </c>
      <c r="H7231" t="s">
        <v>6942</v>
      </c>
      <c r="J7231">
        <v>3</v>
      </c>
      <c r="K7231" t="s">
        <v>11428</v>
      </c>
      <c r="L7231">
        <v>3</v>
      </c>
      <c r="M7231" t="s">
        <v>11426</v>
      </c>
    </row>
    <row r="7232" spans="1:13" x14ac:dyDescent="0.25">
      <c r="A7232">
        <v>9374121</v>
      </c>
      <c r="B7232" t="s">
        <v>11614</v>
      </c>
      <c r="C7232">
        <v>9374121</v>
      </c>
      <c r="D7232" t="s">
        <v>11614</v>
      </c>
      <c r="E7232" s="24">
        <v>54.42</v>
      </c>
      <c r="F7232">
        <v>3444</v>
      </c>
      <c r="G7232">
        <v>2709</v>
      </c>
      <c r="H7232" t="s">
        <v>6942</v>
      </c>
      <c r="J7232">
        <v>3</v>
      </c>
      <c r="K7232" t="s">
        <v>11428</v>
      </c>
      <c r="L7232">
        <v>3</v>
      </c>
      <c r="M7232" t="s">
        <v>11426</v>
      </c>
    </row>
    <row r="7233" spans="1:13" x14ac:dyDescent="0.25">
      <c r="A7233">
        <v>9374122</v>
      </c>
      <c r="B7233" t="s">
        <v>6995</v>
      </c>
      <c r="C7233">
        <v>9374122</v>
      </c>
      <c r="D7233" t="s">
        <v>6995</v>
      </c>
      <c r="E7233" s="24">
        <v>23.27</v>
      </c>
      <c r="F7233">
        <v>1612</v>
      </c>
      <c r="G7233">
        <v>2709</v>
      </c>
      <c r="H7233" t="s">
        <v>6942</v>
      </c>
      <c r="J7233">
        <v>3</v>
      </c>
      <c r="K7233" t="s">
        <v>11428</v>
      </c>
      <c r="L7233">
        <v>3</v>
      </c>
      <c r="M7233" t="s">
        <v>11426</v>
      </c>
    </row>
    <row r="7234" spans="1:13" x14ac:dyDescent="0.25">
      <c r="A7234">
        <v>9374123</v>
      </c>
      <c r="B7234" t="s">
        <v>6996</v>
      </c>
      <c r="C7234">
        <v>9374931</v>
      </c>
      <c r="D7234" t="s">
        <v>10969</v>
      </c>
      <c r="E7234" s="24">
        <v>36.79</v>
      </c>
      <c r="F7234">
        <v>1336</v>
      </c>
      <c r="G7234">
        <v>2709</v>
      </c>
      <c r="H7234" t="s">
        <v>6942</v>
      </c>
      <c r="J7234">
        <v>3</v>
      </c>
      <c r="K7234" t="s">
        <v>11428</v>
      </c>
      <c r="L7234">
        <v>3</v>
      </c>
      <c r="M7234" t="s">
        <v>11426</v>
      </c>
    </row>
    <row r="7235" spans="1:13" x14ac:dyDescent="0.25">
      <c r="A7235">
        <v>9374124</v>
      </c>
      <c r="B7235" t="s">
        <v>11615</v>
      </c>
      <c r="C7235">
        <v>9374124</v>
      </c>
      <c r="D7235" t="s">
        <v>11615</v>
      </c>
      <c r="E7235" s="24">
        <v>216.19</v>
      </c>
      <c r="F7235">
        <v>6534</v>
      </c>
      <c r="G7235">
        <v>2709</v>
      </c>
      <c r="H7235" t="s">
        <v>6942</v>
      </c>
      <c r="J7235">
        <v>3</v>
      </c>
      <c r="K7235" t="s">
        <v>11428</v>
      </c>
      <c r="L7235">
        <v>3</v>
      </c>
      <c r="M7235" t="s">
        <v>11426</v>
      </c>
    </row>
    <row r="7236" spans="1:13" x14ac:dyDescent="0.25">
      <c r="A7236">
        <v>9374127</v>
      </c>
      <c r="B7236" t="s">
        <v>6997</v>
      </c>
      <c r="C7236">
        <v>9374929</v>
      </c>
      <c r="D7236" t="s">
        <v>10970</v>
      </c>
      <c r="E7236" s="24">
        <v>5.27</v>
      </c>
      <c r="F7236">
        <v>1308</v>
      </c>
      <c r="G7236">
        <v>2709</v>
      </c>
      <c r="H7236" t="s">
        <v>6942</v>
      </c>
      <c r="J7236">
        <v>3</v>
      </c>
      <c r="K7236" t="s">
        <v>11428</v>
      </c>
      <c r="L7236">
        <v>3</v>
      </c>
      <c r="M7236" t="s">
        <v>11426</v>
      </c>
    </row>
    <row r="7237" spans="1:13" x14ac:dyDescent="0.25">
      <c r="A7237">
        <v>9374128</v>
      </c>
      <c r="B7237" t="s">
        <v>6998</v>
      </c>
      <c r="C7237">
        <v>9374923</v>
      </c>
      <c r="D7237" t="s">
        <v>10971</v>
      </c>
      <c r="E7237" s="24">
        <v>39.31</v>
      </c>
      <c r="F7237">
        <v>859</v>
      </c>
      <c r="G7237">
        <v>2709</v>
      </c>
      <c r="H7237" t="s">
        <v>6942</v>
      </c>
      <c r="J7237">
        <v>3</v>
      </c>
      <c r="K7237" t="s">
        <v>11428</v>
      </c>
      <c r="L7237">
        <v>3</v>
      </c>
      <c r="M7237" t="s">
        <v>11426</v>
      </c>
    </row>
    <row r="7238" spans="1:13" x14ac:dyDescent="0.25">
      <c r="A7238">
        <v>9374129</v>
      </c>
      <c r="B7238" t="s">
        <v>11917</v>
      </c>
      <c r="C7238">
        <v>9374926</v>
      </c>
      <c r="D7238" t="s">
        <v>10972</v>
      </c>
      <c r="E7238" s="24">
        <v>67.430000000000007</v>
      </c>
      <c r="F7238">
        <v>3270</v>
      </c>
      <c r="G7238">
        <v>2874</v>
      </c>
      <c r="H7238" t="s">
        <v>6993</v>
      </c>
      <c r="J7238">
        <v>4</v>
      </c>
      <c r="K7238" t="s">
        <v>11425</v>
      </c>
      <c r="L7238">
        <v>3</v>
      </c>
      <c r="M7238" t="s">
        <v>11426</v>
      </c>
    </row>
    <row r="7239" spans="1:13" x14ac:dyDescent="0.25">
      <c r="A7239">
        <v>9374131</v>
      </c>
      <c r="B7239" t="s">
        <v>11918</v>
      </c>
      <c r="C7239">
        <v>9374925</v>
      </c>
      <c r="D7239" t="s">
        <v>10968</v>
      </c>
      <c r="E7239" s="24">
        <v>33.51</v>
      </c>
      <c r="F7239">
        <v>1216</v>
      </c>
      <c r="G7239">
        <v>2709</v>
      </c>
      <c r="H7239" t="s">
        <v>6942</v>
      </c>
      <c r="J7239">
        <v>3</v>
      </c>
      <c r="K7239" t="s">
        <v>11428</v>
      </c>
      <c r="L7239">
        <v>3</v>
      </c>
      <c r="M7239" t="s">
        <v>11426</v>
      </c>
    </row>
    <row r="7240" spans="1:13" x14ac:dyDescent="0.25">
      <c r="A7240">
        <v>9374132</v>
      </c>
      <c r="B7240" t="s">
        <v>11919</v>
      </c>
      <c r="C7240">
        <v>9374930</v>
      </c>
      <c r="D7240" t="s">
        <v>10973</v>
      </c>
      <c r="E7240" s="24">
        <v>32.369999999999997</v>
      </c>
      <c r="F7240">
        <v>1200</v>
      </c>
      <c r="G7240">
        <v>2709</v>
      </c>
      <c r="H7240" t="s">
        <v>6942</v>
      </c>
      <c r="J7240">
        <v>3</v>
      </c>
      <c r="K7240" t="s">
        <v>11428</v>
      </c>
      <c r="L7240">
        <v>3</v>
      </c>
      <c r="M7240" t="s">
        <v>11426</v>
      </c>
    </row>
    <row r="7241" spans="1:13" x14ac:dyDescent="0.25">
      <c r="A7241">
        <v>9374133</v>
      </c>
      <c r="B7241" t="s">
        <v>11616</v>
      </c>
      <c r="C7241">
        <v>9374133</v>
      </c>
      <c r="D7241" t="s">
        <v>11616</v>
      </c>
      <c r="E7241" s="24">
        <v>38.65</v>
      </c>
      <c r="F7241">
        <v>3438</v>
      </c>
      <c r="G7241">
        <v>2709</v>
      </c>
      <c r="H7241" t="s">
        <v>6942</v>
      </c>
      <c r="J7241">
        <v>3</v>
      </c>
      <c r="K7241" t="s">
        <v>11428</v>
      </c>
      <c r="L7241">
        <v>3</v>
      </c>
      <c r="M7241" t="s">
        <v>11426</v>
      </c>
    </row>
    <row r="7242" spans="1:13" x14ac:dyDescent="0.25">
      <c r="A7242">
        <v>9374134</v>
      </c>
      <c r="B7242" t="s">
        <v>11617</v>
      </c>
      <c r="C7242">
        <v>9374134</v>
      </c>
      <c r="D7242" t="s">
        <v>11617</v>
      </c>
      <c r="E7242" s="24">
        <v>16.850000000000001</v>
      </c>
      <c r="F7242">
        <v>2860</v>
      </c>
      <c r="G7242">
        <v>2709</v>
      </c>
      <c r="H7242" t="s">
        <v>6942</v>
      </c>
      <c r="J7242">
        <v>3</v>
      </c>
      <c r="K7242" t="s">
        <v>11428</v>
      </c>
      <c r="L7242">
        <v>3</v>
      </c>
      <c r="M7242" t="s">
        <v>11426</v>
      </c>
    </row>
    <row r="7243" spans="1:13" x14ac:dyDescent="0.25">
      <c r="A7243">
        <v>9374137</v>
      </c>
      <c r="B7243" t="s">
        <v>11618</v>
      </c>
      <c r="C7243">
        <v>9374137</v>
      </c>
      <c r="D7243" t="s">
        <v>11618</v>
      </c>
      <c r="E7243" s="24">
        <v>64.319999999999993</v>
      </c>
      <c r="F7243">
        <v>2461</v>
      </c>
      <c r="G7243">
        <v>2709</v>
      </c>
      <c r="H7243" t="s">
        <v>6942</v>
      </c>
      <c r="J7243">
        <v>3</v>
      </c>
      <c r="K7243" t="s">
        <v>11428</v>
      </c>
      <c r="L7243">
        <v>3</v>
      </c>
      <c r="M7243" t="s">
        <v>11426</v>
      </c>
    </row>
    <row r="7244" spans="1:13" x14ac:dyDescent="0.25">
      <c r="A7244">
        <v>9374139</v>
      </c>
      <c r="B7244" t="s">
        <v>11619</v>
      </c>
      <c r="C7244">
        <v>9374139</v>
      </c>
      <c r="D7244" t="s">
        <v>11619</v>
      </c>
      <c r="E7244" s="24">
        <v>9.94</v>
      </c>
      <c r="F7244">
        <v>5747</v>
      </c>
      <c r="G7244">
        <v>2709</v>
      </c>
      <c r="H7244" t="s">
        <v>6942</v>
      </c>
      <c r="J7244">
        <v>3</v>
      </c>
      <c r="K7244" t="s">
        <v>11428</v>
      </c>
      <c r="L7244">
        <v>3</v>
      </c>
      <c r="M7244" t="s">
        <v>11426</v>
      </c>
    </row>
    <row r="7245" spans="1:13" x14ac:dyDescent="0.25">
      <c r="A7245">
        <v>9374140</v>
      </c>
      <c r="B7245" t="s">
        <v>11920</v>
      </c>
      <c r="C7245">
        <v>9374927</v>
      </c>
      <c r="D7245" t="s">
        <v>10967</v>
      </c>
      <c r="E7245" s="24">
        <v>20.3</v>
      </c>
      <c r="F7245">
        <v>1151</v>
      </c>
      <c r="G7245">
        <v>2874</v>
      </c>
      <c r="H7245" t="s">
        <v>6993</v>
      </c>
      <c r="J7245">
        <v>4</v>
      </c>
      <c r="K7245" t="s">
        <v>11425</v>
      </c>
      <c r="L7245">
        <v>3</v>
      </c>
      <c r="M7245" t="s">
        <v>11426</v>
      </c>
    </row>
    <row r="7246" spans="1:13" x14ac:dyDescent="0.25">
      <c r="A7246">
        <v>9374144</v>
      </c>
      <c r="B7246" t="s">
        <v>11921</v>
      </c>
      <c r="C7246">
        <v>9374923</v>
      </c>
      <c r="D7246" t="s">
        <v>10971</v>
      </c>
      <c r="E7246" s="24">
        <v>30.85</v>
      </c>
      <c r="F7246">
        <v>2309</v>
      </c>
      <c r="G7246">
        <v>2709</v>
      </c>
      <c r="H7246" t="s">
        <v>6942</v>
      </c>
      <c r="J7246">
        <v>3</v>
      </c>
      <c r="K7246" t="s">
        <v>11428</v>
      </c>
      <c r="L7246">
        <v>3</v>
      </c>
      <c r="M7246" t="s">
        <v>11426</v>
      </c>
    </row>
    <row r="7247" spans="1:13" x14ac:dyDescent="0.25">
      <c r="A7247">
        <v>9374146</v>
      </c>
      <c r="B7247" t="s">
        <v>6999</v>
      </c>
      <c r="C7247">
        <v>9374929</v>
      </c>
      <c r="D7247" t="s">
        <v>10970</v>
      </c>
      <c r="E7247" s="24">
        <v>26.17</v>
      </c>
      <c r="F7247">
        <v>1818</v>
      </c>
      <c r="G7247">
        <v>2709</v>
      </c>
      <c r="H7247" t="s">
        <v>6942</v>
      </c>
      <c r="J7247">
        <v>3</v>
      </c>
      <c r="K7247" t="s">
        <v>11428</v>
      </c>
      <c r="L7247">
        <v>3</v>
      </c>
      <c r="M7247" t="s">
        <v>11426</v>
      </c>
    </row>
    <row r="7248" spans="1:13" x14ac:dyDescent="0.25">
      <c r="A7248">
        <v>9374147</v>
      </c>
      <c r="B7248" t="s">
        <v>11922</v>
      </c>
      <c r="C7248">
        <v>9374931</v>
      </c>
      <c r="D7248" t="s">
        <v>10969</v>
      </c>
      <c r="E7248" s="24">
        <v>42.41</v>
      </c>
      <c r="F7248">
        <v>2430</v>
      </c>
      <c r="G7248">
        <v>2709</v>
      </c>
      <c r="H7248" t="s">
        <v>6942</v>
      </c>
      <c r="J7248">
        <v>3</v>
      </c>
      <c r="K7248" t="s">
        <v>11428</v>
      </c>
      <c r="L7248">
        <v>3</v>
      </c>
      <c r="M7248" t="s">
        <v>11426</v>
      </c>
    </row>
    <row r="7249" spans="1:13" x14ac:dyDescent="0.25">
      <c r="A7249">
        <v>9374148</v>
      </c>
      <c r="B7249" t="s">
        <v>7000</v>
      </c>
      <c r="C7249">
        <v>9374924</v>
      </c>
      <c r="D7249" t="s">
        <v>10974</v>
      </c>
      <c r="E7249" s="24">
        <v>26.67</v>
      </c>
      <c r="F7249">
        <v>1298</v>
      </c>
      <c r="G7249">
        <v>2709</v>
      </c>
      <c r="H7249" t="s">
        <v>6942</v>
      </c>
      <c r="J7249">
        <v>3</v>
      </c>
      <c r="K7249" t="s">
        <v>11428</v>
      </c>
      <c r="L7249">
        <v>3</v>
      </c>
      <c r="M7249" t="s">
        <v>11426</v>
      </c>
    </row>
    <row r="7250" spans="1:13" x14ac:dyDescent="0.25">
      <c r="A7250">
        <v>9374149</v>
      </c>
      <c r="B7250" t="s">
        <v>11923</v>
      </c>
      <c r="C7250">
        <v>9374924</v>
      </c>
      <c r="D7250" t="s">
        <v>10974</v>
      </c>
      <c r="E7250" s="24">
        <v>66.33</v>
      </c>
      <c r="F7250">
        <v>4429</v>
      </c>
      <c r="G7250">
        <v>2709</v>
      </c>
      <c r="H7250" t="s">
        <v>6942</v>
      </c>
      <c r="J7250">
        <v>3</v>
      </c>
      <c r="K7250" t="s">
        <v>11428</v>
      </c>
      <c r="L7250">
        <v>3</v>
      </c>
      <c r="M7250" t="s">
        <v>11426</v>
      </c>
    </row>
    <row r="7251" spans="1:13" x14ac:dyDescent="0.25">
      <c r="A7251">
        <v>9374150</v>
      </c>
      <c r="B7251" t="s">
        <v>7001</v>
      </c>
      <c r="C7251">
        <v>9374923</v>
      </c>
      <c r="D7251" t="s">
        <v>10971</v>
      </c>
      <c r="E7251" s="24">
        <v>25.21</v>
      </c>
      <c r="F7251">
        <v>1609</v>
      </c>
      <c r="G7251">
        <v>2709</v>
      </c>
      <c r="H7251" t="s">
        <v>6942</v>
      </c>
      <c r="J7251">
        <v>3</v>
      </c>
      <c r="K7251" t="s">
        <v>11428</v>
      </c>
      <c r="L7251">
        <v>3</v>
      </c>
      <c r="M7251" t="s">
        <v>11426</v>
      </c>
    </row>
    <row r="7252" spans="1:13" x14ac:dyDescent="0.25">
      <c r="A7252">
        <v>9374154</v>
      </c>
      <c r="B7252" t="s">
        <v>7002</v>
      </c>
      <c r="C7252">
        <v>9374929</v>
      </c>
      <c r="D7252" t="s">
        <v>10970</v>
      </c>
      <c r="E7252" s="24">
        <v>4.97</v>
      </c>
      <c r="F7252">
        <v>2001</v>
      </c>
      <c r="G7252">
        <v>2709</v>
      </c>
      <c r="H7252" t="s">
        <v>6942</v>
      </c>
      <c r="J7252">
        <v>3</v>
      </c>
      <c r="K7252" t="s">
        <v>11428</v>
      </c>
      <c r="L7252">
        <v>3</v>
      </c>
      <c r="M7252" t="s">
        <v>11426</v>
      </c>
    </row>
    <row r="7253" spans="1:13" x14ac:dyDescent="0.25">
      <c r="A7253">
        <v>9374155</v>
      </c>
      <c r="B7253" t="s">
        <v>7003</v>
      </c>
      <c r="C7253">
        <v>9374926</v>
      </c>
      <c r="D7253" t="s">
        <v>10972</v>
      </c>
      <c r="E7253" s="24">
        <v>20.34</v>
      </c>
      <c r="F7253">
        <v>879</v>
      </c>
      <c r="G7253">
        <v>2874</v>
      </c>
      <c r="H7253" t="s">
        <v>6993</v>
      </c>
      <c r="J7253">
        <v>4</v>
      </c>
      <c r="K7253" t="s">
        <v>11425</v>
      </c>
      <c r="L7253">
        <v>3</v>
      </c>
      <c r="M7253" t="s">
        <v>11426</v>
      </c>
    </row>
    <row r="7254" spans="1:13" x14ac:dyDescent="0.25">
      <c r="A7254">
        <v>9374156</v>
      </c>
      <c r="B7254" t="s">
        <v>7004</v>
      </c>
      <c r="C7254">
        <v>9374924</v>
      </c>
      <c r="D7254" t="s">
        <v>10974</v>
      </c>
      <c r="E7254" s="24">
        <v>11.9</v>
      </c>
      <c r="F7254">
        <v>1182</v>
      </c>
      <c r="G7254">
        <v>2709</v>
      </c>
      <c r="H7254" t="s">
        <v>6942</v>
      </c>
      <c r="J7254">
        <v>3</v>
      </c>
      <c r="K7254" t="s">
        <v>11428</v>
      </c>
      <c r="L7254">
        <v>3</v>
      </c>
      <c r="M7254" t="s">
        <v>11426</v>
      </c>
    </row>
    <row r="7255" spans="1:13" x14ac:dyDescent="0.25">
      <c r="A7255">
        <v>9374157</v>
      </c>
      <c r="B7255" t="s">
        <v>7005</v>
      </c>
      <c r="C7255">
        <v>9374927</v>
      </c>
      <c r="D7255" t="s">
        <v>10967</v>
      </c>
      <c r="E7255" s="24">
        <v>23.77</v>
      </c>
      <c r="F7255">
        <v>1132</v>
      </c>
      <c r="G7255">
        <v>2874</v>
      </c>
      <c r="H7255" t="s">
        <v>6993</v>
      </c>
      <c r="J7255">
        <v>4</v>
      </c>
      <c r="K7255" t="s">
        <v>11425</v>
      </c>
      <c r="L7255">
        <v>3</v>
      </c>
      <c r="M7255" t="s">
        <v>11426</v>
      </c>
    </row>
    <row r="7256" spans="1:13" x14ac:dyDescent="0.25">
      <c r="A7256">
        <v>9374158</v>
      </c>
      <c r="B7256" t="s">
        <v>7006</v>
      </c>
      <c r="C7256">
        <v>9374923</v>
      </c>
      <c r="D7256" t="s">
        <v>10971</v>
      </c>
      <c r="E7256" s="24">
        <v>10.92</v>
      </c>
      <c r="F7256">
        <v>1464</v>
      </c>
      <c r="G7256">
        <v>2709</v>
      </c>
      <c r="H7256" t="s">
        <v>6942</v>
      </c>
      <c r="J7256">
        <v>3</v>
      </c>
      <c r="K7256" t="s">
        <v>11428</v>
      </c>
      <c r="L7256">
        <v>3</v>
      </c>
      <c r="M7256" t="s">
        <v>11426</v>
      </c>
    </row>
    <row r="7257" spans="1:13" x14ac:dyDescent="0.25">
      <c r="A7257">
        <v>9374159</v>
      </c>
      <c r="B7257" t="s">
        <v>11924</v>
      </c>
      <c r="C7257">
        <v>9374930</v>
      </c>
      <c r="D7257" t="s">
        <v>10973</v>
      </c>
      <c r="E7257" s="24">
        <v>46.56</v>
      </c>
      <c r="F7257">
        <v>1553</v>
      </c>
      <c r="G7257">
        <v>2709</v>
      </c>
      <c r="H7257" t="s">
        <v>6942</v>
      </c>
      <c r="J7257">
        <v>3</v>
      </c>
      <c r="K7257" t="s">
        <v>11428</v>
      </c>
      <c r="L7257">
        <v>3</v>
      </c>
      <c r="M7257" t="s">
        <v>11426</v>
      </c>
    </row>
    <row r="7258" spans="1:13" x14ac:dyDescent="0.25">
      <c r="A7258">
        <v>9374160</v>
      </c>
      <c r="B7258" t="s">
        <v>7007</v>
      </c>
      <c r="C7258">
        <v>9374923</v>
      </c>
      <c r="D7258" t="s">
        <v>10971</v>
      </c>
      <c r="E7258" s="24">
        <v>21.4</v>
      </c>
      <c r="F7258">
        <v>1182</v>
      </c>
      <c r="G7258">
        <v>2709</v>
      </c>
      <c r="H7258" t="s">
        <v>6942</v>
      </c>
      <c r="J7258">
        <v>3</v>
      </c>
      <c r="K7258" t="s">
        <v>11428</v>
      </c>
      <c r="L7258">
        <v>3</v>
      </c>
      <c r="M7258" t="s">
        <v>11426</v>
      </c>
    </row>
    <row r="7259" spans="1:13" x14ac:dyDescent="0.25">
      <c r="A7259">
        <v>9374162</v>
      </c>
      <c r="B7259" t="s">
        <v>11620</v>
      </c>
      <c r="C7259">
        <v>9374162</v>
      </c>
      <c r="D7259" t="s">
        <v>11620</v>
      </c>
      <c r="E7259" s="24">
        <v>74.89</v>
      </c>
      <c r="F7259">
        <v>7421</v>
      </c>
      <c r="G7259">
        <v>2709</v>
      </c>
      <c r="H7259" t="s">
        <v>6942</v>
      </c>
      <c r="J7259">
        <v>3</v>
      </c>
      <c r="K7259" t="s">
        <v>11428</v>
      </c>
      <c r="L7259">
        <v>3</v>
      </c>
      <c r="M7259" t="s">
        <v>11426</v>
      </c>
    </row>
    <row r="7260" spans="1:13" x14ac:dyDescent="0.25">
      <c r="A7260">
        <v>9374163</v>
      </c>
      <c r="B7260" t="s">
        <v>7008</v>
      </c>
      <c r="C7260">
        <v>9374926</v>
      </c>
      <c r="D7260" t="s">
        <v>10972</v>
      </c>
      <c r="E7260" s="24">
        <v>13.54</v>
      </c>
      <c r="F7260">
        <v>1034</v>
      </c>
      <c r="G7260">
        <v>2874</v>
      </c>
      <c r="H7260" t="s">
        <v>6993</v>
      </c>
      <c r="J7260">
        <v>4</v>
      </c>
      <c r="K7260" t="s">
        <v>11425</v>
      </c>
      <c r="L7260">
        <v>3</v>
      </c>
      <c r="M7260" t="s">
        <v>11426</v>
      </c>
    </row>
    <row r="7261" spans="1:13" x14ac:dyDescent="0.25">
      <c r="A7261">
        <v>9374164</v>
      </c>
      <c r="B7261" t="s">
        <v>11621</v>
      </c>
      <c r="C7261">
        <v>9374164</v>
      </c>
      <c r="D7261" t="s">
        <v>11621</v>
      </c>
      <c r="E7261" s="24">
        <v>37.33</v>
      </c>
      <c r="F7261">
        <v>2218</v>
      </c>
      <c r="G7261">
        <v>2709</v>
      </c>
      <c r="H7261" t="s">
        <v>6942</v>
      </c>
      <c r="J7261">
        <v>3</v>
      </c>
      <c r="K7261" t="s">
        <v>11428</v>
      </c>
      <c r="L7261">
        <v>3</v>
      </c>
      <c r="M7261" t="s">
        <v>11426</v>
      </c>
    </row>
    <row r="7262" spans="1:13" x14ac:dyDescent="0.25">
      <c r="A7262">
        <v>9374165</v>
      </c>
      <c r="B7262" t="s">
        <v>11622</v>
      </c>
      <c r="C7262">
        <v>9374165</v>
      </c>
      <c r="D7262" t="s">
        <v>11622</v>
      </c>
      <c r="E7262" s="24">
        <v>30.95</v>
      </c>
      <c r="F7262">
        <v>1979</v>
      </c>
      <c r="G7262">
        <v>2709</v>
      </c>
      <c r="H7262" t="s">
        <v>6942</v>
      </c>
      <c r="J7262">
        <v>3</v>
      </c>
      <c r="K7262" t="s">
        <v>11428</v>
      </c>
      <c r="L7262">
        <v>3</v>
      </c>
      <c r="M7262" t="s">
        <v>11426</v>
      </c>
    </row>
    <row r="7263" spans="1:13" x14ac:dyDescent="0.25">
      <c r="A7263">
        <v>9374166</v>
      </c>
      <c r="B7263" t="s">
        <v>7009</v>
      </c>
      <c r="C7263">
        <v>9374925</v>
      </c>
      <c r="D7263" t="s">
        <v>10968</v>
      </c>
      <c r="E7263" s="24">
        <v>39.9</v>
      </c>
      <c r="F7263">
        <v>3832</v>
      </c>
      <c r="G7263">
        <v>2709</v>
      </c>
      <c r="H7263" t="s">
        <v>6942</v>
      </c>
      <c r="J7263">
        <v>3</v>
      </c>
      <c r="K7263" t="s">
        <v>11428</v>
      </c>
      <c r="L7263">
        <v>3</v>
      </c>
      <c r="M7263" t="s">
        <v>11426</v>
      </c>
    </row>
    <row r="7264" spans="1:13" x14ac:dyDescent="0.25">
      <c r="A7264">
        <v>9374168</v>
      </c>
      <c r="B7264" t="s">
        <v>11623</v>
      </c>
      <c r="C7264">
        <v>9374168</v>
      </c>
      <c r="D7264" t="s">
        <v>11623</v>
      </c>
      <c r="E7264" s="24">
        <v>36.369999999999997</v>
      </c>
      <c r="F7264">
        <v>5002</v>
      </c>
      <c r="G7264">
        <v>2709</v>
      </c>
      <c r="H7264" t="s">
        <v>6942</v>
      </c>
      <c r="J7264">
        <v>3</v>
      </c>
      <c r="K7264" t="s">
        <v>11428</v>
      </c>
      <c r="L7264">
        <v>3</v>
      </c>
      <c r="M7264" t="s">
        <v>11426</v>
      </c>
    </row>
    <row r="7265" spans="1:13" x14ac:dyDescent="0.25">
      <c r="A7265">
        <v>9374170</v>
      </c>
      <c r="B7265" t="s">
        <v>7010</v>
      </c>
      <c r="C7265">
        <v>9374929</v>
      </c>
      <c r="D7265" t="s">
        <v>10970</v>
      </c>
      <c r="E7265" s="24">
        <v>4.78</v>
      </c>
      <c r="F7265">
        <v>1058</v>
      </c>
      <c r="G7265">
        <v>2709</v>
      </c>
      <c r="H7265" t="s">
        <v>6942</v>
      </c>
      <c r="J7265">
        <v>3</v>
      </c>
      <c r="K7265" t="s">
        <v>11428</v>
      </c>
      <c r="L7265">
        <v>3</v>
      </c>
      <c r="M7265" t="s">
        <v>11426</v>
      </c>
    </row>
    <row r="7266" spans="1:13" x14ac:dyDescent="0.25">
      <c r="A7266">
        <v>9374444</v>
      </c>
      <c r="B7266" t="s">
        <v>7011</v>
      </c>
      <c r="C7266">
        <v>9374444</v>
      </c>
      <c r="D7266" t="s">
        <v>7011</v>
      </c>
      <c r="E7266" s="24">
        <v>47.82</v>
      </c>
      <c r="F7266">
        <v>0</v>
      </c>
      <c r="G7266">
        <v>2709</v>
      </c>
      <c r="H7266" t="s">
        <v>6942</v>
      </c>
      <c r="J7266">
        <v>3</v>
      </c>
      <c r="K7266" t="s">
        <v>11428</v>
      </c>
      <c r="L7266">
        <v>3</v>
      </c>
      <c r="M7266" t="s">
        <v>11426</v>
      </c>
    </row>
    <row r="7267" spans="1:13" x14ac:dyDescent="0.25">
      <c r="A7267">
        <v>9375113</v>
      </c>
      <c r="B7267" t="s">
        <v>7012</v>
      </c>
      <c r="C7267">
        <v>9375937</v>
      </c>
      <c r="D7267" t="s">
        <v>10975</v>
      </c>
      <c r="E7267" s="24">
        <v>13.22</v>
      </c>
      <c r="F7267">
        <v>3198</v>
      </c>
      <c r="G7267">
        <v>2708</v>
      </c>
      <c r="H7267" t="s">
        <v>6811</v>
      </c>
      <c r="J7267">
        <v>5</v>
      </c>
      <c r="K7267" t="s">
        <v>11431</v>
      </c>
      <c r="L7267">
        <v>2</v>
      </c>
      <c r="M7267" t="s">
        <v>11430</v>
      </c>
    </row>
    <row r="7268" spans="1:13" x14ac:dyDescent="0.25">
      <c r="A7268">
        <v>9375114</v>
      </c>
      <c r="B7268" t="s">
        <v>7013</v>
      </c>
      <c r="C7268">
        <v>9375935</v>
      </c>
      <c r="D7268" t="s">
        <v>10976</v>
      </c>
      <c r="E7268" s="24">
        <v>21.47</v>
      </c>
      <c r="F7268">
        <v>1522</v>
      </c>
      <c r="G7268">
        <v>2708</v>
      </c>
      <c r="H7268" t="s">
        <v>6811</v>
      </c>
      <c r="J7268">
        <v>5</v>
      </c>
      <c r="K7268" t="s">
        <v>11431</v>
      </c>
      <c r="L7268">
        <v>2</v>
      </c>
      <c r="M7268" t="s">
        <v>11430</v>
      </c>
    </row>
    <row r="7269" spans="1:13" x14ac:dyDescent="0.25">
      <c r="A7269">
        <v>9375115</v>
      </c>
      <c r="B7269" t="s">
        <v>7014</v>
      </c>
      <c r="C7269">
        <v>9375938</v>
      </c>
      <c r="D7269" t="s">
        <v>10977</v>
      </c>
      <c r="E7269" s="24">
        <v>27.3</v>
      </c>
      <c r="F7269">
        <v>1789</v>
      </c>
      <c r="G7269">
        <v>2708</v>
      </c>
      <c r="H7269" t="s">
        <v>6811</v>
      </c>
      <c r="J7269">
        <v>5</v>
      </c>
      <c r="K7269" t="s">
        <v>11431</v>
      </c>
      <c r="L7269">
        <v>2</v>
      </c>
      <c r="M7269" t="s">
        <v>11430</v>
      </c>
    </row>
    <row r="7270" spans="1:13" x14ac:dyDescent="0.25">
      <c r="A7270">
        <v>9375116</v>
      </c>
      <c r="B7270" t="s">
        <v>7015</v>
      </c>
      <c r="C7270">
        <v>9375935</v>
      </c>
      <c r="D7270" t="s">
        <v>10976</v>
      </c>
      <c r="E7270" s="24">
        <v>14.71</v>
      </c>
      <c r="F7270">
        <v>1786</v>
      </c>
      <c r="G7270">
        <v>2708</v>
      </c>
      <c r="H7270" t="s">
        <v>6811</v>
      </c>
      <c r="J7270">
        <v>5</v>
      </c>
      <c r="K7270" t="s">
        <v>11431</v>
      </c>
      <c r="L7270">
        <v>2</v>
      </c>
      <c r="M7270" t="s">
        <v>11430</v>
      </c>
    </row>
    <row r="7271" spans="1:13" x14ac:dyDescent="0.25">
      <c r="A7271">
        <v>9375117</v>
      </c>
      <c r="B7271" t="s">
        <v>7016</v>
      </c>
      <c r="C7271">
        <v>9375117</v>
      </c>
      <c r="D7271" t="s">
        <v>7016</v>
      </c>
      <c r="E7271" s="24">
        <v>30.52</v>
      </c>
      <c r="F7271">
        <v>5289</v>
      </c>
      <c r="G7271">
        <v>2708</v>
      </c>
      <c r="H7271" t="s">
        <v>6811</v>
      </c>
      <c r="J7271">
        <v>5</v>
      </c>
      <c r="K7271" t="s">
        <v>11431</v>
      </c>
      <c r="L7271">
        <v>2</v>
      </c>
      <c r="M7271" t="s">
        <v>11430</v>
      </c>
    </row>
    <row r="7272" spans="1:13" x14ac:dyDescent="0.25">
      <c r="A7272">
        <v>9375118</v>
      </c>
      <c r="B7272" t="s">
        <v>11624</v>
      </c>
      <c r="C7272">
        <v>9375118</v>
      </c>
      <c r="D7272" t="s">
        <v>11624</v>
      </c>
      <c r="E7272" s="24">
        <v>72.52</v>
      </c>
      <c r="F7272">
        <v>5416</v>
      </c>
      <c r="G7272">
        <v>2708</v>
      </c>
      <c r="H7272" t="s">
        <v>6811</v>
      </c>
      <c r="J7272">
        <v>5</v>
      </c>
      <c r="K7272" t="s">
        <v>11431</v>
      </c>
      <c r="L7272">
        <v>2</v>
      </c>
      <c r="M7272" t="s">
        <v>11430</v>
      </c>
    </row>
    <row r="7273" spans="1:13" x14ac:dyDescent="0.25">
      <c r="A7273">
        <v>9375119</v>
      </c>
      <c r="B7273" t="s">
        <v>7017</v>
      </c>
      <c r="C7273">
        <v>9375119</v>
      </c>
      <c r="D7273" t="s">
        <v>7017</v>
      </c>
      <c r="E7273" s="24">
        <v>71.84</v>
      </c>
      <c r="F7273">
        <v>5493</v>
      </c>
      <c r="G7273">
        <v>2708</v>
      </c>
      <c r="H7273" t="s">
        <v>6811</v>
      </c>
      <c r="J7273">
        <v>5</v>
      </c>
      <c r="K7273" t="s">
        <v>11431</v>
      </c>
      <c r="L7273">
        <v>2</v>
      </c>
      <c r="M7273" t="s">
        <v>11430</v>
      </c>
    </row>
    <row r="7274" spans="1:13" x14ac:dyDescent="0.25">
      <c r="A7274">
        <v>9375120</v>
      </c>
      <c r="B7274" t="s">
        <v>7018</v>
      </c>
      <c r="C7274">
        <v>9375936</v>
      </c>
      <c r="D7274" t="s">
        <v>10978</v>
      </c>
      <c r="E7274" s="24">
        <v>30.52</v>
      </c>
      <c r="F7274">
        <v>1920</v>
      </c>
      <c r="G7274">
        <v>2708</v>
      </c>
      <c r="H7274" t="s">
        <v>6811</v>
      </c>
      <c r="J7274">
        <v>5</v>
      </c>
      <c r="K7274" t="s">
        <v>11431</v>
      </c>
      <c r="L7274">
        <v>2</v>
      </c>
      <c r="M7274" t="s">
        <v>11430</v>
      </c>
    </row>
    <row r="7275" spans="1:13" x14ac:dyDescent="0.25">
      <c r="A7275">
        <v>9375122</v>
      </c>
      <c r="B7275" t="s">
        <v>7019</v>
      </c>
      <c r="C7275">
        <v>9375933</v>
      </c>
      <c r="D7275" t="s">
        <v>10979</v>
      </c>
      <c r="E7275" s="24">
        <v>12.95</v>
      </c>
      <c r="F7275">
        <v>1468</v>
      </c>
      <c r="G7275">
        <v>2708</v>
      </c>
      <c r="H7275" t="s">
        <v>6811</v>
      </c>
      <c r="J7275">
        <v>5</v>
      </c>
      <c r="K7275" t="s">
        <v>11431</v>
      </c>
      <c r="L7275">
        <v>2</v>
      </c>
      <c r="M7275" t="s">
        <v>11430</v>
      </c>
    </row>
    <row r="7276" spans="1:13" x14ac:dyDescent="0.25">
      <c r="A7276">
        <v>9375127</v>
      </c>
      <c r="B7276" t="s">
        <v>7020</v>
      </c>
      <c r="C7276">
        <v>9375933</v>
      </c>
      <c r="D7276" t="s">
        <v>10979</v>
      </c>
      <c r="E7276" s="24">
        <v>7.13</v>
      </c>
      <c r="F7276">
        <v>2066</v>
      </c>
      <c r="G7276">
        <v>2708</v>
      </c>
      <c r="H7276" t="s">
        <v>6811</v>
      </c>
      <c r="J7276">
        <v>5</v>
      </c>
      <c r="K7276" t="s">
        <v>11431</v>
      </c>
      <c r="L7276">
        <v>2</v>
      </c>
      <c r="M7276" t="s">
        <v>11430</v>
      </c>
    </row>
    <row r="7277" spans="1:13" x14ac:dyDescent="0.25">
      <c r="A7277">
        <v>9375130</v>
      </c>
      <c r="B7277" t="s">
        <v>11925</v>
      </c>
      <c r="C7277">
        <v>9375935</v>
      </c>
      <c r="D7277" t="s">
        <v>10976</v>
      </c>
      <c r="E7277" s="24">
        <v>9.7200000000000006</v>
      </c>
      <c r="F7277">
        <v>3933</v>
      </c>
      <c r="G7277">
        <v>2708</v>
      </c>
      <c r="H7277" t="s">
        <v>6811</v>
      </c>
      <c r="J7277">
        <v>5</v>
      </c>
      <c r="K7277" t="s">
        <v>11431</v>
      </c>
      <c r="L7277">
        <v>2</v>
      </c>
      <c r="M7277" t="s">
        <v>11430</v>
      </c>
    </row>
    <row r="7278" spans="1:13" x14ac:dyDescent="0.25">
      <c r="A7278">
        <v>9375131</v>
      </c>
      <c r="B7278" t="s">
        <v>7021</v>
      </c>
      <c r="C7278">
        <v>9375932</v>
      </c>
      <c r="D7278" t="s">
        <v>10980</v>
      </c>
      <c r="E7278" s="24">
        <v>22.03</v>
      </c>
      <c r="F7278">
        <v>1555</v>
      </c>
      <c r="G7278">
        <v>2708</v>
      </c>
      <c r="H7278" t="s">
        <v>6811</v>
      </c>
      <c r="J7278">
        <v>5</v>
      </c>
      <c r="K7278" t="s">
        <v>11431</v>
      </c>
      <c r="L7278">
        <v>2</v>
      </c>
      <c r="M7278" t="s">
        <v>11430</v>
      </c>
    </row>
    <row r="7279" spans="1:13" x14ac:dyDescent="0.25">
      <c r="A7279">
        <v>9375143</v>
      </c>
      <c r="B7279" t="s">
        <v>7022</v>
      </c>
      <c r="C7279">
        <v>9375143</v>
      </c>
      <c r="D7279" t="s">
        <v>7022</v>
      </c>
      <c r="E7279" s="24">
        <v>20.73</v>
      </c>
      <c r="F7279">
        <v>1980</v>
      </c>
      <c r="G7279">
        <v>2708</v>
      </c>
      <c r="H7279" t="s">
        <v>6811</v>
      </c>
      <c r="J7279">
        <v>5</v>
      </c>
      <c r="K7279" t="s">
        <v>11431</v>
      </c>
      <c r="L7279">
        <v>2</v>
      </c>
      <c r="M7279" t="s">
        <v>11430</v>
      </c>
    </row>
    <row r="7280" spans="1:13" x14ac:dyDescent="0.25">
      <c r="A7280">
        <v>9375148</v>
      </c>
      <c r="B7280" t="s">
        <v>11625</v>
      </c>
      <c r="C7280">
        <v>9375148</v>
      </c>
      <c r="D7280" t="s">
        <v>11625</v>
      </c>
      <c r="E7280" s="24">
        <v>122.3</v>
      </c>
      <c r="F7280">
        <v>8741</v>
      </c>
      <c r="G7280">
        <v>2708</v>
      </c>
      <c r="H7280" t="s">
        <v>6811</v>
      </c>
      <c r="J7280">
        <v>5</v>
      </c>
      <c r="K7280" t="s">
        <v>11431</v>
      </c>
      <c r="L7280">
        <v>2</v>
      </c>
      <c r="M7280" t="s">
        <v>11430</v>
      </c>
    </row>
    <row r="7281" spans="1:13" x14ac:dyDescent="0.25">
      <c r="A7281">
        <v>9375153</v>
      </c>
      <c r="B7281" t="s">
        <v>7023</v>
      </c>
      <c r="C7281">
        <v>9375932</v>
      </c>
      <c r="D7281" t="s">
        <v>10980</v>
      </c>
      <c r="E7281" s="24">
        <v>15.64</v>
      </c>
      <c r="F7281">
        <v>971</v>
      </c>
      <c r="G7281">
        <v>2708</v>
      </c>
      <c r="H7281" t="s">
        <v>6811</v>
      </c>
      <c r="J7281">
        <v>5</v>
      </c>
      <c r="K7281" t="s">
        <v>11431</v>
      </c>
      <c r="L7281">
        <v>2</v>
      </c>
      <c r="M7281" t="s">
        <v>11430</v>
      </c>
    </row>
    <row r="7282" spans="1:13" x14ac:dyDescent="0.25">
      <c r="A7282">
        <v>9375156</v>
      </c>
      <c r="B7282" t="s">
        <v>11926</v>
      </c>
      <c r="C7282">
        <v>9375932</v>
      </c>
      <c r="D7282" t="s">
        <v>10980</v>
      </c>
      <c r="E7282" s="24">
        <v>43.19</v>
      </c>
      <c r="F7282">
        <v>2777</v>
      </c>
      <c r="G7282">
        <v>2708</v>
      </c>
      <c r="H7282" t="s">
        <v>6811</v>
      </c>
      <c r="J7282">
        <v>5</v>
      </c>
      <c r="K7282" t="s">
        <v>11431</v>
      </c>
      <c r="L7282">
        <v>2</v>
      </c>
      <c r="M7282" t="s">
        <v>11430</v>
      </c>
    </row>
    <row r="7283" spans="1:13" x14ac:dyDescent="0.25">
      <c r="A7283">
        <v>9375161</v>
      </c>
      <c r="B7283" t="s">
        <v>7024</v>
      </c>
      <c r="C7283">
        <v>9375161</v>
      </c>
      <c r="D7283" t="s">
        <v>7024</v>
      </c>
      <c r="E7283" s="24">
        <v>5.28</v>
      </c>
      <c r="F7283">
        <v>2423</v>
      </c>
      <c r="G7283">
        <v>2708</v>
      </c>
      <c r="H7283" t="s">
        <v>6811</v>
      </c>
      <c r="J7283">
        <v>5</v>
      </c>
      <c r="K7283" t="s">
        <v>11431</v>
      </c>
      <c r="L7283">
        <v>2</v>
      </c>
      <c r="M7283" t="s">
        <v>11430</v>
      </c>
    </row>
    <row r="7284" spans="1:13" x14ac:dyDescent="0.25">
      <c r="A7284">
        <v>9375162</v>
      </c>
      <c r="B7284" t="s">
        <v>11927</v>
      </c>
      <c r="C7284">
        <v>9375933</v>
      </c>
      <c r="D7284" t="s">
        <v>10979</v>
      </c>
      <c r="E7284" s="24">
        <v>28.78</v>
      </c>
      <c r="F7284">
        <v>5134</v>
      </c>
      <c r="G7284">
        <v>2708</v>
      </c>
      <c r="H7284" t="s">
        <v>6811</v>
      </c>
      <c r="J7284">
        <v>5</v>
      </c>
      <c r="K7284" t="s">
        <v>11431</v>
      </c>
      <c r="L7284">
        <v>2</v>
      </c>
      <c r="M7284" t="s">
        <v>11430</v>
      </c>
    </row>
    <row r="7285" spans="1:13" x14ac:dyDescent="0.25">
      <c r="A7285">
        <v>9375165</v>
      </c>
      <c r="B7285" t="s">
        <v>11626</v>
      </c>
      <c r="C7285">
        <v>9375165</v>
      </c>
      <c r="D7285" t="s">
        <v>11626</v>
      </c>
      <c r="E7285" s="24">
        <v>34.49</v>
      </c>
      <c r="F7285">
        <v>13190</v>
      </c>
      <c r="G7285">
        <v>2708</v>
      </c>
      <c r="H7285" t="s">
        <v>6811</v>
      </c>
      <c r="J7285">
        <v>5</v>
      </c>
      <c r="K7285" t="s">
        <v>11431</v>
      </c>
      <c r="L7285">
        <v>2</v>
      </c>
      <c r="M7285" t="s">
        <v>11430</v>
      </c>
    </row>
    <row r="7286" spans="1:13" x14ac:dyDescent="0.25">
      <c r="A7286">
        <v>9375170</v>
      </c>
      <c r="B7286" t="s">
        <v>7025</v>
      </c>
      <c r="C7286">
        <v>9375170</v>
      </c>
      <c r="D7286" t="s">
        <v>7025</v>
      </c>
      <c r="E7286" s="24">
        <v>53.88</v>
      </c>
      <c r="F7286">
        <v>4820</v>
      </c>
      <c r="G7286">
        <v>2708</v>
      </c>
      <c r="H7286" t="s">
        <v>6811</v>
      </c>
      <c r="J7286">
        <v>5</v>
      </c>
      <c r="K7286" t="s">
        <v>11431</v>
      </c>
      <c r="L7286">
        <v>2</v>
      </c>
      <c r="M7286" t="s">
        <v>11430</v>
      </c>
    </row>
    <row r="7287" spans="1:13" x14ac:dyDescent="0.25">
      <c r="A7287">
        <v>9375171</v>
      </c>
      <c r="B7287" t="s">
        <v>7026</v>
      </c>
      <c r="C7287">
        <v>9375938</v>
      </c>
      <c r="D7287" t="s">
        <v>10977</v>
      </c>
      <c r="E7287" s="24">
        <v>36.17</v>
      </c>
      <c r="F7287">
        <v>1464</v>
      </c>
      <c r="G7287">
        <v>2708</v>
      </c>
      <c r="H7287" t="s">
        <v>6811</v>
      </c>
      <c r="J7287">
        <v>5</v>
      </c>
      <c r="K7287" t="s">
        <v>11431</v>
      </c>
      <c r="L7287">
        <v>2</v>
      </c>
      <c r="M7287" t="s">
        <v>11430</v>
      </c>
    </row>
    <row r="7288" spans="1:13" x14ac:dyDescent="0.25">
      <c r="A7288">
        <v>9375174</v>
      </c>
      <c r="B7288" t="s">
        <v>11627</v>
      </c>
      <c r="C7288">
        <v>9375174</v>
      </c>
      <c r="D7288" t="s">
        <v>11627</v>
      </c>
      <c r="E7288" s="24">
        <v>9.75</v>
      </c>
      <c r="F7288">
        <v>13320</v>
      </c>
      <c r="G7288">
        <v>2708</v>
      </c>
      <c r="H7288" t="s">
        <v>6811</v>
      </c>
      <c r="J7288">
        <v>5</v>
      </c>
      <c r="K7288" t="s">
        <v>11431</v>
      </c>
      <c r="L7288">
        <v>2</v>
      </c>
      <c r="M7288" t="s">
        <v>11430</v>
      </c>
    </row>
    <row r="7289" spans="1:13" x14ac:dyDescent="0.25">
      <c r="A7289">
        <v>9375175</v>
      </c>
      <c r="B7289" t="s">
        <v>11628</v>
      </c>
      <c r="C7289">
        <v>9375175</v>
      </c>
      <c r="D7289" t="s">
        <v>11628</v>
      </c>
      <c r="E7289" s="24">
        <v>32.96</v>
      </c>
      <c r="F7289">
        <v>9088</v>
      </c>
      <c r="G7289">
        <v>2708</v>
      </c>
      <c r="H7289" t="s">
        <v>6811</v>
      </c>
      <c r="J7289">
        <v>5</v>
      </c>
      <c r="K7289" t="s">
        <v>11431</v>
      </c>
      <c r="L7289">
        <v>2</v>
      </c>
      <c r="M7289" t="s">
        <v>11430</v>
      </c>
    </row>
    <row r="7290" spans="1:13" x14ac:dyDescent="0.25">
      <c r="A7290">
        <v>9375179</v>
      </c>
      <c r="B7290" t="s">
        <v>7027</v>
      </c>
      <c r="C7290">
        <v>9375179</v>
      </c>
      <c r="D7290" t="s">
        <v>7027</v>
      </c>
      <c r="E7290" s="24">
        <v>24.84</v>
      </c>
      <c r="F7290">
        <v>8001</v>
      </c>
      <c r="G7290">
        <v>2708</v>
      </c>
      <c r="H7290" t="s">
        <v>6811</v>
      </c>
      <c r="J7290">
        <v>5</v>
      </c>
      <c r="K7290" t="s">
        <v>11431</v>
      </c>
      <c r="L7290">
        <v>2</v>
      </c>
      <c r="M7290" t="s">
        <v>11430</v>
      </c>
    </row>
    <row r="7291" spans="1:13" x14ac:dyDescent="0.25">
      <c r="A7291">
        <v>9375180</v>
      </c>
      <c r="B7291" t="s">
        <v>7028</v>
      </c>
      <c r="C7291">
        <v>9375180</v>
      </c>
      <c r="D7291" t="s">
        <v>7028</v>
      </c>
      <c r="E7291" s="24">
        <v>32.56</v>
      </c>
      <c r="F7291">
        <v>5916</v>
      </c>
      <c r="G7291">
        <v>2708</v>
      </c>
      <c r="H7291" t="s">
        <v>6811</v>
      </c>
      <c r="J7291">
        <v>5</v>
      </c>
      <c r="K7291" t="s">
        <v>11431</v>
      </c>
      <c r="L7291">
        <v>2</v>
      </c>
      <c r="M7291" t="s">
        <v>11430</v>
      </c>
    </row>
    <row r="7292" spans="1:13" x14ac:dyDescent="0.25">
      <c r="A7292">
        <v>9375181</v>
      </c>
      <c r="B7292" t="s">
        <v>7029</v>
      </c>
      <c r="C7292">
        <v>9375181</v>
      </c>
      <c r="D7292" t="s">
        <v>7029</v>
      </c>
      <c r="E7292" s="24">
        <v>24.58</v>
      </c>
      <c r="F7292">
        <v>3294</v>
      </c>
      <c r="G7292">
        <v>2708</v>
      </c>
      <c r="H7292" t="s">
        <v>6811</v>
      </c>
      <c r="J7292">
        <v>5</v>
      </c>
      <c r="K7292" t="s">
        <v>11431</v>
      </c>
      <c r="L7292">
        <v>2</v>
      </c>
      <c r="M7292" t="s">
        <v>11430</v>
      </c>
    </row>
    <row r="7293" spans="1:13" x14ac:dyDescent="0.25">
      <c r="A7293">
        <v>9375182</v>
      </c>
      <c r="B7293" t="s">
        <v>7030</v>
      </c>
      <c r="C7293">
        <v>9375937</v>
      </c>
      <c r="D7293" t="s">
        <v>10975</v>
      </c>
      <c r="E7293" s="24">
        <v>15.29</v>
      </c>
      <c r="F7293">
        <v>1604</v>
      </c>
      <c r="G7293">
        <v>2708</v>
      </c>
      <c r="H7293" t="s">
        <v>6811</v>
      </c>
      <c r="J7293">
        <v>5</v>
      </c>
      <c r="K7293" t="s">
        <v>11431</v>
      </c>
      <c r="L7293">
        <v>2</v>
      </c>
      <c r="M7293" t="s">
        <v>11430</v>
      </c>
    </row>
    <row r="7294" spans="1:13" x14ac:dyDescent="0.25">
      <c r="A7294">
        <v>9375183</v>
      </c>
      <c r="B7294" t="s">
        <v>7031</v>
      </c>
      <c r="C7294">
        <v>9375183</v>
      </c>
      <c r="D7294" t="s">
        <v>7031</v>
      </c>
      <c r="E7294" s="24">
        <v>48.16</v>
      </c>
      <c r="F7294">
        <v>3149</v>
      </c>
      <c r="G7294">
        <v>2708</v>
      </c>
      <c r="H7294" t="s">
        <v>6811</v>
      </c>
      <c r="J7294">
        <v>5</v>
      </c>
      <c r="K7294" t="s">
        <v>11431</v>
      </c>
      <c r="L7294">
        <v>2</v>
      </c>
      <c r="M7294" t="s">
        <v>11430</v>
      </c>
    </row>
    <row r="7295" spans="1:13" x14ac:dyDescent="0.25">
      <c r="A7295">
        <v>9375184</v>
      </c>
      <c r="B7295" t="s">
        <v>7032</v>
      </c>
      <c r="C7295">
        <v>9375934</v>
      </c>
      <c r="D7295" t="s">
        <v>10981</v>
      </c>
      <c r="E7295" s="24">
        <v>14.52</v>
      </c>
      <c r="F7295">
        <v>1494</v>
      </c>
      <c r="G7295">
        <v>2708</v>
      </c>
      <c r="H7295" t="s">
        <v>6811</v>
      </c>
      <c r="J7295">
        <v>5</v>
      </c>
      <c r="K7295" t="s">
        <v>11431</v>
      </c>
      <c r="L7295">
        <v>2</v>
      </c>
      <c r="M7295" t="s">
        <v>11430</v>
      </c>
    </row>
    <row r="7296" spans="1:13" x14ac:dyDescent="0.25">
      <c r="A7296">
        <v>9375190</v>
      </c>
      <c r="B7296" t="s">
        <v>11629</v>
      </c>
      <c r="C7296">
        <v>9375190</v>
      </c>
      <c r="D7296" t="s">
        <v>11629</v>
      </c>
      <c r="E7296" s="24">
        <v>103.78</v>
      </c>
      <c r="F7296">
        <v>15772</v>
      </c>
      <c r="G7296">
        <v>2708</v>
      </c>
      <c r="H7296" t="s">
        <v>6811</v>
      </c>
      <c r="J7296">
        <v>5</v>
      </c>
      <c r="K7296" t="s">
        <v>11431</v>
      </c>
      <c r="L7296">
        <v>2</v>
      </c>
      <c r="M7296" t="s">
        <v>11430</v>
      </c>
    </row>
    <row r="7297" spans="1:13" x14ac:dyDescent="0.25">
      <c r="A7297">
        <v>9375191</v>
      </c>
      <c r="B7297" t="s">
        <v>7033</v>
      </c>
      <c r="C7297">
        <v>9375938</v>
      </c>
      <c r="D7297" t="s">
        <v>10977</v>
      </c>
      <c r="E7297" s="24">
        <v>23.93</v>
      </c>
      <c r="F7297">
        <v>763</v>
      </c>
      <c r="G7297">
        <v>2708</v>
      </c>
      <c r="H7297" t="s">
        <v>6811</v>
      </c>
      <c r="J7297">
        <v>5</v>
      </c>
      <c r="K7297" t="s">
        <v>11431</v>
      </c>
      <c r="L7297">
        <v>2</v>
      </c>
      <c r="M7297" t="s">
        <v>11430</v>
      </c>
    </row>
    <row r="7298" spans="1:13" x14ac:dyDescent="0.25">
      <c r="A7298">
        <v>9375196</v>
      </c>
      <c r="B7298" t="s">
        <v>11630</v>
      </c>
      <c r="C7298">
        <v>9375196</v>
      </c>
      <c r="D7298" t="s">
        <v>11630</v>
      </c>
      <c r="E7298" s="24">
        <v>77.42</v>
      </c>
      <c r="F7298">
        <v>7490</v>
      </c>
      <c r="G7298">
        <v>2708</v>
      </c>
      <c r="H7298" t="s">
        <v>6811</v>
      </c>
      <c r="J7298">
        <v>5</v>
      </c>
      <c r="K7298" t="s">
        <v>11431</v>
      </c>
      <c r="L7298">
        <v>2</v>
      </c>
      <c r="M7298" t="s">
        <v>11430</v>
      </c>
    </row>
    <row r="7299" spans="1:13" x14ac:dyDescent="0.25">
      <c r="A7299">
        <v>9375199</v>
      </c>
      <c r="B7299" t="s">
        <v>7034</v>
      </c>
      <c r="C7299">
        <v>9375199</v>
      </c>
      <c r="D7299" t="s">
        <v>7034</v>
      </c>
      <c r="E7299" s="24">
        <v>44.12</v>
      </c>
      <c r="F7299">
        <v>6751</v>
      </c>
      <c r="G7299">
        <v>2708</v>
      </c>
      <c r="H7299" t="s">
        <v>6811</v>
      </c>
      <c r="J7299">
        <v>5</v>
      </c>
      <c r="K7299" t="s">
        <v>11431</v>
      </c>
      <c r="L7299">
        <v>2</v>
      </c>
      <c r="M7299" t="s">
        <v>11430</v>
      </c>
    </row>
    <row r="7300" spans="1:13" x14ac:dyDescent="0.25">
      <c r="A7300">
        <v>9375201</v>
      </c>
      <c r="B7300" t="s">
        <v>7035</v>
      </c>
      <c r="C7300">
        <v>9375938</v>
      </c>
      <c r="D7300" t="s">
        <v>10977</v>
      </c>
      <c r="E7300" s="24">
        <v>19.420000000000002</v>
      </c>
      <c r="F7300">
        <v>1997</v>
      </c>
      <c r="G7300">
        <v>2708</v>
      </c>
      <c r="H7300" t="s">
        <v>6811</v>
      </c>
      <c r="J7300">
        <v>5</v>
      </c>
      <c r="K7300" t="s">
        <v>11431</v>
      </c>
      <c r="L7300">
        <v>2</v>
      </c>
      <c r="M7300" t="s">
        <v>11430</v>
      </c>
    </row>
    <row r="7301" spans="1:13" x14ac:dyDescent="0.25">
      <c r="A7301">
        <v>9375204</v>
      </c>
      <c r="B7301" t="s">
        <v>7036</v>
      </c>
      <c r="C7301">
        <v>9375204</v>
      </c>
      <c r="D7301" t="s">
        <v>7036</v>
      </c>
      <c r="E7301" s="24">
        <v>11.43</v>
      </c>
      <c r="F7301">
        <v>5274</v>
      </c>
      <c r="G7301">
        <v>2708</v>
      </c>
      <c r="H7301" t="s">
        <v>6811</v>
      </c>
      <c r="J7301">
        <v>5</v>
      </c>
      <c r="K7301" t="s">
        <v>11431</v>
      </c>
      <c r="L7301">
        <v>2</v>
      </c>
      <c r="M7301" t="s">
        <v>11430</v>
      </c>
    </row>
    <row r="7302" spans="1:13" x14ac:dyDescent="0.25">
      <c r="A7302">
        <v>9375205</v>
      </c>
      <c r="B7302" t="s">
        <v>7037</v>
      </c>
      <c r="C7302">
        <v>9375205</v>
      </c>
      <c r="D7302" t="s">
        <v>7037</v>
      </c>
      <c r="E7302" s="24">
        <v>37.1</v>
      </c>
      <c r="F7302">
        <v>3331</v>
      </c>
      <c r="G7302">
        <v>2708</v>
      </c>
      <c r="H7302" t="s">
        <v>6811</v>
      </c>
      <c r="J7302">
        <v>5</v>
      </c>
      <c r="K7302" t="s">
        <v>11431</v>
      </c>
      <c r="L7302">
        <v>2</v>
      </c>
      <c r="M7302" t="s">
        <v>11430</v>
      </c>
    </row>
    <row r="7303" spans="1:13" x14ac:dyDescent="0.25">
      <c r="A7303">
        <v>9375208</v>
      </c>
      <c r="B7303" t="s">
        <v>7038</v>
      </c>
      <c r="C7303">
        <v>9375208</v>
      </c>
      <c r="D7303" t="s">
        <v>7038</v>
      </c>
      <c r="E7303" s="24">
        <v>29.85</v>
      </c>
      <c r="F7303">
        <v>8409</v>
      </c>
      <c r="G7303">
        <v>2708</v>
      </c>
      <c r="H7303" t="s">
        <v>6811</v>
      </c>
      <c r="J7303">
        <v>5</v>
      </c>
      <c r="K7303" t="s">
        <v>11431</v>
      </c>
      <c r="L7303">
        <v>2</v>
      </c>
      <c r="M7303" t="s">
        <v>11430</v>
      </c>
    </row>
    <row r="7304" spans="1:13" x14ac:dyDescent="0.25">
      <c r="A7304">
        <v>9375209</v>
      </c>
      <c r="B7304" t="s">
        <v>7039</v>
      </c>
      <c r="C7304">
        <v>9375209</v>
      </c>
      <c r="D7304" t="s">
        <v>7039</v>
      </c>
      <c r="E7304" s="24">
        <v>22.11</v>
      </c>
      <c r="F7304">
        <v>2532</v>
      </c>
      <c r="G7304">
        <v>2708</v>
      </c>
      <c r="H7304" t="s">
        <v>6811</v>
      </c>
      <c r="J7304">
        <v>5</v>
      </c>
      <c r="K7304" t="s">
        <v>11431</v>
      </c>
      <c r="L7304">
        <v>2</v>
      </c>
      <c r="M7304" t="s">
        <v>11430</v>
      </c>
    </row>
    <row r="7305" spans="1:13" x14ac:dyDescent="0.25">
      <c r="A7305">
        <v>9375210</v>
      </c>
      <c r="B7305" t="s">
        <v>11928</v>
      </c>
      <c r="C7305">
        <v>9375936</v>
      </c>
      <c r="D7305" t="s">
        <v>10978</v>
      </c>
      <c r="E7305" s="24">
        <v>52.24</v>
      </c>
      <c r="F7305">
        <v>4733</v>
      </c>
      <c r="G7305">
        <v>2708</v>
      </c>
      <c r="H7305" t="s">
        <v>6811</v>
      </c>
      <c r="J7305">
        <v>5</v>
      </c>
      <c r="K7305" t="s">
        <v>11431</v>
      </c>
      <c r="L7305">
        <v>2</v>
      </c>
      <c r="M7305" t="s">
        <v>11430</v>
      </c>
    </row>
    <row r="7306" spans="1:13" x14ac:dyDescent="0.25">
      <c r="A7306">
        <v>9375211</v>
      </c>
      <c r="B7306" t="s">
        <v>7040</v>
      </c>
      <c r="C7306">
        <v>9375934</v>
      </c>
      <c r="D7306" t="s">
        <v>10981</v>
      </c>
      <c r="E7306" s="24">
        <v>15.34</v>
      </c>
      <c r="F7306">
        <v>1518</v>
      </c>
      <c r="G7306">
        <v>2708</v>
      </c>
      <c r="H7306" t="s">
        <v>6811</v>
      </c>
      <c r="J7306">
        <v>5</v>
      </c>
      <c r="K7306" t="s">
        <v>11431</v>
      </c>
      <c r="L7306">
        <v>2</v>
      </c>
      <c r="M7306" t="s">
        <v>11430</v>
      </c>
    </row>
    <row r="7307" spans="1:13" x14ac:dyDescent="0.25">
      <c r="A7307">
        <v>9375213</v>
      </c>
      <c r="B7307" t="s">
        <v>7041</v>
      </c>
      <c r="C7307">
        <v>9375213</v>
      </c>
      <c r="D7307" t="s">
        <v>7041</v>
      </c>
      <c r="E7307" s="24">
        <v>16.11</v>
      </c>
      <c r="F7307">
        <v>5834</v>
      </c>
      <c r="G7307">
        <v>2708</v>
      </c>
      <c r="H7307" t="s">
        <v>6811</v>
      </c>
      <c r="J7307">
        <v>5</v>
      </c>
      <c r="K7307" t="s">
        <v>11431</v>
      </c>
      <c r="L7307">
        <v>2</v>
      </c>
      <c r="M7307" t="s">
        <v>11430</v>
      </c>
    </row>
    <row r="7308" spans="1:13" x14ac:dyDescent="0.25">
      <c r="A7308">
        <v>9375444</v>
      </c>
      <c r="B7308" t="s">
        <v>7042</v>
      </c>
      <c r="C7308">
        <v>9375444</v>
      </c>
      <c r="D7308" t="s">
        <v>7042</v>
      </c>
      <c r="E7308" s="24">
        <v>41.99</v>
      </c>
      <c r="F7308">
        <v>0</v>
      </c>
      <c r="G7308">
        <v>2708</v>
      </c>
      <c r="H7308" t="s">
        <v>6811</v>
      </c>
      <c r="J7308">
        <v>5</v>
      </c>
      <c r="K7308" t="s">
        <v>11431</v>
      </c>
      <c r="L7308">
        <v>2</v>
      </c>
      <c r="M7308" t="s">
        <v>11430</v>
      </c>
    </row>
    <row r="7309" spans="1:13" x14ac:dyDescent="0.25">
      <c r="A7309">
        <v>9376112</v>
      </c>
      <c r="B7309" t="s">
        <v>7043</v>
      </c>
      <c r="C7309">
        <v>9376941</v>
      </c>
      <c r="D7309" t="s">
        <v>10982</v>
      </c>
      <c r="E7309" s="24">
        <v>23.16</v>
      </c>
      <c r="F7309">
        <v>890</v>
      </c>
      <c r="G7309">
        <v>2844</v>
      </c>
      <c r="H7309" t="s">
        <v>7044</v>
      </c>
      <c r="J7309">
        <v>4</v>
      </c>
      <c r="K7309" t="s">
        <v>11425</v>
      </c>
      <c r="L7309">
        <v>3</v>
      </c>
      <c r="M7309" t="s">
        <v>11426</v>
      </c>
    </row>
    <row r="7310" spans="1:13" x14ac:dyDescent="0.25">
      <c r="A7310">
        <v>9376116</v>
      </c>
      <c r="B7310" t="s">
        <v>7045</v>
      </c>
      <c r="C7310">
        <v>9376116</v>
      </c>
      <c r="D7310" t="s">
        <v>7045</v>
      </c>
      <c r="E7310" s="24">
        <v>54.23</v>
      </c>
      <c r="F7310">
        <v>4192</v>
      </c>
      <c r="G7310">
        <v>2844</v>
      </c>
      <c r="H7310" t="s">
        <v>7044</v>
      </c>
      <c r="J7310">
        <v>4</v>
      </c>
      <c r="K7310" t="s">
        <v>11425</v>
      </c>
      <c r="L7310">
        <v>3</v>
      </c>
      <c r="M7310" t="s">
        <v>11426</v>
      </c>
    </row>
    <row r="7311" spans="1:13" x14ac:dyDescent="0.25">
      <c r="A7311">
        <v>9376117</v>
      </c>
      <c r="B7311" t="s">
        <v>11631</v>
      </c>
      <c r="C7311">
        <v>9376117</v>
      </c>
      <c r="D7311" t="s">
        <v>11631</v>
      </c>
      <c r="E7311" s="24">
        <v>44.39</v>
      </c>
      <c r="F7311">
        <v>4386</v>
      </c>
      <c r="G7311">
        <v>2844</v>
      </c>
      <c r="H7311" t="s">
        <v>7044</v>
      </c>
      <c r="J7311">
        <v>4</v>
      </c>
      <c r="K7311" t="s">
        <v>11425</v>
      </c>
      <c r="L7311">
        <v>3</v>
      </c>
      <c r="M7311" t="s">
        <v>11426</v>
      </c>
    </row>
    <row r="7312" spans="1:13" x14ac:dyDescent="0.25">
      <c r="A7312">
        <v>9376119</v>
      </c>
      <c r="B7312" t="s">
        <v>11632</v>
      </c>
      <c r="C7312">
        <v>9376119</v>
      </c>
      <c r="D7312" t="s">
        <v>11632</v>
      </c>
      <c r="E7312" s="24">
        <v>93.26</v>
      </c>
      <c r="F7312">
        <v>12589</v>
      </c>
      <c r="G7312">
        <v>2708</v>
      </c>
      <c r="H7312" t="s">
        <v>6811</v>
      </c>
      <c r="J7312">
        <v>5</v>
      </c>
      <c r="K7312" t="s">
        <v>11431</v>
      </c>
      <c r="L7312">
        <v>2</v>
      </c>
      <c r="M7312" t="s">
        <v>11430</v>
      </c>
    </row>
    <row r="7313" spans="1:13" x14ac:dyDescent="0.25">
      <c r="A7313">
        <v>9376122</v>
      </c>
      <c r="B7313" t="s">
        <v>7046</v>
      </c>
      <c r="C7313">
        <v>9376945</v>
      </c>
      <c r="D7313" t="s">
        <v>10983</v>
      </c>
      <c r="E7313" s="24">
        <v>24.13</v>
      </c>
      <c r="F7313">
        <v>1016</v>
      </c>
      <c r="G7313">
        <v>2844</v>
      </c>
      <c r="H7313" t="s">
        <v>7044</v>
      </c>
      <c r="J7313">
        <v>4</v>
      </c>
      <c r="K7313" t="s">
        <v>11425</v>
      </c>
      <c r="L7313">
        <v>3</v>
      </c>
      <c r="M7313" t="s">
        <v>11426</v>
      </c>
    </row>
    <row r="7314" spans="1:13" x14ac:dyDescent="0.25">
      <c r="A7314">
        <v>9376125</v>
      </c>
      <c r="B7314" t="s">
        <v>7047</v>
      </c>
      <c r="C7314">
        <v>9376125</v>
      </c>
      <c r="D7314" t="s">
        <v>7047</v>
      </c>
      <c r="E7314" s="24">
        <v>26.84</v>
      </c>
      <c r="F7314">
        <v>2351</v>
      </c>
      <c r="G7314">
        <v>2707</v>
      </c>
      <c r="H7314" t="s">
        <v>6941</v>
      </c>
      <c r="J7314">
        <v>3</v>
      </c>
      <c r="K7314" t="s">
        <v>11428</v>
      </c>
      <c r="L7314">
        <v>3</v>
      </c>
      <c r="M7314" t="s">
        <v>11426</v>
      </c>
    </row>
    <row r="7315" spans="1:13" x14ac:dyDescent="0.25">
      <c r="A7315">
        <v>9376131</v>
      </c>
      <c r="B7315" t="s">
        <v>7048</v>
      </c>
      <c r="C7315">
        <v>9376939</v>
      </c>
      <c r="D7315" t="s">
        <v>10984</v>
      </c>
      <c r="E7315" s="24">
        <v>10.94</v>
      </c>
      <c r="F7315">
        <v>651</v>
      </c>
      <c r="G7315">
        <v>2844</v>
      </c>
      <c r="H7315" t="s">
        <v>7044</v>
      </c>
      <c r="J7315">
        <v>4</v>
      </c>
      <c r="K7315" t="s">
        <v>11425</v>
      </c>
      <c r="L7315">
        <v>3</v>
      </c>
      <c r="M7315" t="s">
        <v>11426</v>
      </c>
    </row>
    <row r="7316" spans="1:13" x14ac:dyDescent="0.25">
      <c r="A7316">
        <v>9376133</v>
      </c>
      <c r="B7316" t="s">
        <v>7049</v>
      </c>
      <c r="C7316">
        <v>9376941</v>
      </c>
      <c r="D7316" t="s">
        <v>10982</v>
      </c>
      <c r="E7316" s="24">
        <v>35.08</v>
      </c>
      <c r="F7316">
        <v>851</v>
      </c>
      <c r="G7316">
        <v>2844</v>
      </c>
      <c r="H7316" t="s">
        <v>7044</v>
      </c>
      <c r="J7316">
        <v>4</v>
      </c>
      <c r="K7316" t="s">
        <v>11425</v>
      </c>
      <c r="L7316">
        <v>3</v>
      </c>
      <c r="M7316" t="s">
        <v>11426</v>
      </c>
    </row>
    <row r="7317" spans="1:13" x14ac:dyDescent="0.25">
      <c r="A7317">
        <v>9376141</v>
      </c>
      <c r="B7317" t="s">
        <v>11633</v>
      </c>
      <c r="C7317">
        <v>9376141</v>
      </c>
      <c r="D7317" t="s">
        <v>11633</v>
      </c>
      <c r="E7317" s="24">
        <v>34.700000000000003</v>
      </c>
      <c r="F7317">
        <v>10894</v>
      </c>
      <c r="G7317">
        <v>2708</v>
      </c>
      <c r="H7317" t="s">
        <v>6811</v>
      </c>
      <c r="J7317">
        <v>5</v>
      </c>
      <c r="K7317" t="s">
        <v>11431</v>
      </c>
      <c r="L7317">
        <v>2</v>
      </c>
      <c r="M7317" t="s">
        <v>11430</v>
      </c>
    </row>
    <row r="7318" spans="1:13" x14ac:dyDescent="0.25">
      <c r="A7318">
        <v>9376144</v>
      </c>
      <c r="B7318" t="s">
        <v>11929</v>
      </c>
      <c r="C7318">
        <v>9376941</v>
      </c>
      <c r="D7318" t="s">
        <v>10982</v>
      </c>
      <c r="E7318" s="24">
        <v>62.4</v>
      </c>
      <c r="F7318">
        <v>6048</v>
      </c>
      <c r="G7318">
        <v>2844</v>
      </c>
      <c r="H7318" t="s">
        <v>7044</v>
      </c>
      <c r="J7318">
        <v>4</v>
      </c>
      <c r="K7318" t="s">
        <v>11425</v>
      </c>
      <c r="L7318">
        <v>3</v>
      </c>
      <c r="M7318" t="s">
        <v>11426</v>
      </c>
    </row>
    <row r="7319" spans="1:13" x14ac:dyDescent="0.25">
      <c r="A7319">
        <v>9376146</v>
      </c>
      <c r="B7319" t="s">
        <v>11930</v>
      </c>
      <c r="C7319">
        <v>9376945</v>
      </c>
      <c r="D7319" t="s">
        <v>10983</v>
      </c>
      <c r="E7319" s="24">
        <v>47.29</v>
      </c>
      <c r="F7319">
        <v>1135</v>
      </c>
      <c r="G7319">
        <v>2844</v>
      </c>
      <c r="H7319" t="s">
        <v>7044</v>
      </c>
      <c r="J7319">
        <v>4</v>
      </c>
      <c r="K7319" t="s">
        <v>11425</v>
      </c>
      <c r="L7319">
        <v>3</v>
      </c>
      <c r="M7319" t="s">
        <v>11426</v>
      </c>
    </row>
    <row r="7320" spans="1:13" x14ac:dyDescent="0.25">
      <c r="A7320">
        <v>9376147</v>
      </c>
      <c r="B7320" t="s">
        <v>11634</v>
      </c>
      <c r="C7320">
        <v>9376147</v>
      </c>
      <c r="D7320" t="s">
        <v>11634</v>
      </c>
      <c r="E7320" s="24">
        <v>110.17</v>
      </c>
      <c r="F7320">
        <v>8099</v>
      </c>
      <c r="G7320">
        <v>2844</v>
      </c>
      <c r="H7320" t="s">
        <v>7044</v>
      </c>
      <c r="J7320">
        <v>4</v>
      </c>
      <c r="K7320" t="s">
        <v>11425</v>
      </c>
      <c r="L7320">
        <v>3</v>
      </c>
      <c r="M7320" t="s">
        <v>11426</v>
      </c>
    </row>
    <row r="7321" spans="1:13" x14ac:dyDescent="0.25">
      <c r="A7321">
        <v>9376148</v>
      </c>
      <c r="B7321" t="s">
        <v>7050</v>
      </c>
      <c r="C7321">
        <v>9376939</v>
      </c>
      <c r="D7321" t="s">
        <v>10984</v>
      </c>
      <c r="E7321" s="24">
        <v>29.96</v>
      </c>
      <c r="F7321">
        <v>1269</v>
      </c>
      <c r="G7321">
        <v>2844</v>
      </c>
      <c r="H7321" t="s">
        <v>7044</v>
      </c>
      <c r="J7321">
        <v>4</v>
      </c>
      <c r="K7321" t="s">
        <v>11425</v>
      </c>
      <c r="L7321">
        <v>3</v>
      </c>
      <c r="M7321" t="s">
        <v>11426</v>
      </c>
    </row>
    <row r="7322" spans="1:13" x14ac:dyDescent="0.25">
      <c r="A7322">
        <v>9376149</v>
      </c>
      <c r="B7322" t="s">
        <v>11635</v>
      </c>
      <c r="C7322">
        <v>9376149</v>
      </c>
      <c r="D7322" t="s">
        <v>11635</v>
      </c>
      <c r="E7322" s="24">
        <v>98.73</v>
      </c>
      <c r="F7322">
        <v>8676</v>
      </c>
      <c r="G7322">
        <v>2708</v>
      </c>
      <c r="H7322" t="s">
        <v>6811</v>
      </c>
      <c r="J7322">
        <v>5</v>
      </c>
      <c r="K7322" t="s">
        <v>11431</v>
      </c>
      <c r="L7322">
        <v>2</v>
      </c>
      <c r="M7322" t="s">
        <v>11430</v>
      </c>
    </row>
    <row r="7323" spans="1:13" x14ac:dyDescent="0.25">
      <c r="A7323">
        <v>9376150</v>
      </c>
      <c r="B7323" t="s">
        <v>11636</v>
      </c>
      <c r="C7323">
        <v>9376150</v>
      </c>
      <c r="D7323" t="s">
        <v>11636</v>
      </c>
      <c r="E7323" s="24">
        <v>66.05</v>
      </c>
      <c r="F7323">
        <v>5581</v>
      </c>
      <c r="G7323">
        <v>2709</v>
      </c>
      <c r="H7323" t="s">
        <v>6942</v>
      </c>
      <c r="J7323">
        <v>3</v>
      </c>
      <c r="K7323" t="s">
        <v>11428</v>
      </c>
      <c r="L7323">
        <v>3</v>
      </c>
      <c r="M7323" t="s">
        <v>11426</v>
      </c>
    </row>
    <row r="7324" spans="1:13" x14ac:dyDescent="0.25">
      <c r="A7324">
        <v>9376151</v>
      </c>
      <c r="B7324" t="s">
        <v>11637</v>
      </c>
      <c r="C7324">
        <v>9376151</v>
      </c>
      <c r="D7324" t="s">
        <v>11637</v>
      </c>
      <c r="E7324" s="24">
        <v>62.41</v>
      </c>
      <c r="F7324">
        <v>4914</v>
      </c>
      <c r="G7324">
        <v>2844</v>
      </c>
      <c r="H7324" t="s">
        <v>7044</v>
      </c>
      <c r="J7324">
        <v>4</v>
      </c>
      <c r="K7324" t="s">
        <v>11425</v>
      </c>
      <c r="L7324">
        <v>3</v>
      </c>
      <c r="M7324" t="s">
        <v>11426</v>
      </c>
    </row>
    <row r="7325" spans="1:13" x14ac:dyDescent="0.25">
      <c r="A7325">
        <v>9376153</v>
      </c>
      <c r="B7325" t="s">
        <v>11931</v>
      </c>
      <c r="C7325">
        <v>9376943</v>
      </c>
      <c r="D7325" t="s">
        <v>10985</v>
      </c>
      <c r="E7325" s="24">
        <v>51.45</v>
      </c>
      <c r="F7325">
        <v>5323</v>
      </c>
      <c r="G7325">
        <v>2844</v>
      </c>
      <c r="H7325" t="s">
        <v>7044</v>
      </c>
      <c r="J7325">
        <v>4</v>
      </c>
      <c r="K7325" t="s">
        <v>11425</v>
      </c>
      <c r="L7325">
        <v>3</v>
      </c>
      <c r="M7325" t="s">
        <v>11426</v>
      </c>
    </row>
    <row r="7326" spans="1:13" x14ac:dyDescent="0.25">
      <c r="A7326">
        <v>9376159</v>
      </c>
      <c r="B7326" t="s">
        <v>7051</v>
      </c>
      <c r="C7326">
        <v>9376159</v>
      </c>
      <c r="D7326" t="s">
        <v>7051</v>
      </c>
      <c r="E7326" s="24">
        <v>41.24</v>
      </c>
      <c r="F7326">
        <v>2872</v>
      </c>
      <c r="G7326">
        <v>2707</v>
      </c>
      <c r="H7326" t="s">
        <v>6941</v>
      </c>
      <c r="J7326">
        <v>3</v>
      </c>
      <c r="K7326" t="s">
        <v>11428</v>
      </c>
      <c r="L7326">
        <v>3</v>
      </c>
      <c r="M7326" t="s">
        <v>11426</v>
      </c>
    </row>
    <row r="7327" spans="1:13" x14ac:dyDescent="0.25">
      <c r="A7327">
        <v>9376160</v>
      </c>
      <c r="B7327" t="s">
        <v>11932</v>
      </c>
      <c r="C7327">
        <v>9376944</v>
      </c>
      <c r="D7327" t="s">
        <v>10986</v>
      </c>
      <c r="E7327" s="24">
        <v>50.26</v>
      </c>
      <c r="F7327">
        <v>2493</v>
      </c>
      <c r="G7327">
        <v>2844</v>
      </c>
      <c r="H7327" t="s">
        <v>7044</v>
      </c>
      <c r="J7327">
        <v>4</v>
      </c>
      <c r="K7327" t="s">
        <v>11425</v>
      </c>
      <c r="L7327">
        <v>3</v>
      </c>
      <c r="M7327" t="s">
        <v>11426</v>
      </c>
    </row>
    <row r="7328" spans="1:13" x14ac:dyDescent="0.25">
      <c r="A7328">
        <v>9376161</v>
      </c>
      <c r="B7328" t="s">
        <v>7052</v>
      </c>
      <c r="C7328">
        <v>9376161</v>
      </c>
      <c r="D7328" t="s">
        <v>7052</v>
      </c>
      <c r="E7328" s="24">
        <v>123.78</v>
      </c>
      <c r="F7328">
        <v>28021</v>
      </c>
      <c r="G7328">
        <v>2844</v>
      </c>
      <c r="H7328" t="s">
        <v>7044</v>
      </c>
      <c r="I7328">
        <v>1</v>
      </c>
      <c r="J7328">
        <v>4</v>
      </c>
      <c r="K7328" t="s">
        <v>11425</v>
      </c>
      <c r="L7328">
        <v>3</v>
      </c>
      <c r="M7328" t="s">
        <v>11426</v>
      </c>
    </row>
    <row r="7329" spans="1:13" x14ac:dyDescent="0.25">
      <c r="A7329">
        <v>9376162</v>
      </c>
      <c r="B7329" t="s">
        <v>7053</v>
      </c>
      <c r="C7329">
        <v>9376942</v>
      </c>
      <c r="D7329" t="s">
        <v>10987</v>
      </c>
      <c r="E7329" s="24">
        <v>27.35</v>
      </c>
      <c r="F7329">
        <v>1462</v>
      </c>
      <c r="G7329">
        <v>2844</v>
      </c>
      <c r="H7329" t="s">
        <v>7044</v>
      </c>
      <c r="J7329">
        <v>4</v>
      </c>
      <c r="K7329" t="s">
        <v>11425</v>
      </c>
      <c r="L7329">
        <v>3</v>
      </c>
      <c r="M7329" t="s">
        <v>11426</v>
      </c>
    </row>
    <row r="7330" spans="1:13" x14ac:dyDescent="0.25">
      <c r="A7330">
        <v>9376163</v>
      </c>
      <c r="B7330" t="s">
        <v>11933</v>
      </c>
      <c r="C7330">
        <v>9376942</v>
      </c>
      <c r="D7330" t="s">
        <v>10987</v>
      </c>
      <c r="E7330" s="24">
        <v>38.26</v>
      </c>
      <c r="F7330">
        <v>6275</v>
      </c>
      <c r="G7330">
        <v>2844</v>
      </c>
      <c r="H7330" t="s">
        <v>7044</v>
      </c>
      <c r="J7330">
        <v>4</v>
      </c>
      <c r="K7330" t="s">
        <v>11425</v>
      </c>
      <c r="L7330">
        <v>3</v>
      </c>
      <c r="M7330" t="s">
        <v>11426</v>
      </c>
    </row>
    <row r="7331" spans="1:13" x14ac:dyDescent="0.25">
      <c r="A7331">
        <v>9376164</v>
      </c>
      <c r="B7331" t="s">
        <v>11934</v>
      </c>
      <c r="C7331">
        <v>9376945</v>
      </c>
      <c r="D7331" t="s">
        <v>10983</v>
      </c>
      <c r="E7331" s="24">
        <v>36.1</v>
      </c>
      <c r="F7331">
        <v>1437</v>
      </c>
      <c r="G7331">
        <v>2844</v>
      </c>
      <c r="H7331" t="s">
        <v>7044</v>
      </c>
      <c r="J7331">
        <v>4</v>
      </c>
      <c r="K7331" t="s">
        <v>11425</v>
      </c>
      <c r="L7331">
        <v>3</v>
      </c>
      <c r="M7331" t="s">
        <v>11426</v>
      </c>
    </row>
    <row r="7332" spans="1:13" x14ac:dyDescent="0.25">
      <c r="A7332">
        <v>9376167</v>
      </c>
      <c r="B7332" t="s">
        <v>7054</v>
      </c>
      <c r="C7332">
        <v>9376944</v>
      </c>
      <c r="D7332" t="s">
        <v>10986</v>
      </c>
      <c r="E7332" s="24">
        <v>10.55</v>
      </c>
      <c r="F7332">
        <v>525</v>
      </c>
      <c r="G7332">
        <v>2844</v>
      </c>
      <c r="H7332" t="s">
        <v>7044</v>
      </c>
      <c r="J7332">
        <v>4</v>
      </c>
      <c r="K7332" t="s">
        <v>11425</v>
      </c>
      <c r="L7332">
        <v>3</v>
      </c>
      <c r="M7332" t="s">
        <v>11426</v>
      </c>
    </row>
    <row r="7333" spans="1:13" x14ac:dyDescent="0.25">
      <c r="A7333">
        <v>9376168</v>
      </c>
      <c r="B7333" t="s">
        <v>7055</v>
      </c>
      <c r="C7333">
        <v>9376946</v>
      </c>
      <c r="D7333" t="s">
        <v>10988</v>
      </c>
      <c r="E7333" s="24">
        <v>20.22</v>
      </c>
      <c r="F7333">
        <v>1885</v>
      </c>
      <c r="G7333">
        <v>2844</v>
      </c>
      <c r="H7333" t="s">
        <v>7044</v>
      </c>
      <c r="J7333">
        <v>4</v>
      </c>
      <c r="K7333" t="s">
        <v>11425</v>
      </c>
      <c r="L7333">
        <v>3</v>
      </c>
      <c r="M7333" t="s">
        <v>11426</v>
      </c>
    </row>
    <row r="7334" spans="1:13" x14ac:dyDescent="0.25">
      <c r="A7334">
        <v>9376169</v>
      </c>
      <c r="B7334" t="s">
        <v>7056</v>
      </c>
      <c r="C7334">
        <v>9376942</v>
      </c>
      <c r="D7334" t="s">
        <v>10987</v>
      </c>
      <c r="E7334" s="24">
        <v>15.52</v>
      </c>
      <c r="F7334">
        <v>1667</v>
      </c>
      <c r="G7334">
        <v>2844</v>
      </c>
      <c r="H7334" t="s">
        <v>7044</v>
      </c>
      <c r="J7334">
        <v>4</v>
      </c>
      <c r="K7334" t="s">
        <v>11425</v>
      </c>
      <c r="L7334">
        <v>3</v>
      </c>
      <c r="M7334" t="s">
        <v>11426</v>
      </c>
    </row>
    <row r="7335" spans="1:13" x14ac:dyDescent="0.25">
      <c r="A7335">
        <v>9376170</v>
      </c>
      <c r="B7335" t="s">
        <v>11638</v>
      </c>
      <c r="C7335">
        <v>9376170</v>
      </c>
      <c r="D7335" t="s">
        <v>11638</v>
      </c>
      <c r="E7335" s="24">
        <v>38.25</v>
      </c>
      <c r="F7335">
        <v>7257</v>
      </c>
      <c r="G7335">
        <v>2708</v>
      </c>
      <c r="H7335" t="s">
        <v>6811</v>
      </c>
      <c r="J7335">
        <v>5</v>
      </c>
      <c r="K7335" t="s">
        <v>11431</v>
      </c>
      <c r="L7335">
        <v>2</v>
      </c>
      <c r="M7335" t="s">
        <v>11430</v>
      </c>
    </row>
    <row r="7336" spans="1:13" x14ac:dyDescent="0.25">
      <c r="A7336">
        <v>9376171</v>
      </c>
      <c r="B7336" t="s">
        <v>7057</v>
      </c>
      <c r="C7336">
        <v>9376939</v>
      </c>
      <c r="D7336" t="s">
        <v>10984</v>
      </c>
      <c r="E7336" s="24">
        <v>30.73</v>
      </c>
      <c r="F7336">
        <v>1862</v>
      </c>
      <c r="G7336">
        <v>2844</v>
      </c>
      <c r="H7336" t="s">
        <v>7044</v>
      </c>
      <c r="J7336">
        <v>4</v>
      </c>
      <c r="K7336" t="s">
        <v>11425</v>
      </c>
      <c r="L7336">
        <v>3</v>
      </c>
      <c r="M7336" t="s">
        <v>11426</v>
      </c>
    </row>
    <row r="7337" spans="1:13" x14ac:dyDescent="0.25">
      <c r="A7337">
        <v>9376172</v>
      </c>
      <c r="B7337" t="s">
        <v>7058</v>
      </c>
      <c r="C7337">
        <v>9376945</v>
      </c>
      <c r="D7337" t="s">
        <v>10983</v>
      </c>
      <c r="E7337" s="24">
        <v>27.86</v>
      </c>
      <c r="F7337">
        <v>974</v>
      </c>
      <c r="G7337">
        <v>2844</v>
      </c>
      <c r="H7337" t="s">
        <v>7044</v>
      </c>
      <c r="J7337">
        <v>4</v>
      </c>
      <c r="K7337" t="s">
        <v>11425</v>
      </c>
      <c r="L7337">
        <v>3</v>
      </c>
      <c r="M7337" t="s">
        <v>11426</v>
      </c>
    </row>
    <row r="7338" spans="1:13" x14ac:dyDescent="0.25">
      <c r="A7338">
        <v>9376173</v>
      </c>
      <c r="B7338" t="s">
        <v>7059</v>
      </c>
      <c r="C7338">
        <v>9376943</v>
      </c>
      <c r="D7338" t="s">
        <v>10985</v>
      </c>
      <c r="E7338" s="24">
        <v>17.62</v>
      </c>
      <c r="F7338">
        <v>968</v>
      </c>
      <c r="G7338">
        <v>2844</v>
      </c>
      <c r="H7338" t="s">
        <v>7044</v>
      </c>
      <c r="J7338">
        <v>4</v>
      </c>
      <c r="K7338" t="s">
        <v>11425</v>
      </c>
      <c r="L7338">
        <v>3</v>
      </c>
      <c r="M7338" t="s">
        <v>11426</v>
      </c>
    </row>
    <row r="7339" spans="1:13" x14ac:dyDescent="0.25">
      <c r="A7339">
        <v>9376175</v>
      </c>
      <c r="B7339" t="s">
        <v>7060</v>
      </c>
      <c r="C7339">
        <v>9376946</v>
      </c>
      <c r="D7339" t="s">
        <v>10988</v>
      </c>
      <c r="E7339" s="24">
        <v>33.549999999999997</v>
      </c>
      <c r="F7339">
        <v>5134</v>
      </c>
      <c r="G7339">
        <v>2844</v>
      </c>
      <c r="H7339" t="s">
        <v>7044</v>
      </c>
      <c r="J7339">
        <v>4</v>
      </c>
      <c r="K7339" t="s">
        <v>11425</v>
      </c>
      <c r="L7339">
        <v>3</v>
      </c>
      <c r="M7339" t="s">
        <v>11426</v>
      </c>
    </row>
    <row r="7340" spans="1:13" x14ac:dyDescent="0.25">
      <c r="A7340">
        <v>9376176</v>
      </c>
      <c r="B7340" t="s">
        <v>6980</v>
      </c>
      <c r="C7340">
        <v>9376944</v>
      </c>
      <c r="D7340" t="s">
        <v>10986</v>
      </c>
      <c r="E7340" s="24">
        <v>22.43</v>
      </c>
      <c r="F7340">
        <v>497</v>
      </c>
      <c r="G7340">
        <v>2844</v>
      </c>
      <c r="H7340" t="s">
        <v>7044</v>
      </c>
      <c r="J7340">
        <v>4</v>
      </c>
      <c r="K7340" t="s">
        <v>11425</v>
      </c>
      <c r="L7340">
        <v>3</v>
      </c>
      <c r="M7340" t="s">
        <v>11426</v>
      </c>
    </row>
    <row r="7341" spans="1:13" x14ac:dyDescent="0.25">
      <c r="A7341">
        <v>9376178</v>
      </c>
      <c r="B7341" t="s">
        <v>11935</v>
      </c>
      <c r="C7341">
        <v>9376939</v>
      </c>
      <c r="D7341" t="s">
        <v>10984</v>
      </c>
      <c r="E7341" s="24">
        <v>33.71</v>
      </c>
      <c r="F7341">
        <v>1420</v>
      </c>
      <c r="G7341">
        <v>2844</v>
      </c>
      <c r="H7341" t="s">
        <v>7044</v>
      </c>
      <c r="J7341">
        <v>4</v>
      </c>
      <c r="K7341" t="s">
        <v>11425</v>
      </c>
      <c r="L7341">
        <v>3</v>
      </c>
      <c r="M7341" t="s">
        <v>11426</v>
      </c>
    </row>
    <row r="7342" spans="1:13" x14ac:dyDescent="0.25">
      <c r="A7342">
        <v>9376444</v>
      </c>
      <c r="B7342" t="s">
        <v>7061</v>
      </c>
      <c r="C7342">
        <v>9376444</v>
      </c>
      <c r="D7342" t="s">
        <v>7061</v>
      </c>
      <c r="E7342" s="24">
        <v>22.32</v>
      </c>
      <c r="F7342">
        <v>0</v>
      </c>
      <c r="G7342">
        <v>2844</v>
      </c>
      <c r="H7342" t="s">
        <v>7044</v>
      </c>
      <c r="J7342">
        <v>4</v>
      </c>
      <c r="K7342" t="s">
        <v>11425</v>
      </c>
      <c r="L7342">
        <v>3</v>
      </c>
      <c r="M7342" t="s">
        <v>11426</v>
      </c>
    </row>
    <row r="7343" spans="1:13" x14ac:dyDescent="0.25">
      <c r="A7343">
        <v>9377112</v>
      </c>
      <c r="B7343" t="s">
        <v>11639</v>
      </c>
      <c r="C7343">
        <v>9377112</v>
      </c>
      <c r="D7343" t="s">
        <v>11639</v>
      </c>
      <c r="E7343" s="24">
        <v>74.42</v>
      </c>
      <c r="F7343">
        <v>3187</v>
      </c>
      <c r="G7343">
        <v>2709</v>
      </c>
      <c r="H7343" t="s">
        <v>6942</v>
      </c>
      <c r="J7343">
        <v>3</v>
      </c>
      <c r="K7343" t="s">
        <v>11428</v>
      </c>
      <c r="L7343">
        <v>3</v>
      </c>
      <c r="M7343" t="s">
        <v>11426</v>
      </c>
    </row>
    <row r="7344" spans="1:13" x14ac:dyDescent="0.25">
      <c r="A7344">
        <v>9377113</v>
      </c>
      <c r="B7344" t="s">
        <v>7062</v>
      </c>
      <c r="C7344">
        <v>9377949</v>
      </c>
      <c r="D7344" t="s">
        <v>10989</v>
      </c>
      <c r="E7344" s="24">
        <v>9.48</v>
      </c>
      <c r="F7344">
        <v>1179</v>
      </c>
      <c r="G7344">
        <v>3028</v>
      </c>
      <c r="H7344" t="s">
        <v>7063</v>
      </c>
      <c r="J7344">
        <v>2</v>
      </c>
      <c r="K7344" t="s">
        <v>11429</v>
      </c>
      <c r="L7344">
        <v>3</v>
      </c>
      <c r="M7344" t="s">
        <v>11426</v>
      </c>
    </row>
    <row r="7345" spans="1:13" x14ac:dyDescent="0.25">
      <c r="A7345">
        <v>9377115</v>
      </c>
      <c r="B7345" t="s">
        <v>7064</v>
      </c>
      <c r="C7345">
        <v>9377949</v>
      </c>
      <c r="D7345" t="s">
        <v>10989</v>
      </c>
      <c r="E7345" s="24">
        <v>11.03</v>
      </c>
      <c r="F7345">
        <v>1279</v>
      </c>
      <c r="G7345">
        <v>3028</v>
      </c>
      <c r="H7345" t="s">
        <v>7063</v>
      </c>
      <c r="J7345">
        <v>2</v>
      </c>
      <c r="K7345" t="s">
        <v>11429</v>
      </c>
      <c r="L7345">
        <v>3</v>
      </c>
      <c r="M7345" t="s">
        <v>11426</v>
      </c>
    </row>
    <row r="7346" spans="1:13" x14ac:dyDescent="0.25">
      <c r="A7346">
        <v>9377116</v>
      </c>
      <c r="B7346" t="s">
        <v>11640</v>
      </c>
      <c r="C7346">
        <v>9377116</v>
      </c>
      <c r="D7346" t="s">
        <v>11640</v>
      </c>
      <c r="E7346" s="24">
        <v>67.540000000000006</v>
      </c>
      <c r="F7346">
        <v>5136</v>
      </c>
      <c r="G7346">
        <v>2709</v>
      </c>
      <c r="H7346" t="s">
        <v>6942</v>
      </c>
      <c r="J7346">
        <v>3</v>
      </c>
      <c r="K7346" t="s">
        <v>11428</v>
      </c>
      <c r="L7346">
        <v>3</v>
      </c>
      <c r="M7346" t="s">
        <v>11426</v>
      </c>
    </row>
    <row r="7347" spans="1:13" x14ac:dyDescent="0.25">
      <c r="A7347">
        <v>9377117</v>
      </c>
      <c r="B7347" t="s">
        <v>11936</v>
      </c>
      <c r="C7347">
        <v>9377951</v>
      </c>
      <c r="D7347" t="s">
        <v>10990</v>
      </c>
      <c r="E7347" s="24">
        <v>39.25</v>
      </c>
      <c r="F7347">
        <v>959</v>
      </c>
      <c r="G7347">
        <v>2709</v>
      </c>
      <c r="H7347" t="s">
        <v>6942</v>
      </c>
      <c r="J7347">
        <v>3</v>
      </c>
      <c r="K7347" t="s">
        <v>11428</v>
      </c>
      <c r="L7347">
        <v>3</v>
      </c>
      <c r="M7347" t="s">
        <v>11426</v>
      </c>
    </row>
    <row r="7348" spans="1:13" x14ac:dyDescent="0.25">
      <c r="A7348">
        <v>9377118</v>
      </c>
      <c r="B7348" t="s">
        <v>7065</v>
      </c>
      <c r="C7348">
        <v>9377118</v>
      </c>
      <c r="D7348" t="s">
        <v>7065</v>
      </c>
      <c r="E7348" s="24">
        <v>16.28</v>
      </c>
      <c r="F7348">
        <v>1260</v>
      </c>
      <c r="G7348">
        <v>2709</v>
      </c>
      <c r="H7348" t="s">
        <v>6942</v>
      </c>
      <c r="J7348">
        <v>3</v>
      </c>
      <c r="K7348" t="s">
        <v>11428</v>
      </c>
      <c r="L7348">
        <v>3</v>
      </c>
      <c r="M7348" t="s">
        <v>11426</v>
      </c>
    </row>
    <row r="7349" spans="1:13" x14ac:dyDescent="0.25">
      <c r="A7349">
        <v>9377119</v>
      </c>
      <c r="B7349" t="s">
        <v>11641</v>
      </c>
      <c r="C7349">
        <v>9377119</v>
      </c>
      <c r="D7349" t="s">
        <v>11641</v>
      </c>
      <c r="E7349" s="24">
        <v>14.84</v>
      </c>
      <c r="F7349">
        <v>1655</v>
      </c>
      <c r="G7349">
        <v>3028</v>
      </c>
      <c r="H7349" t="s">
        <v>7063</v>
      </c>
      <c r="J7349">
        <v>2</v>
      </c>
      <c r="K7349" t="s">
        <v>11429</v>
      </c>
      <c r="L7349">
        <v>3</v>
      </c>
      <c r="M7349" t="s">
        <v>11426</v>
      </c>
    </row>
    <row r="7350" spans="1:13" x14ac:dyDescent="0.25">
      <c r="A7350">
        <v>9377127</v>
      </c>
      <c r="B7350" t="s">
        <v>7066</v>
      </c>
      <c r="C7350">
        <v>9377127</v>
      </c>
      <c r="D7350" t="s">
        <v>7066</v>
      </c>
      <c r="E7350" s="24">
        <v>25.34</v>
      </c>
      <c r="F7350">
        <v>1857</v>
      </c>
      <c r="G7350">
        <v>2874</v>
      </c>
      <c r="H7350" t="s">
        <v>6993</v>
      </c>
      <c r="J7350">
        <v>4</v>
      </c>
      <c r="K7350" t="s">
        <v>11425</v>
      </c>
      <c r="L7350">
        <v>3</v>
      </c>
      <c r="M7350" t="s">
        <v>11426</v>
      </c>
    </row>
    <row r="7351" spans="1:13" x14ac:dyDescent="0.25">
      <c r="A7351">
        <v>9377128</v>
      </c>
      <c r="B7351" t="s">
        <v>6370</v>
      </c>
      <c r="C7351">
        <v>9377948</v>
      </c>
      <c r="D7351" t="s">
        <v>10991</v>
      </c>
      <c r="E7351" s="24">
        <v>24.75</v>
      </c>
      <c r="F7351">
        <v>1400</v>
      </c>
      <c r="G7351">
        <v>2874</v>
      </c>
      <c r="H7351" t="s">
        <v>6993</v>
      </c>
      <c r="J7351">
        <v>4</v>
      </c>
      <c r="K7351" t="s">
        <v>11425</v>
      </c>
      <c r="L7351">
        <v>3</v>
      </c>
      <c r="M7351" t="s">
        <v>11426</v>
      </c>
    </row>
    <row r="7352" spans="1:13" x14ac:dyDescent="0.25">
      <c r="A7352">
        <v>9377129</v>
      </c>
      <c r="B7352" t="s">
        <v>11937</v>
      </c>
      <c r="C7352">
        <v>9377948</v>
      </c>
      <c r="D7352" t="s">
        <v>10991</v>
      </c>
      <c r="E7352" s="24">
        <v>56.82</v>
      </c>
      <c r="F7352">
        <v>5355</v>
      </c>
      <c r="G7352">
        <v>2874</v>
      </c>
      <c r="H7352" t="s">
        <v>6993</v>
      </c>
      <c r="J7352">
        <v>4</v>
      </c>
      <c r="K7352" t="s">
        <v>11425</v>
      </c>
      <c r="L7352">
        <v>3</v>
      </c>
      <c r="M7352" t="s">
        <v>11426</v>
      </c>
    </row>
    <row r="7353" spans="1:13" x14ac:dyDescent="0.25">
      <c r="A7353">
        <v>9377131</v>
      </c>
      <c r="B7353" t="s">
        <v>11642</v>
      </c>
      <c r="C7353">
        <v>9377131</v>
      </c>
      <c r="D7353" t="s">
        <v>11642</v>
      </c>
      <c r="E7353" s="24">
        <v>23.48</v>
      </c>
      <c r="F7353">
        <v>1827</v>
      </c>
      <c r="G7353">
        <v>3028</v>
      </c>
      <c r="H7353" t="s">
        <v>7063</v>
      </c>
      <c r="J7353">
        <v>2</v>
      </c>
      <c r="K7353" t="s">
        <v>11429</v>
      </c>
      <c r="L7353">
        <v>3</v>
      </c>
      <c r="M7353" t="s">
        <v>11426</v>
      </c>
    </row>
    <row r="7354" spans="1:13" x14ac:dyDescent="0.25">
      <c r="A7354">
        <v>9377132</v>
      </c>
      <c r="B7354" t="s">
        <v>7067</v>
      </c>
      <c r="C7354">
        <v>9377950</v>
      </c>
      <c r="D7354" t="s">
        <v>10992</v>
      </c>
      <c r="E7354" s="24">
        <v>17.68</v>
      </c>
      <c r="F7354">
        <v>1488</v>
      </c>
      <c r="G7354">
        <v>2709</v>
      </c>
      <c r="H7354" t="s">
        <v>6942</v>
      </c>
      <c r="J7354">
        <v>3</v>
      </c>
      <c r="K7354" t="s">
        <v>11428</v>
      </c>
      <c r="L7354">
        <v>3</v>
      </c>
      <c r="M7354" t="s">
        <v>11426</v>
      </c>
    </row>
    <row r="7355" spans="1:13" x14ac:dyDescent="0.25">
      <c r="A7355">
        <v>9377133</v>
      </c>
      <c r="B7355" t="s">
        <v>7068</v>
      </c>
      <c r="C7355">
        <v>9377133</v>
      </c>
      <c r="D7355" t="s">
        <v>7068</v>
      </c>
      <c r="E7355" s="24">
        <v>32.31</v>
      </c>
      <c r="F7355">
        <v>2253</v>
      </c>
      <c r="G7355">
        <v>2874</v>
      </c>
      <c r="H7355" t="s">
        <v>6993</v>
      </c>
      <c r="J7355">
        <v>4</v>
      </c>
      <c r="K7355" t="s">
        <v>11425</v>
      </c>
      <c r="L7355">
        <v>3</v>
      </c>
      <c r="M7355" t="s">
        <v>11426</v>
      </c>
    </row>
    <row r="7356" spans="1:13" x14ac:dyDescent="0.25">
      <c r="A7356">
        <v>9377137</v>
      </c>
      <c r="B7356" t="s">
        <v>7069</v>
      </c>
      <c r="C7356">
        <v>9377947</v>
      </c>
      <c r="D7356" t="s">
        <v>10993</v>
      </c>
      <c r="E7356" s="24">
        <v>51.33</v>
      </c>
      <c r="F7356">
        <v>1026</v>
      </c>
      <c r="G7356">
        <v>3028</v>
      </c>
      <c r="H7356" t="s">
        <v>7063</v>
      </c>
      <c r="J7356">
        <v>2</v>
      </c>
      <c r="K7356" t="s">
        <v>11429</v>
      </c>
      <c r="L7356">
        <v>3</v>
      </c>
      <c r="M7356" t="s">
        <v>11426</v>
      </c>
    </row>
    <row r="7357" spans="1:13" x14ac:dyDescent="0.25">
      <c r="A7357">
        <v>9377139</v>
      </c>
      <c r="B7357" t="s">
        <v>11643</v>
      </c>
      <c r="C7357">
        <v>9377139</v>
      </c>
      <c r="D7357" t="s">
        <v>11643</v>
      </c>
      <c r="E7357" s="24">
        <v>72.930000000000007</v>
      </c>
      <c r="F7357">
        <v>1821</v>
      </c>
      <c r="G7357">
        <v>2709</v>
      </c>
      <c r="H7357" t="s">
        <v>6942</v>
      </c>
      <c r="J7357">
        <v>3</v>
      </c>
      <c r="K7357" t="s">
        <v>11428</v>
      </c>
      <c r="L7357">
        <v>3</v>
      </c>
      <c r="M7357" t="s">
        <v>11426</v>
      </c>
    </row>
    <row r="7358" spans="1:13" x14ac:dyDescent="0.25">
      <c r="A7358">
        <v>9377141</v>
      </c>
      <c r="B7358" t="s">
        <v>11938</v>
      </c>
      <c r="C7358">
        <v>9377947</v>
      </c>
      <c r="D7358" t="s">
        <v>10993</v>
      </c>
      <c r="E7358" s="24">
        <v>39.380000000000003</v>
      </c>
      <c r="F7358">
        <v>6660</v>
      </c>
      <c r="G7358">
        <v>3028</v>
      </c>
      <c r="H7358" t="s">
        <v>7063</v>
      </c>
      <c r="J7358">
        <v>2</v>
      </c>
      <c r="K7358" t="s">
        <v>11429</v>
      </c>
      <c r="L7358">
        <v>3</v>
      </c>
      <c r="M7358" t="s">
        <v>11426</v>
      </c>
    </row>
    <row r="7359" spans="1:13" x14ac:dyDescent="0.25">
      <c r="A7359">
        <v>9377142</v>
      </c>
      <c r="B7359" t="s">
        <v>11644</v>
      </c>
      <c r="C7359">
        <v>9377142</v>
      </c>
      <c r="D7359" t="s">
        <v>11644</v>
      </c>
      <c r="E7359" s="24">
        <v>50.14</v>
      </c>
      <c r="F7359">
        <v>1370</v>
      </c>
      <c r="G7359">
        <v>2709</v>
      </c>
      <c r="H7359" t="s">
        <v>6942</v>
      </c>
      <c r="J7359">
        <v>3</v>
      </c>
      <c r="K7359" t="s">
        <v>11428</v>
      </c>
      <c r="L7359">
        <v>3</v>
      </c>
      <c r="M7359" t="s">
        <v>11426</v>
      </c>
    </row>
    <row r="7360" spans="1:13" x14ac:dyDescent="0.25">
      <c r="A7360">
        <v>9377143</v>
      </c>
      <c r="B7360" t="s">
        <v>7070</v>
      </c>
      <c r="C7360">
        <v>9377949</v>
      </c>
      <c r="D7360" t="s">
        <v>10989</v>
      </c>
      <c r="E7360" s="24">
        <v>17.850000000000001</v>
      </c>
      <c r="F7360">
        <v>1916</v>
      </c>
      <c r="G7360">
        <v>3028</v>
      </c>
      <c r="H7360" t="s">
        <v>7063</v>
      </c>
      <c r="J7360">
        <v>2</v>
      </c>
      <c r="K7360" t="s">
        <v>11429</v>
      </c>
      <c r="L7360">
        <v>3</v>
      </c>
      <c r="M7360" t="s">
        <v>11426</v>
      </c>
    </row>
    <row r="7361" spans="1:13" x14ac:dyDescent="0.25">
      <c r="A7361">
        <v>9377145</v>
      </c>
      <c r="B7361" t="s">
        <v>7071</v>
      </c>
      <c r="C7361">
        <v>9377947</v>
      </c>
      <c r="D7361" t="s">
        <v>10993</v>
      </c>
      <c r="E7361" s="24">
        <v>26.45</v>
      </c>
      <c r="F7361">
        <v>1365</v>
      </c>
      <c r="G7361">
        <v>3028</v>
      </c>
      <c r="H7361" t="s">
        <v>7063</v>
      </c>
      <c r="J7361">
        <v>2</v>
      </c>
      <c r="K7361" t="s">
        <v>11429</v>
      </c>
      <c r="L7361">
        <v>3</v>
      </c>
      <c r="M7361" t="s">
        <v>11426</v>
      </c>
    </row>
    <row r="7362" spans="1:13" x14ac:dyDescent="0.25">
      <c r="A7362">
        <v>9377146</v>
      </c>
      <c r="B7362" t="s">
        <v>11645</v>
      </c>
      <c r="C7362">
        <v>9377146</v>
      </c>
      <c r="D7362" t="s">
        <v>11645</v>
      </c>
      <c r="E7362" s="24">
        <v>74.23</v>
      </c>
      <c r="F7362">
        <v>3332</v>
      </c>
      <c r="G7362">
        <v>2709</v>
      </c>
      <c r="H7362" t="s">
        <v>6942</v>
      </c>
      <c r="J7362">
        <v>3</v>
      </c>
      <c r="K7362" t="s">
        <v>11428</v>
      </c>
      <c r="L7362">
        <v>3</v>
      </c>
      <c r="M7362" t="s">
        <v>11426</v>
      </c>
    </row>
    <row r="7363" spans="1:13" x14ac:dyDescent="0.25">
      <c r="A7363">
        <v>9377148</v>
      </c>
      <c r="B7363" t="s">
        <v>7072</v>
      </c>
      <c r="C7363">
        <v>9377949</v>
      </c>
      <c r="D7363" t="s">
        <v>10989</v>
      </c>
      <c r="E7363" s="24">
        <v>43.19</v>
      </c>
      <c r="F7363">
        <v>1748</v>
      </c>
      <c r="G7363">
        <v>3028</v>
      </c>
      <c r="H7363" t="s">
        <v>7063</v>
      </c>
      <c r="J7363">
        <v>2</v>
      </c>
      <c r="K7363" t="s">
        <v>11429</v>
      </c>
      <c r="L7363">
        <v>3</v>
      </c>
      <c r="M7363" t="s">
        <v>11426</v>
      </c>
    </row>
    <row r="7364" spans="1:13" x14ac:dyDescent="0.25">
      <c r="A7364">
        <v>9377149</v>
      </c>
      <c r="B7364" t="s">
        <v>7073</v>
      </c>
      <c r="C7364">
        <v>9377950</v>
      </c>
      <c r="D7364" t="s">
        <v>10992</v>
      </c>
      <c r="E7364" s="24">
        <v>16.91</v>
      </c>
      <c r="F7364">
        <v>1188</v>
      </c>
      <c r="G7364">
        <v>2709</v>
      </c>
      <c r="H7364" t="s">
        <v>6942</v>
      </c>
      <c r="J7364">
        <v>3</v>
      </c>
      <c r="K7364" t="s">
        <v>11428</v>
      </c>
      <c r="L7364">
        <v>3</v>
      </c>
      <c r="M7364" t="s">
        <v>11426</v>
      </c>
    </row>
    <row r="7365" spans="1:13" x14ac:dyDescent="0.25">
      <c r="A7365">
        <v>9377154</v>
      </c>
      <c r="B7365" t="s">
        <v>11646</v>
      </c>
      <c r="C7365">
        <v>9377154</v>
      </c>
      <c r="D7365" t="s">
        <v>11646</v>
      </c>
      <c r="E7365" s="24">
        <v>103.93</v>
      </c>
      <c r="F7365">
        <v>8898</v>
      </c>
      <c r="G7365">
        <v>2709</v>
      </c>
      <c r="H7365" t="s">
        <v>6942</v>
      </c>
      <c r="J7365">
        <v>3</v>
      </c>
      <c r="K7365" t="s">
        <v>11428</v>
      </c>
      <c r="L7365">
        <v>3</v>
      </c>
      <c r="M7365" t="s">
        <v>11426</v>
      </c>
    </row>
    <row r="7366" spans="1:13" x14ac:dyDescent="0.25">
      <c r="A7366">
        <v>9377157</v>
      </c>
      <c r="B7366" t="s">
        <v>11647</v>
      </c>
      <c r="C7366">
        <v>9377157</v>
      </c>
      <c r="D7366" t="s">
        <v>11647</v>
      </c>
      <c r="E7366" s="24">
        <v>60.37</v>
      </c>
      <c r="F7366">
        <v>4298</v>
      </c>
      <c r="G7366">
        <v>3028</v>
      </c>
      <c r="H7366" t="s">
        <v>7063</v>
      </c>
      <c r="J7366">
        <v>2</v>
      </c>
      <c r="K7366" t="s">
        <v>11429</v>
      </c>
      <c r="L7366">
        <v>3</v>
      </c>
      <c r="M7366" t="s">
        <v>11426</v>
      </c>
    </row>
    <row r="7367" spans="1:13" x14ac:dyDescent="0.25">
      <c r="A7367">
        <v>9377158</v>
      </c>
      <c r="B7367" t="s">
        <v>11648</v>
      </c>
      <c r="C7367">
        <v>9377158</v>
      </c>
      <c r="D7367" t="s">
        <v>11648</v>
      </c>
      <c r="E7367" s="24">
        <v>66.52</v>
      </c>
      <c r="F7367">
        <v>6699</v>
      </c>
      <c r="G7367">
        <v>2709</v>
      </c>
      <c r="H7367" t="s">
        <v>6942</v>
      </c>
      <c r="J7367">
        <v>3</v>
      </c>
      <c r="K7367" t="s">
        <v>11428</v>
      </c>
      <c r="L7367">
        <v>3</v>
      </c>
      <c r="M7367" t="s">
        <v>11426</v>
      </c>
    </row>
    <row r="7368" spans="1:13" x14ac:dyDescent="0.25">
      <c r="A7368">
        <v>9377159</v>
      </c>
      <c r="B7368" t="s">
        <v>11939</v>
      </c>
      <c r="C7368">
        <v>9377951</v>
      </c>
      <c r="D7368" t="s">
        <v>10990</v>
      </c>
      <c r="E7368" s="24">
        <v>42.71</v>
      </c>
      <c r="F7368">
        <v>4094</v>
      </c>
      <c r="G7368">
        <v>2709</v>
      </c>
      <c r="H7368" t="s">
        <v>6942</v>
      </c>
      <c r="J7368">
        <v>3</v>
      </c>
      <c r="K7368" t="s">
        <v>11428</v>
      </c>
      <c r="L7368">
        <v>3</v>
      </c>
      <c r="M7368" t="s">
        <v>11426</v>
      </c>
    </row>
    <row r="7369" spans="1:13" x14ac:dyDescent="0.25">
      <c r="A7369">
        <v>9377444</v>
      </c>
      <c r="B7369" t="s">
        <v>7074</v>
      </c>
      <c r="C7369">
        <v>9377444</v>
      </c>
      <c r="D7369" t="s">
        <v>7074</v>
      </c>
      <c r="E7369" s="24">
        <v>5.08</v>
      </c>
      <c r="F7369">
        <v>0</v>
      </c>
      <c r="G7369">
        <v>2874</v>
      </c>
      <c r="H7369" t="s">
        <v>6993</v>
      </c>
      <c r="J7369">
        <v>4</v>
      </c>
      <c r="K7369" t="s">
        <v>11425</v>
      </c>
      <c r="L7369">
        <v>3</v>
      </c>
      <c r="M7369" t="s">
        <v>11426</v>
      </c>
    </row>
    <row r="7370" spans="1:13" x14ac:dyDescent="0.25">
      <c r="A7370">
        <v>9461000</v>
      </c>
      <c r="B7370" t="s">
        <v>7075</v>
      </c>
      <c r="C7370">
        <v>9461000</v>
      </c>
      <c r="D7370" t="s">
        <v>7075</v>
      </c>
      <c r="E7370" s="24">
        <v>54.62</v>
      </c>
      <c r="F7370">
        <v>71952</v>
      </c>
      <c r="G7370">
        <v>2873</v>
      </c>
      <c r="H7370" t="s">
        <v>7075</v>
      </c>
      <c r="I7370">
        <v>1</v>
      </c>
      <c r="J7370">
        <v>4</v>
      </c>
      <c r="K7370" t="s">
        <v>11425</v>
      </c>
      <c r="L7370">
        <v>2</v>
      </c>
      <c r="M7370" t="s">
        <v>11430</v>
      </c>
    </row>
    <row r="7371" spans="1:13" x14ac:dyDescent="0.25">
      <c r="A7371">
        <v>9462000</v>
      </c>
      <c r="B7371" t="s">
        <v>6993</v>
      </c>
      <c r="C7371">
        <v>9462000</v>
      </c>
      <c r="D7371" t="s">
        <v>6993</v>
      </c>
      <c r="E7371" s="24">
        <v>66.900000000000006</v>
      </c>
      <c r="F7371">
        <v>71601</v>
      </c>
      <c r="G7371">
        <v>2874</v>
      </c>
      <c r="H7371" t="s">
        <v>6993</v>
      </c>
      <c r="I7371">
        <v>1</v>
      </c>
      <c r="J7371">
        <v>4</v>
      </c>
      <c r="K7371" t="s">
        <v>11425</v>
      </c>
      <c r="L7371">
        <v>3</v>
      </c>
      <c r="M7371" t="s">
        <v>11426</v>
      </c>
    </row>
    <row r="7372" spans="1:13" x14ac:dyDescent="0.25">
      <c r="A7372">
        <v>9463000</v>
      </c>
      <c r="B7372" t="s">
        <v>7076</v>
      </c>
      <c r="C7372">
        <v>9463000</v>
      </c>
      <c r="D7372" t="s">
        <v>7076</v>
      </c>
      <c r="E7372" s="24">
        <v>48.29</v>
      </c>
      <c r="F7372">
        <v>41062</v>
      </c>
      <c r="G7372">
        <v>2875</v>
      </c>
      <c r="H7372" t="s">
        <v>7076</v>
      </c>
      <c r="I7372">
        <v>1</v>
      </c>
      <c r="J7372">
        <v>2</v>
      </c>
      <c r="K7372" t="s">
        <v>11429</v>
      </c>
      <c r="L7372">
        <v>2</v>
      </c>
      <c r="M7372" t="s">
        <v>11430</v>
      </c>
    </row>
    <row r="7373" spans="1:13" x14ac:dyDescent="0.25">
      <c r="A7373">
        <v>9464000</v>
      </c>
      <c r="B7373" t="s">
        <v>4017</v>
      </c>
      <c r="C7373">
        <v>9464000</v>
      </c>
      <c r="D7373" t="s">
        <v>4017</v>
      </c>
      <c r="E7373" s="24">
        <v>58.03</v>
      </c>
      <c r="F7373">
        <v>44325</v>
      </c>
      <c r="G7373">
        <v>2876</v>
      </c>
      <c r="H7373" t="s">
        <v>4017</v>
      </c>
      <c r="I7373">
        <v>1</v>
      </c>
      <c r="J7373">
        <v>2</v>
      </c>
      <c r="K7373" t="s">
        <v>11429</v>
      </c>
      <c r="L7373">
        <v>2</v>
      </c>
      <c r="M7373" t="s">
        <v>11430</v>
      </c>
    </row>
    <row r="7374" spans="1:13" x14ac:dyDescent="0.25">
      <c r="A7374">
        <v>9471111</v>
      </c>
      <c r="B7374" t="s">
        <v>7043</v>
      </c>
      <c r="C7374">
        <v>9471111</v>
      </c>
      <c r="D7374" t="s">
        <v>7043</v>
      </c>
      <c r="E7374" s="24">
        <v>8.6999999999999993</v>
      </c>
      <c r="F7374">
        <v>2025</v>
      </c>
      <c r="G7374">
        <v>2873</v>
      </c>
      <c r="H7374" t="s">
        <v>7075</v>
      </c>
      <c r="J7374">
        <v>4</v>
      </c>
      <c r="K7374" t="s">
        <v>11425</v>
      </c>
      <c r="L7374">
        <v>2</v>
      </c>
      <c r="M7374" t="s">
        <v>11430</v>
      </c>
    </row>
    <row r="7375" spans="1:13" x14ac:dyDescent="0.25">
      <c r="A7375">
        <v>9471115</v>
      </c>
      <c r="B7375" t="s">
        <v>11940</v>
      </c>
      <c r="C7375">
        <v>9471901</v>
      </c>
      <c r="D7375" t="s">
        <v>10994</v>
      </c>
      <c r="E7375" s="24">
        <v>32.14</v>
      </c>
      <c r="F7375">
        <v>4016</v>
      </c>
      <c r="G7375">
        <v>2873</v>
      </c>
      <c r="H7375" t="s">
        <v>7075</v>
      </c>
      <c r="J7375">
        <v>4</v>
      </c>
      <c r="K7375" t="s">
        <v>11425</v>
      </c>
      <c r="L7375">
        <v>2</v>
      </c>
      <c r="M7375" t="s">
        <v>11430</v>
      </c>
    </row>
    <row r="7376" spans="1:13" x14ac:dyDescent="0.25">
      <c r="A7376">
        <v>9471117</v>
      </c>
      <c r="B7376" t="s">
        <v>7077</v>
      </c>
      <c r="C7376">
        <v>9471117</v>
      </c>
      <c r="D7376" t="s">
        <v>7077</v>
      </c>
      <c r="E7376" s="24">
        <v>17.55</v>
      </c>
      <c r="F7376">
        <v>5967</v>
      </c>
      <c r="G7376">
        <v>2873</v>
      </c>
      <c r="H7376" t="s">
        <v>7075</v>
      </c>
      <c r="J7376">
        <v>4</v>
      </c>
      <c r="K7376" t="s">
        <v>11425</v>
      </c>
      <c r="L7376">
        <v>2</v>
      </c>
      <c r="M7376" t="s">
        <v>11430</v>
      </c>
    </row>
    <row r="7377" spans="1:13" x14ac:dyDescent="0.25">
      <c r="A7377">
        <v>9471119</v>
      </c>
      <c r="B7377" t="s">
        <v>7078</v>
      </c>
      <c r="C7377">
        <v>9471119</v>
      </c>
      <c r="D7377" t="s">
        <v>7078</v>
      </c>
      <c r="E7377" s="24">
        <v>16.850000000000001</v>
      </c>
      <c r="F7377">
        <v>4573</v>
      </c>
      <c r="G7377">
        <v>2873</v>
      </c>
      <c r="H7377" t="s">
        <v>7075</v>
      </c>
      <c r="J7377">
        <v>4</v>
      </c>
      <c r="K7377" t="s">
        <v>11425</v>
      </c>
      <c r="L7377">
        <v>2</v>
      </c>
      <c r="M7377" t="s">
        <v>11430</v>
      </c>
    </row>
    <row r="7378" spans="1:13" x14ac:dyDescent="0.25">
      <c r="A7378">
        <v>9471120</v>
      </c>
      <c r="B7378" t="s">
        <v>11941</v>
      </c>
      <c r="C7378">
        <v>9471908</v>
      </c>
      <c r="D7378" t="s">
        <v>10995</v>
      </c>
      <c r="E7378" s="24">
        <v>87.86</v>
      </c>
      <c r="F7378">
        <v>6627</v>
      </c>
      <c r="G7378">
        <v>2873</v>
      </c>
      <c r="H7378" t="s">
        <v>7075</v>
      </c>
      <c r="J7378">
        <v>4</v>
      </c>
      <c r="K7378" t="s">
        <v>11425</v>
      </c>
      <c r="L7378">
        <v>2</v>
      </c>
      <c r="M7378" t="s">
        <v>11430</v>
      </c>
    </row>
    <row r="7379" spans="1:13" x14ac:dyDescent="0.25">
      <c r="A7379">
        <v>9471122</v>
      </c>
      <c r="B7379" t="s">
        <v>11942</v>
      </c>
      <c r="C7379">
        <v>9471907</v>
      </c>
      <c r="D7379" t="s">
        <v>10996</v>
      </c>
      <c r="E7379" s="24">
        <v>37.380000000000003</v>
      </c>
      <c r="F7379">
        <v>1264</v>
      </c>
      <c r="G7379">
        <v>2873</v>
      </c>
      <c r="H7379" t="s">
        <v>7075</v>
      </c>
      <c r="J7379">
        <v>4</v>
      </c>
      <c r="K7379" t="s">
        <v>11425</v>
      </c>
      <c r="L7379">
        <v>2</v>
      </c>
      <c r="M7379" t="s">
        <v>11430</v>
      </c>
    </row>
    <row r="7380" spans="1:13" x14ac:dyDescent="0.25">
      <c r="A7380">
        <v>9471123</v>
      </c>
      <c r="B7380" t="s">
        <v>11649</v>
      </c>
      <c r="C7380">
        <v>9471123</v>
      </c>
      <c r="D7380" t="s">
        <v>11649</v>
      </c>
      <c r="E7380" s="24">
        <v>30.06</v>
      </c>
      <c r="F7380">
        <v>3520</v>
      </c>
      <c r="G7380">
        <v>2873</v>
      </c>
      <c r="H7380" t="s">
        <v>7075</v>
      </c>
      <c r="J7380">
        <v>4</v>
      </c>
      <c r="K7380" t="s">
        <v>11425</v>
      </c>
      <c r="L7380">
        <v>2</v>
      </c>
      <c r="M7380" t="s">
        <v>11430</v>
      </c>
    </row>
    <row r="7381" spans="1:13" x14ac:dyDescent="0.25">
      <c r="A7381">
        <v>9471128</v>
      </c>
      <c r="B7381" t="s">
        <v>11943</v>
      </c>
      <c r="C7381">
        <v>9471907</v>
      </c>
      <c r="D7381" t="s">
        <v>10996</v>
      </c>
      <c r="E7381" s="24">
        <v>32.26</v>
      </c>
      <c r="F7381">
        <v>1813</v>
      </c>
      <c r="G7381">
        <v>2873</v>
      </c>
      <c r="H7381" t="s">
        <v>7075</v>
      </c>
      <c r="J7381">
        <v>4</v>
      </c>
      <c r="K7381" t="s">
        <v>11425</v>
      </c>
      <c r="L7381">
        <v>2</v>
      </c>
      <c r="M7381" t="s">
        <v>11430</v>
      </c>
    </row>
    <row r="7382" spans="1:13" x14ac:dyDescent="0.25">
      <c r="A7382">
        <v>9471131</v>
      </c>
      <c r="B7382" t="s">
        <v>7079</v>
      </c>
      <c r="C7382">
        <v>9471131</v>
      </c>
      <c r="D7382" t="s">
        <v>7079</v>
      </c>
      <c r="E7382" s="24">
        <v>44.01</v>
      </c>
      <c r="F7382">
        <v>4916</v>
      </c>
      <c r="G7382">
        <v>2873</v>
      </c>
      <c r="H7382" t="s">
        <v>7075</v>
      </c>
      <c r="J7382">
        <v>4</v>
      </c>
      <c r="K7382" t="s">
        <v>11425</v>
      </c>
      <c r="L7382">
        <v>2</v>
      </c>
      <c r="M7382" t="s">
        <v>11430</v>
      </c>
    </row>
    <row r="7383" spans="1:13" x14ac:dyDescent="0.25">
      <c r="A7383">
        <v>9471133</v>
      </c>
      <c r="B7383" t="s">
        <v>3343</v>
      </c>
      <c r="C7383">
        <v>9471901</v>
      </c>
      <c r="D7383" t="s">
        <v>10994</v>
      </c>
      <c r="E7383" s="24">
        <v>7.78</v>
      </c>
      <c r="F7383">
        <v>911</v>
      </c>
      <c r="G7383">
        <v>2873</v>
      </c>
      <c r="H7383" t="s">
        <v>7075</v>
      </c>
      <c r="J7383">
        <v>4</v>
      </c>
      <c r="K7383" t="s">
        <v>11425</v>
      </c>
      <c r="L7383">
        <v>2</v>
      </c>
      <c r="M7383" t="s">
        <v>11430</v>
      </c>
    </row>
    <row r="7384" spans="1:13" x14ac:dyDescent="0.25">
      <c r="A7384">
        <v>9471137</v>
      </c>
      <c r="B7384" t="s">
        <v>7080</v>
      </c>
      <c r="C7384">
        <v>9471137</v>
      </c>
      <c r="D7384" t="s">
        <v>7080</v>
      </c>
      <c r="E7384" s="24">
        <v>3.77</v>
      </c>
      <c r="F7384">
        <v>3363</v>
      </c>
      <c r="G7384">
        <v>2873</v>
      </c>
      <c r="H7384" t="s">
        <v>7075</v>
      </c>
      <c r="J7384">
        <v>4</v>
      </c>
      <c r="K7384" t="s">
        <v>11425</v>
      </c>
      <c r="L7384">
        <v>2</v>
      </c>
      <c r="M7384" t="s">
        <v>11430</v>
      </c>
    </row>
    <row r="7385" spans="1:13" x14ac:dyDescent="0.25">
      <c r="A7385">
        <v>9471140</v>
      </c>
      <c r="B7385" t="s">
        <v>11650</v>
      </c>
      <c r="C7385">
        <v>9471140</v>
      </c>
      <c r="D7385" t="s">
        <v>11650</v>
      </c>
      <c r="E7385" s="24">
        <v>14.61</v>
      </c>
      <c r="F7385">
        <v>8229</v>
      </c>
      <c r="G7385">
        <v>2873</v>
      </c>
      <c r="H7385" t="s">
        <v>7075</v>
      </c>
      <c r="J7385">
        <v>4</v>
      </c>
      <c r="K7385" t="s">
        <v>11425</v>
      </c>
      <c r="L7385">
        <v>2</v>
      </c>
      <c r="M7385" t="s">
        <v>11430</v>
      </c>
    </row>
    <row r="7386" spans="1:13" x14ac:dyDescent="0.25">
      <c r="A7386">
        <v>9471142</v>
      </c>
      <c r="B7386" t="s">
        <v>11651</v>
      </c>
      <c r="C7386">
        <v>9471142</v>
      </c>
      <c r="D7386" t="s">
        <v>11651</v>
      </c>
      <c r="E7386" s="24">
        <v>76.709999999999994</v>
      </c>
      <c r="F7386">
        <v>3574</v>
      </c>
      <c r="G7386">
        <v>2873</v>
      </c>
      <c r="H7386" t="s">
        <v>7075</v>
      </c>
      <c r="J7386">
        <v>4</v>
      </c>
      <c r="K7386" t="s">
        <v>11425</v>
      </c>
      <c r="L7386">
        <v>2</v>
      </c>
      <c r="M7386" t="s">
        <v>11430</v>
      </c>
    </row>
    <row r="7387" spans="1:13" x14ac:dyDescent="0.25">
      <c r="A7387">
        <v>9471145</v>
      </c>
      <c r="B7387" t="s">
        <v>11652</v>
      </c>
      <c r="C7387">
        <v>9471145</v>
      </c>
      <c r="D7387" t="s">
        <v>11652</v>
      </c>
      <c r="E7387" s="24">
        <v>40.99</v>
      </c>
      <c r="F7387">
        <v>12023</v>
      </c>
      <c r="G7387">
        <v>2873</v>
      </c>
      <c r="H7387" t="s">
        <v>7075</v>
      </c>
      <c r="J7387">
        <v>4</v>
      </c>
      <c r="K7387" t="s">
        <v>11425</v>
      </c>
      <c r="L7387">
        <v>2</v>
      </c>
      <c r="M7387" t="s">
        <v>11430</v>
      </c>
    </row>
    <row r="7388" spans="1:13" x14ac:dyDescent="0.25">
      <c r="A7388">
        <v>9471150</v>
      </c>
      <c r="B7388" t="s">
        <v>7081</v>
      </c>
      <c r="C7388">
        <v>9471150</v>
      </c>
      <c r="D7388" t="s">
        <v>7081</v>
      </c>
      <c r="E7388" s="24">
        <v>8.27</v>
      </c>
      <c r="F7388">
        <v>2529</v>
      </c>
      <c r="G7388">
        <v>2873</v>
      </c>
      <c r="H7388" t="s">
        <v>7075</v>
      </c>
      <c r="J7388">
        <v>4</v>
      </c>
      <c r="K7388" t="s">
        <v>11425</v>
      </c>
      <c r="L7388">
        <v>2</v>
      </c>
      <c r="M7388" t="s">
        <v>11430</v>
      </c>
    </row>
    <row r="7389" spans="1:13" x14ac:dyDescent="0.25">
      <c r="A7389">
        <v>9471151</v>
      </c>
      <c r="B7389" t="s">
        <v>3034</v>
      </c>
      <c r="C7389">
        <v>9471903</v>
      </c>
      <c r="D7389" t="s">
        <v>10997</v>
      </c>
      <c r="E7389" s="24">
        <v>42.84</v>
      </c>
      <c r="F7389">
        <v>1344</v>
      </c>
      <c r="G7389">
        <v>2873</v>
      </c>
      <c r="H7389" t="s">
        <v>7075</v>
      </c>
      <c r="J7389">
        <v>4</v>
      </c>
      <c r="K7389" t="s">
        <v>11425</v>
      </c>
      <c r="L7389">
        <v>2</v>
      </c>
      <c r="M7389" t="s">
        <v>11430</v>
      </c>
    </row>
    <row r="7390" spans="1:13" x14ac:dyDescent="0.25">
      <c r="A7390">
        <v>9471152</v>
      </c>
      <c r="B7390" t="s">
        <v>7082</v>
      </c>
      <c r="C7390">
        <v>9471901</v>
      </c>
      <c r="D7390" t="s">
        <v>10994</v>
      </c>
      <c r="E7390" s="24">
        <v>12.4</v>
      </c>
      <c r="F7390">
        <v>1153</v>
      </c>
      <c r="G7390">
        <v>2873</v>
      </c>
      <c r="H7390" t="s">
        <v>7075</v>
      </c>
      <c r="J7390">
        <v>4</v>
      </c>
      <c r="K7390" t="s">
        <v>11425</v>
      </c>
      <c r="L7390">
        <v>2</v>
      </c>
      <c r="M7390" t="s">
        <v>11430</v>
      </c>
    </row>
    <row r="7391" spans="1:13" x14ac:dyDescent="0.25">
      <c r="A7391">
        <v>9471154</v>
      </c>
      <c r="B7391" t="s">
        <v>7083</v>
      </c>
      <c r="C7391">
        <v>9471945</v>
      </c>
      <c r="D7391" t="s">
        <v>10998</v>
      </c>
      <c r="E7391" s="24">
        <v>8.36</v>
      </c>
      <c r="F7391">
        <v>1828</v>
      </c>
      <c r="G7391">
        <v>2873</v>
      </c>
      <c r="H7391" t="s">
        <v>7075</v>
      </c>
      <c r="J7391">
        <v>4</v>
      </c>
      <c r="K7391" t="s">
        <v>11425</v>
      </c>
      <c r="L7391">
        <v>2</v>
      </c>
      <c r="M7391" t="s">
        <v>11430</v>
      </c>
    </row>
    <row r="7392" spans="1:13" x14ac:dyDescent="0.25">
      <c r="A7392">
        <v>9471155</v>
      </c>
      <c r="B7392" t="s">
        <v>7084</v>
      </c>
      <c r="C7392">
        <v>9471155</v>
      </c>
      <c r="D7392" t="s">
        <v>7084</v>
      </c>
      <c r="E7392" s="24">
        <v>25.86</v>
      </c>
      <c r="F7392">
        <v>6089</v>
      </c>
      <c r="G7392">
        <v>2873</v>
      </c>
      <c r="H7392" t="s">
        <v>7075</v>
      </c>
      <c r="J7392">
        <v>4</v>
      </c>
      <c r="K7392" t="s">
        <v>11425</v>
      </c>
      <c r="L7392">
        <v>2</v>
      </c>
      <c r="M7392" t="s">
        <v>11430</v>
      </c>
    </row>
    <row r="7393" spans="1:13" x14ac:dyDescent="0.25">
      <c r="A7393">
        <v>9471159</v>
      </c>
      <c r="B7393" t="s">
        <v>7085</v>
      </c>
      <c r="C7393">
        <v>9471159</v>
      </c>
      <c r="D7393" t="s">
        <v>7085</v>
      </c>
      <c r="E7393" s="24">
        <v>26.24</v>
      </c>
      <c r="F7393">
        <v>8813</v>
      </c>
      <c r="G7393">
        <v>2873</v>
      </c>
      <c r="H7393" t="s">
        <v>7075</v>
      </c>
      <c r="J7393">
        <v>4</v>
      </c>
      <c r="K7393" t="s">
        <v>11425</v>
      </c>
      <c r="L7393">
        <v>2</v>
      </c>
      <c r="M7393" t="s">
        <v>11430</v>
      </c>
    </row>
    <row r="7394" spans="1:13" x14ac:dyDescent="0.25">
      <c r="A7394">
        <v>9471165</v>
      </c>
      <c r="B7394" t="s">
        <v>3954</v>
      </c>
      <c r="C7394">
        <v>9471165</v>
      </c>
      <c r="D7394" t="s">
        <v>3954</v>
      </c>
      <c r="E7394" s="24">
        <v>27.05</v>
      </c>
      <c r="F7394">
        <v>4587</v>
      </c>
      <c r="G7394">
        <v>2873</v>
      </c>
      <c r="H7394" t="s">
        <v>7075</v>
      </c>
      <c r="J7394">
        <v>4</v>
      </c>
      <c r="K7394" t="s">
        <v>11425</v>
      </c>
      <c r="L7394">
        <v>2</v>
      </c>
      <c r="M7394" t="s">
        <v>11430</v>
      </c>
    </row>
    <row r="7395" spans="1:13" x14ac:dyDescent="0.25">
      <c r="A7395">
        <v>9471169</v>
      </c>
      <c r="B7395" t="s">
        <v>7086</v>
      </c>
      <c r="C7395">
        <v>9471169</v>
      </c>
      <c r="D7395" t="s">
        <v>7086</v>
      </c>
      <c r="E7395" s="24">
        <v>9.8800000000000008</v>
      </c>
      <c r="F7395">
        <v>1958</v>
      </c>
      <c r="G7395">
        <v>2873</v>
      </c>
      <c r="H7395" t="s">
        <v>7075</v>
      </c>
      <c r="J7395">
        <v>4</v>
      </c>
      <c r="K7395" t="s">
        <v>11425</v>
      </c>
      <c r="L7395">
        <v>2</v>
      </c>
      <c r="M7395" t="s">
        <v>11430</v>
      </c>
    </row>
    <row r="7396" spans="1:13" x14ac:dyDescent="0.25">
      <c r="A7396">
        <v>9471172</v>
      </c>
      <c r="B7396" t="s">
        <v>7087</v>
      </c>
      <c r="C7396">
        <v>9471172</v>
      </c>
      <c r="D7396" t="s">
        <v>7087</v>
      </c>
      <c r="E7396" s="24">
        <v>35.700000000000003</v>
      </c>
      <c r="F7396">
        <v>2848</v>
      </c>
      <c r="G7396">
        <v>2873</v>
      </c>
      <c r="H7396" t="s">
        <v>7075</v>
      </c>
      <c r="J7396">
        <v>4</v>
      </c>
      <c r="K7396" t="s">
        <v>11425</v>
      </c>
      <c r="L7396">
        <v>2</v>
      </c>
      <c r="M7396" t="s">
        <v>11430</v>
      </c>
    </row>
    <row r="7397" spans="1:13" x14ac:dyDescent="0.25">
      <c r="A7397">
        <v>9471173</v>
      </c>
      <c r="B7397" t="s">
        <v>7088</v>
      </c>
      <c r="C7397">
        <v>9471945</v>
      </c>
      <c r="D7397" t="s">
        <v>10998</v>
      </c>
      <c r="E7397" s="24">
        <v>8.35</v>
      </c>
      <c r="F7397">
        <v>1485</v>
      </c>
      <c r="G7397">
        <v>2873</v>
      </c>
      <c r="H7397" t="s">
        <v>7075</v>
      </c>
      <c r="J7397">
        <v>4</v>
      </c>
      <c r="K7397" t="s">
        <v>11425</v>
      </c>
      <c r="L7397">
        <v>2</v>
      </c>
      <c r="M7397" t="s">
        <v>11430</v>
      </c>
    </row>
    <row r="7398" spans="1:13" x14ac:dyDescent="0.25">
      <c r="A7398">
        <v>9471174</v>
      </c>
      <c r="B7398" t="s">
        <v>11653</v>
      </c>
      <c r="C7398">
        <v>9471174</v>
      </c>
      <c r="D7398" t="s">
        <v>11653</v>
      </c>
      <c r="E7398" s="24">
        <v>39.6</v>
      </c>
      <c r="F7398">
        <v>4626</v>
      </c>
      <c r="G7398">
        <v>2873</v>
      </c>
      <c r="H7398" t="s">
        <v>7075</v>
      </c>
      <c r="J7398">
        <v>4</v>
      </c>
      <c r="K7398" t="s">
        <v>11425</v>
      </c>
      <c r="L7398">
        <v>2</v>
      </c>
      <c r="M7398" t="s">
        <v>11430</v>
      </c>
    </row>
    <row r="7399" spans="1:13" x14ac:dyDescent="0.25">
      <c r="A7399">
        <v>9471175</v>
      </c>
      <c r="B7399" t="s">
        <v>7089</v>
      </c>
      <c r="C7399">
        <v>9471901</v>
      </c>
      <c r="D7399" t="s">
        <v>10994</v>
      </c>
      <c r="E7399" s="24">
        <v>13.06</v>
      </c>
      <c r="F7399">
        <v>2023</v>
      </c>
      <c r="G7399">
        <v>2873</v>
      </c>
      <c r="H7399" t="s">
        <v>7075</v>
      </c>
      <c r="J7399">
        <v>4</v>
      </c>
      <c r="K7399" t="s">
        <v>11425</v>
      </c>
      <c r="L7399">
        <v>2</v>
      </c>
      <c r="M7399" t="s">
        <v>11430</v>
      </c>
    </row>
    <row r="7400" spans="1:13" x14ac:dyDescent="0.25">
      <c r="A7400">
        <v>9471185</v>
      </c>
      <c r="B7400" t="s">
        <v>11654</v>
      </c>
      <c r="C7400">
        <v>9471185</v>
      </c>
      <c r="D7400" t="s">
        <v>11654</v>
      </c>
      <c r="E7400" s="24">
        <v>94.88</v>
      </c>
      <c r="F7400">
        <v>7116</v>
      </c>
      <c r="G7400">
        <v>2873</v>
      </c>
      <c r="H7400" t="s">
        <v>7075</v>
      </c>
      <c r="J7400">
        <v>4</v>
      </c>
      <c r="K7400" t="s">
        <v>11425</v>
      </c>
      <c r="L7400">
        <v>2</v>
      </c>
      <c r="M7400" t="s">
        <v>11430</v>
      </c>
    </row>
    <row r="7401" spans="1:13" x14ac:dyDescent="0.25">
      <c r="A7401">
        <v>9471186</v>
      </c>
      <c r="B7401" t="s">
        <v>7090</v>
      </c>
      <c r="C7401">
        <v>9471908</v>
      </c>
      <c r="D7401" t="s">
        <v>10995</v>
      </c>
      <c r="E7401" s="24">
        <v>24.69</v>
      </c>
      <c r="F7401">
        <v>1858</v>
      </c>
      <c r="G7401">
        <v>2873</v>
      </c>
      <c r="H7401" t="s">
        <v>7075</v>
      </c>
      <c r="J7401">
        <v>4</v>
      </c>
      <c r="K7401" t="s">
        <v>11425</v>
      </c>
      <c r="L7401">
        <v>2</v>
      </c>
      <c r="M7401" t="s">
        <v>11430</v>
      </c>
    </row>
    <row r="7402" spans="1:13" x14ac:dyDescent="0.25">
      <c r="A7402">
        <v>9471189</v>
      </c>
      <c r="B7402" t="s">
        <v>7091</v>
      </c>
      <c r="C7402">
        <v>9471903</v>
      </c>
      <c r="D7402" t="s">
        <v>10997</v>
      </c>
      <c r="E7402" s="24">
        <v>41.11</v>
      </c>
      <c r="F7402">
        <v>1241</v>
      </c>
      <c r="G7402">
        <v>2873</v>
      </c>
      <c r="H7402" t="s">
        <v>7075</v>
      </c>
      <c r="J7402">
        <v>4</v>
      </c>
      <c r="K7402" t="s">
        <v>11425</v>
      </c>
      <c r="L7402">
        <v>2</v>
      </c>
      <c r="M7402" t="s">
        <v>11430</v>
      </c>
    </row>
    <row r="7403" spans="1:13" x14ac:dyDescent="0.25">
      <c r="A7403">
        <v>9471191</v>
      </c>
      <c r="B7403" t="s">
        <v>7092</v>
      </c>
      <c r="C7403">
        <v>9471191</v>
      </c>
      <c r="D7403" t="s">
        <v>7092</v>
      </c>
      <c r="E7403" s="24">
        <v>23.91</v>
      </c>
      <c r="F7403">
        <v>6980</v>
      </c>
      <c r="G7403">
        <v>2873</v>
      </c>
      <c r="H7403" t="s">
        <v>7075</v>
      </c>
      <c r="J7403">
        <v>4</v>
      </c>
      <c r="K7403" t="s">
        <v>11425</v>
      </c>
      <c r="L7403">
        <v>2</v>
      </c>
      <c r="M7403" t="s">
        <v>11430</v>
      </c>
    </row>
    <row r="7404" spans="1:13" x14ac:dyDescent="0.25">
      <c r="A7404">
        <v>9471195</v>
      </c>
      <c r="B7404" t="s">
        <v>7093</v>
      </c>
      <c r="C7404">
        <v>9471195</v>
      </c>
      <c r="D7404" t="s">
        <v>7093</v>
      </c>
      <c r="E7404" s="24">
        <v>31.7</v>
      </c>
      <c r="F7404">
        <v>7806</v>
      </c>
      <c r="G7404">
        <v>2873</v>
      </c>
      <c r="H7404" t="s">
        <v>7075</v>
      </c>
      <c r="J7404">
        <v>4</v>
      </c>
      <c r="K7404" t="s">
        <v>11425</v>
      </c>
      <c r="L7404">
        <v>2</v>
      </c>
      <c r="M7404" t="s">
        <v>11430</v>
      </c>
    </row>
    <row r="7405" spans="1:13" x14ac:dyDescent="0.25">
      <c r="A7405">
        <v>9471207</v>
      </c>
      <c r="B7405" t="s">
        <v>7094</v>
      </c>
      <c r="C7405">
        <v>9471207</v>
      </c>
      <c r="D7405" t="s">
        <v>7094</v>
      </c>
      <c r="E7405" s="24">
        <v>15.82</v>
      </c>
      <c r="F7405">
        <v>3627</v>
      </c>
      <c r="G7405">
        <v>2873</v>
      </c>
      <c r="H7405" t="s">
        <v>7075</v>
      </c>
      <c r="J7405">
        <v>4</v>
      </c>
      <c r="K7405" t="s">
        <v>11425</v>
      </c>
      <c r="L7405">
        <v>2</v>
      </c>
      <c r="M7405" t="s">
        <v>11430</v>
      </c>
    </row>
    <row r="7406" spans="1:13" x14ac:dyDescent="0.25">
      <c r="A7406">
        <v>9471208</v>
      </c>
      <c r="B7406" t="s">
        <v>4477</v>
      </c>
      <c r="C7406">
        <v>9471208</v>
      </c>
      <c r="D7406" t="s">
        <v>4477</v>
      </c>
      <c r="E7406" s="24">
        <v>16.23</v>
      </c>
      <c r="F7406">
        <v>2581</v>
      </c>
      <c r="G7406">
        <v>2873</v>
      </c>
      <c r="H7406" t="s">
        <v>7075</v>
      </c>
      <c r="J7406">
        <v>4</v>
      </c>
      <c r="K7406" t="s">
        <v>11425</v>
      </c>
      <c r="L7406">
        <v>2</v>
      </c>
      <c r="M7406" t="s">
        <v>11430</v>
      </c>
    </row>
    <row r="7407" spans="1:13" x14ac:dyDescent="0.25">
      <c r="A7407">
        <v>9471209</v>
      </c>
      <c r="B7407" t="s">
        <v>7095</v>
      </c>
      <c r="C7407">
        <v>9471903</v>
      </c>
      <c r="D7407" t="s">
        <v>10997</v>
      </c>
      <c r="E7407" s="24">
        <v>22.24</v>
      </c>
      <c r="F7407">
        <v>669</v>
      </c>
      <c r="G7407">
        <v>2873</v>
      </c>
      <c r="H7407" t="s">
        <v>7075</v>
      </c>
      <c r="J7407">
        <v>4</v>
      </c>
      <c r="K7407" t="s">
        <v>11425</v>
      </c>
      <c r="L7407">
        <v>2</v>
      </c>
      <c r="M7407" t="s">
        <v>11430</v>
      </c>
    </row>
    <row r="7408" spans="1:13" x14ac:dyDescent="0.25">
      <c r="A7408">
        <v>9471214</v>
      </c>
      <c r="B7408" t="s">
        <v>11655</v>
      </c>
      <c r="C7408">
        <v>9471214</v>
      </c>
      <c r="D7408" t="s">
        <v>11655</v>
      </c>
      <c r="E7408" s="24">
        <v>30.54</v>
      </c>
      <c r="F7408">
        <v>5015</v>
      </c>
      <c r="G7408">
        <v>2873</v>
      </c>
      <c r="H7408" t="s">
        <v>7075</v>
      </c>
      <c r="J7408">
        <v>4</v>
      </c>
      <c r="K7408" t="s">
        <v>11425</v>
      </c>
      <c r="L7408">
        <v>2</v>
      </c>
      <c r="M7408" t="s">
        <v>11430</v>
      </c>
    </row>
    <row r="7409" spans="1:13" x14ac:dyDescent="0.25">
      <c r="A7409">
        <v>9471220</v>
      </c>
      <c r="B7409" t="s">
        <v>11656</v>
      </c>
      <c r="C7409">
        <v>9471220</v>
      </c>
      <c r="D7409" t="s">
        <v>11656</v>
      </c>
      <c r="E7409" s="24">
        <v>70.25</v>
      </c>
      <c r="F7409">
        <v>5698</v>
      </c>
      <c r="G7409">
        <v>2873</v>
      </c>
      <c r="H7409" t="s">
        <v>7075</v>
      </c>
      <c r="J7409">
        <v>4</v>
      </c>
      <c r="K7409" t="s">
        <v>11425</v>
      </c>
      <c r="L7409">
        <v>2</v>
      </c>
      <c r="M7409" t="s">
        <v>11430</v>
      </c>
    </row>
    <row r="7410" spans="1:13" x14ac:dyDescent="0.25">
      <c r="A7410">
        <v>9471444</v>
      </c>
      <c r="B7410" t="s">
        <v>7096</v>
      </c>
      <c r="C7410">
        <v>9471444</v>
      </c>
      <c r="D7410" t="s">
        <v>7096</v>
      </c>
      <c r="E7410" s="24">
        <v>88.21</v>
      </c>
      <c r="F7410">
        <v>0</v>
      </c>
      <c r="G7410">
        <v>2873</v>
      </c>
      <c r="H7410" t="s">
        <v>7075</v>
      </c>
      <c r="J7410">
        <v>4</v>
      </c>
      <c r="K7410" t="s">
        <v>11425</v>
      </c>
      <c r="L7410">
        <v>2</v>
      </c>
      <c r="M7410" t="s">
        <v>11430</v>
      </c>
    </row>
    <row r="7411" spans="1:13" x14ac:dyDescent="0.25">
      <c r="A7411">
        <v>9472111</v>
      </c>
      <c r="B7411" t="s">
        <v>7097</v>
      </c>
      <c r="C7411">
        <v>9472111</v>
      </c>
      <c r="D7411" t="s">
        <v>7097</v>
      </c>
      <c r="E7411" s="24">
        <v>41.7</v>
      </c>
      <c r="F7411">
        <v>2182</v>
      </c>
      <c r="G7411">
        <v>2874</v>
      </c>
      <c r="H7411" t="s">
        <v>6993</v>
      </c>
      <c r="J7411">
        <v>4</v>
      </c>
      <c r="K7411" t="s">
        <v>11425</v>
      </c>
      <c r="L7411">
        <v>3</v>
      </c>
      <c r="M7411" t="s">
        <v>11426</v>
      </c>
    </row>
    <row r="7412" spans="1:13" x14ac:dyDescent="0.25">
      <c r="A7412">
        <v>9472115</v>
      </c>
      <c r="B7412" t="s">
        <v>7098</v>
      </c>
      <c r="C7412">
        <v>9472912</v>
      </c>
      <c r="D7412" t="s">
        <v>10999</v>
      </c>
      <c r="E7412" s="24">
        <v>29.42</v>
      </c>
      <c r="F7412">
        <v>1312</v>
      </c>
      <c r="G7412">
        <v>2874</v>
      </c>
      <c r="H7412" t="s">
        <v>6993</v>
      </c>
      <c r="J7412">
        <v>4</v>
      </c>
      <c r="K7412" t="s">
        <v>11425</v>
      </c>
      <c r="L7412">
        <v>3</v>
      </c>
      <c r="M7412" t="s">
        <v>11426</v>
      </c>
    </row>
    <row r="7413" spans="1:13" x14ac:dyDescent="0.25">
      <c r="A7413">
        <v>9472116</v>
      </c>
      <c r="B7413" t="s">
        <v>11657</v>
      </c>
      <c r="C7413">
        <v>9472116</v>
      </c>
      <c r="D7413" t="s">
        <v>11657</v>
      </c>
      <c r="E7413" s="24">
        <v>33.57</v>
      </c>
      <c r="F7413">
        <v>4293</v>
      </c>
      <c r="G7413">
        <v>2874</v>
      </c>
      <c r="H7413" t="s">
        <v>6993</v>
      </c>
      <c r="J7413">
        <v>4</v>
      </c>
      <c r="K7413" t="s">
        <v>11425</v>
      </c>
      <c r="L7413">
        <v>3</v>
      </c>
      <c r="M7413" t="s">
        <v>11426</v>
      </c>
    </row>
    <row r="7414" spans="1:13" x14ac:dyDescent="0.25">
      <c r="A7414">
        <v>9472118</v>
      </c>
      <c r="B7414" t="s">
        <v>11944</v>
      </c>
      <c r="C7414">
        <v>9472917</v>
      </c>
      <c r="D7414" t="s">
        <v>11000</v>
      </c>
      <c r="E7414" s="24">
        <v>51.84</v>
      </c>
      <c r="F7414">
        <v>2473</v>
      </c>
      <c r="G7414">
        <v>3041</v>
      </c>
      <c r="H7414" t="s">
        <v>6944</v>
      </c>
      <c r="J7414">
        <v>5</v>
      </c>
      <c r="K7414" t="s">
        <v>11431</v>
      </c>
      <c r="L7414">
        <v>1</v>
      </c>
      <c r="M7414" t="s">
        <v>11427</v>
      </c>
    </row>
    <row r="7415" spans="1:13" x14ac:dyDescent="0.25">
      <c r="A7415">
        <v>9472119</v>
      </c>
      <c r="B7415" t="s">
        <v>7099</v>
      </c>
      <c r="C7415">
        <v>9472119</v>
      </c>
      <c r="D7415" t="s">
        <v>7099</v>
      </c>
      <c r="E7415" s="24">
        <v>37.6</v>
      </c>
      <c r="F7415">
        <v>7260</v>
      </c>
      <c r="G7415">
        <v>2874</v>
      </c>
      <c r="H7415" t="s">
        <v>6993</v>
      </c>
      <c r="J7415">
        <v>4</v>
      </c>
      <c r="K7415" t="s">
        <v>11425</v>
      </c>
      <c r="L7415">
        <v>3</v>
      </c>
      <c r="M7415" t="s">
        <v>11426</v>
      </c>
    </row>
    <row r="7416" spans="1:13" x14ac:dyDescent="0.25">
      <c r="A7416">
        <v>9472121</v>
      </c>
      <c r="B7416" t="s">
        <v>7100</v>
      </c>
      <c r="C7416">
        <v>9472121</v>
      </c>
      <c r="D7416" t="s">
        <v>7100</v>
      </c>
      <c r="E7416" s="24">
        <v>8.39</v>
      </c>
      <c r="F7416">
        <v>1923</v>
      </c>
      <c r="G7416">
        <v>2874</v>
      </c>
      <c r="H7416" t="s">
        <v>6993</v>
      </c>
      <c r="J7416">
        <v>4</v>
      </c>
      <c r="K7416" t="s">
        <v>11425</v>
      </c>
      <c r="L7416">
        <v>3</v>
      </c>
      <c r="M7416" t="s">
        <v>11426</v>
      </c>
    </row>
    <row r="7417" spans="1:13" x14ac:dyDescent="0.25">
      <c r="A7417">
        <v>9472127</v>
      </c>
      <c r="B7417" t="s">
        <v>11945</v>
      </c>
      <c r="C7417">
        <v>9472916</v>
      </c>
      <c r="D7417" t="s">
        <v>11001</v>
      </c>
      <c r="E7417" s="24">
        <v>60.48</v>
      </c>
      <c r="F7417">
        <v>4849</v>
      </c>
      <c r="G7417">
        <v>2874</v>
      </c>
      <c r="H7417" t="s">
        <v>6993</v>
      </c>
      <c r="J7417">
        <v>4</v>
      </c>
      <c r="K7417" t="s">
        <v>11425</v>
      </c>
      <c r="L7417">
        <v>3</v>
      </c>
      <c r="M7417" t="s">
        <v>11426</v>
      </c>
    </row>
    <row r="7418" spans="1:13" x14ac:dyDescent="0.25">
      <c r="A7418">
        <v>9472131</v>
      </c>
      <c r="B7418" t="s">
        <v>7101</v>
      </c>
      <c r="C7418">
        <v>9472131</v>
      </c>
      <c r="D7418" t="s">
        <v>7101</v>
      </c>
      <c r="E7418" s="24">
        <v>36.18</v>
      </c>
      <c r="F7418">
        <v>5173</v>
      </c>
      <c r="G7418">
        <v>2874</v>
      </c>
      <c r="H7418" t="s">
        <v>6993</v>
      </c>
      <c r="J7418">
        <v>4</v>
      </c>
      <c r="K7418" t="s">
        <v>11425</v>
      </c>
      <c r="L7418">
        <v>3</v>
      </c>
      <c r="M7418" t="s">
        <v>11426</v>
      </c>
    </row>
    <row r="7419" spans="1:13" x14ac:dyDescent="0.25">
      <c r="A7419">
        <v>9472133</v>
      </c>
      <c r="B7419" t="s">
        <v>7102</v>
      </c>
      <c r="C7419">
        <v>9472915</v>
      </c>
      <c r="D7419" t="s">
        <v>11002</v>
      </c>
      <c r="E7419" s="24">
        <v>22.33</v>
      </c>
      <c r="F7419">
        <v>1061</v>
      </c>
      <c r="G7419">
        <v>2874</v>
      </c>
      <c r="H7419" t="s">
        <v>6993</v>
      </c>
      <c r="J7419">
        <v>4</v>
      </c>
      <c r="K7419" t="s">
        <v>11425</v>
      </c>
      <c r="L7419">
        <v>3</v>
      </c>
      <c r="M7419" t="s">
        <v>11426</v>
      </c>
    </row>
    <row r="7420" spans="1:13" x14ac:dyDescent="0.25">
      <c r="A7420">
        <v>9472138</v>
      </c>
      <c r="B7420" t="s">
        <v>7103</v>
      </c>
      <c r="C7420">
        <v>9472138</v>
      </c>
      <c r="D7420" t="s">
        <v>7103</v>
      </c>
      <c r="E7420" s="24">
        <v>5.16</v>
      </c>
      <c r="F7420">
        <v>1910</v>
      </c>
      <c r="G7420">
        <v>2874</v>
      </c>
      <c r="H7420" t="s">
        <v>6993</v>
      </c>
      <c r="J7420">
        <v>4</v>
      </c>
      <c r="K7420" t="s">
        <v>11425</v>
      </c>
      <c r="L7420">
        <v>3</v>
      </c>
      <c r="M7420" t="s">
        <v>11426</v>
      </c>
    </row>
    <row r="7421" spans="1:13" x14ac:dyDescent="0.25">
      <c r="A7421">
        <v>9472139</v>
      </c>
      <c r="B7421" t="s">
        <v>11658</v>
      </c>
      <c r="C7421">
        <v>9472139</v>
      </c>
      <c r="D7421" t="s">
        <v>11658</v>
      </c>
      <c r="E7421" s="24">
        <v>50.33</v>
      </c>
      <c r="F7421">
        <v>4467</v>
      </c>
      <c r="G7421">
        <v>2874</v>
      </c>
      <c r="H7421" t="s">
        <v>6993</v>
      </c>
      <c r="J7421">
        <v>4</v>
      </c>
      <c r="K7421" t="s">
        <v>11425</v>
      </c>
      <c r="L7421">
        <v>3</v>
      </c>
      <c r="M7421" t="s">
        <v>11426</v>
      </c>
    </row>
    <row r="7422" spans="1:13" x14ac:dyDescent="0.25">
      <c r="A7422">
        <v>9472140</v>
      </c>
      <c r="B7422" t="s">
        <v>7104</v>
      </c>
      <c r="C7422">
        <v>9472914</v>
      </c>
      <c r="D7422" t="s">
        <v>11003</v>
      </c>
      <c r="E7422" s="24">
        <v>9.89</v>
      </c>
      <c r="F7422">
        <v>1306</v>
      </c>
      <c r="G7422">
        <v>2874</v>
      </c>
      <c r="H7422" t="s">
        <v>6993</v>
      </c>
      <c r="J7422">
        <v>4</v>
      </c>
      <c r="K7422" t="s">
        <v>11425</v>
      </c>
      <c r="L7422">
        <v>3</v>
      </c>
      <c r="M7422" t="s">
        <v>11426</v>
      </c>
    </row>
    <row r="7423" spans="1:13" x14ac:dyDescent="0.25">
      <c r="A7423">
        <v>9472141</v>
      </c>
      <c r="B7423" t="s">
        <v>2631</v>
      </c>
      <c r="C7423">
        <v>9472913</v>
      </c>
      <c r="D7423" t="s">
        <v>11004</v>
      </c>
      <c r="E7423" s="24">
        <v>3.53</v>
      </c>
      <c r="F7423">
        <v>1422</v>
      </c>
      <c r="G7423">
        <v>2874</v>
      </c>
      <c r="H7423" t="s">
        <v>6993</v>
      </c>
      <c r="J7423">
        <v>4</v>
      </c>
      <c r="K7423" t="s">
        <v>11425</v>
      </c>
      <c r="L7423">
        <v>3</v>
      </c>
      <c r="M7423" t="s">
        <v>11426</v>
      </c>
    </row>
    <row r="7424" spans="1:13" x14ac:dyDescent="0.25">
      <c r="A7424">
        <v>9472143</v>
      </c>
      <c r="B7424" t="s">
        <v>11659</v>
      </c>
      <c r="C7424">
        <v>9472143</v>
      </c>
      <c r="D7424" t="s">
        <v>11659</v>
      </c>
      <c r="E7424" s="24">
        <v>23.24</v>
      </c>
      <c r="F7424">
        <v>3588</v>
      </c>
      <c r="G7424">
        <v>2874</v>
      </c>
      <c r="H7424" t="s">
        <v>6993</v>
      </c>
      <c r="J7424">
        <v>4</v>
      </c>
      <c r="K7424" t="s">
        <v>11425</v>
      </c>
      <c r="L7424">
        <v>3</v>
      </c>
      <c r="M7424" t="s">
        <v>11426</v>
      </c>
    </row>
    <row r="7425" spans="1:13" x14ac:dyDescent="0.25">
      <c r="A7425">
        <v>9472146</v>
      </c>
      <c r="B7425" t="s">
        <v>7105</v>
      </c>
      <c r="C7425">
        <v>9472916</v>
      </c>
      <c r="D7425" t="s">
        <v>11001</v>
      </c>
      <c r="E7425" s="24">
        <v>13.31</v>
      </c>
      <c r="F7425">
        <v>934</v>
      </c>
      <c r="G7425">
        <v>2874</v>
      </c>
      <c r="H7425" t="s">
        <v>6993</v>
      </c>
      <c r="J7425">
        <v>4</v>
      </c>
      <c r="K7425" t="s">
        <v>11425</v>
      </c>
      <c r="L7425">
        <v>3</v>
      </c>
      <c r="M7425" t="s">
        <v>11426</v>
      </c>
    </row>
    <row r="7426" spans="1:13" x14ac:dyDescent="0.25">
      <c r="A7426">
        <v>9472150</v>
      </c>
      <c r="B7426" t="s">
        <v>7106</v>
      </c>
      <c r="C7426">
        <v>9472150</v>
      </c>
      <c r="D7426" t="s">
        <v>7106</v>
      </c>
      <c r="E7426" s="24">
        <v>14.66</v>
      </c>
      <c r="F7426">
        <v>3760</v>
      </c>
      <c r="G7426">
        <v>2874</v>
      </c>
      <c r="H7426" t="s">
        <v>6993</v>
      </c>
      <c r="J7426">
        <v>4</v>
      </c>
      <c r="K7426" t="s">
        <v>11425</v>
      </c>
      <c r="L7426">
        <v>3</v>
      </c>
      <c r="M7426" t="s">
        <v>11426</v>
      </c>
    </row>
    <row r="7427" spans="1:13" x14ac:dyDescent="0.25">
      <c r="A7427">
        <v>9472154</v>
      </c>
      <c r="B7427" t="s">
        <v>11946</v>
      </c>
      <c r="C7427">
        <v>9472912</v>
      </c>
      <c r="D7427" t="s">
        <v>10999</v>
      </c>
      <c r="E7427" s="24">
        <v>80.67</v>
      </c>
      <c r="F7427">
        <v>5141</v>
      </c>
      <c r="G7427">
        <v>2874</v>
      </c>
      <c r="H7427" t="s">
        <v>6993</v>
      </c>
      <c r="J7427">
        <v>4</v>
      </c>
      <c r="K7427" t="s">
        <v>11425</v>
      </c>
      <c r="L7427">
        <v>3</v>
      </c>
      <c r="M7427" t="s">
        <v>11426</v>
      </c>
    </row>
    <row r="7428" spans="1:13" x14ac:dyDescent="0.25">
      <c r="A7428">
        <v>9472155</v>
      </c>
      <c r="B7428" t="s">
        <v>7107</v>
      </c>
      <c r="C7428">
        <v>9472914</v>
      </c>
      <c r="D7428" t="s">
        <v>11003</v>
      </c>
      <c r="E7428" s="24">
        <v>18.41</v>
      </c>
      <c r="F7428">
        <v>2383</v>
      </c>
      <c r="G7428">
        <v>2874</v>
      </c>
      <c r="H7428" t="s">
        <v>6993</v>
      </c>
      <c r="J7428">
        <v>4</v>
      </c>
      <c r="K7428" t="s">
        <v>11425</v>
      </c>
      <c r="L7428">
        <v>3</v>
      </c>
      <c r="M7428" t="s">
        <v>11426</v>
      </c>
    </row>
    <row r="7429" spans="1:13" x14ac:dyDescent="0.25">
      <c r="A7429">
        <v>9472156</v>
      </c>
      <c r="B7429" t="s">
        <v>7108</v>
      </c>
      <c r="C7429">
        <v>9472915</v>
      </c>
      <c r="D7429" t="s">
        <v>11002</v>
      </c>
      <c r="E7429" s="24">
        <v>33.54</v>
      </c>
      <c r="F7429">
        <v>1241</v>
      </c>
      <c r="G7429">
        <v>2874</v>
      </c>
      <c r="H7429" t="s">
        <v>6993</v>
      </c>
      <c r="J7429">
        <v>4</v>
      </c>
      <c r="K7429" t="s">
        <v>11425</v>
      </c>
      <c r="L7429">
        <v>3</v>
      </c>
      <c r="M7429" t="s">
        <v>11426</v>
      </c>
    </row>
    <row r="7430" spans="1:13" x14ac:dyDescent="0.25">
      <c r="A7430">
        <v>9472164</v>
      </c>
      <c r="B7430" t="s">
        <v>7109</v>
      </c>
      <c r="C7430">
        <v>9472164</v>
      </c>
      <c r="D7430" t="s">
        <v>7109</v>
      </c>
      <c r="E7430" s="24">
        <v>13.23</v>
      </c>
      <c r="F7430">
        <v>1349</v>
      </c>
      <c r="G7430">
        <v>2874</v>
      </c>
      <c r="H7430" t="s">
        <v>6993</v>
      </c>
      <c r="J7430">
        <v>4</v>
      </c>
      <c r="K7430" t="s">
        <v>11425</v>
      </c>
      <c r="L7430">
        <v>3</v>
      </c>
      <c r="M7430" t="s">
        <v>11426</v>
      </c>
    </row>
    <row r="7431" spans="1:13" x14ac:dyDescent="0.25">
      <c r="A7431">
        <v>9472166</v>
      </c>
      <c r="B7431" t="s">
        <v>7110</v>
      </c>
      <c r="C7431">
        <v>9472914</v>
      </c>
      <c r="D7431" t="s">
        <v>11003</v>
      </c>
      <c r="E7431" s="24">
        <v>6.12</v>
      </c>
      <c r="F7431">
        <v>1584</v>
      </c>
      <c r="G7431">
        <v>2874</v>
      </c>
      <c r="H7431" t="s">
        <v>6993</v>
      </c>
      <c r="J7431">
        <v>4</v>
      </c>
      <c r="K7431" t="s">
        <v>11425</v>
      </c>
      <c r="L7431">
        <v>3</v>
      </c>
      <c r="M7431" t="s">
        <v>11426</v>
      </c>
    </row>
    <row r="7432" spans="1:13" x14ac:dyDescent="0.25">
      <c r="A7432">
        <v>9472167</v>
      </c>
      <c r="B7432" t="s">
        <v>7111</v>
      </c>
      <c r="C7432">
        <v>9472913</v>
      </c>
      <c r="D7432" t="s">
        <v>11004</v>
      </c>
      <c r="E7432" s="24">
        <v>40.51</v>
      </c>
      <c r="F7432">
        <v>3741</v>
      </c>
      <c r="G7432">
        <v>2874</v>
      </c>
      <c r="H7432" t="s">
        <v>6993</v>
      </c>
      <c r="J7432">
        <v>4</v>
      </c>
      <c r="K7432" t="s">
        <v>11425</v>
      </c>
      <c r="L7432">
        <v>3</v>
      </c>
      <c r="M7432" t="s">
        <v>11426</v>
      </c>
    </row>
    <row r="7433" spans="1:13" x14ac:dyDescent="0.25">
      <c r="A7433">
        <v>9472175</v>
      </c>
      <c r="B7433" t="s">
        <v>11660</v>
      </c>
      <c r="C7433">
        <v>9472175</v>
      </c>
      <c r="D7433" t="s">
        <v>11660</v>
      </c>
      <c r="E7433" s="24">
        <v>99.99</v>
      </c>
      <c r="F7433">
        <v>13346</v>
      </c>
      <c r="G7433">
        <v>2874</v>
      </c>
      <c r="H7433" t="s">
        <v>6993</v>
      </c>
      <c r="J7433">
        <v>4</v>
      </c>
      <c r="K7433" t="s">
        <v>11425</v>
      </c>
      <c r="L7433">
        <v>3</v>
      </c>
      <c r="M7433" t="s">
        <v>11426</v>
      </c>
    </row>
    <row r="7434" spans="1:13" x14ac:dyDescent="0.25">
      <c r="A7434">
        <v>9472176</v>
      </c>
      <c r="B7434" t="s">
        <v>7112</v>
      </c>
      <c r="C7434">
        <v>9472912</v>
      </c>
      <c r="D7434" t="s">
        <v>10999</v>
      </c>
      <c r="E7434" s="24">
        <v>14.01</v>
      </c>
      <c r="F7434">
        <v>893</v>
      </c>
      <c r="G7434">
        <v>2874</v>
      </c>
      <c r="H7434" t="s">
        <v>6993</v>
      </c>
      <c r="J7434">
        <v>4</v>
      </c>
      <c r="K7434" t="s">
        <v>11425</v>
      </c>
      <c r="L7434">
        <v>3</v>
      </c>
      <c r="M7434" t="s">
        <v>11426</v>
      </c>
    </row>
    <row r="7435" spans="1:13" x14ac:dyDescent="0.25">
      <c r="A7435">
        <v>9472177</v>
      </c>
      <c r="B7435" t="s">
        <v>11947</v>
      </c>
      <c r="C7435">
        <v>9472917</v>
      </c>
      <c r="D7435" t="s">
        <v>11000</v>
      </c>
      <c r="E7435" s="24">
        <v>15.29</v>
      </c>
      <c r="F7435">
        <v>1296</v>
      </c>
      <c r="G7435">
        <v>3041</v>
      </c>
      <c r="H7435" t="s">
        <v>6944</v>
      </c>
      <c r="J7435">
        <v>5</v>
      </c>
      <c r="K7435" t="s">
        <v>11431</v>
      </c>
      <c r="L7435">
        <v>1</v>
      </c>
      <c r="M7435" t="s">
        <v>11427</v>
      </c>
    </row>
    <row r="7436" spans="1:13" x14ac:dyDescent="0.25">
      <c r="A7436">
        <v>9472179</v>
      </c>
      <c r="B7436" t="s">
        <v>11661</v>
      </c>
      <c r="C7436">
        <v>9472179</v>
      </c>
      <c r="D7436" t="s">
        <v>11661</v>
      </c>
      <c r="E7436" s="24">
        <v>73.3</v>
      </c>
      <c r="F7436">
        <v>5286</v>
      </c>
      <c r="G7436">
        <v>2874</v>
      </c>
      <c r="H7436" t="s">
        <v>6993</v>
      </c>
      <c r="J7436">
        <v>4</v>
      </c>
      <c r="K7436" t="s">
        <v>11425</v>
      </c>
      <c r="L7436">
        <v>3</v>
      </c>
      <c r="M7436" t="s">
        <v>11426</v>
      </c>
    </row>
    <row r="7437" spans="1:13" x14ac:dyDescent="0.25">
      <c r="A7437">
        <v>9472180</v>
      </c>
      <c r="B7437" t="s">
        <v>7113</v>
      </c>
      <c r="C7437">
        <v>9472916</v>
      </c>
      <c r="D7437" t="s">
        <v>11001</v>
      </c>
      <c r="E7437" s="24">
        <v>20.99</v>
      </c>
      <c r="F7437">
        <v>1007</v>
      </c>
      <c r="G7437">
        <v>2874</v>
      </c>
      <c r="H7437" t="s">
        <v>6993</v>
      </c>
      <c r="J7437">
        <v>4</v>
      </c>
      <c r="K7437" t="s">
        <v>11425</v>
      </c>
      <c r="L7437">
        <v>3</v>
      </c>
      <c r="M7437" t="s">
        <v>11426</v>
      </c>
    </row>
    <row r="7438" spans="1:13" x14ac:dyDescent="0.25">
      <c r="A7438">
        <v>9472184</v>
      </c>
      <c r="B7438" t="s">
        <v>11948</v>
      </c>
      <c r="C7438">
        <v>9472916</v>
      </c>
      <c r="D7438" t="s">
        <v>11001</v>
      </c>
      <c r="E7438" s="24">
        <v>21.28</v>
      </c>
      <c r="F7438">
        <v>996</v>
      </c>
      <c r="G7438">
        <v>2874</v>
      </c>
      <c r="H7438" t="s">
        <v>6993</v>
      </c>
      <c r="J7438">
        <v>4</v>
      </c>
      <c r="K7438" t="s">
        <v>11425</v>
      </c>
      <c r="L7438">
        <v>3</v>
      </c>
      <c r="M7438" t="s">
        <v>11426</v>
      </c>
    </row>
    <row r="7439" spans="1:13" x14ac:dyDescent="0.25">
      <c r="A7439">
        <v>9472188</v>
      </c>
      <c r="B7439" t="s">
        <v>7114</v>
      </c>
      <c r="C7439">
        <v>9472915</v>
      </c>
      <c r="D7439" t="s">
        <v>11002</v>
      </c>
      <c r="E7439" s="24">
        <v>17.43</v>
      </c>
      <c r="F7439">
        <v>1266</v>
      </c>
      <c r="G7439">
        <v>2874</v>
      </c>
      <c r="H7439" t="s">
        <v>6993</v>
      </c>
      <c r="J7439">
        <v>4</v>
      </c>
      <c r="K7439" t="s">
        <v>11425</v>
      </c>
      <c r="L7439">
        <v>3</v>
      </c>
      <c r="M7439" t="s">
        <v>11426</v>
      </c>
    </row>
    <row r="7440" spans="1:13" x14ac:dyDescent="0.25">
      <c r="A7440">
        <v>9472190</v>
      </c>
      <c r="B7440" t="s">
        <v>7115</v>
      </c>
      <c r="C7440">
        <v>9472190</v>
      </c>
      <c r="D7440" t="s">
        <v>7115</v>
      </c>
      <c r="E7440" s="24">
        <v>52.92</v>
      </c>
      <c r="F7440">
        <v>5874</v>
      </c>
      <c r="G7440">
        <v>2874</v>
      </c>
      <c r="H7440" t="s">
        <v>6993</v>
      </c>
      <c r="J7440">
        <v>4</v>
      </c>
      <c r="K7440" t="s">
        <v>11425</v>
      </c>
      <c r="L7440">
        <v>3</v>
      </c>
      <c r="M7440" t="s">
        <v>11426</v>
      </c>
    </row>
    <row r="7441" spans="1:13" x14ac:dyDescent="0.25">
      <c r="A7441">
        <v>9472197</v>
      </c>
      <c r="B7441" t="s">
        <v>11662</v>
      </c>
      <c r="C7441">
        <v>9472197</v>
      </c>
      <c r="D7441" t="s">
        <v>11662</v>
      </c>
      <c r="E7441" s="24">
        <v>57.2</v>
      </c>
      <c r="F7441">
        <v>3077</v>
      </c>
      <c r="G7441">
        <v>2874</v>
      </c>
      <c r="H7441" t="s">
        <v>6993</v>
      </c>
      <c r="J7441">
        <v>4</v>
      </c>
      <c r="K7441" t="s">
        <v>11425</v>
      </c>
      <c r="L7441">
        <v>3</v>
      </c>
      <c r="M7441" t="s">
        <v>11426</v>
      </c>
    </row>
    <row r="7442" spans="1:13" x14ac:dyDescent="0.25">
      <c r="A7442">
        <v>9472198</v>
      </c>
      <c r="B7442" t="s">
        <v>7116</v>
      </c>
      <c r="C7442">
        <v>9472198</v>
      </c>
      <c r="D7442" t="s">
        <v>7116</v>
      </c>
      <c r="E7442" s="24">
        <v>26.73</v>
      </c>
      <c r="F7442">
        <v>2229</v>
      </c>
      <c r="G7442">
        <v>2874</v>
      </c>
      <c r="H7442" t="s">
        <v>6993</v>
      </c>
      <c r="J7442">
        <v>4</v>
      </c>
      <c r="K7442" t="s">
        <v>11425</v>
      </c>
      <c r="L7442">
        <v>3</v>
      </c>
      <c r="M7442" t="s">
        <v>11426</v>
      </c>
    </row>
    <row r="7443" spans="1:13" x14ac:dyDescent="0.25">
      <c r="A7443">
        <v>9472199</v>
      </c>
      <c r="B7443" t="s">
        <v>11949</v>
      </c>
      <c r="C7443">
        <v>9472915</v>
      </c>
      <c r="D7443" t="s">
        <v>11002</v>
      </c>
      <c r="E7443" s="24">
        <v>68.91</v>
      </c>
      <c r="F7443">
        <v>5993</v>
      </c>
      <c r="G7443">
        <v>2874</v>
      </c>
      <c r="H7443" t="s">
        <v>6993</v>
      </c>
      <c r="J7443">
        <v>4</v>
      </c>
      <c r="K7443" t="s">
        <v>11425</v>
      </c>
      <c r="L7443">
        <v>3</v>
      </c>
      <c r="M7443" t="s">
        <v>11426</v>
      </c>
    </row>
    <row r="7444" spans="1:13" x14ac:dyDescent="0.25">
      <c r="A7444">
        <v>9472444</v>
      </c>
      <c r="B7444" t="s">
        <v>7117</v>
      </c>
      <c r="C7444">
        <v>9472444</v>
      </c>
      <c r="D7444" t="s">
        <v>7117</v>
      </c>
      <c r="E7444" s="24">
        <v>171.62</v>
      </c>
      <c r="F7444">
        <v>0</v>
      </c>
      <c r="G7444">
        <v>2874</v>
      </c>
      <c r="H7444" t="s">
        <v>6993</v>
      </c>
      <c r="J7444">
        <v>4</v>
      </c>
      <c r="K7444" t="s">
        <v>11425</v>
      </c>
      <c r="L7444">
        <v>3</v>
      </c>
      <c r="M7444" t="s">
        <v>11426</v>
      </c>
    </row>
    <row r="7445" spans="1:13" x14ac:dyDescent="0.25">
      <c r="A7445">
        <v>9473112</v>
      </c>
      <c r="B7445" t="s">
        <v>5540</v>
      </c>
      <c r="C7445">
        <v>9473112</v>
      </c>
      <c r="D7445" t="s">
        <v>5540</v>
      </c>
      <c r="E7445" s="24">
        <v>19.829999999999998</v>
      </c>
      <c r="F7445">
        <v>4223</v>
      </c>
      <c r="G7445">
        <v>2875</v>
      </c>
      <c r="H7445" t="s">
        <v>7076</v>
      </c>
      <c r="J7445">
        <v>2</v>
      </c>
      <c r="K7445" t="s">
        <v>11429</v>
      </c>
      <c r="L7445">
        <v>2</v>
      </c>
      <c r="M7445" t="s">
        <v>11430</v>
      </c>
    </row>
    <row r="7446" spans="1:13" x14ac:dyDescent="0.25">
      <c r="A7446">
        <v>9473120</v>
      </c>
      <c r="B7446" t="s">
        <v>7118</v>
      </c>
      <c r="C7446">
        <v>9473120</v>
      </c>
      <c r="D7446" t="s">
        <v>7118</v>
      </c>
      <c r="E7446" s="24">
        <v>3.83</v>
      </c>
      <c r="F7446">
        <v>3612</v>
      </c>
      <c r="G7446">
        <v>2875</v>
      </c>
      <c r="H7446" t="s">
        <v>7076</v>
      </c>
      <c r="J7446">
        <v>2</v>
      </c>
      <c r="K7446" t="s">
        <v>11429</v>
      </c>
      <c r="L7446">
        <v>2</v>
      </c>
      <c r="M7446" t="s">
        <v>11430</v>
      </c>
    </row>
    <row r="7447" spans="1:13" x14ac:dyDescent="0.25">
      <c r="A7447">
        <v>9473121</v>
      </c>
      <c r="B7447" t="s">
        <v>7119</v>
      </c>
      <c r="C7447">
        <v>9473121</v>
      </c>
      <c r="D7447" t="s">
        <v>7119</v>
      </c>
      <c r="E7447" s="24">
        <v>26.36</v>
      </c>
      <c r="F7447">
        <v>5935</v>
      </c>
      <c r="G7447">
        <v>2875</v>
      </c>
      <c r="H7447" t="s">
        <v>7076</v>
      </c>
      <c r="J7447">
        <v>2</v>
      </c>
      <c r="K7447" t="s">
        <v>11429</v>
      </c>
      <c r="L7447">
        <v>2</v>
      </c>
      <c r="M7447" t="s">
        <v>11430</v>
      </c>
    </row>
    <row r="7448" spans="1:13" x14ac:dyDescent="0.25">
      <c r="A7448">
        <v>9473132</v>
      </c>
      <c r="B7448" t="s">
        <v>7120</v>
      </c>
      <c r="C7448">
        <v>9473132</v>
      </c>
      <c r="D7448" t="s">
        <v>7120</v>
      </c>
      <c r="E7448" s="24">
        <v>22.27</v>
      </c>
      <c r="F7448">
        <v>2527</v>
      </c>
      <c r="G7448">
        <v>2875</v>
      </c>
      <c r="H7448" t="s">
        <v>7076</v>
      </c>
      <c r="J7448">
        <v>2</v>
      </c>
      <c r="K7448" t="s">
        <v>11429</v>
      </c>
      <c r="L7448">
        <v>2</v>
      </c>
      <c r="M7448" t="s">
        <v>11430</v>
      </c>
    </row>
    <row r="7449" spans="1:13" x14ac:dyDescent="0.25">
      <c r="A7449">
        <v>9473134</v>
      </c>
      <c r="B7449" t="s">
        <v>7121</v>
      </c>
      <c r="C7449">
        <v>9473918</v>
      </c>
      <c r="D7449" t="s">
        <v>11005</v>
      </c>
      <c r="E7449" s="24">
        <v>11.98</v>
      </c>
      <c r="F7449">
        <v>2868</v>
      </c>
      <c r="G7449">
        <v>2875</v>
      </c>
      <c r="H7449" t="s">
        <v>7076</v>
      </c>
      <c r="J7449">
        <v>2</v>
      </c>
      <c r="K7449" t="s">
        <v>11429</v>
      </c>
      <c r="L7449">
        <v>2</v>
      </c>
      <c r="M7449" t="s">
        <v>11430</v>
      </c>
    </row>
    <row r="7450" spans="1:13" x14ac:dyDescent="0.25">
      <c r="A7450">
        <v>9473138</v>
      </c>
      <c r="B7450" t="s">
        <v>7122</v>
      </c>
      <c r="C7450">
        <v>9473138</v>
      </c>
      <c r="D7450" t="s">
        <v>7122</v>
      </c>
      <c r="E7450" s="24">
        <v>33.08</v>
      </c>
      <c r="F7450">
        <v>2284</v>
      </c>
      <c r="G7450">
        <v>2875</v>
      </c>
      <c r="H7450" t="s">
        <v>7076</v>
      </c>
      <c r="J7450">
        <v>2</v>
      </c>
      <c r="K7450" t="s">
        <v>11429</v>
      </c>
      <c r="L7450">
        <v>2</v>
      </c>
      <c r="M7450" t="s">
        <v>11430</v>
      </c>
    </row>
    <row r="7451" spans="1:13" x14ac:dyDescent="0.25">
      <c r="A7451">
        <v>9473141</v>
      </c>
      <c r="B7451" t="s">
        <v>7123</v>
      </c>
      <c r="C7451">
        <v>9473141</v>
      </c>
      <c r="D7451" t="s">
        <v>7123</v>
      </c>
      <c r="E7451" s="24">
        <v>30.34</v>
      </c>
      <c r="F7451">
        <v>4239</v>
      </c>
      <c r="G7451">
        <v>2875</v>
      </c>
      <c r="H7451" t="s">
        <v>7076</v>
      </c>
      <c r="J7451">
        <v>2</v>
      </c>
      <c r="K7451" t="s">
        <v>11429</v>
      </c>
      <c r="L7451">
        <v>2</v>
      </c>
      <c r="M7451" t="s">
        <v>11430</v>
      </c>
    </row>
    <row r="7452" spans="1:13" x14ac:dyDescent="0.25">
      <c r="A7452">
        <v>9473144</v>
      </c>
      <c r="B7452" t="s">
        <v>7124</v>
      </c>
      <c r="C7452">
        <v>9473144</v>
      </c>
      <c r="D7452" t="s">
        <v>7124</v>
      </c>
      <c r="E7452" s="24">
        <v>73.59</v>
      </c>
      <c r="F7452">
        <v>3730</v>
      </c>
      <c r="G7452">
        <v>2875</v>
      </c>
      <c r="H7452" t="s">
        <v>7076</v>
      </c>
      <c r="J7452">
        <v>2</v>
      </c>
      <c r="K7452" t="s">
        <v>11429</v>
      </c>
      <c r="L7452">
        <v>2</v>
      </c>
      <c r="M7452" t="s">
        <v>11430</v>
      </c>
    </row>
    <row r="7453" spans="1:13" x14ac:dyDescent="0.25">
      <c r="A7453">
        <v>9473151</v>
      </c>
      <c r="B7453" t="s">
        <v>7125</v>
      </c>
      <c r="C7453">
        <v>9473151</v>
      </c>
      <c r="D7453" t="s">
        <v>7125</v>
      </c>
      <c r="E7453" s="24">
        <v>61.9</v>
      </c>
      <c r="F7453">
        <v>15258</v>
      </c>
      <c r="G7453">
        <v>2875</v>
      </c>
      <c r="H7453" t="s">
        <v>7076</v>
      </c>
      <c r="J7453">
        <v>2</v>
      </c>
      <c r="K7453" t="s">
        <v>11429</v>
      </c>
      <c r="L7453">
        <v>2</v>
      </c>
      <c r="M7453" t="s">
        <v>11430</v>
      </c>
    </row>
    <row r="7454" spans="1:13" x14ac:dyDescent="0.25">
      <c r="A7454">
        <v>9473153</v>
      </c>
      <c r="B7454" t="s">
        <v>7126</v>
      </c>
      <c r="C7454">
        <v>9473918</v>
      </c>
      <c r="D7454" t="s">
        <v>11005</v>
      </c>
      <c r="E7454" s="24">
        <v>2.59</v>
      </c>
      <c r="F7454">
        <v>1576</v>
      </c>
      <c r="G7454">
        <v>2875</v>
      </c>
      <c r="H7454" t="s">
        <v>7076</v>
      </c>
      <c r="J7454">
        <v>2</v>
      </c>
      <c r="K7454" t="s">
        <v>11429</v>
      </c>
      <c r="L7454">
        <v>2</v>
      </c>
      <c r="M7454" t="s">
        <v>11430</v>
      </c>
    </row>
    <row r="7455" spans="1:13" x14ac:dyDescent="0.25">
      <c r="A7455">
        <v>9473158</v>
      </c>
      <c r="B7455" t="s">
        <v>11663</v>
      </c>
      <c r="C7455">
        <v>9473158</v>
      </c>
      <c r="D7455" t="s">
        <v>11663</v>
      </c>
      <c r="E7455" s="24">
        <v>77.650000000000006</v>
      </c>
      <c r="F7455">
        <v>6372</v>
      </c>
      <c r="G7455">
        <v>2875</v>
      </c>
      <c r="H7455" t="s">
        <v>7076</v>
      </c>
      <c r="J7455">
        <v>2</v>
      </c>
      <c r="K7455" t="s">
        <v>11429</v>
      </c>
      <c r="L7455">
        <v>2</v>
      </c>
      <c r="M7455" t="s">
        <v>11430</v>
      </c>
    </row>
    <row r="7456" spans="1:13" x14ac:dyDescent="0.25">
      <c r="A7456">
        <v>9473159</v>
      </c>
      <c r="B7456" t="s">
        <v>11664</v>
      </c>
      <c r="C7456">
        <v>9473159</v>
      </c>
      <c r="D7456" t="s">
        <v>11664</v>
      </c>
      <c r="E7456" s="24">
        <v>49.98</v>
      </c>
      <c r="F7456">
        <v>13075</v>
      </c>
      <c r="G7456">
        <v>2875</v>
      </c>
      <c r="H7456" t="s">
        <v>7076</v>
      </c>
      <c r="J7456">
        <v>2</v>
      </c>
      <c r="K7456" t="s">
        <v>11429</v>
      </c>
      <c r="L7456">
        <v>2</v>
      </c>
      <c r="M7456" t="s">
        <v>11430</v>
      </c>
    </row>
    <row r="7457" spans="1:13" x14ac:dyDescent="0.25">
      <c r="A7457">
        <v>9473165</v>
      </c>
      <c r="B7457" t="s">
        <v>11665</v>
      </c>
      <c r="C7457">
        <v>9473165</v>
      </c>
      <c r="D7457" t="s">
        <v>11665</v>
      </c>
      <c r="E7457" s="24">
        <v>72.53</v>
      </c>
      <c r="F7457">
        <v>3969</v>
      </c>
      <c r="G7457">
        <v>2875</v>
      </c>
      <c r="H7457" t="s">
        <v>7076</v>
      </c>
      <c r="J7457">
        <v>2</v>
      </c>
      <c r="K7457" t="s">
        <v>11429</v>
      </c>
      <c r="L7457">
        <v>2</v>
      </c>
      <c r="M7457" t="s">
        <v>11430</v>
      </c>
    </row>
    <row r="7458" spans="1:13" x14ac:dyDescent="0.25">
      <c r="A7458">
        <v>9473166</v>
      </c>
      <c r="B7458" t="s">
        <v>7127</v>
      </c>
      <c r="C7458">
        <v>9473166</v>
      </c>
      <c r="D7458" t="s">
        <v>7127</v>
      </c>
      <c r="E7458" s="24">
        <v>34.69</v>
      </c>
      <c r="F7458">
        <v>4883</v>
      </c>
      <c r="G7458">
        <v>2875</v>
      </c>
      <c r="H7458" t="s">
        <v>7076</v>
      </c>
      <c r="J7458">
        <v>2</v>
      </c>
      <c r="K7458" t="s">
        <v>11429</v>
      </c>
      <c r="L7458">
        <v>2</v>
      </c>
      <c r="M7458" t="s">
        <v>11430</v>
      </c>
    </row>
    <row r="7459" spans="1:13" x14ac:dyDescent="0.25">
      <c r="A7459">
        <v>9473170</v>
      </c>
      <c r="B7459" t="s">
        <v>7128</v>
      </c>
      <c r="C7459">
        <v>9473170</v>
      </c>
      <c r="D7459" t="s">
        <v>7128</v>
      </c>
      <c r="E7459" s="24">
        <v>20.49</v>
      </c>
      <c r="F7459">
        <v>4089</v>
      </c>
      <c r="G7459">
        <v>2875</v>
      </c>
      <c r="H7459" t="s">
        <v>7076</v>
      </c>
      <c r="J7459">
        <v>2</v>
      </c>
      <c r="K7459" t="s">
        <v>11429</v>
      </c>
      <c r="L7459">
        <v>2</v>
      </c>
      <c r="M7459" t="s">
        <v>11430</v>
      </c>
    </row>
    <row r="7460" spans="1:13" x14ac:dyDescent="0.25">
      <c r="A7460">
        <v>9473174</v>
      </c>
      <c r="B7460" t="s">
        <v>7129</v>
      </c>
      <c r="C7460">
        <v>9473174</v>
      </c>
      <c r="D7460" t="s">
        <v>7129</v>
      </c>
      <c r="E7460" s="24">
        <v>9.61</v>
      </c>
      <c r="F7460">
        <v>3161</v>
      </c>
      <c r="G7460">
        <v>2875</v>
      </c>
      <c r="H7460" t="s">
        <v>7076</v>
      </c>
      <c r="J7460">
        <v>2</v>
      </c>
      <c r="K7460" t="s">
        <v>11429</v>
      </c>
      <c r="L7460">
        <v>2</v>
      </c>
      <c r="M7460" t="s">
        <v>11430</v>
      </c>
    </row>
    <row r="7461" spans="1:13" x14ac:dyDescent="0.25">
      <c r="A7461">
        <v>9473175</v>
      </c>
      <c r="B7461" t="s">
        <v>7130</v>
      </c>
      <c r="C7461">
        <v>9473175</v>
      </c>
      <c r="D7461" t="s">
        <v>7130</v>
      </c>
      <c r="E7461" s="24">
        <v>33.72</v>
      </c>
      <c r="F7461">
        <v>4914</v>
      </c>
      <c r="G7461">
        <v>2875</v>
      </c>
      <c r="H7461" t="s">
        <v>7076</v>
      </c>
      <c r="J7461">
        <v>2</v>
      </c>
      <c r="K7461" t="s">
        <v>11429</v>
      </c>
      <c r="L7461">
        <v>2</v>
      </c>
      <c r="M7461" t="s">
        <v>11430</v>
      </c>
    </row>
    <row r="7462" spans="1:13" x14ac:dyDescent="0.25">
      <c r="A7462">
        <v>9473444</v>
      </c>
      <c r="B7462" t="s">
        <v>7131</v>
      </c>
      <c r="C7462">
        <v>9473444</v>
      </c>
      <c r="D7462" t="s">
        <v>7131</v>
      </c>
      <c r="E7462" s="24">
        <v>6.03</v>
      </c>
      <c r="F7462">
        <v>0</v>
      </c>
      <c r="G7462">
        <v>2875</v>
      </c>
      <c r="H7462" t="s">
        <v>7076</v>
      </c>
      <c r="J7462">
        <v>2</v>
      </c>
      <c r="K7462" t="s">
        <v>11429</v>
      </c>
      <c r="L7462">
        <v>2</v>
      </c>
      <c r="M7462" t="s">
        <v>11430</v>
      </c>
    </row>
    <row r="7463" spans="1:13" x14ac:dyDescent="0.25">
      <c r="A7463">
        <v>9474119</v>
      </c>
      <c r="B7463" t="s">
        <v>7132</v>
      </c>
      <c r="C7463">
        <v>9474926</v>
      </c>
      <c r="D7463" t="s">
        <v>11006</v>
      </c>
      <c r="E7463" s="24">
        <v>4.57</v>
      </c>
      <c r="F7463">
        <v>2073</v>
      </c>
      <c r="G7463">
        <v>3041</v>
      </c>
      <c r="H7463" t="s">
        <v>6944</v>
      </c>
      <c r="J7463">
        <v>5</v>
      </c>
      <c r="K7463" t="s">
        <v>11431</v>
      </c>
      <c r="L7463">
        <v>1</v>
      </c>
      <c r="M7463" t="s">
        <v>11427</v>
      </c>
    </row>
    <row r="7464" spans="1:13" x14ac:dyDescent="0.25">
      <c r="A7464">
        <v>9474121</v>
      </c>
      <c r="B7464" t="s">
        <v>11950</v>
      </c>
      <c r="C7464">
        <v>9474920</v>
      </c>
      <c r="D7464" t="s">
        <v>11007</v>
      </c>
      <c r="E7464" s="24">
        <v>49.96</v>
      </c>
      <c r="F7464">
        <v>6931</v>
      </c>
      <c r="G7464">
        <v>3041</v>
      </c>
      <c r="H7464" t="s">
        <v>6944</v>
      </c>
      <c r="J7464">
        <v>5</v>
      </c>
      <c r="K7464" t="s">
        <v>11431</v>
      </c>
      <c r="L7464">
        <v>1</v>
      </c>
      <c r="M7464" t="s">
        <v>11427</v>
      </c>
    </row>
    <row r="7465" spans="1:13" x14ac:dyDescent="0.25">
      <c r="A7465">
        <v>9474122</v>
      </c>
      <c r="B7465" t="s">
        <v>7133</v>
      </c>
      <c r="C7465">
        <v>9474925</v>
      </c>
      <c r="D7465" t="s">
        <v>11008</v>
      </c>
      <c r="E7465" s="24">
        <v>11.92</v>
      </c>
      <c r="F7465">
        <v>2570</v>
      </c>
      <c r="G7465">
        <v>3041</v>
      </c>
      <c r="H7465" t="s">
        <v>6944</v>
      </c>
      <c r="J7465">
        <v>5</v>
      </c>
      <c r="K7465" t="s">
        <v>11431</v>
      </c>
      <c r="L7465">
        <v>1</v>
      </c>
      <c r="M7465" t="s">
        <v>11427</v>
      </c>
    </row>
    <row r="7466" spans="1:13" x14ac:dyDescent="0.25">
      <c r="A7466">
        <v>9474123</v>
      </c>
      <c r="B7466" t="s">
        <v>11666</v>
      </c>
      <c r="C7466">
        <v>9474123</v>
      </c>
      <c r="D7466" t="s">
        <v>11666</v>
      </c>
      <c r="E7466" s="24">
        <v>48.91</v>
      </c>
      <c r="F7466">
        <v>6469</v>
      </c>
      <c r="G7466">
        <v>3041</v>
      </c>
      <c r="H7466" t="s">
        <v>6944</v>
      </c>
      <c r="J7466">
        <v>5</v>
      </c>
      <c r="K7466" t="s">
        <v>11431</v>
      </c>
      <c r="L7466">
        <v>1</v>
      </c>
      <c r="M7466" t="s">
        <v>11427</v>
      </c>
    </row>
    <row r="7467" spans="1:13" x14ac:dyDescent="0.25">
      <c r="A7467">
        <v>9474124</v>
      </c>
      <c r="B7467" t="s">
        <v>11667</v>
      </c>
      <c r="C7467">
        <v>9474124</v>
      </c>
      <c r="D7467" t="s">
        <v>11667</v>
      </c>
      <c r="E7467" s="24">
        <v>28.04</v>
      </c>
      <c r="F7467">
        <v>2008</v>
      </c>
      <c r="G7467">
        <v>3041</v>
      </c>
      <c r="H7467" t="s">
        <v>6944</v>
      </c>
      <c r="J7467">
        <v>5</v>
      </c>
      <c r="K7467" t="s">
        <v>11431</v>
      </c>
      <c r="L7467">
        <v>1</v>
      </c>
      <c r="M7467" t="s">
        <v>11427</v>
      </c>
    </row>
    <row r="7468" spans="1:13" x14ac:dyDescent="0.25">
      <c r="A7468">
        <v>9474126</v>
      </c>
      <c r="B7468" t="s">
        <v>7134</v>
      </c>
      <c r="C7468">
        <v>9474126</v>
      </c>
      <c r="D7468" t="s">
        <v>7134</v>
      </c>
      <c r="E7468" s="24">
        <v>44.43</v>
      </c>
      <c r="F7468">
        <v>31139</v>
      </c>
      <c r="G7468">
        <v>3041</v>
      </c>
      <c r="H7468" t="s">
        <v>6944</v>
      </c>
      <c r="J7468">
        <v>5</v>
      </c>
      <c r="K7468" t="s">
        <v>11431</v>
      </c>
      <c r="L7468">
        <v>1</v>
      </c>
      <c r="M7468" t="s">
        <v>11427</v>
      </c>
    </row>
    <row r="7469" spans="1:13" x14ac:dyDescent="0.25">
      <c r="A7469">
        <v>9474129</v>
      </c>
      <c r="B7469" t="s">
        <v>11668</v>
      </c>
      <c r="C7469">
        <v>9474129</v>
      </c>
      <c r="D7469" t="s">
        <v>11668</v>
      </c>
      <c r="E7469" s="24">
        <v>57.69</v>
      </c>
      <c r="F7469">
        <v>4043</v>
      </c>
      <c r="G7469">
        <v>3041</v>
      </c>
      <c r="H7469" t="s">
        <v>6944</v>
      </c>
      <c r="J7469">
        <v>5</v>
      </c>
      <c r="K7469" t="s">
        <v>11431</v>
      </c>
      <c r="L7469">
        <v>1</v>
      </c>
      <c r="M7469" t="s">
        <v>11427</v>
      </c>
    </row>
    <row r="7470" spans="1:13" x14ac:dyDescent="0.25">
      <c r="A7470">
        <v>9474132</v>
      </c>
      <c r="B7470" t="s">
        <v>11951</v>
      </c>
      <c r="C7470">
        <v>9474927</v>
      </c>
      <c r="D7470" t="s">
        <v>11009</v>
      </c>
      <c r="E7470" s="24">
        <v>37.86</v>
      </c>
      <c r="F7470">
        <v>4030</v>
      </c>
      <c r="G7470">
        <v>3041</v>
      </c>
      <c r="H7470" t="s">
        <v>6944</v>
      </c>
      <c r="J7470">
        <v>5</v>
      </c>
      <c r="K7470" t="s">
        <v>11431</v>
      </c>
      <c r="L7470">
        <v>1</v>
      </c>
      <c r="M7470" t="s">
        <v>11427</v>
      </c>
    </row>
    <row r="7471" spans="1:13" x14ac:dyDescent="0.25">
      <c r="A7471">
        <v>9474133</v>
      </c>
      <c r="B7471" t="s">
        <v>7135</v>
      </c>
      <c r="C7471">
        <v>9474133</v>
      </c>
      <c r="D7471" t="s">
        <v>7135</v>
      </c>
      <c r="E7471" s="24">
        <v>41.33</v>
      </c>
      <c r="F7471">
        <v>4094</v>
      </c>
      <c r="G7471">
        <v>3041</v>
      </c>
      <c r="H7471" t="s">
        <v>6944</v>
      </c>
      <c r="J7471">
        <v>5</v>
      </c>
      <c r="K7471" t="s">
        <v>11431</v>
      </c>
      <c r="L7471">
        <v>1</v>
      </c>
      <c r="M7471" t="s">
        <v>11427</v>
      </c>
    </row>
    <row r="7472" spans="1:13" x14ac:dyDescent="0.25">
      <c r="A7472">
        <v>9474134</v>
      </c>
      <c r="B7472" t="s">
        <v>3350</v>
      </c>
      <c r="C7472">
        <v>9474134</v>
      </c>
      <c r="D7472" t="s">
        <v>3350</v>
      </c>
      <c r="E7472" s="24">
        <v>13.52</v>
      </c>
      <c r="F7472">
        <v>3669</v>
      </c>
      <c r="G7472">
        <v>3041</v>
      </c>
      <c r="H7472" t="s">
        <v>6944</v>
      </c>
      <c r="J7472">
        <v>5</v>
      </c>
      <c r="K7472" t="s">
        <v>11431</v>
      </c>
      <c r="L7472">
        <v>1</v>
      </c>
      <c r="M7472" t="s">
        <v>11427</v>
      </c>
    </row>
    <row r="7473" spans="1:13" x14ac:dyDescent="0.25">
      <c r="A7473">
        <v>9474135</v>
      </c>
      <c r="B7473" t="s">
        <v>7136</v>
      </c>
      <c r="C7473">
        <v>9474135</v>
      </c>
      <c r="D7473" t="s">
        <v>7136</v>
      </c>
      <c r="E7473" s="24">
        <v>15.6</v>
      </c>
      <c r="F7473">
        <v>5012</v>
      </c>
      <c r="G7473">
        <v>3041</v>
      </c>
      <c r="H7473" t="s">
        <v>6944</v>
      </c>
      <c r="J7473">
        <v>5</v>
      </c>
      <c r="K7473" t="s">
        <v>11431</v>
      </c>
      <c r="L7473">
        <v>1</v>
      </c>
      <c r="M7473" t="s">
        <v>11427</v>
      </c>
    </row>
    <row r="7474" spans="1:13" x14ac:dyDescent="0.25">
      <c r="A7474">
        <v>9474137</v>
      </c>
      <c r="B7474" t="s">
        <v>7137</v>
      </c>
      <c r="C7474">
        <v>9474926</v>
      </c>
      <c r="D7474" t="s">
        <v>11006</v>
      </c>
      <c r="E7474" s="24">
        <v>11.75</v>
      </c>
      <c r="F7474">
        <v>1282</v>
      </c>
      <c r="G7474">
        <v>3041</v>
      </c>
      <c r="H7474" t="s">
        <v>6944</v>
      </c>
      <c r="J7474">
        <v>5</v>
      </c>
      <c r="K7474" t="s">
        <v>11431</v>
      </c>
      <c r="L7474">
        <v>1</v>
      </c>
      <c r="M7474" t="s">
        <v>11427</v>
      </c>
    </row>
    <row r="7475" spans="1:13" x14ac:dyDescent="0.25">
      <c r="A7475">
        <v>9474138</v>
      </c>
      <c r="B7475" t="s">
        <v>11952</v>
      </c>
      <c r="C7475">
        <v>9474927</v>
      </c>
      <c r="D7475" t="s">
        <v>11009</v>
      </c>
      <c r="E7475" s="24">
        <v>25.56</v>
      </c>
      <c r="F7475">
        <v>1526</v>
      </c>
      <c r="G7475">
        <v>3041</v>
      </c>
      <c r="H7475" t="s">
        <v>6944</v>
      </c>
      <c r="J7475">
        <v>5</v>
      </c>
      <c r="K7475" t="s">
        <v>11431</v>
      </c>
      <c r="L7475">
        <v>1</v>
      </c>
      <c r="M7475" t="s">
        <v>11427</v>
      </c>
    </row>
    <row r="7476" spans="1:13" x14ac:dyDescent="0.25">
      <c r="A7476">
        <v>9474140</v>
      </c>
      <c r="B7476" t="s">
        <v>11669</v>
      </c>
      <c r="C7476">
        <v>9474140</v>
      </c>
      <c r="D7476" t="s">
        <v>11669</v>
      </c>
      <c r="E7476" s="24">
        <v>28.83</v>
      </c>
      <c r="F7476">
        <v>5004</v>
      </c>
      <c r="G7476">
        <v>3041</v>
      </c>
      <c r="H7476" t="s">
        <v>6944</v>
      </c>
      <c r="J7476">
        <v>5</v>
      </c>
      <c r="K7476" t="s">
        <v>11431</v>
      </c>
      <c r="L7476">
        <v>1</v>
      </c>
      <c r="M7476" t="s">
        <v>11427</v>
      </c>
    </row>
    <row r="7477" spans="1:13" x14ac:dyDescent="0.25">
      <c r="A7477">
        <v>9474143</v>
      </c>
      <c r="B7477" t="s">
        <v>7138</v>
      </c>
      <c r="C7477">
        <v>9474923</v>
      </c>
      <c r="D7477" t="s">
        <v>11010</v>
      </c>
      <c r="E7477" s="24">
        <v>8.24</v>
      </c>
      <c r="F7477">
        <v>2259</v>
      </c>
      <c r="G7477">
        <v>3041</v>
      </c>
      <c r="H7477" t="s">
        <v>6944</v>
      </c>
      <c r="J7477">
        <v>5</v>
      </c>
      <c r="K7477" t="s">
        <v>11431</v>
      </c>
      <c r="L7477">
        <v>1</v>
      </c>
      <c r="M7477" t="s">
        <v>11427</v>
      </c>
    </row>
    <row r="7478" spans="1:13" x14ac:dyDescent="0.25">
      <c r="A7478">
        <v>9474144</v>
      </c>
      <c r="B7478" t="s">
        <v>7139</v>
      </c>
      <c r="C7478">
        <v>9474926</v>
      </c>
      <c r="D7478" t="s">
        <v>11006</v>
      </c>
      <c r="E7478" s="24">
        <v>7.5</v>
      </c>
      <c r="F7478">
        <v>1475</v>
      </c>
      <c r="G7478">
        <v>3041</v>
      </c>
      <c r="H7478" t="s">
        <v>6944</v>
      </c>
      <c r="J7478">
        <v>5</v>
      </c>
      <c r="K7478" t="s">
        <v>11431</v>
      </c>
      <c r="L7478">
        <v>1</v>
      </c>
      <c r="M7478" t="s">
        <v>11427</v>
      </c>
    </row>
    <row r="7479" spans="1:13" x14ac:dyDescent="0.25">
      <c r="A7479">
        <v>9474145</v>
      </c>
      <c r="B7479" t="s">
        <v>7140</v>
      </c>
      <c r="C7479">
        <v>9474922</v>
      </c>
      <c r="D7479" t="s">
        <v>11011</v>
      </c>
      <c r="E7479" s="24">
        <v>9.7799999999999994</v>
      </c>
      <c r="F7479">
        <v>1364</v>
      </c>
      <c r="G7479">
        <v>3041</v>
      </c>
      <c r="H7479" t="s">
        <v>6944</v>
      </c>
      <c r="J7479">
        <v>5</v>
      </c>
      <c r="K7479" t="s">
        <v>11431</v>
      </c>
      <c r="L7479">
        <v>1</v>
      </c>
      <c r="M7479" t="s">
        <v>11427</v>
      </c>
    </row>
    <row r="7480" spans="1:13" x14ac:dyDescent="0.25">
      <c r="A7480">
        <v>9474146</v>
      </c>
      <c r="B7480" t="s">
        <v>7141</v>
      </c>
      <c r="C7480">
        <v>9474146</v>
      </c>
      <c r="D7480" t="s">
        <v>7141</v>
      </c>
      <c r="E7480" s="24">
        <v>9.58</v>
      </c>
      <c r="F7480">
        <v>3014</v>
      </c>
      <c r="G7480">
        <v>3041</v>
      </c>
      <c r="H7480" t="s">
        <v>6944</v>
      </c>
      <c r="J7480">
        <v>5</v>
      </c>
      <c r="K7480" t="s">
        <v>11431</v>
      </c>
      <c r="L7480">
        <v>1</v>
      </c>
      <c r="M7480" t="s">
        <v>11427</v>
      </c>
    </row>
    <row r="7481" spans="1:13" x14ac:dyDescent="0.25">
      <c r="A7481">
        <v>9474147</v>
      </c>
      <c r="B7481" t="s">
        <v>5409</v>
      </c>
      <c r="C7481">
        <v>9474923</v>
      </c>
      <c r="D7481" t="s">
        <v>11010</v>
      </c>
      <c r="E7481" s="24">
        <v>19.39</v>
      </c>
      <c r="F7481">
        <v>1658</v>
      </c>
      <c r="G7481">
        <v>3041</v>
      </c>
      <c r="H7481" t="s">
        <v>6944</v>
      </c>
      <c r="J7481">
        <v>5</v>
      </c>
      <c r="K7481" t="s">
        <v>11431</v>
      </c>
      <c r="L7481">
        <v>1</v>
      </c>
      <c r="M7481" t="s">
        <v>11427</v>
      </c>
    </row>
    <row r="7482" spans="1:13" x14ac:dyDescent="0.25">
      <c r="A7482">
        <v>9474154</v>
      </c>
      <c r="B7482" t="s">
        <v>11670</v>
      </c>
      <c r="C7482">
        <v>9474154</v>
      </c>
      <c r="D7482" t="s">
        <v>11670</v>
      </c>
      <c r="E7482" s="24">
        <v>26.4</v>
      </c>
      <c r="F7482">
        <v>7924</v>
      </c>
      <c r="G7482">
        <v>3041</v>
      </c>
      <c r="H7482" t="s">
        <v>6944</v>
      </c>
      <c r="J7482">
        <v>5</v>
      </c>
      <c r="K7482" t="s">
        <v>11431</v>
      </c>
      <c r="L7482">
        <v>1</v>
      </c>
      <c r="M7482" t="s">
        <v>11427</v>
      </c>
    </row>
    <row r="7483" spans="1:13" x14ac:dyDescent="0.25">
      <c r="A7483">
        <v>9474156</v>
      </c>
      <c r="B7483" t="s">
        <v>7142</v>
      </c>
      <c r="C7483">
        <v>9474156</v>
      </c>
      <c r="D7483" t="s">
        <v>7142</v>
      </c>
      <c r="E7483" s="24">
        <v>21.14</v>
      </c>
      <c r="F7483">
        <v>2152</v>
      </c>
      <c r="G7483">
        <v>3041</v>
      </c>
      <c r="H7483" t="s">
        <v>6944</v>
      </c>
      <c r="J7483">
        <v>5</v>
      </c>
      <c r="K7483" t="s">
        <v>11431</v>
      </c>
      <c r="L7483">
        <v>1</v>
      </c>
      <c r="M7483" t="s">
        <v>11427</v>
      </c>
    </row>
    <row r="7484" spans="1:13" x14ac:dyDescent="0.25">
      <c r="A7484">
        <v>9474158</v>
      </c>
      <c r="B7484" t="s">
        <v>7143</v>
      </c>
      <c r="C7484">
        <v>9474922</v>
      </c>
      <c r="D7484" t="s">
        <v>11011</v>
      </c>
      <c r="E7484" s="24">
        <v>13.32</v>
      </c>
      <c r="F7484">
        <v>1899</v>
      </c>
      <c r="G7484">
        <v>3041</v>
      </c>
      <c r="H7484" t="s">
        <v>6944</v>
      </c>
      <c r="J7484">
        <v>5</v>
      </c>
      <c r="K7484" t="s">
        <v>11431</v>
      </c>
      <c r="L7484">
        <v>1</v>
      </c>
      <c r="M7484" t="s">
        <v>11427</v>
      </c>
    </row>
    <row r="7485" spans="1:13" x14ac:dyDescent="0.25">
      <c r="A7485">
        <v>9474160</v>
      </c>
      <c r="B7485" t="s">
        <v>7144</v>
      </c>
      <c r="C7485">
        <v>9474925</v>
      </c>
      <c r="D7485" t="s">
        <v>11008</v>
      </c>
      <c r="E7485" s="24">
        <v>5.17</v>
      </c>
      <c r="F7485">
        <v>1485</v>
      </c>
      <c r="G7485">
        <v>3041</v>
      </c>
      <c r="H7485" t="s">
        <v>6944</v>
      </c>
      <c r="J7485">
        <v>5</v>
      </c>
      <c r="K7485" t="s">
        <v>11431</v>
      </c>
      <c r="L7485">
        <v>1</v>
      </c>
      <c r="M7485" t="s">
        <v>11427</v>
      </c>
    </row>
    <row r="7486" spans="1:13" x14ac:dyDescent="0.25">
      <c r="A7486">
        <v>9474161</v>
      </c>
      <c r="B7486" t="s">
        <v>11671</v>
      </c>
      <c r="C7486">
        <v>9474161</v>
      </c>
      <c r="D7486" t="s">
        <v>11671</v>
      </c>
      <c r="E7486" s="24">
        <v>24.19</v>
      </c>
      <c r="F7486">
        <v>2428</v>
      </c>
      <c r="G7486">
        <v>3041</v>
      </c>
      <c r="H7486" t="s">
        <v>6944</v>
      </c>
      <c r="J7486">
        <v>5</v>
      </c>
      <c r="K7486" t="s">
        <v>11431</v>
      </c>
      <c r="L7486">
        <v>1</v>
      </c>
      <c r="M7486" t="s">
        <v>11427</v>
      </c>
    </row>
    <row r="7487" spans="1:13" x14ac:dyDescent="0.25">
      <c r="A7487">
        <v>9474168</v>
      </c>
      <c r="B7487" t="s">
        <v>7145</v>
      </c>
      <c r="C7487">
        <v>9474920</v>
      </c>
      <c r="D7487" t="s">
        <v>11007</v>
      </c>
      <c r="E7487" s="24">
        <v>12.48</v>
      </c>
      <c r="F7487">
        <v>1221</v>
      </c>
      <c r="G7487">
        <v>3041</v>
      </c>
      <c r="H7487" t="s">
        <v>6944</v>
      </c>
      <c r="J7487">
        <v>5</v>
      </c>
      <c r="K7487" t="s">
        <v>11431</v>
      </c>
      <c r="L7487">
        <v>1</v>
      </c>
      <c r="M7487" t="s">
        <v>11427</v>
      </c>
    </row>
    <row r="7488" spans="1:13" x14ac:dyDescent="0.25">
      <c r="A7488">
        <v>9474171</v>
      </c>
      <c r="B7488" t="s">
        <v>7146</v>
      </c>
      <c r="C7488">
        <v>9474923</v>
      </c>
      <c r="D7488" t="s">
        <v>11010</v>
      </c>
      <c r="E7488" s="24">
        <v>8.61</v>
      </c>
      <c r="F7488">
        <v>2032</v>
      </c>
      <c r="G7488">
        <v>3041</v>
      </c>
      <c r="H7488" t="s">
        <v>6944</v>
      </c>
      <c r="J7488">
        <v>5</v>
      </c>
      <c r="K7488" t="s">
        <v>11431</v>
      </c>
      <c r="L7488">
        <v>1</v>
      </c>
      <c r="M7488" t="s">
        <v>11427</v>
      </c>
    </row>
    <row r="7489" spans="1:13" x14ac:dyDescent="0.25">
      <c r="A7489">
        <v>9474173</v>
      </c>
      <c r="B7489" t="s">
        <v>7147</v>
      </c>
      <c r="C7489">
        <v>9474927</v>
      </c>
      <c r="D7489" t="s">
        <v>11009</v>
      </c>
      <c r="E7489" s="24">
        <v>4.7</v>
      </c>
      <c r="F7489">
        <v>1057</v>
      </c>
      <c r="G7489">
        <v>3041</v>
      </c>
      <c r="H7489" t="s">
        <v>6944</v>
      </c>
      <c r="J7489">
        <v>5</v>
      </c>
      <c r="K7489" t="s">
        <v>11431</v>
      </c>
      <c r="L7489">
        <v>1</v>
      </c>
      <c r="M7489" t="s">
        <v>11427</v>
      </c>
    </row>
    <row r="7490" spans="1:13" x14ac:dyDescent="0.25">
      <c r="A7490">
        <v>9474175</v>
      </c>
      <c r="B7490" t="s">
        <v>7148</v>
      </c>
      <c r="C7490">
        <v>9474922</v>
      </c>
      <c r="D7490" t="s">
        <v>11011</v>
      </c>
      <c r="E7490" s="24">
        <v>6.41</v>
      </c>
      <c r="F7490">
        <v>1619</v>
      </c>
      <c r="G7490">
        <v>3041</v>
      </c>
      <c r="H7490" t="s">
        <v>6944</v>
      </c>
      <c r="J7490">
        <v>5</v>
      </c>
      <c r="K7490" t="s">
        <v>11431</v>
      </c>
      <c r="L7490">
        <v>1</v>
      </c>
      <c r="M7490" t="s">
        <v>11427</v>
      </c>
    </row>
    <row r="7491" spans="1:13" x14ac:dyDescent="0.25">
      <c r="A7491">
        <v>9474176</v>
      </c>
      <c r="B7491" t="s">
        <v>11672</v>
      </c>
      <c r="C7491">
        <v>9474176</v>
      </c>
      <c r="D7491" t="s">
        <v>11672</v>
      </c>
      <c r="E7491" s="24">
        <v>45.91</v>
      </c>
      <c r="F7491">
        <v>2463</v>
      </c>
      <c r="G7491">
        <v>3041</v>
      </c>
      <c r="H7491" t="s">
        <v>6944</v>
      </c>
      <c r="J7491">
        <v>5</v>
      </c>
      <c r="K7491" t="s">
        <v>11431</v>
      </c>
      <c r="L7491">
        <v>1</v>
      </c>
      <c r="M7491" t="s">
        <v>11427</v>
      </c>
    </row>
    <row r="7492" spans="1:13" x14ac:dyDescent="0.25">
      <c r="A7492">
        <v>9475112</v>
      </c>
      <c r="B7492" t="s">
        <v>11673</v>
      </c>
      <c r="C7492">
        <v>9475112</v>
      </c>
      <c r="D7492" t="s">
        <v>11673</v>
      </c>
      <c r="E7492" s="24">
        <v>25.84</v>
      </c>
      <c r="F7492">
        <v>3354</v>
      </c>
      <c r="G7492">
        <v>2876</v>
      </c>
      <c r="H7492" t="s">
        <v>4017</v>
      </c>
      <c r="J7492">
        <v>2</v>
      </c>
      <c r="K7492" t="s">
        <v>11429</v>
      </c>
      <c r="L7492">
        <v>2</v>
      </c>
      <c r="M7492" t="s">
        <v>11430</v>
      </c>
    </row>
    <row r="7493" spans="1:13" x14ac:dyDescent="0.25">
      <c r="A7493">
        <v>9475113</v>
      </c>
      <c r="B7493" t="s">
        <v>3014</v>
      </c>
      <c r="C7493">
        <v>9475113</v>
      </c>
      <c r="D7493" t="s">
        <v>3014</v>
      </c>
      <c r="E7493" s="24">
        <v>38.909999999999997</v>
      </c>
      <c r="F7493">
        <v>2163</v>
      </c>
      <c r="G7493">
        <v>2876</v>
      </c>
      <c r="H7493" t="s">
        <v>4017</v>
      </c>
      <c r="J7493">
        <v>2</v>
      </c>
      <c r="K7493" t="s">
        <v>11429</v>
      </c>
      <c r="L7493">
        <v>2</v>
      </c>
      <c r="M7493" t="s">
        <v>11430</v>
      </c>
    </row>
    <row r="7494" spans="1:13" x14ac:dyDescent="0.25">
      <c r="A7494">
        <v>9475120</v>
      </c>
      <c r="B7494" t="s">
        <v>7149</v>
      </c>
      <c r="C7494">
        <v>9475120</v>
      </c>
      <c r="D7494" t="s">
        <v>7149</v>
      </c>
      <c r="E7494" s="24">
        <v>15.25</v>
      </c>
      <c r="F7494">
        <v>3963</v>
      </c>
      <c r="G7494">
        <v>2876</v>
      </c>
      <c r="H7494" t="s">
        <v>4017</v>
      </c>
      <c r="J7494">
        <v>2</v>
      </c>
      <c r="K7494" t="s">
        <v>11429</v>
      </c>
      <c r="L7494">
        <v>2</v>
      </c>
      <c r="M7494" t="s">
        <v>11430</v>
      </c>
    </row>
    <row r="7495" spans="1:13" x14ac:dyDescent="0.25">
      <c r="A7495">
        <v>9475123</v>
      </c>
      <c r="B7495" t="s">
        <v>7150</v>
      </c>
      <c r="C7495">
        <v>9475930</v>
      </c>
      <c r="D7495" t="s">
        <v>11012</v>
      </c>
      <c r="E7495" s="24">
        <v>30.22</v>
      </c>
      <c r="F7495">
        <v>2869</v>
      </c>
      <c r="G7495">
        <v>2876</v>
      </c>
      <c r="H7495" t="s">
        <v>4017</v>
      </c>
      <c r="J7495">
        <v>2</v>
      </c>
      <c r="K7495" t="s">
        <v>11429</v>
      </c>
      <c r="L7495">
        <v>2</v>
      </c>
      <c r="M7495" t="s">
        <v>11430</v>
      </c>
    </row>
    <row r="7496" spans="1:13" x14ac:dyDescent="0.25">
      <c r="A7496">
        <v>9475127</v>
      </c>
      <c r="B7496" t="s">
        <v>7151</v>
      </c>
      <c r="C7496">
        <v>9475930</v>
      </c>
      <c r="D7496" t="s">
        <v>11012</v>
      </c>
      <c r="E7496" s="24">
        <v>22.19</v>
      </c>
      <c r="F7496">
        <v>1038</v>
      </c>
      <c r="G7496">
        <v>2876</v>
      </c>
      <c r="H7496" t="s">
        <v>4017</v>
      </c>
      <c r="J7496">
        <v>2</v>
      </c>
      <c r="K7496" t="s">
        <v>11429</v>
      </c>
      <c r="L7496">
        <v>2</v>
      </c>
      <c r="M7496" t="s">
        <v>11430</v>
      </c>
    </row>
    <row r="7497" spans="1:13" x14ac:dyDescent="0.25">
      <c r="A7497">
        <v>9475128</v>
      </c>
      <c r="B7497" t="s">
        <v>7152</v>
      </c>
      <c r="C7497">
        <v>9475128</v>
      </c>
      <c r="D7497" t="s">
        <v>7152</v>
      </c>
      <c r="E7497" s="24">
        <v>15.57</v>
      </c>
      <c r="F7497">
        <v>2942</v>
      </c>
      <c r="G7497">
        <v>2876</v>
      </c>
      <c r="H7497" t="s">
        <v>4017</v>
      </c>
      <c r="J7497">
        <v>2</v>
      </c>
      <c r="K7497" t="s">
        <v>11429</v>
      </c>
      <c r="L7497">
        <v>2</v>
      </c>
      <c r="M7497" t="s">
        <v>11430</v>
      </c>
    </row>
    <row r="7498" spans="1:13" x14ac:dyDescent="0.25">
      <c r="A7498">
        <v>9475136</v>
      </c>
      <c r="B7498" t="s">
        <v>11674</v>
      </c>
      <c r="C7498">
        <v>9475136</v>
      </c>
      <c r="D7498" t="s">
        <v>11674</v>
      </c>
      <c r="E7498" s="24">
        <v>58.72</v>
      </c>
      <c r="F7498">
        <v>8498</v>
      </c>
      <c r="G7498">
        <v>2876</v>
      </c>
      <c r="H7498" t="s">
        <v>4017</v>
      </c>
      <c r="J7498">
        <v>2</v>
      </c>
      <c r="K7498" t="s">
        <v>11429</v>
      </c>
      <c r="L7498">
        <v>2</v>
      </c>
      <c r="M7498" t="s">
        <v>11430</v>
      </c>
    </row>
    <row r="7499" spans="1:13" x14ac:dyDescent="0.25">
      <c r="A7499">
        <v>9475137</v>
      </c>
      <c r="B7499" t="s">
        <v>7153</v>
      </c>
      <c r="C7499">
        <v>9475928</v>
      </c>
      <c r="D7499" t="s">
        <v>11013</v>
      </c>
      <c r="E7499" s="24">
        <v>18.690000000000001</v>
      </c>
      <c r="F7499">
        <v>1006</v>
      </c>
      <c r="G7499">
        <v>2876</v>
      </c>
      <c r="H7499" t="s">
        <v>4017</v>
      </c>
      <c r="J7499">
        <v>2</v>
      </c>
      <c r="K7499" t="s">
        <v>11429</v>
      </c>
      <c r="L7499">
        <v>2</v>
      </c>
      <c r="M7499" t="s">
        <v>11430</v>
      </c>
    </row>
    <row r="7500" spans="1:13" x14ac:dyDescent="0.25">
      <c r="A7500">
        <v>9475141</v>
      </c>
      <c r="B7500" t="s">
        <v>7154</v>
      </c>
      <c r="C7500">
        <v>9475141</v>
      </c>
      <c r="D7500" t="s">
        <v>7154</v>
      </c>
      <c r="E7500" s="24">
        <v>31.44</v>
      </c>
      <c r="F7500">
        <v>2507</v>
      </c>
      <c r="G7500">
        <v>2876</v>
      </c>
      <c r="H7500" t="s">
        <v>4017</v>
      </c>
      <c r="J7500">
        <v>2</v>
      </c>
      <c r="K7500" t="s">
        <v>11429</v>
      </c>
      <c r="L7500">
        <v>2</v>
      </c>
      <c r="M7500" t="s">
        <v>11430</v>
      </c>
    </row>
    <row r="7501" spans="1:13" x14ac:dyDescent="0.25">
      <c r="A7501">
        <v>9475142</v>
      </c>
      <c r="B7501" t="s">
        <v>7155</v>
      </c>
      <c r="C7501">
        <v>9475142</v>
      </c>
      <c r="D7501" t="s">
        <v>7155</v>
      </c>
      <c r="E7501" s="24">
        <v>43.25</v>
      </c>
      <c r="F7501">
        <v>3212</v>
      </c>
      <c r="G7501">
        <v>2876</v>
      </c>
      <c r="H7501" t="s">
        <v>4017</v>
      </c>
      <c r="J7501">
        <v>2</v>
      </c>
      <c r="K7501" t="s">
        <v>11429</v>
      </c>
      <c r="L7501">
        <v>2</v>
      </c>
      <c r="M7501" t="s">
        <v>11430</v>
      </c>
    </row>
    <row r="7502" spans="1:13" x14ac:dyDescent="0.25">
      <c r="A7502">
        <v>9475145</v>
      </c>
      <c r="B7502" t="s">
        <v>7156</v>
      </c>
      <c r="C7502">
        <v>9475931</v>
      </c>
      <c r="D7502" t="s">
        <v>11014</v>
      </c>
      <c r="E7502" s="24">
        <v>10.25</v>
      </c>
      <c r="F7502">
        <v>1218</v>
      </c>
      <c r="G7502">
        <v>2876</v>
      </c>
      <c r="H7502" t="s">
        <v>4017</v>
      </c>
      <c r="J7502">
        <v>2</v>
      </c>
      <c r="K7502" t="s">
        <v>11429</v>
      </c>
      <c r="L7502">
        <v>2</v>
      </c>
      <c r="M7502" t="s">
        <v>11430</v>
      </c>
    </row>
    <row r="7503" spans="1:13" x14ac:dyDescent="0.25">
      <c r="A7503">
        <v>9475146</v>
      </c>
      <c r="B7503" t="s">
        <v>11953</v>
      </c>
      <c r="C7503">
        <v>9475928</v>
      </c>
      <c r="D7503" t="s">
        <v>11013</v>
      </c>
      <c r="E7503" s="24">
        <v>9.4700000000000006</v>
      </c>
      <c r="F7503">
        <v>1023</v>
      </c>
      <c r="G7503">
        <v>2876</v>
      </c>
      <c r="H7503" t="s">
        <v>4017</v>
      </c>
      <c r="J7503">
        <v>2</v>
      </c>
      <c r="K7503" t="s">
        <v>11429</v>
      </c>
      <c r="L7503">
        <v>2</v>
      </c>
      <c r="M7503" t="s">
        <v>11430</v>
      </c>
    </row>
    <row r="7504" spans="1:13" x14ac:dyDescent="0.25">
      <c r="A7504">
        <v>9475154</v>
      </c>
      <c r="B7504" t="s">
        <v>11675</v>
      </c>
      <c r="C7504">
        <v>9475154</v>
      </c>
      <c r="D7504" t="s">
        <v>11675</v>
      </c>
      <c r="E7504" s="24">
        <v>68.790000000000006</v>
      </c>
      <c r="F7504">
        <v>10306</v>
      </c>
      <c r="G7504">
        <v>2876</v>
      </c>
      <c r="H7504" t="s">
        <v>4017</v>
      </c>
      <c r="J7504">
        <v>2</v>
      </c>
      <c r="K7504" t="s">
        <v>11429</v>
      </c>
      <c r="L7504">
        <v>2</v>
      </c>
      <c r="M7504" t="s">
        <v>11430</v>
      </c>
    </row>
    <row r="7505" spans="1:13" x14ac:dyDescent="0.25">
      <c r="A7505">
        <v>9475156</v>
      </c>
      <c r="B7505" t="s">
        <v>11676</v>
      </c>
      <c r="C7505">
        <v>9475156</v>
      </c>
      <c r="D7505" t="s">
        <v>11676</v>
      </c>
      <c r="E7505" s="24">
        <v>37.049999999999997</v>
      </c>
      <c r="F7505">
        <v>7660</v>
      </c>
      <c r="G7505">
        <v>2876</v>
      </c>
      <c r="H7505" t="s">
        <v>4017</v>
      </c>
      <c r="J7505">
        <v>2</v>
      </c>
      <c r="K7505" t="s">
        <v>11429</v>
      </c>
      <c r="L7505">
        <v>2</v>
      </c>
      <c r="M7505" t="s">
        <v>11430</v>
      </c>
    </row>
    <row r="7506" spans="1:13" x14ac:dyDescent="0.25">
      <c r="A7506">
        <v>9475158</v>
      </c>
      <c r="B7506" t="s">
        <v>11677</v>
      </c>
      <c r="C7506">
        <v>9475158</v>
      </c>
      <c r="D7506" t="s">
        <v>11677</v>
      </c>
      <c r="E7506" s="24">
        <v>21.51</v>
      </c>
      <c r="F7506">
        <v>5403</v>
      </c>
      <c r="G7506">
        <v>2876</v>
      </c>
      <c r="H7506" t="s">
        <v>4017</v>
      </c>
      <c r="J7506">
        <v>2</v>
      </c>
      <c r="K7506" t="s">
        <v>11429</v>
      </c>
      <c r="L7506">
        <v>2</v>
      </c>
      <c r="M7506" t="s">
        <v>11430</v>
      </c>
    </row>
    <row r="7507" spans="1:13" x14ac:dyDescent="0.25">
      <c r="A7507">
        <v>9475161</v>
      </c>
      <c r="B7507" t="s">
        <v>7157</v>
      </c>
      <c r="C7507">
        <v>9475161</v>
      </c>
      <c r="D7507" t="s">
        <v>7157</v>
      </c>
      <c r="E7507" s="24">
        <v>39.9</v>
      </c>
      <c r="F7507">
        <v>2346</v>
      </c>
      <c r="G7507">
        <v>2876</v>
      </c>
      <c r="H7507" t="s">
        <v>4017</v>
      </c>
      <c r="J7507">
        <v>2</v>
      </c>
      <c r="K7507" t="s">
        <v>11429</v>
      </c>
      <c r="L7507">
        <v>2</v>
      </c>
      <c r="M7507" t="s">
        <v>11430</v>
      </c>
    </row>
    <row r="7508" spans="1:13" x14ac:dyDescent="0.25">
      <c r="A7508">
        <v>9475162</v>
      </c>
      <c r="B7508" t="s">
        <v>11678</v>
      </c>
      <c r="C7508">
        <v>9475162</v>
      </c>
      <c r="D7508" t="s">
        <v>11678</v>
      </c>
      <c r="E7508" s="24">
        <v>80.33</v>
      </c>
      <c r="F7508">
        <v>9303</v>
      </c>
      <c r="G7508">
        <v>2876</v>
      </c>
      <c r="H7508" t="s">
        <v>4017</v>
      </c>
      <c r="J7508">
        <v>2</v>
      </c>
      <c r="K7508" t="s">
        <v>11429</v>
      </c>
      <c r="L7508">
        <v>2</v>
      </c>
      <c r="M7508" t="s">
        <v>11430</v>
      </c>
    </row>
    <row r="7509" spans="1:13" x14ac:dyDescent="0.25">
      <c r="A7509">
        <v>9475165</v>
      </c>
      <c r="B7509" t="s">
        <v>11954</v>
      </c>
      <c r="C7509">
        <v>9475931</v>
      </c>
      <c r="D7509" t="s">
        <v>11014</v>
      </c>
      <c r="E7509" s="24">
        <v>26.66</v>
      </c>
      <c r="F7509">
        <v>2008</v>
      </c>
      <c r="G7509">
        <v>2876</v>
      </c>
      <c r="H7509" t="s">
        <v>4017</v>
      </c>
      <c r="J7509">
        <v>2</v>
      </c>
      <c r="K7509" t="s">
        <v>11429</v>
      </c>
      <c r="L7509">
        <v>2</v>
      </c>
      <c r="M7509" t="s">
        <v>11430</v>
      </c>
    </row>
    <row r="7510" spans="1:13" x14ac:dyDescent="0.25">
      <c r="A7510">
        <v>9475168</v>
      </c>
      <c r="B7510" t="s">
        <v>11679</v>
      </c>
      <c r="C7510">
        <v>9475168</v>
      </c>
      <c r="D7510" t="s">
        <v>11679</v>
      </c>
      <c r="E7510" s="24">
        <v>59.16</v>
      </c>
      <c r="F7510">
        <v>7127</v>
      </c>
      <c r="G7510">
        <v>2876</v>
      </c>
      <c r="H7510" t="s">
        <v>4017</v>
      </c>
      <c r="J7510">
        <v>2</v>
      </c>
      <c r="K7510" t="s">
        <v>11429</v>
      </c>
      <c r="L7510">
        <v>2</v>
      </c>
      <c r="M7510" t="s">
        <v>11430</v>
      </c>
    </row>
    <row r="7511" spans="1:13" x14ac:dyDescent="0.25">
      <c r="A7511">
        <v>9475169</v>
      </c>
      <c r="B7511" t="s">
        <v>11680</v>
      </c>
      <c r="C7511">
        <v>9475169</v>
      </c>
      <c r="D7511" t="s">
        <v>11680</v>
      </c>
      <c r="E7511" s="24">
        <v>36.700000000000003</v>
      </c>
      <c r="F7511">
        <v>4599</v>
      </c>
      <c r="G7511">
        <v>2876</v>
      </c>
      <c r="H7511" t="s">
        <v>4017</v>
      </c>
      <c r="J7511">
        <v>2</v>
      </c>
      <c r="K7511" t="s">
        <v>11429</v>
      </c>
      <c r="L7511">
        <v>2</v>
      </c>
      <c r="M7511" t="s">
        <v>11430</v>
      </c>
    </row>
    <row r="7512" spans="1:13" x14ac:dyDescent="0.25">
      <c r="A7512">
        <v>9475171</v>
      </c>
      <c r="B7512" t="s">
        <v>11681</v>
      </c>
      <c r="C7512">
        <v>9475171</v>
      </c>
      <c r="D7512" t="s">
        <v>11681</v>
      </c>
      <c r="E7512" s="24">
        <v>27.75</v>
      </c>
      <c r="F7512">
        <v>4345</v>
      </c>
      <c r="G7512">
        <v>2876</v>
      </c>
      <c r="H7512" t="s">
        <v>4017</v>
      </c>
      <c r="J7512">
        <v>2</v>
      </c>
      <c r="K7512" t="s">
        <v>11429</v>
      </c>
      <c r="L7512">
        <v>2</v>
      </c>
      <c r="M7512" t="s">
        <v>11430</v>
      </c>
    </row>
    <row r="7513" spans="1:13" x14ac:dyDescent="0.25">
      <c r="A7513">
        <v>9475174</v>
      </c>
      <c r="B7513" t="s">
        <v>11955</v>
      </c>
      <c r="C7513">
        <v>9475932</v>
      </c>
      <c r="D7513" t="s">
        <v>11015</v>
      </c>
      <c r="E7513" s="24">
        <v>16.36</v>
      </c>
      <c r="F7513">
        <v>1668</v>
      </c>
      <c r="G7513">
        <v>2876</v>
      </c>
      <c r="H7513" t="s">
        <v>4017</v>
      </c>
      <c r="J7513">
        <v>2</v>
      </c>
      <c r="K7513" t="s">
        <v>11429</v>
      </c>
      <c r="L7513">
        <v>2</v>
      </c>
      <c r="M7513" t="s">
        <v>11430</v>
      </c>
    </row>
    <row r="7514" spans="1:13" x14ac:dyDescent="0.25">
      <c r="A7514">
        <v>9475175</v>
      </c>
      <c r="B7514" t="s">
        <v>11682</v>
      </c>
      <c r="C7514">
        <v>9475175</v>
      </c>
      <c r="D7514" t="s">
        <v>11682</v>
      </c>
      <c r="E7514" s="24">
        <v>34.67</v>
      </c>
      <c r="F7514">
        <v>2338</v>
      </c>
      <c r="G7514">
        <v>2876</v>
      </c>
      <c r="H7514" t="s">
        <v>4017</v>
      </c>
      <c r="J7514">
        <v>2</v>
      </c>
      <c r="K7514" t="s">
        <v>11429</v>
      </c>
      <c r="L7514">
        <v>2</v>
      </c>
      <c r="M7514" t="s">
        <v>11430</v>
      </c>
    </row>
    <row r="7515" spans="1:13" x14ac:dyDescent="0.25">
      <c r="A7515">
        <v>9475181</v>
      </c>
      <c r="B7515" t="s">
        <v>7158</v>
      </c>
      <c r="C7515">
        <v>9475930</v>
      </c>
      <c r="D7515" t="s">
        <v>11012</v>
      </c>
      <c r="E7515" s="24">
        <v>20.8</v>
      </c>
      <c r="F7515">
        <v>1049</v>
      </c>
      <c r="G7515">
        <v>2876</v>
      </c>
      <c r="H7515" t="s">
        <v>4017</v>
      </c>
      <c r="J7515">
        <v>2</v>
      </c>
      <c r="K7515" t="s">
        <v>11429</v>
      </c>
      <c r="L7515">
        <v>2</v>
      </c>
      <c r="M7515" t="s">
        <v>11430</v>
      </c>
    </row>
    <row r="7516" spans="1:13" x14ac:dyDescent="0.25">
      <c r="A7516">
        <v>9475182</v>
      </c>
      <c r="B7516" t="s">
        <v>7159</v>
      </c>
      <c r="C7516">
        <v>9475930</v>
      </c>
      <c r="D7516" t="s">
        <v>11012</v>
      </c>
      <c r="E7516" s="24">
        <v>12.32</v>
      </c>
      <c r="F7516">
        <v>1430</v>
      </c>
      <c r="G7516">
        <v>2876</v>
      </c>
      <c r="H7516" t="s">
        <v>4017</v>
      </c>
      <c r="J7516">
        <v>2</v>
      </c>
      <c r="K7516" t="s">
        <v>11429</v>
      </c>
      <c r="L7516">
        <v>2</v>
      </c>
      <c r="M7516" t="s">
        <v>11430</v>
      </c>
    </row>
    <row r="7517" spans="1:13" x14ac:dyDescent="0.25">
      <c r="A7517">
        <v>9475184</v>
      </c>
      <c r="B7517" t="s">
        <v>7160</v>
      </c>
      <c r="C7517">
        <v>9475932</v>
      </c>
      <c r="D7517" t="s">
        <v>11015</v>
      </c>
      <c r="E7517" s="24">
        <v>21.9</v>
      </c>
      <c r="F7517">
        <v>1192</v>
      </c>
      <c r="G7517">
        <v>2876</v>
      </c>
      <c r="H7517" t="s">
        <v>4017</v>
      </c>
      <c r="J7517">
        <v>2</v>
      </c>
      <c r="K7517" t="s">
        <v>11429</v>
      </c>
      <c r="L7517">
        <v>2</v>
      </c>
      <c r="M7517" t="s">
        <v>11430</v>
      </c>
    </row>
    <row r="7518" spans="1:13" x14ac:dyDescent="0.25">
      <c r="A7518">
        <v>9475189</v>
      </c>
      <c r="B7518" t="s">
        <v>11683</v>
      </c>
      <c r="C7518">
        <v>9475189</v>
      </c>
      <c r="D7518" t="s">
        <v>11683</v>
      </c>
      <c r="E7518" s="24">
        <v>31.25</v>
      </c>
      <c r="F7518">
        <v>2041</v>
      </c>
      <c r="G7518">
        <v>2876</v>
      </c>
      <c r="H7518" t="s">
        <v>4017</v>
      </c>
      <c r="J7518">
        <v>2</v>
      </c>
      <c r="K7518" t="s">
        <v>11429</v>
      </c>
      <c r="L7518">
        <v>2</v>
      </c>
      <c r="M7518" t="s">
        <v>11430</v>
      </c>
    </row>
    <row r="7519" spans="1:13" x14ac:dyDescent="0.25">
      <c r="A7519">
        <v>9475444</v>
      </c>
      <c r="B7519" t="s">
        <v>7161</v>
      </c>
      <c r="C7519">
        <v>9475444</v>
      </c>
      <c r="D7519" t="s">
        <v>7161</v>
      </c>
      <c r="E7519" s="24">
        <v>37.6</v>
      </c>
      <c r="F7519">
        <v>0</v>
      </c>
      <c r="G7519">
        <v>2876</v>
      </c>
      <c r="H7519" t="s">
        <v>4017</v>
      </c>
      <c r="J7519">
        <v>2</v>
      </c>
      <c r="K7519" t="s">
        <v>11429</v>
      </c>
      <c r="L7519">
        <v>2</v>
      </c>
      <c r="M7519" t="s">
        <v>11430</v>
      </c>
    </row>
    <row r="7520" spans="1:13" x14ac:dyDescent="0.25">
      <c r="A7520">
        <v>9476145</v>
      </c>
      <c r="B7520" t="s">
        <v>11684</v>
      </c>
      <c r="C7520">
        <v>9476145</v>
      </c>
      <c r="D7520" t="s">
        <v>11684</v>
      </c>
      <c r="E7520" s="24">
        <v>66.989999999999995</v>
      </c>
      <c r="F7520">
        <v>16849</v>
      </c>
      <c r="G7520">
        <v>2985</v>
      </c>
      <c r="H7520" t="s">
        <v>7162</v>
      </c>
      <c r="I7520">
        <v>1</v>
      </c>
      <c r="J7520">
        <v>1</v>
      </c>
      <c r="K7520" t="s">
        <v>11432</v>
      </c>
      <c r="L7520">
        <v>2</v>
      </c>
      <c r="M7520" t="s">
        <v>11430</v>
      </c>
    </row>
    <row r="7521" spans="1:13" x14ac:dyDescent="0.25">
      <c r="A7521">
        <v>9476146</v>
      </c>
      <c r="B7521" t="s">
        <v>11685</v>
      </c>
      <c r="C7521">
        <v>9476146</v>
      </c>
      <c r="D7521" t="s">
        <v>11685</v>
      </c>
      <c r="E7521" s="24">
        <v>35.65</v>
      </c>
      <c r="F7521">
        <v>7706</v>
      </c>
      <c r="G7521">
        <v>2985</v>
      </c>
      <c r="H7521" t="s">
        <v>7162</v>
      </c>
      <c r="J7521">
        <v>1</v>
      </c>
      <c r="K7521" t="s">
        <v>11432</v>
      </c>
      <c r="L7521">
        <v>2</v>
      </c>
      <c r="M7521" t="s">
        <v>11430</v>
      </c>
    </row>
    <row r="7522" spans="1:13" x14ac:dyDescent="0.25">
      <c r="A7522">
        <v>9476152</v>
      </c>
      <c r="B7522" t="s">
        <v>11686</v>
      </c>
      <c r="C7522">
        <v>9476152</v>
      </c>
      <c r="D7522" t="s">
        <v>11686</v>
      </c>
      <c r="E7522" s="24">
        <v>58.73</v>
      </c>
      <c r="F7522">
        <v>3438</v>
      </c>
      <c r="G7522">
        <v>2985</v>
      </c>
      <c r="H7522" t="s">
        <v>7162</v>
      </c>
      <c r="J7522">
        <v>1</v>
      </c>
      <c r="K7522" t="s">
        <v>11432</v>
      </c>
      <c r="L7522">
        <v>2</v>
      </c>
      <c r="M7522" t="s">
        <v>11430</v>
      </c>
    </row>
    <row r="7523" spans="1:13" x14ac:dyDescent="0.25">
      <c r="A7523">
        <v>9476154</v>
      </c>
      <c r="B7523" t="s">
        <v>11956</v>
      </c>
      <c r="C7523">
        <v>9476934</v>
      </c>
      <c r="D7523" t="s">
        <v>11016</v>
      </c>
      <c r="E7523" s="24">
        <v>33.19</v>
      </c>
      <c r="F7523">
        <v>2875</v>
      </c>
      <c r="G7523">
        <v>2985</v>
      </c>
      <c r="H7523" t="s">
        <v>7162</v>
      </c>
      <c r="J7523">
        <v>1</v>
      </c>
      <c r="K7523" t="s">
        <v>11432</v>
      </c>
      <c r="L7523">
        <v>2</v>
      </c>
      <c r="M7523" t="s">
        <v>11430</v>
      </c>
    </row>
    <row r="7524" spans="1:13" x14ac:dyDescent="0.25">
      <c r="A7524">
        <v>9476159</v>
      </c>
      <c r="B7524" t="s">
        <v>11687</v>
      </c>
      <c r="C7524">
        <v>9476159</v>
      </c>
      <c r="D7524" t="s">
        <v>11687</v>
      </c>
      <c r="E7524" s="24">
        <v>21.91</v>
      </c>
      <c r="F7524">
        <v>1732</v>
      </c>
      <c r="G7524">
        <v>2985</v>
      </c>
      <c r="H7524" t="s">
        <v>7162</v>
      </c>
      <c r="J7524">
        <v>1</v>
      </c>
      <c r="K7524" t="s">
        <v>11432</v>
      </c>
      <c r="L7524">
        <v>2</v>
      </c>
      <c r="M7524" t="s">
        <v>11430</v>
      </c>
    </row>
    <row r="7525" spans="1:13" x14ac:dyDescent="0.25">
      <c r="A7525">
        <v>9476164</v>
      </c>
      <c r="B7525" t="s">
        <v>11688</v>
      </c>
      <c r="C7525">
        <v>9476164</v>
      </c>
      <c r="D7525" t="s">
        <v>11688</v>
      </c>
      <c r="E7525" s="24">
        <v>53.19</v>
      </c>
      <c r="F7525">
        <v>3979</v>
      </c>
      <c r="G7525">
        <v>2985</v>
      </c>
      <c r="H7525" t="s">
        <v>7162</v>
      </c>
      <c r="J7525">
        <v>1</v>
      </c>
      <c r="K7525" t="s">
        <v>11432</v>
      </c>
      <c r="L7525">
        <v>2</v>
      </c>
      <c r="M7525" t="s">
        <v>11430</v>
      </c>
    </row>
    <row r="7526" spans="1:13" x14ac:dyDescent="0.25">
      <c r="A7526">
        <v>9476166</v>
      </c>
      <c r="B7526" t="s">
        <v>3382</v>
      </c>
      <c r="C7526">
        <v>9476933</v>
      </c>
      <c r="D7526" t="s">
        <v>11017</v>
      </c>
      <c r="E7526" s="24">
        <v>8.65</v>
      </c>
      <c r="F7526">
        <v>723</v>
      </c>
      <c r="G7526">
        <v>2985</v>
      </c>
      <c r="H7526" t="s">
        <v>7162</v>
      </c>
      <c r="J7526">
        <v>1</v>
      </c>
      <c r="K7526" t="s">
        <v>11432</v>
      </c>
      <c r="L7526">
        <v>2</v>
      </c>
      <c r="M7526" t="s">
        <v>11430</v>
      </c>
    </row>
    <row r="7527" spans="1:13" x14ac:dyDescent="0.25">
      <c r="A7527">
        <v>9476171</v>
      </c>
      <c r="B7527" t="s">
        <v>7163</v>
      </c>
      <c r="C7527">
        <v>9476934</v>
      </c>
      <c r="D7527" t="s">
        <v>11016</v>
      </c>
      <c r="E7527" s="24">
        <v>9.31</v>
      </c>
      <c r="F7527">
        <v>1101</v>
      </c>
      <c r="G7527">
        <v>2985</v>
      </c>
      <c r="H7527" t="s">
        <v>7162</v>
      </c>
      <c r="J7527">
        <v>1</v>
      </c>
      <c r="K7527" t="s">
        <v>11432</v>
      </c>
      <c r="L7527">
        <v>2</v>
      </c>
      <c r="M7527" t="s">
        <v>11430</v>
      </c>
    </row>
    <row r="7528" spans="1:13" x14ac:dyDescent="0.25">
      <c r="A7528">
        <v>9476175</v>
      </c>
      <c r="B7528" t="s">
        <v>7164</v>
      </c>
      <c r="C7528">
        <v>9476175</v>
      </c>
      <c r="D7528" t="s">
        <v>7164</v>
      </c>
      <c r="E7528" s="24">
        <v>36.14</v>
      </c>
      <c r="F7528">
        <v>3203</v>
      </c>
      <c r="G7528">
        <v>2985</v>
      </c>
      <c r="H7528" t="s">
        <v>7162</v>
      </c>
      <c r="J7528">
        <v>1</v>
      </c>
      <c r="K7528" t="s">
        <v>11432</v>
      </c>
      <c r="L7528">
        <v>2</v>
      </c>
      <c r="M7528" t="s">
        <v>11430</v>
      </c>
    </row>
    <row r="7529" spans="1:13" x14ac:dyDescent="0.25">
      <c r="A7529">
        <v>9476177</v>
      </c>
      <c r="B7529" t="s">
        <v>11689</v>
      </c>
      <c r="C7529">
        <v>9476177</v>
      </c>
      <c r="D7529" t="s">
        <v>11689</v>
      </c>
      <c r="E7529" s="24">
        <v>55.04</v>
      </c>
      <c r="F7529">
        <v>3505</v>
      </c>
      <c r="G7529">
        <v>2985</v>
      </c>
      <c r="H7529" t="s">
        <v>7162</v>
      </c>
      <c r="J7529">
        <v>1</v>
      </c>
      <c r="K7529" t="s">
        <v>11432</v>
      </c>
      <c r="L7529">
        <v>2</v>
      </c>
      <c r="M7529" t="s">
        <v>11430</v>
      </c>
    </row>
    <row r="7530" spans="1:13" x14ac:dyDescent="0.25">
      <c r="A7530">
        <v>9476178</v>
      </c>
      <c r="B7530" t="s">
        <v>7165</v>
      </c>
      <c r="C7530">
        <v>9476178</v>
      </c>
      <c r="D7530" t="s">
        <v>7165</v>
      </c>
      <c r="E7530" s="24">
        <v>25.37</v>
      </c>
      <c r="F7530">
        <v>5046</v>
      </c>
      <c r="G7530">
        <v>2985</v>
      </c>
      <c r="H7530" t="s">
        <v>7162</v>
      </c>
      <c r="J7530">
        <v>1</v>
      </c>
      <c r="K7530" t="s">
        <v>11432</v>
      </c>
      <c r="L7530">
        <v>2</v>
      </c>
      <c r="M7530" t="s">
        <v>11430</v>
      </c>
    </row>
    <row r="7531" spans="1:13" x14ac:dyDescent="0.25">
      <c r="A7531">
        <v>9476179</v>
      </c>
      <c r="B7531" t="s">
        <v>11690</v>
      </c>
      <c r="C7531">
        <v>9476179</v>
      </c>
      <c r="D7531" t="s">
        <v>11690</v>
      </c>
      <c r="E7531" s="24">
        <v>23.81</v>
      </c>
      <c r="F7531">
        <v>2114</v>
      </c>
      <c r="G7531">
        <v>2985</v>
      </c>
      <c r="H7531" t="s">
        <v>7162</v>
      </c>
      <c r="J7531">
        <v>1</v>
      </c>
      <c r="K7531" t="s">
        <v>11432</v>
      </c>
      <c r="L7531">
        <v>2</v>
      </c>
      <c r="M7531" t="s">
        <v>11430</v>
      </c>
    </row>
    <row r="7532" spans="1:13" x14ac:dyDescent="0.25">
      <c r="A7532">
        <v>9476180</v>
      </c>
      <c r="B7532" t="s">
        <v>11957</v>
      </c>
      <c r="C7532">
        <v>9476933</v>
      </c>
      <c r="D7532" t="s">
        <v>11017</v>
      </c>
      <c r="E7532" s="24">
        <v>34.26</v>
      </c>
      <c r="F7532">
        <v>2013</v>
      </c>
      <c r="G7532">
        <v>2985</v>
      </c>
      <c r="H7532" t="s">
        <v>7162</v>
      </c>
      <c r="J7532">
        <v>1</v>
      </c>
      <c r="K7532" t="s">
        <v>11432</v>
      </c>
      <c r="L7532">
        <v>2</v>
      </c>
      <c r="M7532" t="s">
        <v>11430</v>
      </c>
    </row>
    <row r="7533" spans="1:13" x14ac:dyDescent="0.25">
      <c r="A7533">
        <v>9476182</v>
      </c>
      <c r="B7533" t="s">
        <v>7166</v>
      </c>
      <c r="C7533">
        <v>9476933</v>
      </c>
      <c r="D7533" t="s">
        <v>11017</v>
      </c>
      <c r="E7533" s="24">
        <v>20.12</v>
      </c>
      <c r="F7533">
        <v>540</v>
      </c>
      <c r="G7533">
        <v>2985</v>
      </c>
      <c r="H7533" t="s">
        <v>7162</v>
      </c>
      <c r="J7533">
        <v>1</v>
      </c>
      <c r="K7533" t="s">
        <v>11432</v>
      </c>
      <c r="L7533">
        <v>2</v>
      </c>
      <c r="M7533" t="s">
        <v>11430</v>
      </c>
    </row>
    <row r="7534" spans="1:13" x14ac:dyDescent="0.25">
      <c r="A7534">
        <v>9476183</v>
      </c>
      <c r="B7534" t="s">
        <v>11691</v>
      </c>
      <c r="C7534">
        <v>9476183</v>
      </c>
      <c r="D7534" t="s">
        <v>11691</v>
      </c>
      <c r="E7534" s="24">
        <v>33.32</v>
      </c>
      <c r="F7534">
        <v>3715</v>
      </c>
      <c r="G7534">
        <v>2985</v>
      </c>
      <c r="H7534" t="s">
        <v>7162</v>
      </c>
      <c r="J7534">
        <v>1</v>
      </c>
      <c r="K7534" t="s">
        <v>11432</v>
      </c>
      <c r="L7534">
        <v>2</v>
      </c>
      <c r="M7534" t="s">
        <v>11430</v>
      </c>
    </row>
    <row r="7535" spans="1:13" x14ac:dyDescent="0.25">
      <c r="A7535">
        <v>9476184</v>
      </c>
      <c r="B7535" t="s">
        <v>11692</v>
      </c>
      <c r="C7535">
        <v>9476184</v>
      </c>
      <c r="D7535" t="s">
        <v>11692</v>
      </c>
      <c r="E7535" s="24">
        <v>45.66</v>
      </c>
      <c r="F7535">
        <v>2786</v>
      </c>
      <c r="G7535">
        <v>2985</v>
      </c>
      <c r="H7535" t="s">
        <v>7162</v>
      </c>
      <c r="J7535">
        <v>1</v>
      </c>
      <c r="K7535" t="s">
        <v>11432</v>
      </c>
      <c r="L7535">
        <v>2</v>
      </c>
      <c r="M7535" t="s">
        <v>11430</v>
      </c>
    </row>
    <row r="7536" spans="1:13" x14ac:dyDescent="0.25">
      <c r="A7536">
        <v>9476185</v>
      </c>
      <c r="B7536" t="s">
        <v>7167</v>
      </c>
      <c r="C7536">
        <v>9476185</v>
      </c>
      <c r="D7536" t="s">
        <v>7167</v>
      </c>
      <c r="E7536" s="24">
        <v>26.41</v>
      </c>
      <c r="F7536">
        <v>2913</v>
      </c>
      <c r="G7536">
        <v>2985</v>
      </c>
      <c r="H7536" t="s">
        <v>7162</v>
      </c>
      <c r="J7536">
        <v>1</v>
      </c>
      <c r="K7536" t="s">
        <v>11432</v>
      </c>
      <c r="L7536">
        <v>2</v>
      </c>
      <c r="M7536" t="s">
        <v>11430</v>
      </c>
    </row>
    <row r="7537" spans="1:13" x14ac:dyDescent="0.25">
      <c r="A7537">
        <v>9476189</v>
      </c>
      <c r="B7537" t="s">
        <v>7168</v>
      </c>
      <c r="C7537">
        <v>9476189</v>
      </c>
      <c r="D7537" t="s">
        <v>7168</v>
      </c>
      <c r="E7537" s="24">
        <v>42.92</v>
      </c>
      <c r="F7537">
        <v>3760</v>
      </c>
      <c r="G7537">
        <v>2985</v>
      </c>
      <c r="H7537" t="s">
        <v>7162</v>
      </c>
      <c r="J7537">
        <v>1</v>
      </c>
      <c r="K7537" t="s">
        <v>11432</v>
      </c>
      <c r="L7537">
        <v>2</v>
      </c>
      <c r="M7537" t="s">
        <v>11430</v>
      </c>
    </row>
    <row r="7538" spans="1:13" x14ac:dyDescent="0.25">
      <c r="A7538">
        <v>9476444</v>
      </c>
      <c r="B7538" t="s">
        <v>7169</v>
      </c>
      <c r="C7538">
        <v>9476444</v>
      </c>
      <c r="D7538" t="s">
        <v>7169</v>
      </c>
      <c r="E7538" s="24">
        <v>20.86</v>
      </c>
      <c r="F7538">
        <v>0</v>
      </c>
      <c r="G7538">
        <v>2985</v>
      </c>
      <c r="H7538" t="s">
        <v>7162</v>
      </c>
      <c r="J7538">
        <v>1</v>
      </c>
      <c r="K7538" t="s">
        <v>11432</v>
      </c>
      <c r="L7538">
        <v>2</v>
      </c>
      <c r="M7538" t="s">
        <v>11430</v>
      </c>
    </row>
    <row r="7539" spans="1:13" x14ac:dyDescent="0.25">
      <c r="A7539">
        <v>9477117</v>
      </c>
      <c r="B7539" t="s">
        <v>11958</v>
      </c>
      <c r="C7539">
        <v>9477936</v>
      </c>
      <c r="D7539" t="s">
        <v>11018</v>
      </c>
      <c r="E7539" s="24">
        <v>20.81</v>
      </c>
      <c r="F7539">
        <v>875</v>
      </c>
      <c r="G7539">
        <v>3002</v>
      </c>
      <c r="H7539" t="s">
        <v>7170</v>
      </c>
      <c r="J7539">
        <v>3</v>
      </c>
      <c r="K7539" t="s">
        <v>11428</v>
      </c>
      <c r="L7539">
        <v>3</v>
      </c>
      <c r="M7539" t="s">
        <v>11426</v>
      </c>
    </row>
    <row r="7540" spans="1:13" x14ac:dyDescent="0.25">
      <c r="A7540">
        <v>9477118</v>
      </c>
      <c r="B7540" t="s">
        <v>7171</v>
      </c>
      <c r="C7540">
        <v>9477937</v>
      </c>
      <c r="D7540" t="s">
        <v>11019</v>
      </c>
      <c r="E7540" s="24">
        <v>10.65</v>
      </c>
      <c r="F7540">
        <v>505</v>
      </c>
      <c r="G7540">
        <v>3002</v>
      </c>
      <c r="H7540" t="s">
        <v>7170</v>
      </c>
      <c r="J7540">
        <v>3</v>
      </c>
      <c r="K7540" t="s">
        <v>11428</v>
      </c>
      <c r="L7540">
        <v>3</v>
      </c>
      <c r="M7540" t="s">
        <v>11426</v>
      </c>
    </row>
    <row r="7541" spans="1:13" x14ac:dyDescent="0.25">
      <c r="A7541">
        <v>9477119</v>
      </c>
      <c r="B7541" t="s">
        <v>7172</v>
      </c>
      <c r="C7541">
        <v>9477939</v>
      </c>
      <c r="D7541" t="s">
        <v>11020</v>
      </c>
      <c r="E7541" s="24">
        <v>11.25</v>
      </c>
      <c r="F7541">
        <v>980</v>
      </c>
      <c r="G7541">
        <v>3002</v>
      </c>
      <c r="H7541" t="s">
        <v>7170</v>
      </c>
      <c r="J7541">
        <v>3</v>
      </c>
      <c r="K7541" t="s">
        <v>11428</v>
      </c>
      <c r="L7541">
        <v>3</v>
      </c>
      <c r="M7541" t="s">
        <v>11426</v>
      </c>
    </row>
    <row r="7542" spans="1:13" x14ac:dyDescent="0.25">
      <c r="A7542">
        <v>9477121</v>
      </c>
      <c r="B7542" t="s">
        <v>7173</v>
      </c>
      <c r="C7542">
        <v>9477121</v>
      </c>
      <c r="D7542" t="s">
        <v>7173</v>
      </c>
      <c r="E7542" s="24">
        <v>23.05</v>
      </c>
      <c r="F7542">
        <v>3490</v>
      </c>
      <c r="G7542">
        <v>2874</v>
      </c>
      <c r="H7542" t="s">
        <v>6993</v>
      </c>
      <c r="J7542">
        <v>4</v>
      </c>
      <c r="K7542" t="s">
        <v>11425</v>
      </c>
      <c r="L7542">
        <v>3</v>
      </c>
      <c r="M7542" t="s">
        <v>11426</v>
      </c>
    </row>
    <row r="7543" spans="1:13" x14ac:dyDescent="0.25">
      <c r="A7543">
        <v>9477124</v>
      </c>
      <c r="B7543" t="s">
        <v>11959</v>
      </c>
      <c r="C7543">
        <v>9477938</v>
      </c>
      <c r="D7543" t="s">
        <v>11021</v>
      </c>
      <c r="E7543" s="24">
        <v>39.01</v>
      </c>
      <c r="F7543">
        <v>2499</v>
      </c>
      <c r="G7543">
        <v>3002</v>
      </c>
      <c r="H7543" t="s">
        <v>7170</v>
      </c>
      <c r="J7543">
        <v>3</v>
      </c>
      <c r="K7543" t="s">
        <v>11428</v>
      </c>
      <c r="L7543">
        <v>3</v>
      </c>
      <c r="M7543" t="s">
        <v>11426</v>
      </c>
    </row>
    <row r="7544" spans="1:13" x14ac:dyDescent="0.25">
      <c r="A7544">
        <v>9477127</v>
      </c>
      <c r="B7544" t="s">
        <v>7174</v>
      </c>
      <c r="C7544">
        <v>9477939</v>
      </c>
      <c r="D7544" t="s">
        <v>11020</v>
      </c>
      <c r="E7544" s="24">
        <v>19.62</v>
      </c>
      <c r="F7544">
        <v>1583</v>
      </c>
      <c r="G7544">
        <v>3002</v>
      </c>
      <c r="H7544" t="s">
        <v>7170</v>
      </c>
      <c r="J7544">
        <v>3</v>
      </c>
      <c r="K7544" t="s">
        <v>11428</v>
      </c>
      <c r="L7544">
        <v>3</v>
      </c>
      <c r="M7544" t="s">
        <v>11426</v>
      </c>
    </row>
    <row r="7545" spans="1:13" x14ac:dyDescent="0.25">
      <c r="A7545">
        <v>9477128</v>
      </c>
      <c r="B7545" t="s">
        <v>7175</v>
      </c>
      <c r="C7545">
        <v>9477128</v>
      </c>
      <c r="D7545" t="s">
        <v>7175</v>
      </c>
      <c r="E7545" s="24">
        <v>92.79</v>
      </c>
      <c r="F7545">
        <v>25985</v>
      </c>
      <c r="G7545">
        <v>3002</v>
      </c>
      <c r="H7545" t="s">
        <v>7170</v>
      </c>
      <c r="I7545">
        <v>1</v>
      </c>
      <c r="J7545">
        <v>3</v>
      </c>
      <c r="K7545" t="s">
        <v>11428</v>
      </c>
      <c r="L7545">
        <v>3</v>
      </c>
      <c r="M7545" t="s">
        <v>11426</v>
      </c>
    </row>
    <row r="7546" spans="1:13" x14ac:dyDescent="0.25">
      <c r="A7546">
        <v>9477129</v>
      </c>
      <c r="B7546" t="s">
        <v>11960</v>
      </c>
      <c r="C7546">
        <v>9477937</v>
      </c>
      <c r="D7546" t="s">
        <v>11019</v>
      </c>
      <c r="E7546" s="24">
        <v>8.2799999999999994</v>
      </c>
      <c r="F7546">
        <v>1035</v>
      </c>
      <c r="G7546">
        <v>3002</v>
      </c>
      <c r="H7546" t="s">
        <v>7170</v>
      </c>
      <c r="J7546">
        <v>3</v>
      </c>
      <c r="K7546" t="s">
        <v>11428</v>
      </c>
      <c r="L7546">
        <v>3</v>
      </c>
      <c r="M7546" t="s">
        <v>11426</v>
      </c>
    </row>
    <row r="7547" spans="1:13" x14ac:dyDescent="0.25">
      <c r="A7547">
        <v>9477135</v>
      </c>
      <c r="B7547" t="s">
        <v>11961</v>
      </c>
      <c r="C7547">
        <v>9477937</v>
      </c>
      <c r="D7547" t="s">
        <v>11019</v>
      </c>
      <c r="E7547" s="24">
        <v>5.94</v>
      </c>
      <c r="F7547">
        <v>993</v>
      </c>
      <c r="G7547">
        <v>3002</v>
      </c>
      <c r="H7547" t="s">
        <v>7170</v>
      </c>
      <c r="J7547">
        <v>3</v>
      </c>
      <c r="K7547" t="s">
        <v>11428</v>
      </c>
      <c r="L7547">
        <v>3</v>
      </c>
      <c r="M7547" t="s">
        <v>11426</v>
      </c>
    </row>
    <row r="7548" spans="1:13" x14ac:dyDescent="0.25">
      <c r="A7548">
        <v>9477136</v>
      </c>
      <c r="B7548" t="s">
        <v>11693</v>
      </c>
      <c r="C7548">
        <v>9477136</v>
      </c>
      <c r="D7548" t="s">
        <v>11693</v>
      </c>
      <c r="E7548" s="24">
        <v>49.42</v>
      </c>
      <c r="F7548">
        <v>6449</v>
      </c>
      <c r="G7548">
        <v>3002</v>
      </c>
      <c r="H7548" t="s">
        <v>7170</v>
      </c>
      <c r="J7548">
        <v>3</v>
      </c>
      <c r="K7548" t="s">
        <v>11428</v>
      </c>
      <c r="L7548">
        <v>3</v>
      </c>
      <c r="M7548" t="s">
        <v>11426</v>
      </c>
    </row>
    <row r="7549" spans="1:13" x14ac:dyDescent="0.25">
      <c r="A7549">
        <v>9477138</v>
      </c>
      <c r="B7549" t="s">
        <v>11962</v>
      </c>
      <c r="C7549">
        <v>9477936</v>
      </c>
      <c r="D7549" t="s">
        <v>11018</v>
      </c>
      <c r="E7549" s="24">
        <v>33.89</v>
      </c>
      <c r="F7549">
        <v>3214</v>
      </c>
      <c r="G7549">
        <v>3002</v>
      </c>
      <c r="H7549" t="s">
        <v>7170</v>
      </c>
      <c r="J7549">
        <v>3</v>
      </c>
      <c r="K7549" t="s">
        <v>11428</v>
      </c>
      <c r="L7549">
        <v>3</v>
      </c>
      <c r="M7549" t="s">
        <v>11426</v>
      </c>
    </row>
    <row r="7550" spans="1:13" x14ac:dyDescent="0.25">
      <c r="A7550">
        <v>9477139</v>
      </c>
      <c r="B7550" t="s">
        <v>11694</v>
      </c>
      <c r="C7550">
        <v>9477139</v>
      </c>
      <c r="D7550" t="s">
        <v>11694</v>
      </c>
      <c r="E7550" s="24">
        <v>15.82</v>
      </c>
      <c r="F7550">
        <v>1417</v>
      </c>
      <c r="G7550">
        <v>2874</v>
      </c>
      <c r="H7550" t="s">
        <v>6993</v>
      </c>
      <c r="J7550">
        <v>4</v>
      </c>
      <c r="K7550" t="s">
        <v>11425</v>
      </c>
      <c r="L7550">
        <v>3</v>
      </c>
      <c r="M7550" t="s">
        <v>11426</v>
      </c>
    </row>
    <row r="7551" spans="1:13" x14ac:dyDescent="0.25">
      <c r="A7551">
        <v>9477142</v>
      </c>
      <c r="B7551" t="s">
        <v>7176</v>
      </c>
      <c r="C7551">
        <v>9477142</v>
      </c>
      <c r="D7551" t="s">
        <v>7176</v>
      </c>
      <c r="E7551" s="24">
        <v>50.23</v>
      </c>
      <c r="F7551">
        <v>3807</v>
      </c>
      <c r="G7551">
        <v>2874</v>
      </c>
      <c r="H7551" t="s">
        <v>6993</v>
      </c>
      <c r="J7551">
        <v>4</v>
      </c>
      <c r="K7551" t="s">
        <v>11425</v>
      </c>
      <c r="L7551">
        <v>3</v>
      </c>
      <c r="M7551" t="s">
        <v>11426</v>
      </c>
    </row>
    <row r="7552" spans="1:13" x14ac:dyDescent="0.25">
      <c r="A7552">
        <v>9477143</v>
      </c>
      <c r="B7552" t="s">
        <v>7177</v>
      </c>
      <c r="C7552">
        <v>9477143</v>
      </c>
      <c r="D7552" t="s">
        <v>7177</v>
      </c>
      <c r="E7552" s="24">
        <v>18.940000000000001</v>
      </c>
      <c r="F7552">
        <v>3040</v>
      </c>
      <c r="G7552">
        <v>3002</v>
      </c>
      <c r="H7552" t="s">
        <v>7170</v>
      </c>
      <c r="J7552">
        <v>3</v>
      </c>
      <c r="K7552" t="s">
        <v>11428</v>
      </c>
      <c r="L7552">
        <v>3</v>
      </c>
      <c r="M7552" t="s">
        <v>11426</v>
      </c>
    </row>
    <row r="7553" spans="1:13" x14ac:dyDescent="0.25">
      <c r="A7553">
        <v>9477148</v>
      </c>
      <c r="B7553" t="s">
        <v>11695</v>
      </c>
      <c r="C7553">
        <v>9477148</v>
      </c>
      <c r="D7553" t="s">
        <v>11695</v>
      </c>
      <c r="E7553" s="24">
        <v>54.83</v>
      </c>
      <c r="F7553">
        <v>1840</v>
      </c>
      <c r="G7553">
        <v>3002</v>
      </c>
      <c r="H7553" t="s">
        <v>7170</v>
      </c>
      <c r="J7553">
        <v>3</v>
      </c>
      <c r="K7553" t="s">
        <v>11428</v>
      </c>
      <c r="L7553">
        <v>3</v>
      </c>
      <c r="M7553" t="s">
        <v>11426</v>
      </c>
    </row>
    <row r="7554" spans="1:13" x14ac:dyDescent="0.25">
      <c r="A7554">
        <v>9477151</v>
      </c>
      <c r="B7554" t="s">
        <v>7178</v>
      </c>
      <c r="C7554">
        <v>9477935</v>
      </c>
      <c r="D7554" t="s">
        <v>11022</v>
      </c>
      <c r="E7554" s="24">
        <v>17.32</v>
      </c>
      <c r="F7554">
        <v>1043</v>
      </c>
      <c r="G7554">
        <v>3002</v>
      </c>
      <c r="H7554" t="s">
        <v>7170</v>
      </c>
      <c r="J7554">
        <v>3</v>
      </c>
      <c r="K7554" t="s">
        <v>11428</v>
      </c>
      <c r="L7554">
        <v>3</v>
      </c>
      <c r="M7554" t="s">
        <v>11426</v>
      </c>
    </row>
    <row r="7555" spans="1:13" x14ac:dyDescent="0.25">
      <c r="A7555">
        <v>9477156</v>
      </c>
      <c r="B7555" t="s">
        <v>11963</v>
      </c>
      <c r="C7555">
        <v>9477935</v>
      </c>
      <c r="D7555" t="s">
        <v>11022</v>
      </c>
      <c r="E7555" s="24">
        <v>39.79</v>
      </c>
      <c r="F7555">
        <v>3217</v>
      </c>
      <c r="G7555">
        <v>3002</v>
      </c>
      <c r="H7555" t="s">
        <v>7170</v>
      </c>
      <c r="J7555">
        <v>3</v>
      </c>
      <c r="K7555" t="s">
        <v>11428</v>
      </c>
      <c r="L7555">
        <v>3</v>
      </c>
      <c r="M7555" t="s">
        <v>11426</v>
      </c>
    </row>
    <row r="7556" spans="1:13" x14ac:dyDescent="0.25">
      <c r="A7556">
        <v>9477157</v>
      </c>
      <c r="B7556" t="s">
        <v>11696</v>
      </c>
      <c r="C7556">
        <v>9477157</v>
      </c>
      <c r="D7556" t="s">
        <v>11696</v>
      </c>
      <c r="E7556" s="24">
        <v>64.19</v>
      </c>
      <c r="F7556">
        <v>4201</v>
      </c>
      <c r="G7556">
        <v>3002</v>
      </c>
      <c r="H7556" t="s">
        <v>7170</v>
      </c>
      <c r="J7556">
        <v>3</v>
      </c>
      <c r="K7556" t="s">
        <v>11428</v>
      </c>
      <c r="L7556">
        <v>3</v>
      </c>
      <c r="M7556" t="s">
        <v>11426</v>
      </c>
    </row>
    <row r="7557" spans="1:13" x14ac:dyDescent="0.25">
      <c r="A7557">
        <v>9477158</v>
      </c>
      <c r="B7557" t="s">
        <v>7179</v>
      </c>
      <c r="C7557">
        <v>9477939</v>
      </c>
      <c r="D7557" t="s">
        <v>11020</v>
      </c>
      <c r="E7557" s="24">
        <v>17.09</v>
      </c>
      <c r="F7557">
        <v>1603</v>
      </c>
      <c r="G7557">
        <v>3002</v>
      </c>
      <c r="H7557" t="s">
        <v>7170</v>
      </c>
      <c r="J7557">
        <v>3</v>
      </c>
      <c r="K7557" t="s">
        <v>11428</v>
      </c>
      <c r="L7557">
        <v>3</v>
      </c>
      <c r="M7557" t="s">
        <v>11426</v>
      </c>
    </row>
    <row r="7558" spans="1:13" x14ac:dyDescent="0.25">
      <c r="A7558">
        <v>9477159</v>
      </c>
      <c r="B7558" t="s">
        <v>7180</v>
      </c>
      <c r="C7558">
        <v>9477937</v>
      </c>
      <c r="D7558" t="s">
        <v>11019</v>
      </c>
      <c r="E7558" s="24">
        <v>11.42</v>
      </c>
      <c r="F7558">
        <v>1830</v>
      </c>
      <c r="G7558">
        <v>3002</v>
      </c>
      <c r="H7558" t="s">
        <v>7170</v>
      </c>
      <c r="J7558">
        <v>3</v>
      </c>
      <c r="K7558" t="s">
        <v>11428</v>
      </c>
      <c r="L7558">
        <v>3</v>
      </c>
      <c r="M7558" t="s">
        <v>11426</v>
      </c>
    </row>
    <row r="7559" spans="1:13" x14ac:dyDescent="0.25">
      <c r="A7559">
        <v>9477163</v>
      </c>
      <c r="B7559" t="s">
        <v>11697</v>
      </c>
      <c r="C7559">
        <v>9477163</v>
      </c>
      <c r="D7559" t="s">
        <v>11697</v>
      </c>
      <c r="E7559" s="24">
        <v>17.21</v>
      </c>
      <c r="F7559">
        <v>1813</v>
      </c>
      <c r="G7559">
        <v>3002</v>
      </c>
      <c r="H7559" t="s">
        <v>7170</v>
      </c>
      <c r="J7559">
        <v>3</v>
      </c>
      <c r="K7559" t="s">
        <v>11428</v>
      </c>
      <c r="L7559">
        <v>3</v>
      </c>
      <c r="M7559" t="s">
        <v>11426</v>
      </c>
    </row>
    <row r="7560" spans="1:13" x14ac:dyDescent="0.25">
      <c r="A7560">
        <v>9477164</v>
      </c>
      <c r="B7560" t="s">
        <v>11964</v>
      </c>
      <c r="C7560">
        <v>9477938</v>
      </c>
      <c r="D7560" t="s">
        <v>11021</v>
      </c>
      <c r="E7560" s="24">
        <v>36.79</v>
      </c>
      <c r="F7560">
        <v>1122</v>
      </c>
      <c r="G7560">
        <v>3002</v>
      </c>
      <c r="H7560" t="s">
        <v>7170</v>
      </c>
      <c r="J7560">
        <v>3</v>
      </c>
      <c r="K7560" t="s">
        <v>11428</v>
      </c>
      <c r="L7560">
        <v>3</v>
      </c>
      <c r="M7560" t="s">
        <v>11426</v>
      </c>
    </row>
    <row r="7561" spans="1:13" x14ac:dyDescent="0.25">
      <c r="A7561">
        <v>9478111</v>
      </c>
      <c r="B7561" t="s">
        <v>7181</v>
      </c>
      <c r="C7561">
        <v>9478111</v>
      </c>
      <c r="D7561" t="s">
        <v>7181</v>
      </c>
      <c r="E7561" s="24">
        <v>32.92</v>
      </c>
      <c r="F7561">
        <v>5396</v>
      </c>
      <c r="G7561">
        <v>3002</v>
      </c>
      <c r="H7561" t="s">
        <v>7170</v>
      </c>
      <c r="J7561">
        <v>3</v>
      </c>
      <c r="K7561" t="s">
        <v>11428</v>
      </c>
      <c r="L7561">
        <v>3</v>
      </c>
      <c r="M7561" t="s">
        <v>11426</v>
      </c>
    </row>
    <row r="7562" spans="1:13" x14ac:dyDescent="0.25">
      <c r="A7562">
        <v>9478116</v>
      </c>
      <c r="B7562" t="s">
        <v>11698</v>
      </c>
      <c r="C7562">
        <v>9478116</v>
      </c>
      <c r="D7562" t="s">
        <v>11698</v>
      </c>
      <c r="E7562" s="24">
        <v>40.590000000000003</v>
      </c>
      <c r="F7562">
        <v>6410</v>
      </c>
      <c r="G7562">
        <v>3002</v>
      </c>
      <c r="H7562" t="s">
        <v>7170</v>
      </c>
      <c r="J7562">
        <v>3</v>
      </c>
      <c r="K7562" t="s">
        <v>11428</v>
      </c>
      <c r="L7562">
        <v>3</v>
      </c>
      <c r="M7562" t="s">
        <v>11426</v>
      </c>
    </row>
    <row r="7563" spans="1:13" x14ac:dyDescent="0.25">
      <c r="A7563">
        <v>9478120</v>
      </c>
      <c r="B7563" t="s">
        <v>11699</v>
      </c>
      <c r="C7563">
        <v>9478120</v>
      </c>
      <c r="D7563" t="s">
        <v>11699</v>
      </c>
      <c r="E7563" s="24">
        <v>68.73</v>
      </c>
      <c r="F7563">
        <v>5563</v>
      </c>
      <c r="G7563">
        <v>2873</v>
      </c>
      <c r="H7563" t="s">
        <v>7075</v>
      </c>
      <c r="J7563">
        <v>4</v>
      </c>
      <c r="K7563" t="s">
        <v>11425</v>
      </c>
      <c r="L7563">
        <v>2</v>
      </c>
      <c r="M7563" t="s">
        <v>11430</v>
      </c>
    </row>
    <row r="7564" spans="1:13" x14ac:dyDescent="0.25">
      <c r="A7564">
        <v>9478127</v>
      </c>
      <c r="B7564" t="s">
        <v>7182</v>
      </c>
      <c r="C7564">
        <v>9478946</v>
      </c>
      <c r="D7564" t="s">
        <v>11023</v>
      </c>
      <c r="E7564" s="24">
        <v>13.78</v>
      </c>
      <c r="F7564">
        <v>1672</v>
      </c>
      <c r="G7564">
        <v>2875</v>
      </c>
      <c r="H7564" t="s">
        <v>7076</v>
      </c>
      <c r="J7564">
        <v>2</v>
      </c>
      <c r="K7564" t="s">
        <v>11429</v>
      </c>
      <c r="L7564">
        <v>2</v>
      </c>
      <c r="M7564" t="s">
        <v>11430</v>
      </c>
    </row>
    <row r="7565" spans="1:13" x14ac:dyDescent="0.25">
      <c r="A7565">
        <v>9478139</v>
      </c>
      <c r="B7565" t="s">
        <v>2977</v>
      </c>
      <c r="C7565">
        <v>9478139</v>
      </c>
      <c r="D7565" t="s">
        <v>2977</v>
      </c>
      <c r="E7565" s="24">
        <v>122.27</v>
      </c>
      <c r="F7565">
        <v>20099</v>
      </c>
      <c r="G7565">
        <v>2875</v>
      </c>
      <c r="H7565" t="s">
        <v>7076</v>
      </c>
      <c r="J7565">
        <v>2</v>
      </c>
      <c r="K7565" t="s">
        <v>11429</v>
      </c>
      <c r="L7565">
        <v>2</v>
      </c>
      <c r="M7565" t="s">
        <v>11430</v>
      </c>
    </row>
    <row r="7566" spans="1:13" x14ac:dyDescent="0.25">
      <c r="A7566">
        <v>9478143</v>
      </c>
      <c r="B7566" t="s">
        <v>11965</v>
      </c>
      <c r="C7566">
        <v>9478941</v>
      </c>
      <c r="D7566" t="s">
        <v>11024</v>
      </c>
      <c r="E7566" s="24">
        <v>3.75</v>
      </c>
      <c r="F7566">
        <v>1226</v>
      </c>
      <c r="G7566">
        <v>2985</v>
      </c>
      <c r="H7566" t="s">
        <v>7162</v>
      </c>
      <c r="J7566">
        <v>1</v>
      </c>
      <c r="K7566" t="s">
        <v>11432</v>
      </c>
      <c r="L7566">
        <v>2</v>
      </c>
      <c r="M7566" t="s">
        <v>11430</v>
      </c>
    </row>
    <row r="7567" spans="1:13" x14ac:dyDescent="0.25">
      <c r="A7567">
        <v>9478144</v>
      </c>
      <c r="B7567" t="s">
        <v>11966</v>
      </c>
      <c r="C7567">
        <v>9478946</v>
      </c>
      <c r="D7567" t="s">
        <v>11023</v>
      </c>
      <c r="E7567" s="24">
        <v>6.86</v>
      </c>
      <c r="F7567">
        <v>1511</v>
      </c>
      <c r="G7567">
        <v>2875</v>
      </c>
      <c r="H7567" t="s">
        <v>7076</v>
      </c>
      <c r="J7567">
        <v>2</v>
      </c>
      <c r="K7567" t="s">
        <v>11429</v>
      </c>
      <c r="L7567">
        <v>2</v>
      </c>
      <c r="M7567" t="s">
        <v>11430</v>
      </c>
    </row>
    <row r="7568" spans="1:13" x14ac:dyDescent="0.25">
      <c r="A7568">
        <v>9478145</v>
      </c>
      <c r="B7568" t="s">
        <v>7183</v>
      </c>
      <c r="C7568">
        <v>9478145</v>
      </c>
      <c r="D7568" t="s">
        <v>7183</v>
      </c>
      <c r="E7568" s="24">
        <v>19.36</v>
      </c>
      <c r="F7568">
        <v>6359</v>
      </c>
      <c r="G7568">
        <v>2875</v>
      </c>
      <c r="H7568" t="s">
        <v>7076</v>
      </c>
      <c r="J7568">
        <v>2</v>
      </c>
      <c r="K7568" t="s">
        <v>11429</v>
      </c>
      <c r="L7568">
        <v>2</v>
      </c>
      <c r="M7568" t="s">
        <v>11430</v>
      </c>
    </row>
    <row r="7569" spans="1:13" x14ac:dyDescent="0.25">
      <c r="A7569">
        <v>9478155</v>
      </c>
      <c r="B7569" t="s">
        <v>7184</v>
      </c>
      <c r="C7569">
        <v>9478941</v>
      </c>
      <c r="D7569" t="s">
        <v>11024</v>
      </c>
      <c r="E7569" s="24">
        <v>14.66</v>
      </c>
      <c r="F7569">
        <v>3368</v>
      </c>
      <c r="G7569">
        <v>2985</v>
      </c>
      <c r="H7569" t="s">
        <v>7162</v>
      </c>
      <c r="J7569">
        <v>1</v>
      </c>
      <c r="K7569" t="s">
        <v>11432</v>
      </c>
      <c r="L7569">
        <v>2</v>
      </c>
      <c r="M7569" t="s">
        <v>11430</v>
      </c>
    </row>
    <row r="7570" spans="1:13" x14ac:dyDescent="0.25">
      <c r="A7570">
        <v>9478165</v>
      </c>
      <c r="B7570" t="s">
        <v>11700</v>
      </c>
      <c r="C7570">
        <v>9478165</v>
      </c>
      <c r="D7570" t="s">
        <v>11700</v>
      </c>
      <c r="E7570" s="24">
        <v>99.4</v>
      </c>
      <c r="F7570">
        <v>10125</v>
      </c>
      <c r="G7570">
        <v>2873</v>
      </c>
      <c r="H7570" t="s">
        <v>7075</v>
      </c>
      <c r="J7570">
        <v>4</v>
      </c>
      <c r="K7570" t="s">
        <v>11425</v>
      </c>
      <c r="L7570">
        <v>2</v>
      </c>
      <c r="M7570" t="s">
        <v>11430</v>
      </c>
    </row>
    <row r="7571" spans="1:13" x14ac:dyDescent="0.25">
      <c r="A7571">
        <v>9478176</v>
      </c>
      <c r="B7571" t="s">
        <v>11701</v>
      </c>
      <c r="C7571">
        <v>9478176</v>
      </c>
      <c r="D7571" t="s">
        <v>11701</v>
      </c>
      <c r="E7571" s="24">
        <v>90.15</v>
      </c>
      <c r="F7571">
        <v>4811</v>
      </c>
      <c r="G7571">
        <v>3002</v>
      </c>
      <c r="H7571" t="s">
        <v>7170</v>
      </c>
      <c r="J7571">
        <v>3</v>
      </c>
      <c r="K7571" t="s">
        <v>11428</v>
      </c>
      <c r="L7571">
        <v>3</v>
      </c>
      <c r="M7571" t="s">
        <v>11426</v>
      </c>
    </row>
    <row r="7572" spans="1:13" x14ac:dyDescent="0.25">
      <c r="A7572">
        <v>9478444</v>
      </c>
      <c r="B7572" t="s">
        <v>7185</v>
      </c>
      <c r="C7572">
        <v>9478444</v>
      </c>
      <c r="D7572" t="s">
        <v>7185</v>
      </c>
      <c r="E7572" s="24">
        <v>7.49</v>
      </c>
      <c r="F7572">
        <v>0</v>
      </c>
      <c r="G7572">
        <v>2875</v>
      </c>
      <c r="H7572" t="s">
        <v>7076</v>
      </c>
      <c r="J7572">
        <v>2</v>
      </c>
      <c r="K7572" t="s">
        <v>11429</v>
      </c>
      <c r="L7572">
        <v>2</v>
      </c>
      <c r="M7572" t="s">
        <v>11430</v>
      </c>
    </row>
    <row r="7573" spans="1:13" x14ac:dyDescent="0.25">
      <c r="A7573">
        <v>9479111</v>
      </c>
      <c r="B7573" t="s">
        <v>7186</v>
      </c>
      <c r="C7573">
        <v>9479944</v>
      </c>
      <c r="D7573" t="s">
        <v>11025</v>
      </c>
      <c r="E7573" s="24">
        <v>8.93</v>
      </c>
      <c r="F7573">
        <v>1011</v>
      </c>
      <c r="G7573">
        <v>3028</v>
      </c>
      <c r="H7573" t="s">
        <v>7063</v>
      </c>
      <c r="J7573">
        <v>2</v>
      </c>
      <c r="K7573" t="s">
        <v>11429</v>
      </c>
      <c r="L7573">
        <v>3</v>
      </c>
      <c r="M7573" t="s">
        <v>11426</v>
      </c>
    </row>
    <row r="7574" spans="1:13" x14ac:dyDescent="0.25">
      <c r="A7574">
        <v>9479112</v>
      </c>
      <c r="B7574" t="s">
        <v>11702</v>
      </c>
      <c r="C7574">
        <v>9479112</v>
      </c>
      <c r="D7574" t="s">
        <v>11702</v>
      </c>
      <c r="E7574" s="24">
        <v>43.2</v>
      </c>
      <c r="F7574">
        <v>5204</v>
      </c>
      <c r="G7574">
        <v>3028</v>
      </c>
      <c r="H7574" t="s">
        <v>7063</v>
      </c>
      <c r="J7574">
        <v>2</v>
      </c>
      <c r="K7574" t="s">
        <v>11429</v>
      </c>
      <c r="L7574">
        <v>3</v>
      </c>
      <c r="M7574" t="s">
        <v>11426</v>
      </c>
    </row>
    <row r="7575" spans="1:13" x14ac:dyDescent="0.25">
      <c r="A7575">
        <v>9479126</v>
      </c>
      <c r="B7575" t="s">
        <v>7187</v>
      </c>
      <c r="C7575">
        <v>9479942</v>
      </c>
      <c r="D7575" t="s">
        <v>11026</v>
      </c>
      <c r="E7575" s="24">
        <v>14.95</v>
      </c>
      <c r="F7575">
        <v>1130</v>
      </c>
      <c r="G7575">
        <v>3028</v>
      </c>
      <c r="H7575" t="s">
        <v>7063</v>
      </c>
      <c r="J7575">
        <v>2</v>
      </c>
      <c r="K7575" t="s">
        <v>11429</v>
      </c>
      <c r="L7575">
        <v>3</v>
      </c>
      <c r="M7575" t="s">
        <v>11426</v>
      </c>
    </row>
    <row r="7576" spans="1:13" x14ac:dyDescent="0.25">
      <c r="A7576">
        <v>9479127</v>
      </c>
      <c r="B7576" t="s">
        <v>11967</v>
      </c>
      <c r="C7576">
        <v>9479943</v>
      </c>
      <c r="D7576" t="s">
        <v>11027</v>
      </c>
      <c r="E7576" s="24">
        <v>15.67</v>
      </c>
      <c r="F7576">
        <v>1438</v>
      </c>
      <c r="G7576">
        <v>3028</v>
      </c>
      <c r="H7576" t="s">
        <v>7063</v>
      </c>
      <c r="J7576">
        <v>2</v>
      </c>
      <c r="K7576" t="s">
        <v>11429</v>
      </c>
      <c r="L7576">
        <v>3</v>
      </c>
      <c r="M7576" t="s">
        <v>11426</v>
      </c>
    </row>
    <row r="7577" spans="1:13" x14ac:dyDescent="0.25">
      <c r="A7577">
        <v>9479129</v>
      </c>
      <c r="B7577" t="s">
        <v>11703</v>
      </c>
      <c r="C7577">
        <v>9479129</v>
      </c>
      <c r="D7577" t="s">
        <v>11703</v>
      </c>
      <c r="E7577" s="24">
        <v>48.48</v>
      </c>
      <c r="F7577">
        <v>3329</v>
      </c>
      <c r="G7577">
        <v>2876</v>
      </c>
      <c r="H7577" t="s">
        <v>4017</v>
      </c>
      <c r="J7577">
        <v>2</v>
      </c>
      <c r="K7577" t="s">
        <v>11429</v>
      </c>
      <c r="L7577">
        <v>2</v>
      </c>
      <c r="M7577" t="s">
        <v>11430</v>
      </c>
    </row>
    <row r="7578" spans="1:13" x14ac:dyDescent="0.25">
      <c r="A7578">
        <v>9479135</v>
      </c>
      <c r="B7578" t="s">
        <v>11704</v>
      </c>
      <c r="C7578">
        <v>9479135</v>
      </c>
      <c r="D7578" t="s">
        <v>11704</v>
      </c>
      <c r="E7578" s="24">
        <v>35.479999999999997</v>
      </c>
      <c r="F7578">
        <v>3129</v>
      </c>
      <c r="G7578">
        <v>3028</v>
      </c>
      <c r="H7578" t="s">
        <v>7063</v>
      </c>
      <c r="J7578">
        <v>2</v>
      </c>
      <c r="K7578" t="s">
        <v>11429</v>
      </c>
      <c r="L7578">
        <v>3</v>
      </c>
      <c r="M7578" t="s">
        <v>11426</v>
      </c>
    </row>
    <row r="7579" spans="1:13" x14ac:dyDescent="0.25">
      <c r="A7579">
        <v>9479136</v>
      </c>
      <c r="B7579" t="s">
        <v>7188</v>
      </c>
      <c r="C7579">
        <v>9479136</v>
      </c>
      <c r="D7579" t="s">
        <v>7188</v>
      </c>
      <c r="E7579" s="24">
        <v>49.53</v>
      </c>
      <c r="F7579">
        <v>17038</v>
      </c>
      <c r="G7579">
        <v>3028</v>
      </c>
      <c r="H7579" t="s">
        <v>7063</v>
      </c>
      <c r="I7579">
        <v>1</v>
      </c>
      <c r="J7579">
        <v>2</v>
      </c>
      <c r="K7579" t="s">
        <v>11429</v>
      </c>
      <c r="L7579">
        <v>3</v>
      </c>
      <c r="M7579" t="s">
        <v>11426</v>
      </c>
    </row>
    <row r="7580" spans="1:13" x14ac:dyDescent="0.25">
      <c r="A7580">
        <v>9479138</v>
      </c>
      <c r="B7580" t="s">
        <v>7189</v>
      </c>
      <c r="C7580">
        <v>9479944</v>
      </c>
      <c r="D7580" t="s">
        <v>11025</v>
      </c>
      <c r="E7580" s="24">
        <v>7.79</v>
      </c>
      <c r="F7580">
        <v>1693</v>
      </c>
      <c r="G7580">
        <v>3028</v>
      </c>
      <c r="H7580" t="s">
        <v>7063</v>
      </c>
      <c r="J7580">
        <v>2</v>
      </c>
      <c r="K7580" t="s">
        <v>11429</v>
      </c>
      <c r="L7580">
        <v>3</v>
      </c>
      <c r="M7580" t="s">
        <v>11426</v>
      </c>
    </row>
    <row r="7581" spans="1:13" x14ac:dyDescent="0.25">
      <c r="A7581">
        <v>9479145</v>
      </c>
      <c r="B7581" t="s">
        <v>7190</v>
      </c>
      <c r="C7581">
        <v>9479145</v>
      </c>
      <c r="D7581" t="s">
        <v>7190</v>
      </c>
      <c r="E7581" s="24">
        <v>29.84</v>
      </c>
      <c r="F7581">
        <v>2193</v>
      </c>
      <c r="G7581">
        <v>3028</v>
      </c>
      <c r="H7581" t="s">
        <v>7063</v>
      </c>
      <c r="J7581">
        <v>2</v>
      </c>
      <c r="K7581" t="s">
        <v>11429</v>
      </c>
      <c r="L7581">
        <v>3</v>
      </c>
      <c r="M7581" t="s">
        <v>11426</v>
      </c>
    </row>
    <row r="7582" spans="1:13" x14ac:dyDescent="0.25">
      <c r="A7582">
        <v>9479147</v>
      </c>
      <c r="B7582" t="s">
        <v>11968</v>
      </c>
      <c r="C7582">
        <v>9479943</v>
      </c>
      <c r="D7582" t="s">
        <v>11027</v>
      </c>
      <c r="E7582" s="24">
        <v>16.52</v>
      </c>
      <c r="F7582">
        <v>1249</v>
      </c>
      <c r="G7582">
        <v>3028</v>
      </c>
      <c r="H7582" t="s">
        <v>7063</v>
      </c>
      <c r="J7582">
        <v>2</v>
      </c>
      <c r="K7582" t="s">
        <v>11429</v>
      </c>
      <c r="L7582">
        <v>3</v>
      </c>
      <c r="M7582" t="s">
        <v>11426</v>
      </c>
    </row>
    <row r="7583" spans="1:13" x14ac:dyDescent="0.25">
      <c r="A7583">
        <v>9479150</v>
      </c>
      <c r="B7583" t="s">
        <v>11705</v>
      </c>
      <c r="C7583">
        <v>9479150</v>
      </c>
      <c r="D7583" t="s">
        <v>11705</v>
      </c>
      <c r="E7583" s="24">
        <v>19.190000000000001</v>
      </c>
      <c r="F7583">
        <v>3270</v>
      </c>
      <c r="G7583">
        <v>2876</v>
      </c>
      <c r="H7583" t="s">
        <v>4017</v>
      </c>
      <c r="J7583">
        <v>2</v>
      </c>
      <c r="K7583" t="s">
        <v>11429</v>
      </c>
      <c r="L7583">
        <v>2</v>
      </c>
      <c r="M7583" t="s">
        <v>11430</v>
      </c>
    </row>
    <row r="7584" spans="1:13" x14ac:dyDescent="0.25">
      <c r="A7584">
        <v>9479152</v>
      </c>
      <c r="B7584" t="s">
        <v>7191</v>
      </c>
      <c r="C7584">
        <v>9479152</v>
      </c>
      <c r="D7584" t="s">
        <v>7191</v>
      </c>
      <c r="E7584" s="24">
        <v>86.06</v>
      </c>
      <c r="F7584">
        <v>14951</v>
      </c>
      <c r="G7584">
        <v>2876</v>
      </c>
      <c r="H7584" t="s">
        <v>4017</v>
      </c>
      <c r="J7584">
        <v>2</v>
      </c>
      <c r="K7584" t="s">
        <v>11429</v>
      </c>
      <c r="L7584">
        <v>2</v>
      </c>
      <c r="M7584" t="s">
        <v>11430</v>
      </c>
    </row>
    <row r="7585" spans="1:13" x14ac:dyDescent="0.25">
      <c r="A7585">
        <v>9479158</v>
      </c>
      <c r="B7585" t="s">
        <v>11969</v>
      </c>
      <c r="C7585">
        <v>9479942</v>
      </c>
      <c r="D7585" t="s">
        <v>11026</v>
      </c>
      <c r="E7585" s="24">
        <v>24.42</v>
      </c>
      <c r="F7585">
        <v>1831</v>
      </c>
      <c r="G7585">
        <v>3028</v>
      </c>
      <c r="H7585" t="s">
        <v>7063</v>
      </c>
      <c r="J7585">
        <v>2</v>
      </c>
      <c r="K7585" t="s">
        <v>11429</v>
      </c>
      <c r="L7585">
        <v>3</v>
      </c>
      <c r="M7585" t="s">
        <v>11426</v>
      </c>
    </row>
    <row r="7586" spans="1:13" x14ac:dyDescent="0.25">
      <c r="A7586">
        <v>9479159</v>
      </c>
      <c r="B7586" t="s">
        <v>11970</v>
      </c>
      <c r="C7586">
        <v>9479942</v>
      </c>
      <c r="D7586" t="s">
        <v>11026</v>
      </c>
      <c r="E7586" s="24">
        <v>12.93</v>
      </c>
      <c r="F7586">
        <v>1140</v>
      </c>
      <c r="G7586">
        <v>3028</v>
      </c>
      <c r="H7586" t="s">
        <v>7063</v>
      </c>
      <c r="J7586">
        <v>2</v>
      </c>
      <c r="K7586" t="s">
        <v>11429</v>
      </c>
      <c r="L7586">
        <v>3</v>
      </c>
      <c r="M7586" t="s">
        <v>11426</v>
      </c>
    </row>
    <row r="7587" spans="1:13" x14ac:dyDescent="0.25">
      <c r="A7587">
        <v>9479161</v>
      </c>
      <c r="B7587" t="s">
        <v>7192</v>
      </c>
      <c r="C7587">
        <v>9479944</v>
      </c>
      <c r="D7587" t="s">
        <v>11025</v>
      </c>
      <c r="E7587" s="24">
        <v>19.28</v>
      </c>
      <c r="F7587">
        <v>2353</v>
      </c>
      <c r="G7587">
        <v>3028</v>
      </c>
      <c r="H7587" t="s">
        <v>7063</v>
      </c>
      <c r="J7587">
        <v>2</v>
      </c>
      <c r="K7587" t="s">
        <v>11429</v>
      </c>
      <c r="L7587">
        <v>3</v>
      </c>
      <c r="M7587" t="s">
        <v>11426</v>
      </c>
    </row>
    <row r="7588" spans="1:13" x14ac:dyDescent="0.25">
      <c r="A7588">
        <v>9479166</v>
      </c>
      <c r="B7588" t="s">
        <v>11706</v>
      </c>
      <c r="C7588">
        <v>9479166</v>
      </c>
      <c r="D7588" t="s">
        <v>11706</v>
      </c>
      <c r="E7588" s="24">
        <v>42.24</v>
      </c>
      <c r="F7588">
        <v>3143</v>
      </c>
      <c r="G7588">
        <v>3028</v>
      </c>
      <c r="H7588" t="s">
        <v>7063</v>
      </c>
      <c r="J7588">
        <v>2</v>
      </c>
      <c r="K7588" t="s">
        <v>11429</v>
      </c>
      <c r="L7588">
        <v>3</v>
      </c>
      <c r="M7588" t="s">
        <v>11426</v>
      </c>
    </row>
    <row r="7589" spans="1:13" x14ac:dyDescent="0.25">
      <c r="A7589">
        <v>9479169</v>
      </c>
      <c r="B7589" t="s">
        <v>11707</v>
      </c>
      <c r="C7589">
        <v>9479169</v>
      </c>
      <c r="D7589" t="s">
        <v>11707</v>
      </c>
      <c r="E7589" s="24">
        <v>54.88</v>
      </c>
      <c r="F7589">
        <v>9301</v>
      </c>
      <c r="G7589">
        <v>3028</v>
      </c>
      <c r="H7589" t="s">
        <v>7063</v>
      </c>
      <c r="J7589">
        <v>2</v>
      </c>
      <c r="K7589" t="s">
        <v>11429</v>
      </c>
      <c r="L7589">
        <v>3</v>
      </c>
      <c r="M7589" t="s">
        <v>11426</v>
      </c>
    </row>
    <row r="7590" spans="1:13" x14ac:dyDescent="0.25">
      <c r="A7590">
        <v>9479444</v>
      </c>
      <c r="B7590" t="s">
        <v>7193</v>
      </c>
      <c r="C7590">
        <v>9479444</v>
      </c>
      <c r="D7590" t="s">
        <v>7193</v>
      </c>
      <c r="E7590" s="24">
        <v>77.03</v>
      </c>
      <c r="F7590">
        <v>0</v>
      </c>
      <c r="G7590">
        <v>3028</v>
      </c>
      <c r="H7590" t="s">
        <v>7063</v>
      </c>
      <c r="J7590">
        <v>2</v>
      </c>
      <c r="K7590" t="s">
        <v>11429</v>
      </c>
      <c r="L7590">
        <v>3</v>
      </c>
      <c r="M7590" t="s">
        <v>11426</v>
      </c>
    </row>
    <row r="7591" spans="1:13" x14ac:dyDescent="0.25">
      <c r="A7591">
        <v>9561000</v>
      </c>
      <c r="B7591" t="s">
        <v>7194</v>
      </c>
      <c r="C7591">
        <v>9561000</v>
      </c>
      <c r="D7591" t="s">
        <v>7194</v>
      </c>
      <c r="E7591" s="24">
        <v>99.91</v>
      </c>
      <c r="F7591">
        <v>40010</v>
      </c>
      <c r="G7591">
        <v>3038</v>
      </c>
      <c r="H7591" t="s">
        <v>7194</v>
      </c>
      <c r="I7591">
        <v>1</v>
      </c>
      <c r="J7591">
        <v>4</v>
      </c>
      <c r="K7591" t="s">
        <v>11425</v>
      </c>
      <c r="L7591">
        <v>3</v>
      </c>
      <c r="M7591" t="s">
        <v>11426</v>
      </c>
    </row>
    <row r="7592" spans="1:13" x14ac:dyDescent="0.25">
      <c r="A7592">
        <v>9562000</v>
      </c>
      <c r="B7592" t="s">
        <v>7195</v>
      </c>
      <c r="C7592">
        <v>9562000</v>
      </c>
      <c r="D7592" t="s">
        <v>7195</v>
      </c>
      <c r="E7592" s="24">
        <v>76.95</v>
      </c>
      <c r="F7592">
        <v>106423</v>
      </c>
      <c r="G7592">
        <v>3041</v>
      </c>
      <c r="H7592" t="s">
        <v>6944</v>
      </c>
      <c r="J7592">
        <v>5</v>
      </c>
      <c r="K7592" t="s">
        <v>11431</v>
      </c>
      <c r="L7592">
        <v>1</v>
      </c>
      <c r="M7592" t="s">
        <v>11427</v>
      </c>
    </row>
    <row r="7593" spans="1:13" x14ac:dyDescent="0.25">
      <c r="A7593">
        <v>9563000</v>
      </c>
      <c r="B7593" t="s">
        <v>2573</v>
      </c>
      <c r="C7593">
        <v>9563000</v>
      </c>
      <c r="D7593" t="s">
        <v>2573</v>
      </c>
      <c r="E7593" s="24">
        <v>63.35</v>
      </c>
      <c r="F7593">
        <v>121519</v>
      </c>
      <c r="G7593">
        <v>3041</v>
      </c>
      <c r="H7593" t="s">
        <v>6944</v>
      </c>
      <c r="J7593">
        <v>5</v>
      </c>
      <c r="K7593" t="s">
        <v>11431</v>
      </c>
      <c r="L7593">
        <v>1</v>
      </c>
      <c r="M7593" t="s">
        <v>11427</v>
      </c>
    </row>
    <row r="7594" spans="1:13" x14ac:dyDescent="0.25">
      <c r="A7594">
        <v>9564000</v>
      </c>
      <c r="B7594" t="s">
        <v>6944</v>
      </c>
      <c r="C7594">
        <v>9564000</v>
      </c>
      <c r="D7594" t="s">
        <v>6944</v>
      </c>
      <c r="E7594" s="24">
        <v>186.37</v>
      </c>
      <c r="F7594">
        <v>501072</v>
      </c>
      <c r="G7594">
        <v>3041</v>
      </c>
      <c r="H7594" t="s">
        <v>6944</v>
      </c>
      <c r="I7594">
        <v>1</v>
      </c>
      <c r="J7594">
        <v>5</v>
      </c>
      <c r="K7594" t="s">
        <v>11431</v>
      </c>
      <c r="L7594">
        <v>1</v>
      </c>
      <c r="M7594" t="s">
        <v>11427</v>
      </c>
    </row>
    <row r="7595" spans="1:13" x14ac:dyDescent="0.25">
      <c r="A7595">
        <v>9565000</v>
      </c>
      <c r="B7595" t="s">
        <v>7196</v>
      </c>
      <c r="C7595">
        <v>9565000</v>
      </c>
      <c r="D7595" t="s">
        <v>7196</v>
      </c>
      <c r="E7595" s="24">
        <v>40.82</v>
      </c>
      <c r="F7595">
        <v>39941</v>
      </c>
      <c r="G7595">
        <v>3041</v>
      </c>
      <c r="H7595" t="s">
        <v>6944</v>
      </c>
      <c r="J7595">
        <v>5</v>
      </c>
      <c r="K7595" t="s">
        <v>11431</v>
      </c>
      <c r="L7595">
        <v>1</v>
      </c>
      <c r="M7595" t="s">
        <v>11427</v>
      </c>
    </row>
    <row r="7596" spans="1:13" x14ac:dyDescent="0.25">
      <c r="A7596">
        <v>9571111</v>
      </c>
      <c r="B7596" t="s">
        <v>6504</v>
      </c>
      <c r="C7596">
        <v>9571901</v>
      </c>
      <c r="D7596" t="s">
        <v>11028</v>
      </c>
      <c r="E7596" s="24">
        <v>27.18</v>
      </c>
      <c r="F7596">
        <v>984</v>
      </c>
      <c r="G7596">
        <v>3038</v>
      </c>
      <c r="H7596" t="s">
        <v>7194</v>
      </c>
      <c r="J7596">
        <v>4</v>
      </c>
      <c r="K7596" t="s">
        <v>11425</v>
      </c>
      <c r="L7596">
        <v>3</v>
      </c>
      <c r="M7596" t="s">
        <v>11426</v>
      </c>
    </row>
    <row r="7597" spans="1:13" x14ac:dyDescent="0.25">
      <c r="A7597">
        <v>9571113</v>
      </c>
      <c r="B7597" t="s">
        <v>11708</v>
      </c>
      <c r="C7597">
        <v>9571113</v>
      </c>
      <c r="D7597" t="s">
        <v>11708</v>
      </c>
      <c r="E7597" s="24">
        <v>31.3</v>
      </c>
      <c r="F7597">
        <v>2252</v>
      </c>
      <c r="G7597">
        <v>3038</v>
      </c>
      <c r="H7597" t="s">
        <v>7194</v>
      </c>
      <c r="J7597">
        <v>4</v>
      </c>
      <c r="K7597" t="s">
        <v>11425</v>
      </c>
      <c r="L7597">
        <v>3</v>
      </c>
      <c r="M7597" t="s">
        <v>11426</v>
      </c>
    </row>
    <row r="7598" spans="1:13" x14ac:dyDescent="0.25">
      <c r="A7598">
        <v>9571114</v>
      </c>
      <c r="B7598" t="s">
        <v>7197</v>
      </c>
      <c r="C7598">
        <v>9571114</v>
      </c>
      <c r="D7598" t="s">
        <v>7197</v>
      </c>
      <c r="E7598" s="24">
        <v>36.67</v>
      </c>
      <c r="F7598">
        <v>2829</v>
      </c>
      <c r="G7598">
        <v>3038</v>
      </c>
      <c r="H7598" t="s">
        <v>7194</v>
      </c>
      <c r="J7598">
        <v>4</v>
      </c>
      <c r="K7598" t="s">
        <v>11425</v>
      </c>
      <c r="L7598">
        <v>3</v>
      </c>
      <c r="M7598" t="s">
        <v>11426</v>
      </c>
    </row>
    <row r="7599" spans="1:13" x14ac:dyDescent="0.25">
      <c r="A7599">
        <v>9571115</v>
      </c>
      <c r="B7599" t="s">
        <v>11709</v>
      </c>
      <c r="C7599">
        <v>9571115</v>
      </c>
      <c r="D7599" t="s">
        <v>11709</v>
      </c>
      <c r="E7599" s="24">
        <v>61.86</v>
      </c>
      <c r="F7599">
        <v>5848</v>
      </c>
      <c r="G7599">
        <v>3038</v>
      </c>
      <c r="H7599" t="s">
        <v>7194</v>
      </c>
      <c r="J7599">
        <v>4</v>
      </c>
      <c r="K7599" t="s">
        <v>11425</v>
      </c>
      <c r="L7599">
        <v>3</v>
      </c>
      <c r="M7599" t="s">
        <v>11426</v>
      </c>
    </row>
    <row r="7600" spans="1:13" x14ac:dyDescent="0.25">
      <c r="A7600">
        <v>9571122</v>
      </c>
      <c r="B7600" t="s">
        <v>6847</v>
      </c>
      <c r="C7600">
        <v>9571904</v>
      </c>
      <c r="D7600" t="s">
        <v>11029</v>
      </c>
      <c r="E7600" s="24">
        <v>7.62</v>
      </c>
      <c r="F7600">
        <v>1347</v>
      </c>
      <c r="G7600">
        <v>3038</v>
      </c>
      <c r="H7600" t="s">
        <v>7194</v>
      </c>
      <c r="J7600">
        <v>4</v>
      </c>
      <c r="K7600" t="s">
        <v>11425</v>
      </c>
      <c r="L7600">
        <v>3</v>
      </c>
      <c r="M7600" t="s">
        <v>11426</v>
      </c>
    </row>
    <row r="7601" spans="1:13" x14ac:dyDescent="0.25">
      <c r="A7601">
        <v>9571125</v>
      </c>
      <c r="B7601" t="s">
        <v>7198</v>
      </c>
      <c r="C7601">
        <v>9571902</v>
      </c>
      <c r="D7601" t="s">
        <v>11030</v>
      </c>
      <c r="E7601" s="24">
        <v>26.44</v>
      </c>
      <c r="F7601">
        <v>990</v>
      </c>
      <c r="G7601">
        <v>3038</v>
      </c>
      <c r="H7601" t="s">
        <v>7194</v>
      </c>
      <c r="J7601">
        <v>4</v>
      </c>
      <c r="K7601" t="s">
        <v>11425</v>
      </c>
      <c r="L7601">
        <v>3</v>
      </c>
      <c r="M7601" t="s">
        <v>11426</v>
      </c>
    </row>
    <row r="7602" spans="1:13" x14ac:dyDescent="0.25">
      <c r="A7602">
        <v>9571127</v>
      </c>
      <c r="B7602" t="s">
        <v>7199</v>
      </c>
      <c r="C7602">
        <v>9571127</v>
      </c>
      <c r="D7602" t="s">
        <v>7199</v>
      </c>
      <c r="E7602" s="24">
        <v>12.62</v>
      </c>
      <c r="F7602">
        <v>3244</v>
      </c>
      <c r="G7602">
        <v>3038</v>
      </c>
      <c r="H7602" t="s">
        <v>7194</v>
      </c>
      <c r="J7602">
        <v>4</v>
      </c>
      <c r="K7602" t="s">
        <v>11425</v>
      </c>
      <c r="L7602">
        <v>3</v>
      </c>
      <c r="M7602" t="s">
        <v>11426</v>
      </c>
    </row>
    <row r="7603" spans="1:13" x14ac:dyDescent="0.25">
      <c r="A7603">
        <v>9571128</v>
      </c>
      <c r="B7603" t="s">
        <v>7200</v>
      </c>
      <c r="C7603">
        <v>9571907</v>
      </c>
      <c r="D7603" t="s">
        <v>11031</v>
      </c>
      <c r="E7603" s="24">
        <v>14.1</v>
      </c>
      <c r="F7603">
        <v>1095</v>
      </c>
      <c r="G7603">
        <v>3038</v>
      </c>
      <c r="H7603" t="s">
        <v>7194</v>
      </c>
      <c r="J7603">
        <v>4</v>
      </c>
      <c r="K7603" t="s">
        <v>11425</v>
      </c>
      <c r="L7603">
        <v>3</v>
      </c>
      <c r="M7603" t="s">
        <v>11426</v>
      </c>
    </row>
    <row r="7604" spans="1:13" x14ac:dyDescent="0.25">
      <c r="A7604">
        <v>9571130</v>
      </c>
      <c r="B7604" t="s">
        <v>11710</v>
      </c>
      <c r="C7604">
        <v>9571130</v>
      </c>
      <c r="D7604" t="s">
        <v>11710</v>
      </c>
      <c r="E7604" s="24">
        <v>38.35</v>
      </c>
      <c r="F7604">
        <v>1955</v>
      </c>
      <c r="G7604">
        <v>3038</v>
      </c>
      <c r="H7604" t="s">
        <v>7194</v>
      </c>
      <c r="J7604">
        <v>4</v>
      </c>
      <c r="K7604" t="s">
        <v>11425</v>
      </c>
      <c r="L7604">
        <v>3</v>
      </c>
      <c r="M7604" t="s">
        <v>11426</v>
      </c>
    </row>
    <row r="7605" spans="1:13" x14ac:dyDescent="0.25">
      <c r="A7605">
        <v>9571132</v>
      </c>
      <c r="B7605" t="s">
        <v>11971</v>
      </c>
      <c r="C7605">
        <v>9571907</v>
      </c>
      <c r="D7605" t="s">
        <v>11031</v>
      </c>
      <c r="E7605" s="24">
        <v>18.010000000000002</v>
      </c>
      <c r="F7605">
        <v>2311</v>
      </c>
      <c r="G7605">
        <v>3038</v>
      </c>
      <c r="H7605" t="s">
        <v>7194</v>
      </c>
      <c r="J7605">
        <v>4</v>
      </c>
      <c r="K7605" t="s">
        <v>11425</v>
      </c>
      <c r="L7605">
        <v>3</v>
      </c>
      <c r="M7605" t="s">
        <v>11426</v>
      </c>
    </row>
    <row r="7606" spans="1:13" x14ac:dyDescent="0.25">
      <c r="A7606">
        <v>9571134</v>
      </c>
      <c r="B7606" t="s">
        <v>7201</v>
      </c>
      <c r="C7606">
        <v>9571902</v>
      </c>
      <c r="D7606" t="s">
        <v>11030</v>
      </c>
      <c r="E7606" s="24">
        <v>22.36</v>
      </c>
      <c r="F7606">
        <v>1107</v>
      </c>
      <c r="G7606">
        <v>3038</v>
      </c>
      <c r="H7606" t="s">
        <v>7194</v>
      </c>
      <c r="J7606">
        <v>4</v>
      </c>
      <c r="K7606" t="s">
        <v>11425</v>
      </c>
      <c r="L7606">
        <v>3</v>
      </c>
      <c r="M7606" t="s">
        <v>11426</v>
      </c>
    </row>
    <row r="7607" spans="1:13" x14ac:dyDescent="0.25">
      <c r="A7607">
        <v>9571135</v>
      </c>
      <c r="B7607" t="s">
        <v>11711</v>
      </c>
      <c r="C7607">
        <v>9571135</v>
      </c>
      <c r="D7607" t="s">
        <v>11711</v>
      </c>
      <c r="E7607" s="24">
        <v>63.94</v>
      </c>
      <c r="F7607">
        <v>5626</v>
      </c>
      <c r="G7607">
        <v>3041</v>
      </c>
      <c r="H7607" t="s">
        <v>6944</v>
      </c>
      <c r="J7607">
        <v>5</v>
      </c>
      <c r="K7607" t="s">
        <v>11431</v>
      </c>
      <c r="L7607">
        <v>1</v>
      </c>
      <c r="M7607" t="s">
        <v>11427</v>
      </c>
    </row>
    <row r="7608" spans="1:13" x14ac:dyDescent="0.25">
      <c r="A7608">
        <v>9571136</v>
      </c>
      <c r="B7608" t="s">
        <v>7202</v>
      </c>
      <c r="C7608">
        <v>9571136</v>
      </c>
      <c r="D7608" t="s">
        <v>7202</v>
      </c>
      <c r="E7608" s="24">
        <v>75.17</v>
      </c>
      <c r="F7608">
        <v>11389</v>
      </c>
      <c r="G7608">
        <v>1774</v>
      </c>
      <c r="H7608" t="s">
        <v>5493</v>
      </c>
      <c r="J7608">
        <v>4</v>
      </c>
      <c r="K7608" t="s">
        <v>11425</v>
      </c>
      <c r="L7608">
        <v>3</v>
      </c>
      <c r="M7608" t="s">
        <v>11426</v>
      </c>
    </row>
    <row r="7609" spans="1:13" x14ac:dyDescent="0.25">
      <c r="A7609">
        <v>9571137</v>
      </c>
      <c r="B7609" t="s">
        <v>11972</v>
      </c>
      <c r="C7609">
        <v>9571902</v>
      </c>
      <c r="D7609" t="s">
        <v>11030</v>
      </c>
      <c r="E7609" s="24">
        <v>17.899999999999999</v>
      </c>
      <c r="F7609">
        <v>1634</v>
      </c>
      <c r="G7609">
        <v>3038</v>
      </c>
      <c r="H7609" t="s">
        <v>7194</v>
      </c>
      <c r="J7609">
        <v>4</v>
      </c>
      <c r="K7609" t="s">
        <v>11425</v>
      </c>
      <c r="L7609">
        <v>3</v>
      </c>
      <c r="M7609" t="s">
        <v>11426</v>
      </c>
    </row>
    <row r="7610" spans="1:13" x14ac:dyDescent="0.25">
      <c r="A7610">
        <v>9571139</v>
      </c>
      <c r="B7610" t="s">
        <v>11712</v>
      </c>
      <c r="C7610">
        <v>9571139</v>
      </c>
      <c r="D7610" t="s">
        <v>11712</v>
      </c>
      <c r="E7610" s="24">
        <v>23.03</v>
      </c>
      <c r="F7610">
        <v>2554</v>
      </c>
      <c r="G7610">
        <v>3038</v>
      </c>
      <c r="H7610" t="s">
        <v>7194</v>
      </c>
      <c r="J7610">
        <v>4</v>
      </c>
      <c r="K7610" t="s">
        <v>11425</v>
      </c>
      <c r="L7610">
        <v>3</v>
      </c>
      <c r="M7610" t="s">
        <v>11426</v>
      </c>
    </row>
    <row r="7611" spans="1:13" x14ac:dyDescent="0.25">
      <c r="A7611">
        <v>9571141</v>
      </c>
      <c r="B7611" t="s">
        <v>7203</v>
      </c>
      <c r="C7611">
        <v>9571909</v>
      </c>
      <c r="D7611" t="s">
        <v>11032</v>
      </c>
      <c r="E7611" s="24">
        <v>47.63</v>
      </c>
      <c r="F7611">
        <v>1932</v>
      </c>
      <c r="G7611">
        <v>3038</v>
      </c>
      <c r="H7611" t="s">
        <v>7194</v>
      </c>
      <c r="J7611">
        <v>4</v>
      </c>
      <c r="K7611" t="s">
        <v>11425</v>
      </c>
      <c r="L7611">
        <v>3</v>
      </c>
      <c r="M7611" t="s">
        <v>11426</v>
      </c>
    </row>
    <row r="7612" spans="1:13" x14ac:dyDescent="0.25">
      <c r="A7612">
        <v>9571145</v>
      </c>
      <c r="B7612" t="s">
        <v>11713</v>
      </c>
      <c r="C7612">
        <v>9571145</v>
      </c>
      <c r="D7612" t="s">
        <v>11713</v>
      </c>
      <c r="E7612" s="24">
        <v>137.22999999999999</v>
      </c>
      <c r="F7612">
        <v>12102</v>
      </c>
      <c r="G7612">
        <v>3038</v>
      </c>
      <c r="H7612" t="s">
        <v>7194</v>
      </c>
      <c r="J7612">
        <v>4</v>
      </c>
      <c r="K7612" t="s">
        <v>11425</v>
      </c>
      <c r="L7612">
        <v>3</v>
      </c>
      <c r="M7612" t="s">
        <v>11426</v>
      </c>
    </row>
    <row r="7613" spans="1:13" x14ac:dyDescent="0.25">
      <c r="A7613">
        <v>9571146</v>
      </c>
      <c r="B7613" t="s">
        <v>11714</v>
      </c>
      <c r="C7613">
        <v>9571146</v>
      </c>
      <c r="D7613" t="s">
        <v>11714</v>
      </c>
      <c r="E7613" s="24">
        <v>40.94</v>
      </c>
      <c r="F7613">
        <v>2338</v>
      </c>
      <c r="G7613">
        <v>3038</v>
      </c>
      <c r="H7613" t="s">
        <v>7194</v>
      </c>
      <c r="J7613">
        <v>4</v>
      </c>
      <c r="K7613" t="s">
        <v>11425</v>
      </c>
      <c r="L7613">
        <v>3</v>
      </c>
      <c r="M7613" t="s">
        <v>11426</v>
      </c>
    </row>
    <row r="7614" spans="1:13" x14ac:dyDescent="0.25">
      <c r="A7614">
        <v>9571152</v>
      </c>
      <c r="B7614" t="s">
        <v>7204</v>
      </c>
      <c r="C7614">
        <v>9571901</v>
      </c>
      <c r="D7614" t="s">
        <v>11028</v>
      </c>
      <c r="E7614" s="24">
        <v>19.12</v>
      </c>
      <c r="F7614">
        <v>1711</v>
      </c>
      <c r="G7614">
        <v>3038</v>
      </c>
      <c r="H7614" t="s">
        <v>7194</v>
      </c>
      <c r="J7614">
        <v>4</v>
      </c>
      <c r="K7614" t="s">
        <v>11425</v>
      </c>
      <c r="L7614">
        <v>3</v>
      </c>
      <c r="M7614" t="s">
        <v>11426</v>
      </c>
    </row>
    <row r="7615" spans="1:13" x14ac:dyDescent="0.25">
      <c r="A7615">
        <v>9571154</v>
      </c>
      <c r="B7615" t="s">
        <v>7205</v>
      </c>
      <c r="C7615">
        <v>9571909</v>
      </c>
      <c r="D7615" t="s">
        <v>11032</v>
      </c>
      <c r="E7615" s="24">
        <v>12.59</v>
      </c>
      <c r="F7615">
        <v>960</v>
      </c>
      <c r="G7615">
        <v>3038</v>
      </c>
      <c r="H7615" t="s">
        <v>7194</v>
      </c>
      <c r="J7615">
        <v>4</v>
      </c>
      <c r="K7615" t="s">
        <v>11425</v>
      </c>
      <c r="L7615">
        <v>3</v>
      </c>
      <c r="M7615" t="s">
        <v>11426</v>
      </c>
    </row>
    <row r="7616" spans="1:13" x14ac:dyDescent="0.25">
      <c r="A7616">
        <v>9571155</v>
      </c>
      <c r="B7616" t="s">
        <v>7206</v>
      </c>
      <c r="C7616">
        <v>9571901</v>
      </c>
      <c r="D7616" t="s">
        <v>11028</v>
      </c>
      <c r="E7616" s="24">
        <v>41.97</v>
      </c>
      <c r="F7616">
        <v>1352</v>
      </c>
      <c r="G7616">
        <v>3038</v>
      </c>
      <c r="H7616" t="s">
        <v>7194</v>
      </c>
      <c r="J7616">
        <v>4</v>
      </c>
      <c r="K7616" t="s">
        <v>11425</v>
      </c>
      <c r="L7616">
        <v>3</v>
      </c>
      <c r="M7616" t="s">
        <v>11426</v>
      </c>
    </row>
    <row r="7617" spans="1:13" x14ac:dyDescent="0.25">
      <c r="A7617">
        <v>9571165</v>
      </c>
      <c r="B7617" t="s">
        <v>11715</v>
      </c>
      <c r="C7617">
        <v>9571165</v>
      </c>
      <c r="D7617" t="s">
        <v>11715</v>
      </c>
      <c r="E7617" s="24">
        <v>62.25</v>
      </c>
      <c r="F7617">
        <v>9186</v>
      </c>
      <c r="G7617">
        <v>3041</v>
      </c>
      <c r="H7617" t="s">
        <v>6944</v>
      </c>
      <c r="J7617">
        <v>5</v>
      </c>
      <c r="K7617" t="s">
        <v>11431</v>
      </c>
      <c r="L7617">
        <v>1</v>
      </c>
      <c r="M7617" t="s">
        <v>11427</v>
      </c>
    </row>
    <row r="7618" spans="1:13" x14ac:dyDescent="0.25">
      <c r="A7618">
        <v>9571166</v>
      </c>
      <c r="B7618" t="s">
        <v>11716</v>
      </c>
      <c r="C7618">
        <v>9571166</v>
      </c>
      <c r="D7618" t="s">
        <v>11716</v>
      </c>
      <c r="E7618" s="24">
        <v>81.709999999999994</v>
      </c>
      <c r="F7618">
        <v>7700</v>
      </c>
      <c r="G7618">
        <v>3038</v>
      </c>
      <c r="H7618" t="s">
        <v>7194</v>
      </c>
      <c r="J7618">
        <v>4</v>
      </c>
      <c r="K7618" t="s">
        <v>11425</v>
      </c>
      <c r="L7618">
        <v>3</v>
      </c>
      <c r="M7618" t="s">
        <v>11426</v>
      </c>
    </row>
    <row r="7619" spans="1:13" x14ac:dyDescent="0.25">
      <c r="A7619">
        <v>9571169</v>
      </c>
      <c r="B7619" t="s">
        <v>7207</v>
      </c>
      <c r="C7619">
        <v>9571901</v>
      </c>
      <c r="D7619" t="s">
        <v>11028</v>
      </c>
      <c r="E7619" s="24">
        <v>21.32</v>
      </c>
      <c r="F7619">
        <v>1183</v>
      </c>
      <c r="G7619">
        <v>3038</v>
      </c>
      <c r="H7619" t="s">
        <v>7194</v>
      </c>
      <c r="J7619">
        <v>4</v>
      </c>
      <c r="K7619" t="s">
        <v>11425</v>
      </c>
      <c r="L7619">
        <v>3</v>
      </c>
      <c r="M7619" t="s">
        <v>11426</v>
      </c>
    </row>
    <row r="7620" spans="1:13" x14ac:dyDescent="0.25">
      <c r="A7620">
        <v>9571170</v>
      </c>
      <c r="B7620" t="s">
        <v>7208</v>
      </c>
      <c r="C7620">
        <v>9571170</v>
      </c>
      <c r="D7620" t="s">
        <v>7208</v>
      </c>
      <c r="E7620" s="24">
        <v>21.16</v>
      </c>
      <c r="F7620">
        <v>2135</v>
      </c>
      <c r="G7620">
        <v>3038</v>
      </c>
      <c r="H7620" t="s">
        <v>7194</v>
      </c>
      <c r="J7620">
        <v>4</v>
      </c>
      <c r="K7620" t="s">
        <v>11425</v>
      </c>
      <c r="L7620">
        <v>3</v>
      </c>
      <c r="M7620" t="s">
        <v>11426</v>
      </c>
    </row>
    <row r="7621" spans="1:13" x14ac:dyDescent="0.25">
      <c r="A7621">
        <v>9571171</v>
      </c>
      <c r="B7621" t="s">
        <v>11717</v>
      </c>
      <c r="C7621">
        <v>9571171</v>
      </c>
      <c r="D7621" t="s">
        <v>11717</v>
      </c>
      <c r="E7621" s="24">
        <v>50.86</v>
      </c>
      <c r="F7621">
        <v>3045</v>
      </c>
      <c r="G7621">
        <v>3038</v>
      </c>
      <c r="H7621" t="s">
        <v>7194</v>
      </c>
      <c r="J7621">
        <v>4</v>
      </c>
      <c r="K7621" t="s">
        <v>11425</v>
      </c>
      <c r="L7621">
        <v>3</v>
      </c>
      <c r="M7621" t="s">
        <v>11426</v>
      </c>
    </row>
    <row r="7622" spans="1:13" x14ac:dyDescent="0.25">
      <c r="A7622">
        <v>9571174</v>
      </c>
      <c r="B7622" t="s">
        <v>11718</v>
      </c>
      <c r="C7622">
        <v>9571174</v>
      </c>
      <c r="D7622" t="s">
        <v>11718</v>
      </c>
      <c r="E7622" s="24">
        <v>84.11</v>
      </c>
      <c r="F7622">
        <v>5460</v>
      </c>
      <c r="G7622">
        <v>3038</v>
      </c>
      <c r="H7622" t="s">
        <v>7194</v>
      </c>
      <c r="J7622">
        <v>4</v>
      </c>
      <c r="K7622" t="s">
        <v>11425</v>
      </c>
      <c r="L7622">
        <v>3</v>
      </c>
      <c r="M7622" t="s">
        <v>11426</v>
      </c>
    </row>
    <row r="7623" spans="1:13" x14ac:dyDescent="0.25">
      <c r="A7623">
        <v>9571175</v>
      </c>
      <c r="B7623" t="s">
        <v>11719</v>
      </c>
      <c r="C7623">
        <v>9571175</v>
      </c>
      <c r="D7623" t="s">
        <v>11719</v>
      </c>
      <c r="E7623" s="24">
        <v>41.36</v>
      </c>
      <c r="F7623">
        <v>3760</v>
      </c>
      <c r="G7623">
        <v>3038</v>
      </c>
      <c r="H7623" t="s">
        <v>7194</v>
      </c>
      <c r="J7623">
        <v>4</v>
      </c>
      <c r="K7623" t="s">
        <v>11425</v>
      </c>
      <c r="L7623">
        <v>3</v>
      </c>
      <c r="M7623" t="s">
        <v>11426</v>
      </c>
    </row>
    <row r="7624" spans="1:13" x14ac:dyDescent="0.25">
      <c r="A7624">
        <v>9571177</v>
      </c>
      <c r="B7624" t="s">
        <v>11720</v>
      </c>
      <c r="C7624">
        <v>9571177</v>
      </c>
      <c r="D7624" t="s">
        <v>11720</v>
      </c>
      <c r="E7624" s="24">
        <v>26.08</v>
      </c>
      <c r="F7624">
        <v>2822</v>
      </c>
      <c r="G7624">
        <v>3038</v>
      </c>
      <c r="H7624" t="s">
        <v>7194</v>
      </c>
      <c r="J7624">
        <v>4</v>
      </c>
      <c r="K7624" t="s">
        <v>11425</v>
      </c>
      <c r="L7624">
        <v>3</v>
      </c>
      <c r="M7624" t="s">
        <v>11426</v>
      </c>
    </row>
    <row r="7625" spans="1:13" x14ac:dyDescent="0.25">
      <c r="A7625">
        <v>9571178</v>
      </c>
      <c r="B7625" t="s">
        <v>7209</v>
      </c>
      <c r="C7625">
        <v>9571938</v>
      </c>
      <c r="D7625" t="s">
        <v>11033</v>
      </c>
      <c r="E7625" s="24">
        <v>10.51</v>
      </c>
      <c r="F7625">
        <v>1584</v>
      </c>
      <c r="G7625">
        <v>3038</v>
      </c>
      <c r="H7625" t="s">
        <v>7194</v>
      </c>
      <c r="J7625">
        <v>4</v>
      </c>
      <c r="K7625" t="s">
        <v>11425</v>
      </c>
      <c r="L7625">
        <v>3</v>
      </c>
      <c r="M7625" t="s">
        <v>11426</v>
      </c>
    </row>
    <row r="7626" spans="1:13" x14ac:dyDescent="0.25">
      <c r="A7626">
        <v>9571179</v>
      </c>
      <c r="B7626" t="s">
        <v>7210</v>
      </c>
      <c r="C7626">
        <v>9571908</v>
      </c>
      <c r="D7626" t="s">
        <v>11034</v>
      </c>
      <c r="E7626" s="24">
        <v>11.92</v>
      </c>
      <c r="F7626">
        <v>1551</v>
      </c>
      <c r="G7626">
        <v>1774</v>
      </c>
      <c r="H7626" t="s">
        <v>5493</v>
      </c>
      <c r="J7626">
        <v>4</v>
      </c>
      <c r="K7626" t="s">
        <v>11425</v>
      </c>
      <c r="L7626">
        <v>3</v>
      </c>
      <c r="M7626" t="s">
        <v>11426</v>
      </c>
    </row>
    <row r="7627" spans="1:13" x14ac:dyDescent="0.25">
      <c r="A7627">
        <v>9571180</v>
      </c>
      <c r="B7627" t="s">
        <v>7211</v>
      </c>
      <c r="C7627">
        <v>9571180</v>
      </c>
      <c r="D7627" t="s">
        <v>7211</v>
      </c>
      <c r="E7627" s="24">
        <v>33.81</v>
      </c>
      <c r="F7627">
        <v>7585</v>
      </c>
      <c r="G7627">
        <v>3038</v>
      </c>
      <c r="H7627" t="s">
        <v>7194</v>
      </c>
      <c r="J7627">
        <v>4</v>
      </c>
      <c r="K7627" t="s">
        <v>11425</v>
      </c>
      <c r="L7627">
        <v>3</v>
      </c>
      <c r="M7627" t="s">
        <v>11426</v>
      </c>
    </row>
    <row r="7628" spans="1:13" x14ac:dyDescent="0.25">
      <c r="A7628">
        <v>9571181</v>
      </c>
      <c r="B7628" t="s">
        <v>7212</v>
      </c>
      <c r="C7628">
        <v>9571901</v>
      </c>
      <c r="D7628" t="s">
        <v>11028</v>
      </c>
      <c r="E7628" s="24">
        <v>13.78</v>
      </c>
      <c r="F7628">
        <v>1985</v>
      </c>
      <c r="G7628">
        <v>3038</v>
      </c>
      <c r="H7628" t="s">
        <v>7194</v>
      </c>
      <c r="J7628">
        <v>4</v>
      </c>
      <c r="K7628" t="s">
        <v>11425</v>
      </c>
      <c r="L7628">
        <v>3</v>
      </c>
      <c r="M7628" t="s">
        <v>11426</v>
      </c>
    </row>
    <row r="7629" spans="1:13" x14ac:dyDescent="0.25">
      <c r="A7629">
        <v>9571183</v>
      </c>
      <c r="B7629" t="s">
        <v>7213</v>
      </c>
      <c r="C7629">
        <v>9571183</v>
      </c>
      <c r="D7629" t="s">
        <v>7213</v>
      </c>
      <c r="E7629" s="24">
        <v>23.65</v>
      </c>
      <c r="F7629">
        <v>1549</v>
      </c>
      <c r="G7629">
        <v>3038</v>
      </c>
      <c r="H7629" t="s">
        <v>7194</v>
      </c>
      <c r="J7629">
        <v>4</v>
      </c>
      <c r="K7629" t="s">
        <v>11425</v>
      </c>
      <c r="L7629">
        <v>3</v>
      </c>
      <c r="M7629" t="s">
        <v>11426</v>
      </c>
    </row>
    <row r="7630" spans="1:13" x14ac:dyDescent="0.25">
      <c r="A7630">
        <v>9571188</v>
      </c>
      <c r="B7630" t="s">
        <v>7214</v>
      </c>
      <c r="C7630">
        <v>9571901</v>
      </c>
      <c r="D7630" t="s">
        <v>11028</v>
      </c>
      <c r="E7630" s="24">
        <v>22.73</v>
      </c>
      <c r="F7630">
        <v>618</v>
      </c>
      <c r="G7630">
        <v>3038</v>
      </c>
      <c r="H7630" t="s">
        <v>7194</v>
      </c>
      <c r="J7630">
        <v>4</v>
      </c>
      <c r="K7630" t="s">
        <v>11425</v>
      </c>
      <c r="L7630">
        <v>3</v>
      </c>
      <c r="M7630" t="s">
        <v>11426</v>
      </c>
    </row>
    <row r="7631" spans="1:13" x14ac:dyDescent="0.25">
      <c r="A7631">
        <v>9571189</v>
      </c>
      <c r="B7631" t="s">
        <v>11973</v>
      </c>
      <c r="C7631">
        <v>9571906</v>
      </c>
      <c r="D7631" t="s">
        <v>11035</v>
      </c>
      <c r="E7631" s="24">
        <v>15.16</v>
      </c>
      <c r="F7631">
        <v>1609</v>
      </c>
      <c r="G7631">
        <v>3038</v>
      </c>
      <c r="H7631" t="s">
        <v>7194</v>
      </c>
      <c r="J7631">
        <v>4</v>
      </c>
      <c r="K7631" t="s">
        <v>11425</v>
      </c>
      <c r="L7631">
        <v>3</v>
      </c>
      <c r="M7631" t="s">
        <v>11426</v>
      </c>
    </row>
    <row r="7632" spans="1:13" x14ac:dyDescent="0.25">
      <c r="A7632">
        <v>9571190</v>
      </c>
      <c r="B7632" t="s">
        <v>7215</v>
      </c>
      <c r="C7632">
        <v>9571190</v>
      </c>
      <c r="D7632" t="s">
        <v>7215</v>
      </c>
      <c r="E7632" s="24">
        <v>41.81</v>
      </c>
      <c r="F7632">
        <v>4800</v>
      </c>
      <c r="G7632">
        <v>3038</v>
      </c>
      <c r="H7632" t="s">
        <v>7194</v>
      </c>
      <c r="J7632">
        <v>4</v>
      </c>
      <c r="K7632" t="s">
        <v>11425</v>
      </c>
      <c r="L7632">
        <v>3</v>
      </c>
      <c r="M7632" t="s">
        <v>11426</v>
      </c>
    </row>
    <row r="7633" spans="1:13" x14ac:dyDescent="0.25">
      <c r="A7633">
        <v>9571192</v>
      </c>
      <c r="B7633" t="s">
        <v>7216</v>
      </c>
      <c r="C7633">
        <v>9571909</v>
      </c>
      <c r="D7633" t="s">
        <v>11032</v>
      </c>
      <c r="E7633" s="24">
        <v>10.91</v>
      </c>
      <c r="F7633">
        <v>737</v>
      </c>
      <c r="G7633">
        <v>3038</v>
      </c>
      <c r="H7633" t="s">
        <v>7194</v>
      </c>
      <c r="J7633">
        <v>4</v>
      </c>
      <c r="K7633" t="s">
        <v>11425</v>
      </c>
      <c r="L7633">
        <v>3</v>
      </c>
      <c r="M7633" t="s">
        <v>11426</v>
      </c>
    </row>
    <row r="7634" spans="1:13" x14ac:dyDescent="0.25">
      <c r="A7634">
        <v>9571193</v>
      </c>
      <c r="B7634" t="s">
        <v>7217</v>
      </c>
      <c r="C7634">
        <v>9571193</v>
      </c>
      <c r="D7634" t="s">
        <v>7217</v>
      </c>
      <c r="E7634" s="24">
        <v>41.68</v>
      </c>
      <c r="F7634">
        <v>10979</v>
      </c>
      <c r="G7634">
        <v>3038</v>
      </c>
      <c r="H7634" t="s">
        <v>7194</v>
      </c>
      <c r="J7634">
        <v>4</v>
      </c>
      <c r="K7634" t="s">
        <v>11425</v>
      </c>
      <c r="L7634">
        <v>3</v>
      </c>
      <c r="M7634" t="s">
        <v>11426</v>
      </c>
    </row>
    <row r="7635" spans="1:13" x14ac:dyDescent="0.25">
      <c r="A7635">
        <v>9571194</v>
      </c>
      <c r="B7635" t="s">
        <v>7218</v>
      </c>
      <c r="C7635">
        <v>9571904</v>
      </c>
      <c r="D7635" t="s">
        <v>11029</v>
      </c>
      <c r="E7635" s="24">
        <v>20.92</v>
      </c>
      <c r="F7635">
        <v>1241</v>
      </c>
      <c r="G7635">
        <v>3038</v>
      </c>
      <c r="H7635" t="s">
        <v>7194</v>
      </c>
      <c r="J7635">
        <v>4</v>
      </c>
      <c r="K7635" t="s">
        <v>11425</v>
      </c>
      <c r="L7635">
        <v>3</v>
      </c>
      <c r="M7635" t="s">
        <v>11426</v>
      </c>
    </row>
    <row r="7636" spans="1:13" x14ac:dyDescent="0.25">
      <c r="A7636">
        <v>9571196</v>
      </c>
      <c r="B7636" t="s">
        <v>7219</v>
      </c>
      <c r="C7636">
        <v>9571196</v>
      </c>
      <c r="D7636" t="s">
        <v>7219</v>
      </c>
      <c r="E7636" s="24">
        <v>20.94</v>
      </c>
      <c r="F7636">
        <v>3330</v>
      </c>
      <c r="G7636">
        <v>3038</v>
      </c>
      <c r="H7636" t="s">
        <v>7194</v>
      </c>
      <c r="J7636">
        <v>4</v>
      </c>
      <c r="K7636" t="s">
        <v>11425</v>
      </c>
      <c r="L7636">
        <v>3</v>
      </c>
      <c r="M7636" t="s">
        <v>11426</v>
      </c>
    </row>
    <row r="7637" spans="1:13" x14ac:dyDescent="0.25">
      <c r="A7637">
        <v>9571198</v>
      </c>
      <c r="B7637" t="s">
        <v>11974</v>
      </c>
      <c r="C7637">
        <v>9571902</v>
      </c>
      <c r="D7637" t="s">
        <v>11030</v>
      </c>
      <c r="E7637" s="24">
        <v>27.52</v>
      </c>
      <c r="F7637">
        <v>2739</v>
      </c>
      <c r="G7637">
        <v>3038</v>
      </c>
      <c r="H7637" t="s">
        <v>7194</v>
      </c>
      <c r="J7637">
        <v>4</v>
      </c>
      <c r="K7637" t="s">
        <v>11425</v>
      </c>
      <c r="L7637">
        <v>3</v>
      </c>
      <c r="M7637" t="s">
        <v>11426</v>
      </c>
    </row>
    <row r="7638" spans="1:13" x14ac:dyDescent="0.25">
      <c r="A7638">
        <v>9571199</v>
      </c>
      <c r="B7638" t="s">
        <v>7220</v>
      </c>
      <c r="C7638">
        <v>9571199</v>
      </c>
      <c r="D7638" t="s">
        <v>7220</v>
      </c>
      <c r="E7638" s="24">
        <v>51.48</v>
      </c>
      <c r="F7638">
        <v>3561</v>
      </c>
      <c r="G7638">
        <v>1774</v>
      </c>
      <c r="H7638" t="s">
        <v>5493</v>
      </c>
      <c r="J7638">
        <v>4</v>
      </c>
      <c r="K7638" t="s">
        <v>11425</v>
      </c>
      <c r="L7638">
        <v>3</v>
      </c>
      <c r="M7638" t="s">
        <v>11426</v>
      </c>
    </row>
    <row r="7639" spans="1:13" x14ac:dyDescent="0.25">
      <c r="A7639">
        <v>9571200</v>
      </c>
      <c r="B7639" t="s">
        <v>11721</v>
      </c>
      <c r="C7639">
        <v>9571200</v>
      </c>
      <c r="D7639" t="s">
        <v>11721</v>
      </c>
      <c r="E7639" s="24">
        <v>15.34</v>
      </c>
      <c r="F7639">
        <v>2852</v>
      </c>
      <c r="G7639">
        <v>1774</v>
      </c>
      <c r="H7639" t="s">
        <v>5493</v>
      </c>
      <c r="J7639">
        <v>4</v>
      </c>
      <c r="K7639" t="s">
        <v>11425</v>
      </c>
      <c r="L7639">
        <v>3</v>
      </c>
      <c r="M7639" t="s">
        <v>11426</v>
      </c>
    </row>
    <row r="7640" spans="1:13" x14ac:dyDescent="0.25">
      <c r="A7640">
        <v>9571205</v>
      </c>
      <c r="B7640" t="s">
        <v>7221</v>
      </c>
      <c r="C7640">
        <v>9571901</v>
      </c>
      <c r="D7640" t="s">
        <v>11028</v>
      </c>
      <c r="E7640" s="24">
        <v>31.8</v>
      </c>
      <c r="F7640">
        <v>1200</v>
      </c>
      <c r="G7640">
        <v>3038</v>
      </c>
      <c r="H7640" t="s">
        <v>7194</v>
      </c>
      <c r="J7640">
        <v>4</v>
      </c>
      <c r="K7640" t="s">
        <v>11425</v>
      </c>
      <c r="L7640">
        <v>3</v>
      </c>
      <c r="M7640" t="s">
        <v>11426</v>
      </c>
    </row>
    <row r="7641" spans="1:13" x14ac:dyDescent="0.25">
      <c r="A7641">
        <v>9571208</v>
      </c>
      <c r="B7641" t="s">
        <v>7222</v>
      </c>
      <c r="C7641">
        <v>9571909</v>
      </c>
      <c r="D7641" t="s">
        <v>11032</v>
      </c>
      <c r="E7641" s="24">
        <v>18.57</v>
      </c>
      <c r="F7641">
        <v>880</v>
      </c>
      <c r="G7641">
        <v>3038</v>
      </c>
      <c r="H7641" t="s">
        <v>7194</v>
      </c>
      <c r="J7641">
        <v>4</v>
      </c>
      <c r="K7641" t="s">
        <v>11425</v>
      </c>
      <c r="L7641">
        <v>3</v>
      </c>
      <c r="M7641" t="s">
        <v>11426</v>
      </c>
    </row>
    <row r="7642" spans="1:13" x14ac:dyDescent="0.25">
      <c r="A7642">
        <v>9571214</v>
      </c>
      <c r="B7642" t="s">
        <v>11722</v>
      </c>
      <c r="C7642">
        <v>9571214</v>
      </c>
      <c r="D7642" t="s">
        <v>11722</v>
      </c>
      <c r="E7642" s="24">
        <v>53.58</v>
      </c>
      <c r="F7642">
        <v>5926</v>
      </c>
      <c r="G7642">
        <v>3038</v>
      </c>
      <c r="H7642" t="s">
        <v>7194</v>
      </c>
      <c r="J7642">
        <v>4</v>
      </c>
      <c r="K7642" t="s">
        <v>11425</v>
      </c>
      <c r="L7642">
        <v>3</v>
      </c>
      <c r="M7642" t="s">
        <v>11426</v>
      </c>
    </row>
    <row r="7643" spans="1:13" x14ac:dyDescent="0.25">
      <c r="A7643">
        <v>9571216</v>
      </c>
      <c r="B7643" t="s">
        <v>11975</v>
      </c>
      <c r="C7643">
        <v>9571906</v>
      </c>
      <c r="D7643" t="s">
        <v>11035</v>
      </c>
      <c r="E7643" s="24">
        <v>21.71</v>
      </c>
      <c r="F7643">
        <v>2190</v>
      </c>
      <c r="G7643">
        <v>3038</v>
      </c>
      <c r="H7643" t="s">
        <v>7194</v>
      </c>
      <c r="J7643">
        <v>4</v>
      </c>
      <c r="K7643" t="s">
        <v>11425</v>
      </c>
      <c r="L7643">
        <v>3</v>
      </c>
      <c r="M7643" t="s">
        <v>11426</v>
      </c>
    </row>
    <row r="7644" spans="1:13" x14ac:dyDescent="0.25">
      <c r="A7644">
        <v>9571217</v>
      </c>
      <c r="B7644" t="s">
        <v>7223</v>
      </c>
      <c r="C7644">
        <v>9571904</v>
      </c>
      <c r="D7644" t="s">
        <v>11029</v>
      </c>
      <c r="E7644" s="24">
        <v>45.23</v>
      </c>
      <c r="F7644">
        <v>2839</v>
      </c>
      <c r="G7644">
        <v>3038</v>
      </c>
      <c r="H7644" t="s">
        <v>7194</v>
      </c>
      <c r="J7644">
        <v>4</v>
      </c>
      <c r="K7644" t="s">
        <v>11425</v>
      </c>
      <c r="L7644">
        <v>3</v>
      </c>
      <c r="M7644" t="s">
        <v>11426</v>
      </c>
    </row>
    <row r="7645" spans="1:13" x14ac:dyDescent="0.25">
      <c r="A7645">
        <v>9571218</v>
      </c>
      <c r="B7645" t="s">
        <v>11976</v>
      </c>
      <c r="C7645">
        <v>9571908</v>
      </c>
      <c r="D7645" t="s">
        <v>11034</v>
      </c>
      <c r="E7645" s="24">
        <v>24.02</v>
      </c>
      <c r="F7645">
        <v>1358</v>
      </c>
      <c r="G7645">
        <v>1774</v>
      </c>
      <c r="H7645" t="s">
        <v>5493</v>
      </c>
      <c r="J7645">
        <v>4</v>
      </c>
      <c r="K7645" t="s">
        <v>11425</v>
      </c>
      <c r="L7645">
        <v>3</v>
      </c>
      <c r="M7645" t="s">
        <v>11426</v>
      </c>
    </row>
    <row r="7646" spans="1:13" x14ac:dyDescent="0.25">
      <c r="A7646">
        <v>9571222</v>
      </c>
      <c r="B7646" t="s">
        <v>2377</v>
      </c>
      <c r="C7646">
        <v>9571902</v>
      </c>
      <c r="D7646" t="s">
        <v>11030</v>
      </c>
      <c r="E7646" s="24">
        <v>21.42</v>
      </c>
      <c r="F7646">
        <v>982</v>
      </c>
      <c r="G7646">
        <v>3038</v>
      </c>
      <c r="H7646" t="s">
        <v>7194</v>
      </c>
      <c r="J7646">
        <v>4</v>
      </c>
      <c r="K7646" t="s">
        <v>11425</v>
      </c>
      <c r="L7646">
        <v>3</v>
      </c>
      <c r="M7646" t="s">
        <v>11426</v>
      </c>
    </row>
    <row r="7647" spans="1:13" x14ac:dyDescent="0.25">
      <c r="A7647">
        <v>9571223</v>
      </c>
      <c r="B7647" t="s">
        <v>7224</v>
      </c>
      <c r="C7647">
        <v>9571907</v>
      </c>
      <c r="D7647" t="s">
        <v>11031</v>
      </c>
      <c r="E7647" s="24">
        <v>20.59</v>
      </c>
      <c r="F7647">
        <v>1360</v>
      </c>
      <c r="G7647">
        <v>3038</v>
      </c>
      <c r="H7647" t="s">
        <v>7194</v>
      </c>
      <c r="J7647">
        <v>4</v>
      </c>
      <c r="K7647" t="s">
        <v>11425</v>
      </c>
      <c r="L7647">
        <v>3</v>
      </c>
      <c r="M7647" t="s">
        <v>11426</v>
      </c>
    </row>
    <row r="7648" spans="1:13" x14ac:dyDescent="0.25">
      <c r="A7648">
        <v>9571224</v>
      </c>
      <c r="B7648" t="s">
        <v>7225</v>
      </c>
      <c r="C7648">
        <v>9571908</v>
      </c>
      <c r="D7648" t="s">
        <v>11034</v>
      </c>
      <c r="E7648" s="24">
        <v>25.28</v>
      </c>
      <c r="F7648">
        <v>2067</v>
      </c>
      <c r="G7648">
        <v>1774</v>
      </c>
      <c r="H7648" t="s">
        <v>5493</v>
      </c>
      <c r="J7648">
        <v>4</v>
      </c>
      <c r="K7648" t="s">
        <v>11425</v>
      </c>
      <c r="L7648">
        <v>3</v>
      </c>
      <c r="M7648" t="s">
        <v>11426</v>
      </c>
    </row>
    <row r="7649" spans="1:13" x14ac:dyDescent="0.25">
      <c r="A7649">
        <v>9571225</v>
      </c>
      <c r="B7649" t="s">
        <v>7226</v>
      </c>
      <c r="C7649">
        <v>9571901</v>
      </c>
      <c r="D7649" t="s">
        <v>11028</v>
      </c>
      <c r="E7649" s="24">
        <v>38.5</v>
      </c>
      <c r="F7649">
        <v>1074</v>
      </c>
      <c r="G7649">
        <v>3038</v>
      </c>
      <c r="H7649" t="s">
        <v>7194</v>
      </c>
      <c r="J7649">
        <v>4</v>
      </c>
      <c r="K7649" t="s">
        <v>11425</v>
      </c>
      <c r="L7649">
        <v>3</v>
      </c>
      <c r="M7649" t="s">
        <v>11426</v>
      </c>
    </row>
    <row r="7650" spans="1:13" x14ac:dyDescent="0.25">
      <c r="A7650">
        <v>9571226</v>
      </c>
      <c r="B7650" t="s">
        <v>11723</v>
      </c>
      <c r="C7650">
        <v>9571226</v>
      </c>
      <c r="D7650" t="s">
        <v>11723</v>
      </c>
      <c r="E7650" s="24">
        <v>68.11</v>
      </c>
      <c r="F7650">
        <v>6044</v>
      </c>
      <c r="G7650">
        <v>3038</v>
      </c>
      <c r="H7650" t="s">
        <v>7194</v>
      </c>
      <c r="J7650">
        <v>4</v>
      </c>
      <c r="K7650" t="s">
        <v>11425</v>
      </c>
      <c r="L7650">
        <v>3</v>
      </c>
      <c r="M7650" t="s">
        <v>11426</v>
      </c>
    </row>
    <row r="7651" spans="1:13" x14ac:dyDescent="0.25">
      <c r="A7651">
        <v>9571227</v>
      </c>
      <c r="B7651" t="s">
        <v>7227</v>
      </c>
      <c r="C7651">
        <v>9571909</v>
      </c>
      <c r="D7651" t="s">
        <v>11032</v>
      </c>
      <c r="E7651" s="24">
        <v>24.23</v>
      </c>
      <c r="F7651">
        <v>1231</v>
      </c>
      <c r="G7651">
        <v>3038</v>
      </c>
      <c r="H7651" t="s">
        <v>7194</v>
      </c>
      <c r="J7651">
        <v>4</v>
      </c>
      <c r="K7651" t="s">
        <v>11425</v>
      </c>
      <c r="L7651">
        <v>3</v>
      </c>
      <c r="M7651" t="s">
        <v>11426</v>
      </c>
    </row>
    <row r="7652" spans="1:13" x14ac:dyDescent="0.25">
      <c r="A7652">
        <v>9571228</v>
      </c>
      <c r="B7652" t="s">
        <v>7228</v>
      </c>
      <c r="C7652">
        <v>9571902</v>
      </c>
      <c r="D7652" t="s">
        <v>11030</v>
      </c>
      <c r="E7652" s="24">
        <v>24.46</v>
      </c>
      <c r="F7652">
        <v>1763</v>
      </c>
      <c r="G7652">
        <v>3038</v>
      </c>
      <c r="H7652" t="s">
        <v>7194</v>
      </c>
      <c r="J7652">
        <v>4</v>
      </c>
      <c r="K7652" t="s">
        <v>11425</v>
      </c>
      <c r="L7652">
        <v>3</v>
      </c>
      <c r="M7652" t="s">
        <v>11426</v>
      </c>
    </row>
    <row r="7653" spans="1:13" x14ac:dyDescent="0.25">
      <c r="A7653">
        <v>9571229</v>
      </c>
      <c r="B7653" t="s">
        <v>11977</v>
      </c>
      <c r="C7653">
        <v>9571938</v>
      </c>
      <c r="D7653" t="s">
        <v>11033</v>
      </c>
      <c r="E7653" s="24">
        <v>25.47</v>
      </c>
      <c r="F7653">
        <v>2934</v>
      </c>
      <c r="G7653">
        <v>3038</v>
      </c>
      <c r="H7653" t="s">
        <v>7194</v>
      </c>
      <c r="J7653">
        <v>4</v>
      </c>
      <c r="K7653" t="s">
        <v>11425</v>
      </c>
      <c r="L7653">
        <v>3</v>
      </c>
      <c r="M7653" t="s">
        <v>11426</v>
      </c>
    </row>
    <row r="7654" spans="1:13" x14ac:dyDescent="0.25">
      <c r="A7654">
        <v>9571444</v>
      </c>
      <c r="B7654" t="s">
        <v>7229</v>
      </c>
      <c r="C7654">
        <v>9571444</v>
      </c>
      <c r="D7654" t="s">
        <v>7229</v>
      </c>
      <c r="E7654" s="24">
        <v>1.82</v>
      </c>
      <c r="F7654">
        <v>0</v>
      </c>
      <c r="G7654">
        <v>3038</v>
      </c>
      <c r="H7654" t="s">
        <v>7194</v>
      </c>
      <c r="J7654">
        <v>4</v>
      </c>
      <c r="K7654" t="s">
        <v>11425</v>
      </c>
      <c r="L7654">
        <v>3</v>
      </c>
      <c r="M7654" t="s">
        <v>11426</v>
      </c>
    </row>
    <row r="7655" spans="1:13" x14ac:dyDescent="0.25">
      <c r="A7655">
        <v>9572111</v>
      </c>
      <c r="B7655" t="s">
        <v>7230</v>
      </c>
      <c r="C7655">
        <v>9572111</v>
      </c>
      <c r="D7655" t="s">
        <v>7230</v>
      </c>
      <c r="E7655" s="24">
        <v>31.67</v>
      </c>
      <c r="F7655">
        <v>7433</v>
      </c>
      <c r="G7655">
        <v>3041</v>
      </c>
      <c r="H7655" t="s">
        <v>6944</v>
      </c>
      <c r="J7655">
        <v>5</v>
      </c>
      <c r="K7655" t="s">
        <v>11431</v>
      </c>
      <c r="L7655">
        <v>1</v>
      </c>
      <c r="M7655" t="s">
        <v>11427</v>
      </c>
    </row>
    <row r="7656" spans="1:13" x14ac:dyDescent="0.25">
      <c r="A7656">
        <v>9572114</v>
      </c>
      <c r="B7656" t="s">
        <v>7231</v>
      </c>
      <c r="C7656">
        <v>9572912</v>
      </c>
      <c r="D7656" t="s">
        <v>11036</v>
      </c>
      <c r="E7656" s="24">
        <v>18.399999999999999</v>
      </c>
      <c r="F7656">
        <v>2960</v>
      </c>
      <c r="G7656">
        <v>3041</v>
      </c>
      <c r="H7656" t="s">
        <v>6944</v>
      </c>
      <c r="J7656">
        <v>5</v>
      </c>
      <c r="K7656" t="s">
        <v>11431</v>
      </c>
      <c r="L7656">
        <v>1</v>
      </c>
      <c r="M7656" t="s">
        <v>11427</v>
      </c>
    </row>
    <row r="7657" spans="1:13" x14ac:dyDescent="0.25">
      <c r="A7657">
        <v>9572115</v>
      </c>
      <c r="B7657" t="s">
        <v>11724</v>
      </c>
      <c r="C7657">
        <v>9572115</v>
      </c>
      <c r="D7657" t="s">
        <v>11724</v>
      </c>
      <c r="E7657" s="24">
        <v>11.8</v>
      </c>
      <c r="F7657">
        <v>7400</v>
      </c>
      <c r="G7657">
        <v>3041</v>
      </c>
      <c r="H7657" t="s">
        <v>6944</v>
      </c>
      <c r="J7657">
        <v>5</v>
      </c>
      <c r="K7657" t="s">
        <v>11431</v>
      </c>
      <c r="L7657">
        <v>1</v>
      </c>
      <c r="M7657" t="s">
        <v>11427</v>
      </c>
    </row>
    <row r="7658" spans="1:13" x14ac:dyDescent="0.25">
      <c r="A7658">
        <v>9572119</v>
      </c>
      <c r="B7658" t="s">
        <v>7232</v>
      </c>
      <c r="C7658">
        <v>9572119</v>
      </c>
      <c r="D7658" t="s">
        <v>7232</v>
      </c>
      <c r="E7658" s="24">
        <v>4.1500000000000004</v>
      </c>
      <c r="F7658">
        <v>4578</v>
      </c>
      <c r="G7658">
        <v>3041</v>
      </c>
      <c r="H7658" t="s">
        <v>6944</v>
      </c>
      <c r="J7658">
        <v>5</v>
      </c>
      <c r="K7658" t="s">
        <v>11431</v>
      </c>
      <c r="L7658">
        <v>1</v>
      </c>
      <c r="M7658" t="s">
        <v>11427</v>
      </c>
    </row>
    <row r="7659" spans="1:13" x14ac:dyDescent="0.25">
      <c r="A7659">
        <v>9572120</v>
      </c>
      <c r="B7659" t="s">
        <v>7233</v>
      </c>
      <c r="C7659">
        <v>9572914</v>
      </c>
      <c r="D7659" t="s">
        <v>11037</v>
      </c>
      <c r="E7659" s="24">
        <v>1.39</v>
      </c>
      <c r="F7659">
        <v>3170</v>
      </c>
      <c r="G7659">
        <v>3041</v>
      </c>
      <c r="H7659" t="s">
        <v>6944</v>
      </c>
      <c r="J7659">
        <v>5</v>
      </c>
      <c r="K7659" t="s">
        <v>11431</v>
      </c>
      <c r="L7659">
        <v>1</v>
      </c>
      <c r="M7659" t="s">
        <v>11427</v>
      </c>
    </row>
    <row r="7660" spans="1:13" x14ac:dyDescent="0.25">
      <c r="A7660">
        <v>9572121</v>
      </c>
      <c r="B7660" t="s">
        <v>11725</v>
      </c>
      <c r="C7660">
        <v>9572121</v>
      </c>
      <c r="D7660" t="s">
        <v>11725</v>
      </c>
      <c r="E7660" s="24">
        <v>29.75</v>
      </c>
      <c r="F7660">
        <v>14131</v>
      </c>
      <c r="G7660">
        <v>3041</v>
      </c>
      <c r="H7660" t="s">
        <v>6944</v>
      </c>
      <c r="J7660">
        <v>5</v>
      </c>
      <c r="K7660" t="s">
        <v>11431</v>
      </c>
      <c r="L7660">
        <v>1</v>
      </c>
      <c r="M7660" t="s">
        <v>11427</v>
      </c>
    </row>
    <row r="7661" spans="1:13" x14ac:dyDescent="0.25">
      <c r="A7661">
        <v>9572126</v>
      </c>
      <c r="B7661" t="s">
        <v>7234</v>
      </c>
      <c r="C7661">
        <v>9572910</v>
      </c>
      <c r="D7661" t="s">
        <v>11038</v>
      </c>
      <c r="E7661" s="24">
        <v>12.96</v>
      </c>
      <c r="F7661">
        <v>1601</v>
      </c>
      <c r="G7661">
        <v>3041</v>
      </c>
      <c r="H7661" t="s">
        <v>6944</v>
      </c>
      <c r="J7661">
        <v>5</v>
      </c>
      <c r="K7661" t="s">
        <v>11431</v>
      </c>
      <c r="L7661">
        <v>1</v>
      </c>
      <c r="M7661" t="s">
        <v>11427</v>
      </c>
    </row>
    <row r="7662" spans="1:13" x14ac:dyDescent="0.25">
      <c r="A7662">
        <v>9572127</v>
      </c>
      <c r="B7662" t="s">
        <v>7235</v>
      </c>
      <c r="C7662">
        <v>9572939</v>
      </c>
      <c r="D7662" t="s">
        <v>11039</v>
      </c>
      <c r="E7662" s="24">
        <v>7.2</v>
      </c>
      <c r="F7662">
        <v>2388</v>
      </c>
      <c r="G7662">
        <v>3041</v>
      </c>
      <c r="H7662" t="s">
        <v>6944</v>
      </c>
      <c r="J7662">
        <v>5</v>
      </c>
      <c r="K7662" t="s">
        <v>11431</v>
      </c>
      <c r="L7662">
        <v>1</v>
      </c>
      <c r="M7662" t="s">
        <v>11427</v>
      </c>
    </row>
    <row r="7663" spans="1:13" x14ac:dyDescent="0.25">
      <c r="A7663">
        <v>9572130</v>
      </c>
      <c r="B7663" t="s">
        <v>7236</v>
      </c>
      <c r="C7663">
        <v>9572130</v>
      </c>
      <c r="D7663" t="s">
        <v>7236</v>
      </c>
      <c r="E7663" s="24">
        <v>6.76</v>
      </c>
      <c r="F7663">
        <v>5244</v>
      </c>
      <c r="G7663">
        <v>3041</v>
      </c>
      <c r="H7663" t="s">
        <v>6944</v>
      </c>
      <c r="J7663">
        <v>5</v>
      </c>
      <c r="K7663" t="s">
        <v>11431</v>
      </c>
      <c r="L7663">
        <v>1</v>
      </c>
      <c r="M7663" t="s">
        <v>11427</v>
      </c>
    </row>
    <row r="7664" spans="1:13" x14ac:dyDescent="0.25">
      <c r="A7664">
        <v>9572131</v>
      </c>
      <c r="B7664" t="s">
        <v>11726</v>
      </c>
      <c r="C7664">
        <v>9572131</v>
      </c>
      <c r="D7664" t="s">
        <v>11726</v>
      </c>
      <c r="E7664" s="24">
        <v>11.1</v>
      </c>
      <c r="F7664">
        <v>8399</v>
      </c>
      <c r="G7664">
        <v>3041</v>
      </c>
      <c r="H7664" t="s">
        <v>6944</v>
      </c>
      <c r="J7664">
        <v>5</v>
      </c>
      <c r="K7664" t="s">
        <v>11431</v>
      </c>
      <c r="L7664">
        <v>1</v>
      </c>
      <c r="M7664" t="s">
        <v>11427</v>
      </c>
    </row>
    <row r="7665" spans="1:13" x14ac:dyDescent="0.25">
      <c r="A7665">
        <v>9572132</v>
      </c>
      <c r="B7665" t="s">
        <v>11727</v>
      </c>
      <c r="C7665">
        <v>9572132</v>
      </c>
      <c r="D7665" t="s">
        <v>11727</v>
      </c>
      <c r="E7665" s="24">
        <v>47.62</v>
      </c>
      <c r="F7665">
        <v>22946</v>
      </c>
      <c r="G7665">
        <v>3041</v>
      </c>
      <c r="H7665" t="s">
        <v>6944</v>
      </c>
      <c r="J7665">
        <v>5</v>
      </c>
      <c r="K7665" t="s">
        <v>11431</v>
      </c>
      <c r="L7665">
        <v>1</v>
      </c>
      <c r="M7665" t="s">
        <v>11427</v>
      </c>
    </row>
    <row r="7666" spans="1:13" x14ac:dyDescent="0.25">
      <c r="A7666">
        <v>9572133</v>
      </c>
      <c r="B7666" t="s">
        <v>7237</v>
      </c>
      <c r="C7666">
        <v>9572939</v>
      </c>
      <c r="D7666" t="s">
        <v>11039</v>
      </c>
      <c r="E7666" s="24">
        <v>24.78</v>
      </c>
      <c r="F7666">
        <v>3570</v>
      </c>
      <c r="G7666">
        <v>3041</v>
      </c>
      <c r="H7666" t="s">
        <v>6944</v>
      </c>
      <c r="J7666">
        <v>5</v>
      </c>
      <c r="K7666" t="s">
        <v>11431</v>
      </c>
      <c r="L7666">
        <v>1</v>
      </c>
      <c r="M7666" t="s">
        <v>11427</v>
      </c>
    </row>
    <row r="7667" spans="1:13" x14ac:dyDescent="0.25">
      <c r="A7667">
        <v>9572135</v>
      </c>
      <c r="B7667" t="s">
        <v>11728</v>
      </c>
      <c r="C7667">
        <v>9572135</v>
      </c>
      <c r="D7667" t="s">
        <v>11728</v>
      </c>
      <c r="E7667" s="24">
        <v>70.87</v>
      </c>
      <c r="F7667">
        <v>13158</v>
      </c>
      <c r="G7667">
        <v>3041</v>
      </c>
      <c r="H7667" t="s">
        <v>6944</v>
      </c>
      <c r="J7667">
        <v>5</v>
      </c>
      <c r="K7667" t="s">
        <v>11431</v>
      </c>
      <c r="L7667">
        <v>1</v>
      </c>
      <c r="M7667" t="s">
        <v>11427</v>
      </c>
    </row>
    <row r="7668" spans="1:13" x14ac:dyDescent="0.25">
      <c r="A7668">
        <v>9572137</v>
      </c>
      <c r="B7668" t="s">
        <v>7238</v>
      </c>
      <c r="C7668">
        <v>9572137</v>
      </c>
      <c r="D7668" t="s">
        <v>7238</v>
      </c>
      <c r="E7668" s="24">
        <v>10.86</v>
      </c>
      <c r="F7668">
        <v>2921</v>
      </c>
      <c r="G7668">
        <v>3041</v>
      </c>
      <c r="H7668" t="s">
        <v>6944</v>
      </c>
      <c r="J7668">
        <v>5</v>
      </c>
      <c r="K7668" t="s">
        <v>11431</v>
      </c>
      <c r="L7668">
        <v>1</v>
      </c>
      <c r="M7668" t="s">
        <v>11427</v>
      </c>
    </row>
    <row r="7669" spans="1:13" x14ac:dyDescent="0.25">
      <c r="A7669">
        <v>9572139</v>
      </c>
      <c r="B7669" t="s">
        <v>11978</v>
      </c>
      <c r="C7669">
        <v>9572910</v>
      </c>
      <c r="D7669" t="s">
        <v>11038</v>
      </c>
      <c r="E7669" s="24">
        <v>22.72</v>
      </c>
      <c r="F7669">
        <v>1976</v>
      </c>
      <c r="G7669">
        <v>3041</v>
      </c>
      <c r="H7669" t="s">
        <v>6944</v>
      </c>
      <c r="J7669">
        <v>5</v>
      </c>
      <c r="K7669" t="s">
        <v>11431</v>
      </c>
      <c r="L7669">
        <v>1</v>
      </c>
      <c r="M7669" t="s">
        <v>11427</v>
      </c>
    </row>
    <row r="7670" spans="1:13" x14ac:dyDescent="0.25">
      <c r="A7670">
        <v>9572141</v>
      </c>
      <c r="B7670" t="s">
        <v>7239</v>
      </c>
      <c r="C7670">
        <v>9572914</v>
      </c>
      <c r="D7670" t="s">
        <v>11037</v>
      </c>
      <c r="E7670" s="24">
        <v>6.62</v>
      </c>
      <c r="F7670">
        <v>1575</v>
      </c>
      <c r="G7670">
        <v>3041</v>
      </c>
      <c r="H7670" t="s">
        <v>6944</v>
      </c>
      <c r="J7670">
        <v>5</v>
      </c>
      <c r="K7670" t="s">
        <v>11431</v>
      </c>
      <c r="L7670">
        <v>1</v>
      </c>
      <c r="M7670" t="s">
        <v>11427</v>
      </c>
    </row>
    <row r="7671" spans="1:13" x14ac:dyDescent="0.25">
      <c r="A7671">
        <v>9572142</v>
      </c>
      <c r="B7671" t="s">
        <v>7240</v>
      </c>
      <c r="C7671">
        <v>9572142</v>
      </c>
      <c r="D7671" t="s">
        <v>7240</v>
      </c>
      <c r="E7671" s="24">
        <v>13.18</v>
      </c>
      <c r="F7671">
        <v>4717</v>
      </c>
      <c r="G7671">
        <v>3041</v>
      </c>
      <c r="H7671" t="s">
        <v>6944</v>
      </c>
      <c r="J7671">
        <v>5</v>
      </c>
      <c r="K7671" t="s">
        <v>11431</v>
      </c>
      <c r="L7671">
        <v>1</v>
      </c>
      <c r="M7671" t="s">
        <v>11427</v>
      </c>
    </row>
    <row r="7672" spans="1:13" x14ac:dyDescent="0.25">
      <c r="A7672">
        <v>9572143</v>
      </c>
      <c r="B7672" t="s">
        <v>11979</v>
      </c>
      <c r="C7672">
        <v>9572910</v>
      </c>
      <c r="D7672" t="s">
        <v>11038</v>
      </c>
      <c r="E7672" s="24">
        <v>16.59</v>
      </c>
      <c r="F7672">
        <v>1704</v>
      </c>
      <c r="G7672">
        <v>3041</v>
      </c>
      <c r="H7672" t="s">
        <v>6944</v>
      </c>
      <c r="J7672">
        <v>5</v>
      </c>
      <c r="K7672" t="s">
        <v>11431</v>
      </c>
      <c r="L7672">
        <v>1</v>
      </c>
      <c r="M7672" t="s">
        <v>11427</v>
      </c>
    </row>
    <row r="7673" spans="1:13" x14ac:dyDescent="0.25">
      <c r="A7673">
        <v>9572147</v>
      </c>
      <c r="B7673" t="s">
        <v>5746</v>
      </c>
      <c r="C7673">
        <v>9572912</v>
      </c>
      <c r="D7673" t="s">
        <v>11036</v>
      </c>
      <c r="E7673" s="24">
        <v>4.83</v>
      </c>
      <c r="F7673">
        <v>1228</v>
      </c>
      <c r="G7673">
        <v>3041</v>
      </c>
      <c r="H7673" t="s">
        <v>6944</v>
      </c>
      <c r="J7673">
        <v>5</v>
      </c>
      <c r="K7673" t="s">
        <v>11431</v>
      </c>
      <c r="L7673">
        <v>1</v>
      </c>
      <c r="M7673" t="s">
        <v>11427</v>
      </c>
    </row>
    <row r="7674" spans="1:13" x14ac:dyDescent="0.25">
      <c r="A7674">
        <v>9572149</v>
      </c>
      <c r="B7674" t="s">
        <v>7241</v>
      </c>
      <c r="C7674">
        <v>9572149</v>
      </c>
      <c r="D7674" t="s">
        <v>7241</v>
      </c>
      <c r="E7674" s="24">
        <v>7.76</v>
      </c>
      <c r="F7674">
        <v>4640</v>
      </c>
      <c r="G7674">
        <v>3041</v>
      </c>
      <c r="H7674" t="s">
        <v>6944</v>
      </c>
      <c r="J7674">
        <v>5</v>
      </c>
      <c r="K7674" t="s">
        <v>11431</v>
      </c>
      <c r="L7674">
        <v>1</v>
      </c>
      <c r="M7674" t="s">
        <v>11427</v>
      </c>
    </row>
    <row r="7675" spans="1:13" x14ac:dyDescent="0.25">
      <c r="A7675">
        <v>9572154</v>
      </c>
      <c r="B7675" t="s">
        <v>7242</v>
      </c>
      <c r="C7675">
        <v>9572914</v>
      </c>
      <c r="D7675" t="s">
        <v>11037</v>
      </c>
      <c r="E7675" s="24">
        <v>3.22</v>
      </c>
      <c r="F7675">
        <v>1928</v>
      </c>
      <c r="G7675">
        <v>3041</v>
      </c>
      <c r="H7675" t="s">
        <v>6944</v>
      </c>
      <c r="J7675">
        <v>5</v>
      </c>
      <c r="K7675" t="s">
        <v>11431</v>
      </c>
      <c r="L7675">
        <v>1</v>
      </c>
      <c r="M7675" t="s">
        <v>11427</v>
      </c>
    </row>
    <row r="7676" spans="1:13" x14ac:dyDescent="0.25">
      <c r="A7676">
        <v>9572158</v>
      </c>
      <c r="B7676" t="s">
        <v>7243</v>
      </c>
      <c r="C7676">
        <v>9572914</v>
      </c>
      <c r="D7676" t="s">
        <v>11037</v>
      </c>
      <c r="E7676" s="24">
        <v>5.95</v>
      </c>
      <c r="F7676">
        <v>5020</v>
      </c>
      <c r="G7676">
        <v>3041</v>
      </c>
      <c r="H7676" t="s">
        <v>6944</v>
      </c>
      <c r="J7676">
        <v>5</v>
      </c>
      <c r="K7676" t="s">
        <v>11431</v>
      </c>
      <c r="L7676">
        <v>1</v>
      </c>
      <c r="M7676" t="s">
        <v>11427</v>
      </c>
    </row>
    <row r="7677" spans="1:13" x14ac:dyDescent="0.25">
      <c r="A7677">
        <v>9572159</v>
      </c>
      <c r="B7677" t="s">
        <v>11980</v>
      </c>
      <c r="C7677">
        <v>9572910</v>
      </c>
      <c r="D7677" t="s">
        <v>11038</v>
      </c>
      <c r="E7677" s="24">
        <v>31.85</v>
      </c>
      <c r="F7677">
        <v>1516</v>
      </c>
      <c r="G7677">
        <v>3041</v>
      </c>
      <c r="H7677" t="s">
        <v>6944</v>
      </c>
      <c r="J7677">
        <v>5</v>
      </c>
      <c r="K7677" t="s">
        <v>11431</v>
      </c>
      <c r="L7677">
        <v>1</v>
      </c>
      <c r="M7677" t="s">
        <v>11427</v>
      </c>
    </row>
    <row r="7678" spans="1:13" x14ac:dyDescent="0.25">
      <c r="A7678">
        <v>9572160</v>
      </c>
      <c r="B7678" t="s">
        <v>11729</v>
      </c>
      <c r="C7678">
        <v>9572160</v>
      </c>
      <c r="D7678" t="s">
        <v>11729</v>
      </c>
      <c r="E7678" s="24">
        <v>23.17</v>
      </c>
      <c r="F7678">
        <v>2220</v>
      </c>
      <c r="G7678">
        <v>3041</v>
      </c>
      <c r="H7678" t="s">
        <v>6944</v>
      </c>
      <c r="J7678">
        <v>5</v>
      </c>
      <c r="K7678" t="s">
        <v>11431</v>
      </c>
      <c r="L7678">
        <v>1</v>
      </c>
      <c r="M7678" t="s">
        <v>11427</v>
      </c>
    </row>
    <row r="7679" spans="1:13" x14ac:dyDescent="0.25">
      <c r="A7679">
        <v>9572164</v>
      </c>
      <c r="B7679" t="s">
        <v>11730</v>
      </c>
      <c r="C7679">
        <v>9572164</v>
      </c>
      <c r="D7679" t="s">
        <v>11730</v>
      </c>
      <c r="E7679" s="24">
        <v>36.76</v>
      </c>
      <c r="F7679">
        <v>6407</v>
      </c>
      <c r="G7679">
        <v>3041</v>
      </c>
      <c r="H7679" t="s">
        <v>6944</v>
      </c>
      <c r="J7679">
        <v>5</v>
      </c>
      <c r="K7679" t="s">
        <v>11431</v>
      </c>
      <c r="L7679">
        <v>1</v>
      </c>
      <c r="M7679" t="s">
        <v>11427</v>
      </c>
    </row>
    <row r="7680" spans="1:13" x14ac:dyDescent="0.25">
      <c r="A7680">
        <v>9572444</v>
      </c>
      <c r="B7680" t="s">
        <v>7244</v>
      </c>
      <c r="C7680">
        <v>9572444</v>
      </c>
      <c r="D7680" t="s">
        <v>7244</v>
      </c>
      <c r="E7680" s="24">
        <v>102.7</v>
      </c>
      <c r="F7680">
        <v>0</v>
      </c>
      <c r="G7680">
        <v>3041</v>
      </c>
      <c r="H7680" t="s">
        <v>6944</v>
      </c>
      <c r="J7680">
        <v>5</v>
      </c>
      <c r="K7680" t="s">
        <v>11431</v>
      </c>
      <c r="L7680">
        <v>1</v>
      </c>
      <c r="M7680" t="s">
        <v>11427</v>
      </c>
    </row>
    <row r="7681" spans="1:13" x14ac:dyDescent="0.25">
      <c r="A7681">
        <v>9573111</v>
      </c>
      <c r="B7681" t="s">
        <v>11731</v>
      </c>
      <c r="C7681">
        <v>9573111</v>
      </c>
      <c r="D7681" t="s">
        <v>11731</v>
      </c>
      <c r="E7681" s="24">
        <v>5.0599999999999996</v>
      </c>
      <c r="F7681">
        <v>2080</v>
      </c>
      <c r="G7681">
        <v>3041</v>
      </c>
      <c r="H7681" t="s">
        <v>6944</v>
      </c>
      <c r="J7681">
        <v>5</v>
      </c>
      <c r="K7681" t="s">
        <v>11431</v>
      </c>
      <c r="L7681">
        <v>1</v>
      </c>
      <c r="M7681" t="s">
        <v>11427</v>
      </c>
    </row>
    <row r="7682" spans="1:13" x14ac:dyDescent="0.25">
      <c r="A7682">
        <v>9573114</v>
      </c>
      <c r="B7682" t="s">
        <v>11732</v>
      </c>
      <c r="C7682">
        <v>9573114</v>
      </c>
      <c r="D7682" t="s">
        <v>11732</v>
      </c>
      <c r="E7682" s="24">
        <v>45.42</v>
      </c>
      <c r="F7682">
        <v>10683</v>
      </c>
      <c r="G7682">
        <v>3041</v>
      </c>
      <c r="H7682" t="s">
        <v>6944</v>
      </c>
      <c r="J7682">
        <v>5</v>
      </c>
      <c r="K7682" t="s">
        <v>11431</v>
      </c>
      <c r="L7682">
        <v>1</v>
      </c>
      <c r="M7682" t="s">
        <v>11427</v>
      </c>
    </row>
    <row r="7683" spans="1:13" x14ac:dyDescent="0.25">
      <c r="A7683">
        <v>9573115</v>
      </c>
      <c r="B7683" t="s">
        <v>7245</v>
      </c>
      <c r="C7683">
        <v>9573115</v>
      </c>
      <c r="D7683" t="s">
        <v>7245</v>
      </c>
      <c r="E7683" s="24">
        <v>35.51</v>
      </c>
      <c r="F7683">
        <v>4018</v>
      </c>
      <c r="G7683">
        <v>3041</v>
      </c>
      <c r="H7683" t="s">
        <v>6944</v>
      </c>
      <c r="J7683">
        <v>5</v>
      </c>
      <c r="K7683" t="s">
        <v>11431</v>
      </c>
      <c r="L7683">
        <v>1</v>
      </c>
      <c r="M7683" t="s">
        <v>11427</v>
      </c>
    </row>
    <row r="7684" spans="1:13" x14ac:dyDescent="0.25">
      <c r="A7684">
        <v>9573120</v>
      </c>
      <c r="B7684" t="s">
        <v>11733</v>
      </c>
      <c r="C7684">
        <v>9573120</v>
      </c>
      <c r="D7684" t="s">
        <v>11733</v>
      </c>
      <c r="E7684" s="24">
        <v>46.33</v>
      </c>
      <c r="F7684">
        <v>10443</v>
      </c>
      <c r="G7684">
        <v>3041</v>
      </c>
      <c r="H7684" t="s">
        <v>6944</v>
      </c>
      <c r="J7684">
        <v>5</v>
      </c>
      <c r="K7684" t="s">
        <v>11431</v>
      </c>
      <c r="L7684">
        <v>1</v>
      </c>
      <c r="M7684" t="s">
        <v>11427</v>
      </c>
    </row>
    <row r="7685" spans="1:13" x14ac:dyDescent="0.25">
      <c r="A7685">
        <v>9573122</v>
      </c>
      <c r="B7685" t="s">
        <v>11734</v>
      </c>
      <c r="C7685">
        <v>9573122</v>
      </c>
      <c r="D7685" t="s">
        <v>11734</v>
      </c>
      <c r="E7685" s="24">
        <v>12.1</v>
      </c>
      <c r="F7685">
        <v>17465</v>
      </c>
      <c r="G7685">
        <v>3041</v>
      </c>
      <c r="H7685" t="s">
        <v>6944</v>
      </c>
      <c r="J7685">
        <v>5</v>
      </c>
      <c r="K7685" t="s">
        <v>11431</v>
      </c>
      <c r="L7685">
        <v>1</v>
      </c>
      <c r="M7685" t="s">
        <v>11427</v>
      </c>
    </row>
    <row r="7686" spans="1:13" x14ac:dyDescent="0.25">
      <c r="A7686">
        <v>9573123</v>
      </c>
      <c r="B7686" t="s">
        <v>7246</v>
      </c>
      <c r="C7686">
        <v>9573940</v>
      </c>
      <c r="D7686" t="s">
        <v>11040</v>
      </c>
      <c r="E7686" s="24">
        <v>9.2799999999999994</v>
      </c>
      <c r="F7686">
        <v>3192</v>
      </c>
      <c r="G7686">
        <v>3041</v>
      </c>
      <c r="H7686" t="s">
        <v>6944</v>
      </c>
      <c r="J7686">
        <v>5</v>
      </c>
      <c r="K7686" t="s">
        <v>11431</v>
      </c>
      <c r="L7686">
        <v>1</v>
      </c>
      <c r="M7686" t="s">
        <v>11427</v>
      </c>
    </row>
    <row r="7687" spans="1:13" x14ac:dyDescent="0.25">
      <c r="A7687">
        <v>9573124</v>
      </c>
      <c r="B7687" t="s">
        <v>7247</v>
      </c>
      <c r="C7687">
        <v>9573124</v>
      </c>
      <c r="D7687" t="s">
        <v>7247</v>
      </c>
      <c r="E7687" s="24">
        <v>3.39</v>
      </c>
      <c r="F7687">
        <v>2185</v>
      </c>
      <c r="G7687">
        <v>3041</v>
      </c>
      <c r="H7687" t="s">
        <v>6944</v>
      </c>
      <c r="J7687">
        <v>5</v>
      </c>
      <c r="K7687" t="s">
        <v>11431</v>
      </c>
      <c r="L7687">
        <v>1</v>
      </c>
      <c r="M7687" t="s">
        <v>11427</v>
      </c>
    </row>
    <row r="7688" spans="1:13" x14ac:dyDescent="0.25">
      <c r="A7688">
        <v>9573125</v>
      </c>
      <c r="B7688" t="s">
        <v>11735</v>
      </c>
      <c r="C7688">
        <v>9573125</v>
      </c>
      <c r="D7688" t="s">
        <v>11735</v>
      </c>
      <c r="E7688" s="24">
        <v>44.38</v>
      </c>
      <c r="F7688">
        <v>9603</v>
      </c>
      <c r="G7688">
        <v>3041</v>
      </c>
      <c r="H7688" t="s">
        <v>6944</v>
      </c>
      <c r="J7688">
        <v>5</v>
      </c>
      <c r="K7688" t="s">
        <v>11431</v>
      </c>
      <c r="L7688">
        <v>1</v>
      </c>
      <c r="M7688" t="s">
        <v>11427</v>
      </c>
    </row>
    <row r="7689" spans="1:13" x14ac:dyDescent="0.25">
      <c r="A7689">
        <v>9573126</v>
      </c>
      <c r="B7689" t="s">
        <v>7248</v>
      </c>
      <c r="C7689">
        <v>9573917</v>
      </c>
      <c r="D7689" t="s">
        <v>11041</v>
      </c>
      <c r="E7689" s="24">
        <v>8.5</v>
      </c>
      <c r="F7689">
        <v>3101</v>
      </c>
      <c r="G7689">
        <v>3041</v>
      </c>
      <c r="H7689" t="s">
        <v>6944</v>
      </c>
      <c r="J7689">
        <v>5</v>
      </c>
      <c r="K7689" t="s">
        <v>11431</v>
      </c>
      <c r="L7689">
        <v>1</v>
      </c>
      <c r="M7689" t="s">
        <v>11427</v>
      </c>
    </row>
    <row r="7690" spans="1:13" x14ac:dyDescent="0.25">
      <c r="A7690">
        <v>9573127</v>
      </c>
      <c r="B7690" t="s">
        <v>11736</v>
      </c>
      <c r="C7690">
        <v>9573127</v>
      </c>
      <c r="D7690" t="s">
        <v>11736</v>
      </c>
      <c r="E7690" s="24">
        <v>19.510000000000002</v>
      </c>
      <c r="F7690">
        <v>13754</v>
      </c>
      <c r="G7690">
        <v>3041</v>
      </c>
      <c r="H7690" t="s">
        <v>6944</v>
      </c>
      <c r="J7690">
        <v>5</v>
      </c>
      <c r="K7690" t="s">
        <v>11431</v>
      </c>
      <c r="L7690">
        <v>1</v>
      </c>
      <c r="M7690" t="s">
        <v>11427</v>
      </c>
    </row>
    <row r="7691" spans="1:13" x14ac:dyDescent="0.25">
      <c r="A7691">
        <v>9573129</v>
      </c>
      <c r="B7691" t="s">
        <v>7249</v>
      </c>
      <c r="C7691">
        <v>9573940</v>
      </c>
      <c r="D7691" t="s">
        <v>11040</v>
      </c>
      <c r="E7691" s="24">
        <v>6.5</v>
      </c>
      <c r="F7691">
        <v>1340</v>
      </c>
      <c r="G7691">
        <v>3041</v>
      </c>
      <c r="H7691" t="s">
        <v>6944</v>
      </c>
      <c r="J7691">
        <v>5</v>
      </c>
      <c r="K7691" t="s">
        <v>11431</v>
      </c>
      <c r="L7691">
        <v>1</v>
      </c>
      <c r="M7691" t="s">
        <v>11427</v>
      </c>
    </row>
    <row r="7692" spans="1:13" x14ac:dyDescent="0.25">
      <c r="A7692">
        <v>9573130</v>
      </c>
      <c r="B7692" t="s">
        <v>7250</v>
      </c>
      <c r="C7692">
        <v>9573917</v>
      </c>
      <c r="D7692" t="s">
        <v>11041</v>
      </c>
      <c r="E7692" s="24">
        <v>16.170000000000002</v>
      </c>
      <c r="F7692">
        <v>6354</v>
      </c>
      <c r="G7692">
        <v>3041</v>
      </c>
      <c r="H7692" t="s">
        <v>6944</v>
      </c>
      <c r="J7692">
        <v>5</v>
      </c>
      <c r="K7692" t="s">
        <v>11431</v>
      </c>
      <c r="L7692">
        <v>1</v>
      </c>
      <c r="M7692" t="s">
        <v>11427</v>
      </c>
    </row>
    <row r="7693" spans="1:13" x14ac:dyDescent="0.25">
      <c r="A7693">
        <v>9573133</v>
      </c>
      <c r="B7693" t="s">
        <v>11737</v>
      </c>
      <c r="C7693">
        <v>9573133</v>
      </c>
      <c r="D7693" t="s">
        <v>11737</v>
      </c>
      <c r="E7693" s="24">
        <v>26.64</v>
      </c>
      <c r="F7693">
        <v>5071</v>
      </c>
      <c r="G7693">
        <v>3041</v>
      </c>
      <c r="H7693" t="s">
        <v>6944</v>
      </c>
      <c r="J7693">
        <v>5</v>
      </c>
      <c r="K7693" t="s">
        <v>11431</v>
      </c>
      <c r="L7693">
        <v>1</v>
      </c>
      <c r="M7693" t="s">
        <v>11427</v>
      </c>
    </row>
    <row r="7694" spans="1:13" x14ac:dyDescent="0.25">
      <c r="A7694">
        <v>9573134</v>
      </c>
      <c r="B7694" t="s">
        <v>11738</v>
      </c>
      <c r="C7694">
        <v>9573134</v>
      </c>
      <c r="D7694" t="s">
        <v>11738</v>
      </c>
      <c r="E7694" s="24">
        <v>28.78</v>
      </c>
      <c r="F7694">
        <v>24558</v>
      </c>
      <c r="G7694">
        <v>3041</v>
      </c>
      <c r="H7694" t="s">
        <v>6944</v>
      </c>
      <c r="J7694">
        <v>5</v>
      </c>
      <c r="K7694" t="s">
        <v>11431</v>
      </c>
      <c r="L7694">
        <v>1</v>
      </c>
      <c r="M7694" t="s">
        <v>11427</v>
      </c>
    </row>
    <row r="7695" spans="1:13" x14ac:dyDescent="0.25">
      <c r="A7695">
        <v>9574111</v>
      </c>
      <c r="B7695" t="s">
        <v>7251</v>
      </c>
      <c r="C7695">
        <v>9574928</v>
      </c>
      <c r="D7695" t="s">
        <v>11042</v>
      </c>
      <c r="E7695" s="24">
        <v>17.95</v>
      </c>
      <c r="F7695">
        <v>1087</v>
      </c>
      <c r="G7695">
        <v>3041</v>
      </c>
      <c r="H7695" t="s">
        <v>6944</v>
      </c>
      <c r="J7695">
        <v>5</v>
      </c>
      <c r="K7695" t="s">
        <v>11431</v>
      </c>
      <c r="L7695">
        <v>1</v>
      </c>
      <c r="M7695" t="s">
        <v>11427</v>
      </c>
    </row>
    <row r="7696" spans="1:13" x14ac:dyDescent="0.25">
      <c r="A7696">
        <v>9574112</v>
      </c>
      <c r="B7696" t="s">
        <v>11739</v>
      </c>
      <c r="C7696">
        <v>9574112</v>
      </c>
      <c r="D7696" t="s">
        <v>11739</v>
      </c>
      <c r="E7696" s="24">
        <v>48.63</v>
      </c>
      <c r="F7696">
        <v>15175</v>
      </c>
      <c r="G7696">
        <v>3041</v>
      </c>
      <c r="H7696" t="s">
        <v>6944</v>
      </c>
      <c r="J7696">
        <v>5</v>
      </c>
      <c r="K7696" t="s">
        <v>11431</v>
      </c>
      <c r="L7696">
        <v>1</v>
      </c>
      <c r="M7696" t="s">
        <v>11427</v>
      </c>
    </row>
    <row r="7697" spans="1:13" x14ac:dyDescent="0.25">
      <c r="A7697">
        <v>9574117</v>
      </c>
      <c r="B7697" t="s">
        <v>7252</v>
      </c>
      <c r="C7697">
        <v>9574117</v>
      </c>
      <c r="D7697" t="s">
        <v>7252</v>
      </c>
      <c r="E7697" s="24">
        <v>39.21</v>
      </c>
      <c r="F7697">
        <v>11093</v>
      </c>
      <c r="G7697">
        <v>3041</v>
      </c>
      <c r="H7697" t="s">
        <v>6944</v>
      </c>
      <c r="J7697">
        <v>5</v>
      </c>
      <c r="K7697" t="s">
        <v>11431</v>
      </c>
      <c r="L7697">
        <v>1</v>
      </c>
      <c r="M7697" t="s">
        <v>11427</v>
      </c>
    </row>
    <row r="7698" spans="1:13" x14ac:dyDescent="0.25">
      <c r="A7698">
        <v>9574120</v>
      </c>
      <c r="B7698" t="s">
        <v>7253</v>
      </c>
      <c r="C7698">
        <v>9574929</v>
      </c>
      <c r="D7698" t="s">
        <v>11043</v>
      </c>
      <c r="E7698" s="24">
        <v>13.62</v>
      </c>
      <c r="F7698">
        <v>1115</v>
      </c>
      <c r="G7698">
        <v>3041</v>
      </c>
      <c r="H7698" t="s">
        <v>6944</v>
      </c>
      <c r="J7698">
        <v>5</v>
      </c>
      <c r="K7698" t="s">
        <v>11431</v>
      </c>
      <c r="L7698">
        <v>1</v>
      </c>
      <c r="M7698" t="s">
        <v>11427</v>
      </c>
    </row>
    <row r="7699" spans="1:13" x14ac:dyDescent="0.25">
      <c r="A7699">
        <v>9574123</v>
      </c>
      <c r="B7699" t="s">
        <v>11740</v>
      </c>
      <c r="C7699">
        <v>9574123</v>
      </c>
      <c r="D7699" t="s">
        <v>11740</v>
      </c>
      <c r="E7699" s="24">
        <v>9.8000000000000007</v>
      </c>
      <c r="F7699">
        <v>13092</v>
      </c>
      <c r="G7699">
        <v>3041</v>
      </c>
      <c r="H7699" t="s">
        <v>6944</v>
      </c>
      <c r="J7699">
        <v>5</v>
      </c>
      <c r="K7699" t="s">
        <v>11431</v>
      </c>
      <c r="L7699">
        <v>1</v>
      </c>
      <c r="M7699" t="s">
        <v>11427</v>
      </c>
    </row>
    <row r="7700" spans="1:13" x14ac:dyDescent="0.25">
      <c r="A7700">
        <v>9574128</v>
      </c>
      <c r="B7700" t="s">
        <v>7254</v>
      </c>
      <c r="C7700">
        <v>9574928</v>
      </c>
      <c r="D7700" t="s">
        <v>11042</v>
      </c>
      <c r="E7700" s="24">
        <v>42.59</v>
      </c>
      <c r="F7700">
        <v>3595</v>
      </c>
      <c r="G7700">
        <v>3041</v>
      </c>
      <c r="H7700" t="s">
        <v>6944</v>
      </c>
      <c r="J7700">
        <v>5</v>
      </c>
      <c r="K7700" t="s">
        <v>11431</v>
      </c>
      <c r="L7700">
        <v>1</v>
      </c>
      <c r="M7700" t="s">
        <v>11427</v>
      </c>
    </row>
    <row r="7701" spans="1:13" x14ac:dyDescent="0.25">
      <c r="A7701">
        <v>9574129</v>
      </c>
      <c r="B7701" t="s">
        <v>7255</v>
      </c>
      <c r="C7701">
        <v>9574927</v>
      </c>
      <c r="D7701" t="s">
        <v>10937</v>
      </c>
      <c r="E7701" s="24">
        <v>24.75</v>
      </c>
      <c r="F7701">
        <v>1451</v>
      </c>
      <c r="G7701">
        <v>3041</v>
      </c>
      <c r="H7701" t="s">
        <v>6944</v>
      </c>
      <c r="J7701">
        <v>5</v>
      </c>
      <c r="K7701" t="s">
        <v>11431</v>
      </c>
      <c r="L7701">
        <v>1</v>
      </c>
      <c r="M7701" t="s">
        <v>11427</v>
      </c>
    </row>
    <row r="7702" spans="1:13" x14ac:dyDescent="0.25">
      <c r="A7702">
        <v>9574131</v>
      </c>
      <c r="B7702" t="s">
        <v>7256</v>
      </c>
      <c r="C7702">
        <v>9574929</v>
      </c>
      <c r="D7702" t="s">
        <v>11043</v>
      </c>
      <c r="E7702" s="24">
        <v>6.64</v>
      </c>
      <c r="F7702">
        <v>1889</v>
      </c>
      <c r="G7702">
        <v>3041</v>
      </c>
      <c r="H7702" t="s">
        <v>6944</v>
      </c>
      <c r="J7702">
        <v>5</v>
      </c>
      <c r="K7702" t="s">
        <v>11431</v>
      </c>
      <c r="L7702">
        <v>1</v>
      </c>
      <c r="M7702" t="s">
        <v>11427</v>
      </c>
    </row>
    <row r="7703" spans="1:13" x14ac:dyDescent="0.25">
      <c r="A7703">
        <v>9574132</v>
      </c>
      <c r="B7703" t="s">
        <v>11741</v>
      </c>
      <c r="C7703">
        <v>9574132</v>
      </c>
      <c r="D7703" t="s">
        <v>11741</v>
      </c>
      <c r="E7703" s="24">
        <v>22.91</v>
      </c>
      <c r="F7703">
        <v>12132</v>
      </c>
      <c r="G7703">
        <v>3041</v>
      </c>
      <c r="H7703" t="s">
        <v>6944</v>
      </c>
      <c r="J7703">
        <v>5</v>
      </c>
      <c r="K7703" t="s">
        <v>11431</v>
      </c>
      <c r="L7703">
        <v>1</v>
      </c>
      <c r="M7703" t="s">
        <v>11427</v>
      </c>
    </row>
    <row r="7704" spans="1:13" x14ac:dyDescent="0.25">
      <c r="A7704">
        <v>9574135</v>
      </c>
      <c r="B7704" t="s">
        <v>7257</v>
      </c>
      <c r="C7704">
        <v>9574135</v>
      </c>
      <c r="D7704" t="s">
        <v>7257</v>
      </c>
      <c r="E7704" s="24">
        <v>43.18</v>
      </c>
      <c r="F7704">
        <v>2042</v>
      </c>
      <c r="G7704">
        <v>3041</v>
      </c>
      <c r="H7704" t="s">
        <v>6944</v>
      </c>
      <c r="J7704">
        <v>5</v>
      </c>
      <c r="K7704" t="s">
        <v>11431</v>
      </c>
      <c r="L7704">
        <v>1</v>
      </c>
      <c r="M7704" t="s">
        <v>11427</v>
      </c>
    </row>
    <row r="7705" spans="1:13" x14ac:dyDescent="0.25">
      <c r="A7705">
        <v>9574138</v>
      </c>
      <c r="B7705" t="s">
        <v>11742</v>
      </c>
      <c r="C7705">
        <v>9574138</v>
      </c>
      <c r="D7705" t="s">
        <v>11742</v>
      </c>
      <c r="E7705" s="24">
        <v>59.81</v>
      </c>
      <c r="F7705">
        <v>26122</v>
      </c>
      <c r="G7705">
        <v>3041</v>
      </c>
      <c r="H7705" t="s">
        <v>6944</v>
      </c>
      <c r="J7705">
        <v>5</v>
      </c>
      <c r="K7705" t="s">
        <v>11431</v>
      </c>
      <c r="L7705">
        <v>1</v>
      </c>
      <c r="M7705" t="s">
        <v>11427</v>
      </c>
    </row>
    <row r="7706" spans="1:13" x14ac:dyDescent="0.25">
      <c r="A7706">
        <v>9574139</v>
      </c>
      <c r="B7706" t="s">
        <v>7258</v>
      </c>
      <c r="C7706">
        <v>9574139</v>
      </c>
      <c r="D7706" t="s">
        <v>7258</v>
      </c>
      <c r="E7706" s="24">
        <v>29.44</v>
      </c>
      <c r="F7706">
        <v>6524</v>
      </c>
      <c r="G7706">
        <v>3041</v>
      </c>
      <c r="H7706" t="s">
        <v>6944</v>
      </c>
      <c r="J7706">
        <v>5</v>
      </c>
      <c r="K7706" t="s">
        <v>11431</v>
      </c>
      <c r="L7706">
        <v>1</v>
      </c>
      <c r="M7706" t="s">
        <v>11427</v>
      </c>
    </row>
    <row r="7707" spans="1:13" x14ac:dyDescent="0.25">
      <c r="A7707">
        <v>9574140</v>
      </c>
      <c r="B7707" t="s">
        <v>11743</v>
      </c>
      <c r="C7707">
        <v>9574140</v>
      </c>
      <c r="D7707" t="s">
        <v>11743</v>
      </c>
      <c r="E7707" s="24">
        <v>23.31</v>
      </c>
      <c r="F7707">
        <v>2893</v>
      </c>
      <c r="G7707">
        <v>3041</v>
      </c>
      <c r="H7707" t="s">
        <v>6944</v>
      </c>
      <c r="J7707">
        <v>5</v>
      </c>
      <c r="K7707" t="s">
        <v>11431</v>
      </c>
      <c r="L7707">
        <v>1</v>
      </c>
      <c r="M7707" t="s">
        <v>11427</v>
      </c>
    </row>
    <row r="7708" spans="1:13" x14ac:dyDescent="0.25">
      <c r="A7708">
        <v>9574141</v>
      </c>
      <c r="B7708" t="s">
        <v>7259</v>
      </c>
      <c r="C7708">
        <v>9574141</v>
      </c>
      <c r="D7708" t="s">
        <v>7259</v>
      </c>
      <c r="E7708" s="24">
        <v>14.14</v>
      </c>
      <c r="F7708">
        <v>4704</v>
      </c>
      <c r="G7708">
        <v>3041</v>
      </c>
      <c r="H7708" t="s">
        <v>6944</v>
      </c>
      <c r="J7708">
        <v>5</v>
      </c>
      <c r="K7708" t="s">
        <v>11431</v>
      </c>
      <c r="L7708">
        <v>1</v>
      </c>
      <c r="M7708" t="s">
        <v>11427</v>
      </c>
    </row>
    <row r="7709" spans="1:13" x14ac:dyDescent="0.25">
      <c r="A7709">
        <v>9574145</v>
      </c>
      <c r="B7709" t="s">
        <v>7260</v>
      </c>
      <c r="C7709">
        <v>9574929</v>
      </c>
      <c r="D7709" t="s">
        <v>11043</v>
      </c>
      <c r="E7709" s="24">
        <v>22.51</v>
      </c>
      <c r="F7709">
        <v>1549</v>
      </c>
      <c r="G7709">
        <v>3041</v>
      </c>
      <c r="H7709" t="s">
        <v>6944</v>
      </c>
      <c r="J7709">
        <v>5</v>
      </c>
      <c r="K7709" t="s">
        <v>11431</v>
      </c>
      <c r="L7709">
        <v>1</v>
      </c>
      <c r="M7709" t="s">
        <v>11427</v>
      </c>
    </row>
    <row r="7710" spans="1:13" x14ac:dyDescent="0.25">
      <c r="A7710">
        <v>9574146</v>
      </c>
      <c r="B7710" t="s">
        <v>7261</v>
      </c>
      <c r="C7710">
        <v>9574146</v>
      </c>
      <c r="D7710" t="s">
        <v>7261</v>
      </c>
      <c r="E7710" s="24">
        <v>10.01</v>
      </c>
      <c r="F7710">
        <v>2028</v>
      </c>
      <c r="G7710">
        <v>3041</v>
      </c>
      <c r="H7710" t="s">
        <v>6944</v>
      </c>
      <c r="J7710">
        <v>5</v>
      </c>
      <c r="K7710" t="s">
        <v>11431</v>
      </c>
      <c r="L7710">
        <v>1</v>
      </c>
      <c r="M7710" t="s">
        <v>11427</v>
      </c>
    </row>
    <row r="7711" spans="1:13" x14ac:dyDescent="0.25">
      <c r="A7711">
        <v>9574147</v>
      </c>
      <c r="B7711" t="s">
        <v>7262</v>
      </c>
      <c r="C7711">
        <v>9574147</v>
      </c>
      <c r="D7711" t="s">
        <v>7262</v>
      </c>
      <c r="E7711" s="24">
        <v>50.04</v>
      </c>
      <c r="F7711">
        <v>5151</v>
      </c>
      <c r="G7711">
        <v>3041</v>
      </c>
      <c r="H7711" t="s">
        <v>6944</v>
      </c>
      <c r="J7711">
        <v>5</v>
      </c>
      <c r="K7711" t="s">
        <v>11431</v>
      </c>
      <c r="L7711">
        <v>1</v>
      </c>
      <c r="M7711" t="s">
        <v>11427</v>
      </c>
    </row>
    <row r="7712" spans="1:13" x14ac:dyDescent="0.25">
      <c r="A7712">
        <v>9574150</v>
      </c>
      <c r="B7712" t="s">
        <v>7263</v>
      </c>
      <c r="C7712">
        <v>9574150</v>
      </c>
      <c r="D7712" t="s">
        <v>7263</v>
      </c>
      <c r="E7712" s="24">
        <v>6.84</v>
      </c>
      <c r="F7712">
        <v>2308</v>
      </c>
      <c r="G7712">
        <v>3041</v>
      </c>
      <c r="H7712" t="s">
        <v>6944</v>
      </c>
      <c r="J7712">
        <v>5</v>
      </c>
      <c r="K7712" t="s">
        <v>11431</v>
      </c>
      <c r="L7712">
        <v>1</v>
      </c>
      <c r="M7712" t="s">
        <v>11427</v>
      </c>
    </row>
    <row r="7713" spans="1:13" x14ac:dyDescent="0.25">
      <c r="A7713">
        <v>9574152</v>
      </c>
      <c r="B7713" t="s">
        <v>11744</v>
      </c>
      <c r="C7713">
        <v>9574152</v>
      </c>
      <c r="D7713" t="s">
        <v>11744</v>
      </c>
      <c r="E7713" s="24">
        <v>14.29</v>
      </c>
      <c r="F7713">
        <v>11807</v>
      </c>
      <c r="G7713">
        <v>3041</v>
      </c>
      <c r="H7713" t="s">
        <v>6944</v>
      </c>
      <c r="J7713">
        <v>5</v>
      </c>
      <c r="K7713" t="s">
        <v>11431</v>
      </c>
      <c r="L7713">
        <v>1</v>
      </c>
      <c r="M7713" t="s">
        <v>11427</v>
      </c>
    </row>
    <row r="7714" spans="1:13" x14ac:dyDescent="0.25">
      <c r="A7714">
        <v>9574154</v>
      </c>
      <c r="B7714" t="s">
        <v>7264</v>
      </c>
      <c r="C7714">
        <v>9574154</v>
      </c>
      <c r="D7714" t="s">
        <v>7264</v>
      </c>
      <c r="E7714" s="24">
        <v>3.57</v>
      </c>
      <c r="F7714">
        <v>4413</v>
      </c>
      <c r="G7714">
        <v>3041</v>
      </c>
      <c r="H7714" t="s">
        <v>6944</v>
      </c>
      <c r="J7714">
        <v>5</v>
      </c>
      <c r="K7714" t="s">
        <v>11431</v>
      </c>
      <c r="L7714">
        <v>1</v>
      </c>
      <c r="M7714" t="s">
        <v>11427</v>
      </c>
    </row>
    <row r="7715" spans="1:13" x14ac:dyDescent="0.25">
      <c r="A7715">
        <v>9574155</v>
      </c>
      <c r="B7715" t="s">
        <v>11745</v>
      </c>
      <c r="C7715">
        <v>9574155</v>
      </c>
      <c r="D7715" t="s">
        <v>11745</v>
      </c>
      <c r="E7715" s="24">
        <v>49.35</v>
      </c>
      <c r="F7715">
        <v>8105</v>
      </c>
      <c r="G7715">
        <v>3041</v>
      </c>
      <c r="H7715" t="s">
        <v>6944</v>
      </c>
      <c r="J7715">
        <v>5</v>
      </c>
      <c r="K7715" t="s">
        <v>11431</v>
      </c>
      <c r="L7715">
        <v>1</v>
      </c>
      <c r="M7715" t="s">
        <v>11427</v>
      </c>
    </row>
    <row r="7716" spans="1:13" x14ac:dyDescent="0.25">
      <c r="A7716">
        <v>9574156</v>
      </c>
      <c r="B7716" t="s">
        <v>7265</v>
      </c>
      <c r="C7716">
        <v>9574156</v>
      </c>
      <c r="D7716" t="s">
        <v>7265</v>
      </c>
      <c r="E7716" s="24">
        <v>5.9</v>
      </c>
      <c r="F7716">
        <v>8589</v>
      </c>
      <c r="G7716">
        <v>3041</v>
      </c>
      <c r="H7716" t="s">
        <v>6944</v>
      </c>
      <c r="J7716">
        <v>5</v>
      </c>
      <c r="K7716" t="s">
        <v>11431</v>
      </c>
      <c r="L7716">
        <v>1</v>
      </c>
      <c r="M7716" t="s">
        <v>11427</v>
      </c>
    </row>
    <row r="7717" spans="1:13" x14ac:dyDescent="0.25">
      <c r="A7717">
        <v>9574157</v>
      </c>
      <c r="B7717" t="s">
        <v>7266</v>
      </c>
      <c r="C7717">
        <v>9574157</v>
      </c>
      <c r="D7717" t="s">
        <v>7266</v>
      </c>
      <c r="E7717" s="24">
        <v>22.25</v>
      </c>
      <c r="F7717">
        <v>8285</v>
      </c>
      <c r="G7717">
        <v>3041</v>
      </c>
      <c r="H7717" t="s">
        <v>6944</v>
      </c>
      <c r="J7717">
        <v>5</v>
      </c>
      <c r="K7717" t="s">
        <v>11431</v>
      </c>
      <c r="L7717">
        <v>1</v>
      </c>
      <c r="M7717" t="s">
        <v>11427</v>
      </c>
    </row>
    <row r="7718" spans="1:13" x14ac:dyDescent="0.25">
      <c r="A7718">
        <v>9574158</v>
      </c>
      <c r="B7718" t="s">
        <v>7267</v>
      </c>
      <c r="C7718">
        <v>9574158</v>
      </c>
      <c r="D7718" t="s">
        <v>7267</v>
      </c>
      <c r="E7718" s="24">
        <v>40.869999999999997</v>
      </c>
      <c r="F7718">
        <v>3154</v>
      </c>
      <c r="G7718">
        <v>3041</v>
      </c>
      <c r="H7718" t="s">
        <v>6944</v>
      </c>
      <c r="J7718">
        <v>5</v>
      </c>
      <c r="K7718" t="s">
        <v>11431</v>
      </c>
      <c r="L7718">
        <v>1</v>
      </c>
      <c r="M7718" t="s">
        <v>11427</v>
      </c>
    </row>
    <row r="7719" spans="1:13" x14ac:dyDescent="0.25">
      <c r="A7719">
        <v>9574160</v>
      </c>
      <c r="B7719" t="s">
        <v>11981</v>
      </c>
      <c r="C7719">
        <v>9574927</v>
      </c>
      <c r="D7719" t="s">
        <v>10937</v>
      </c>
      <c r="E7719" s="24">
        <v>21.32</v>
      </c>
      <c r="F7719">
        <v>1794</v>
      </c>
      <c r="G7719">
        <v>3041</v>
      </c>
      <c r="H7719" t="s">
        <v>6944</v>
      </c>
      <c r="J7719">
        <v>5</v>
      </c>
      <c r="K7719" t="s">
        <v>11431</v>
      </c>
      <c r="L7719">
        <v>1</v>
      </c>
      <c r="M7719" t="s">
        <v>11427</v>
      </c>
    </row>
    <row r="7720" spans="1:13" x14ac:dyDescent="0.25">
      <c r="A7720">
        <v>9574161</v>
      </c>
      <c r="B7720" t="s">
        <v>7268</v>
      </c>
      <c r="C7720">
        <v>9574927</v>
      </c>
      <c r="D7720" t="s">
        <v>10937</v>
      </c>
      <c r="E7720" s="24">
        <v>22.08</v>
      </c>
      <c r="F7720">
        <v>1698</v>
      </c>
      <c r="G7720">
        <v>3041</v>
      </c>
      <c r="H7720" t="s">
        <v>6944</v>
      </c>
      <c r="J7720">
        <v>5</v>
      </c>
      <c r="K7720" t="s">
        <v>11431</v>
      </c>
      <c r="L7720">
        <v>1</v>
      </c>
      <c r="M7720" t="s">
        <v>11427</v>
      </c>
    </row>
    <row r="7721" spans="1:13" x14ac:dyDescent="0.25">
      <c r="A7721">
        <v>9574164</v>
      </c>
      <c r="B7721" t="s">
        <v>7269</v>
      </c>
      <c r="C7721">
        <v>9574164</v>
      </c>
      <c r="D7721" t="s">
        <v>7269</v>
      </c>
      <c r="E7721" s="24">
        <v>6.45</v>
      </c>
      <c r="F7721">
        <v>4123</v>
      </c>
      <c r="G7721">
        <v>3041</v>
      </c>
      <c r="H7721" t="s">
        <v>6944</v>
      </c>
      <c r="J7721">
        <v>5</v>
      </c>
      <c r="K7721" t="s">
        <v>11431</v>
      </c>
      <c r="L7721">
        <v>1</v>
      </c>
      <c r="M7721" t="s">
        <v>11427</v>
      </c>
    </row>
    <row r="7722" spans="1:13" x14ac:dyDescent="0.25">
      <c r="A7722">
        <v>9574444</v>
      </c>
      <c r="B7722" t="s">
        <v>7270</v>
      </c>
      <c r="C7722">
        <v>9574444</v>
      </c>
      <c r="D7722" t="s">
        <v>7270</v>
      </c>
      <c r="E7722" s="24">
        <v>128.12</v>
      </c>
      <c r="F7722">
        <v>0</v>
      </c>
      <c r="G7722">
        <v>3041</v>
      </c>
      <c r="H7722" t="s">
        <v>6944</v>
      </c>
      <c r="J7722">
        <v>5</v>
      </c>
      <c r="K7722" t="s">
        <v>11431</v>
      </c>
      <c r="L7722">
        <v>1</v>
      </c>
      <c r="M7722" t="s">
        <v>11427</v>
      </c>
    </row>
    <row r="7723" spans="1:13" x14ac:dyDescent="0.25">
      <c r="A7723">
        <v>9575112</v>
      </c>
      <c r="B7723" t="s">
        <v>11746</v>
      </c>
      <c r="C7723">
        <v>9575112</v>
      </c>
      <c r="D7723" t="s">
        <v>11746</v>
      </c>
      <c r="E7723" s="24">
        <v>78.25</v>
      </c>
      <c r="F7723">
        <v>11977</v>
      </c>
      <c r="G7723">
        <v>3038</v>
      </c>
      <c r="H7723" t="s">
        <v>7194</v>
      </c>
      <c r="J7723">
        <v>4</v>
      </c>
      <c r="K7723" t="s">
        <v>11425</v>
      </c>
      <c r="L7723">
        <v>3</v>
      </c>
      <c r="M7723" t="s">
        <v>11426</v>
      </c>
    </row>
    <row r="7724" spans="1:13" x14ac:dyDescent="0.25">
      <c r="A7724">
        <v>9575113</v>
      </c>
      <c r="B7724" t="s">
        <v>11982</v>
      </c>
      <c r="C7724">
        <v>9575921</v>
      </c>
      <c r="D7724" t="s">
        <v>11044</v>
      </c>
      <c r="E7724" s="24">
        <v>22.09</v>
      </c>
      <c r="F7724">
        <v>1165</v>
      </c>
      <c r="G7724">
        <v>3041</v>
      </c>
      <c r="H7724" t="s">
        <v>6944</v>
      </c>
      <c r="J7724">
        <v>5</v>
      </c>
      <c r="K7724" t="s">
        <v>11431</v>
      </c>
      <c r="L7724">
        <v>1</v>
      </c>
      <c r="M7724" t="s">
        <v>11427</v>
      </c>
    </row>
    <row r="7725" spans="1:13" x14ac:dyDescent="0.25">
      <c r="A7725">
        <v>9575115</v>
      </c>
      <c r="B7725" t="s">
        <v>11983</v>
      </c>
      <c r="C7725">
        <v>9575924</v>
      </c>
      <c r="D7725" t="s">
        <v>11045</v>
      </c>
      <c r="E7725" s="24">
        <v>42.3</v>
      </c>
      <c r="F7725">
        <v>3044</v>
      </c>
      <c r="G7725">
        <v>3038</v>
      </c>
      <c r="H7725" t="s">
        <v>7194</v>
      </c>
      <c r="J7725">
        <v>4</v>
      </c>
      <c r="K7725" t="s">
        <v>11425</v>
      </c>
      <c r="L7725">
        <v>3</v>
      </c>
      <c r="M7725" t="s">
        <v>11426</v>
      </c>
    </row>
    <row r="7726" spans="1:13" x14ac:dyDescent="0.25">
      <c r="A7726">
        <v>9575116</v>
      </c>
      <c r="B7726" t="s">
        <v>11747</v>
      </c>
      <c r="C7726">
        <v>9575116</v>
      </c>
      <c r="D7726" t="s">
        <v>11747</v>
      </c>
      <c r="E7726" s="24">
        <v>43.98</v>
      </c>
      <c r="F7726">
        <v>2511</v>
      </c>
      <c r="G7726">
        <v>3041</v>
      </c>
      <c r="H7726" t="s">
        <v>6944</v>
      </c>
      <c r="J7726">
        <v>5</v>
      </c>
      <c r="K7726" t="s">
        <v>11431</v>
      </c>
      <c r="L7726">
        <v>1</v>
      </c>
      <c r="M7726" t="s">
        <v>11427</v>
      </c>
    </row>
    <row r="7727" spans="1:13" x14ac:dyDescent="0.25">
      <c r="A7727">
        <v>9575117</v>
      </c>
      <c r="B7727" t="s">
        <v>11984</v>
      </c>
      <c r="C7727">
        <v>9575922</v>
      </c>
      <c r="D7727" t="s">
        <v>11046</v>
      </c>
      <c r="E7727" s="24">
        <v>20.58</v>
      </c>
      <c r="F7727">
        <v>1697</v>
      </c>
      <c r="G7727">
        <v>3041</v>
      </c>
      <c r="H7727" t="s">
        <v>6944</v>
      </c>
      <c r="J7727">
        <v>5</v>
      </c>
      <c r="K7727" t="s">
        <v>11431</v>
      </c>
      <c r="L7727">
        <v>1</v>
      </c>
      <c r="M7727" t="s">
        <v>11427</v>
      </c>
    </row>
    <row r="7728" spans="1:13" x14ac:dyDescent="0.25">
      <c r="A7728">
        <v>9575118</v>
      </c>
      <c r="B7728" t="s">
        <v>7271</v>
      </c>
      <c r="C7728">
        <v>9575921</v>
      </c>
      <c r="D7728" t="s">
        <v>11044</v>
      </c>
      <c r="E7728" s="24">
        <v>20.99</v>
      </c>
      <c r="F7728">
        <v>3585</v>
      </c>
      <c r="G7728">
        <v>3041</v>
      </c>
      <c r="H7728" t="s">
        <v>6944</v>
      </c>
      <c r="J7728">
        <v>5</v>
      </c>
      <c r="K7728" t="s">
        <v>11431</v>
      </c>
      <c r="L7728">
        <v>1</v>
      </c>
      <c r="M7728" t="s">
        <v>11427</v>
      </c>
    </row>
    <row r="7729" spans="1:13" x14ac:dyDescent="0.25">
      <c r="A7729">
        <v>9575119</v>
      </c>
      <c r="B7729" t="s">
        <v>7272</v>
      </c>
      <c r="C7729">
        <v>9575119</v>
      </c>
      <c r="D7729" t="s">
        <v>7272</v>
      </c>
      <c r="E7729" s="24">
        <v>31.23</v>
      </c>
      <c r="F7729">
        <v>2138</v>
      </c>
      <c r="G7729">
        <v>3041</v>
      </c>
      <c r="H7729" t="s">
        <v>6944</v>
      </c>
      <c r="J7729">
        <v>5</v>
      </c>
      <c r="K7729" t="s">
        <v>11431</v>
      </c>
      <c r="L7729">
        <v>1</v>
      </c>
      <c r="M7729" t="s">
        <v>11427</v>
      </c>
    </row>
    <row r="7730" spans="1:13" x14ac:dyDescent="0.25">
      <c r="A7730">
        <v>9575121</v>
      </c>
      <c r="B7730" t="s">
        <v>11748</v>
      </c>
      <c r="C7730">
        <v>9575121</v>
      </c>
      <c r="D7730" t="s">
        <v>11748</v>
      </c>
      <c r="E7730" s="24">
        <v>67.27</v>
      </c>
      <c r="F7730">
        <v>5908</v>
      </c>
      <c r="G7730">
        <v>3041</v>
      </c>
      <c r="H7730" t="s">
        <v>6944</v>
      </c>
      <c r="J7730">
        <v>5</v>
      </c>
      <c r="K7730" t="s">
        <v>11431</v>
      </c>
      <c r="L7730">
        <v>1</v>
      </c>
      <c r="M7730" t="s">
        <v>11427</v>
      </c>
    </row>
    <row r="7731" spans="1:13" x14ac:dyDescent="0.25">
      <c r="A7731">
        <v>9575122</v>
      </c>
      <c r="B7731" t="s">
        <v>7273</v>
      </c>
      <c r="C7731">
        <v>9575919</v>
      </c>
      <c r="D7731" t="s">
        <v>11047</v>
      </c>
      <c r="E7731" s="24">
        <v>30.02</v>
      </c>
      <c r="F7731">
        <v>1077</v>
      </c>
      <c r="G7731">
        <v>3180</v>
      </c>
      <c r="H7731" t="s">
        <v>5529</v>
      </c>
      <c r="J7731">
        <v>2</v>
      </c>
      <c r="K7731" t="s">
        <v>11429</v>
      </c>
      <c r="L7731">
        <v>2</v>
      </c>
      <c r="M7731" t="s">
        <v>11430</v>
      </c>
    </row>
    <row r="7732" spans="1:13" x14ac:dyDescent="0.25">
      <c r="A7732">
        <v>9575124</v>
      </c>
      <c r="B7732" t="s">
        <v>7274</v>
      </c>
      <c r="C7732">
        <v>9575924</v>
      </c>
      <c r="D7732" t="s">
        <v>11045</v>
      </c>
      <c r="E7732" s="24">
        <v>15.18</v>
      </c>
      <c r="F7732">
        <v>755</v>
      </c>
      <c r="G7732">
        <v>3038</v>
      </c>
      <c r="H7732" t="s">
        <v>7194</v>
      </c>
      <c r="J7732">
        <v>4</v>
      </c>
      <c r="K7732" t="s">
        <v>11425</v>
      </c>
      <c r="L7732">
        <v>3</v>
      </c>
      <c r="M7732" t="s">
        <v>11426</v>
      </c>
    </row>
    <row r="7733" spans="1:13" x14ac:dyDescent="0.25">
      <c r="A7733">
        <v>9575125</v>
      </c>
      <c r="B7733" t="s">
        <v>7275</v>
      </c>
      <c r="C7733">
        <v>9575922</v>
      </c>
      <c r="D7733" t="s">
        <v>11046</v>
      </c>
      <c r="E7733" s="24">
        <v>27.21</v>
      </c>
      <c r="F7733">
        <v>2516</v>
      </c>
      <c r="G7733">
        <v>3041</v>
      </c>
      <c r="H7733" t="s">
        <v>6944</v>
      </c>
      <c r="J7733">
        <v>5</v>
      </c>
      <c r="K7733" t="s">
        <v>11431</v>
      </c>
      <c r="L7733">
        <v>1</v>
      </c>
      <c r="M7733" t="s">
        <v>11427</v>
      </c>
    </row>
    <row r="7734" spans="1:13" x14ac:dyDescent="0.25">
      <c r="A7734">
        <v>9575127</v>
      </c>
      <c r="B7734" t="s">
        <v>7276</v>
      </c>
      <c r="C7734">
        <v>9575919</v>
      </c>
      <c r="D7734" t="s">
        <v>11047</v>
      </c>
      <c r="E7734" s="24">
        <v>17.02</v>
      </c>
      <c r="F7734">
        <v>830</v>
      </c>
      <c r="G7734">
        <v>3180</v>
      </c>
      <c r="H7734" t="s">
        <v>5529</v>
      </c>
      <c r="J7734">
        <v>2</v>
      </c>
      <c r="K7734" t="s">
        <v>11429</v>
      </c>
      <c r="L7734">
        <v>2</v>
      </c>
      <c r="M7734" t="s">
        <v>11430</v>
      </c>
    </row>
    <row r="7735" spans="1:13" x14ac:dyDescent="0.25">
      <c r="A7735">
        <v>9575128</v>
      </c>
      <c r="B7735" t="s">
        <v>7277</v>
      </c>
      <c r="C7735">
        <v>9575921</v>
      </c>
      <c r="D7735" t="s">
        <v>11044</v>
      </c>
      <c r="E7735" s="24">
        <v>21.37</v>
      </c>
      <c r="F7735">
        <v>1309</v>
      </c>
      <c r="G7735">
        <v>3041</v>
      </c>
      <c r="H7735" t="s">
        <v>6944</v>
      </c>
      <c r="J7735">
        <v>5</v>
      </c>
      <c r="K7735" t="s">
        <v>11431</v>
      </c>
      <c r="L7735">
        <v>1</v>
      </c>
      <c r="M7735" t="s">
        <v>11427</v>
      </c>
    </row>
    <row r="7736" spans="1:13" x14ac:dyDescent="0.25">
      <c r="A7736">
        <v>9575129</v>
      </c>
      <c r="B7736" t="s">
        <v>7278</v>
      </c>
      <c r="C7736">
        <v>9575920</v>
      </c>
      <c r="D7736" t="s">
        <v>11048</v>
      </c>
      <c r="E7736" s="24">
        <v>11.5</v>
      </c>
      <c r="F7736">
        <v>1325</v>
      </c>
      <c r="G7736">
        <v>3041</v>
      </c>
      <c r="H7736" t="s">
        <v>6944</v>
      </c>
      <c r="J7736">
        <v>5</v>
      </c>
      <c r="K7736" t="s">
        <v>11431</v>
      </c>
      <c r="L7736">
        <v>1</v>
      </c>
      <c r="M7736" t="s">
        <v>11427</v>
      </c>
    </row>
    <row r="7737" spans="1:13" x14ac:dyDescent="0.25">
      <c r="A7737">
        <v>9575130</v>
      </c>
      <c r="B7737" t="s">
        <v>7279</v>
      </c>
      <c r="C7737">
        <v>9575919</v>
      </c>
      <c r="D7737" t="s">
        <v>11047</v>
      </c>
      <c r="E7737" s="24">
        <v>23.83</v>
      </c>
      <c r="F7737">
        <v>675</v>
      </c>
      <c r="G7737">
        <v>3180</v>
      </c>
      <c r="H7737" t="s">
        <v>5529</v>
      </c>
      <c r="J7737">
        <v>2</v>
      </c>
      <c r="K7737" t="s">
        <v>11429</v>
      </c>
      <c r="L7737">
        <v>2</v>
      </c>
      <c r="M7737" t="s">
        <v>11430</v>
      </c>
    </row>
    <row r="7738" spans="1:13" x14ac:dyDescent="0.25">
      <c r="A7738">
        <v>9575133</v>
      </c>
      <c r="B7738" t="s">
        <v>7280</v>
      </c>
      <c r="C7738">
        <v>9575924</v>
      </c>
      <c r="D7738" t="s">
        <v>11045</v>
      </c>
      <c r="E7738" s="24">
        <v>21.41</v>
      </c>
      <c r="F7738">
        <v>942</v>
      </c>
      <c r="G7738">
        <v>3038</v>
      </c>
      <c r="H7738" t="s">
        <v>7194</v>
      </c>
      <c r="J7738">
        <v>4</v>
      </c>
      <c r="K7738" t="s">
        <v>11425</v>
      </c>
      <c r="L7738">
        <v>3</v>
      </c>
      <c r="M7738" t="s">
        <v>11426</v>
      </c>
    </row>
    <row r="7739" spans="1:13" x14ac:dyDescent="0.25">
      <c r="A7739">
        <v>9575134</v>
      </c>
      <c r="B7739" t="s">
        <v>11985</v>
      </c>
      <c r="C7739">
        <v>9575919</v>
      </c>
      <c r="D7739" t="s">
        <v>11047</v>
      </c>
      <c r="E7739" s="24">
        <v>23.57</v>
      </c>
      <c r="F7739">
        <v>1146</v>
      </c>
      <c r="G7739">
        <v>3180</v>
      </c>
      <c r="H7739" t="s">
        <v>5529</v>
      </c>
      <c r="J7739">
        <v>2</v>
      </c>
      <c r="K7739" t="s">
        <v>11429</v>
      </c>
      <c r="L7739">
        <v>2</v>
      </c>
      <c r="M7739" t="s">
        <v>11430</v>
      </c>
    </row>
    <row r="7740" spans="1:13" x14ac:dyDescent="0.25">
      <c r="A7740">
        <v>9575135</v>
      </c>
      <c r="B7740" t="s">
        <v>11749</v>
      </c>
      <c r="C7740">
        <v>9575135</v>
      </c>
      <c r="D7740" t="s">
        <v>11749</v>
      </c>
      <c r="E7740" s="24">
        <v>42.27</v>
      </c>
      <c r="F7740">
        <v>2093</v>
      </c>
      <c r="G7740">
        <v>3038</v>
      </c>
      <c r="H7740" t="s">
        <v>7194</v>
      </c>
      <c r="J7740">
        <v>4</v>
      </c>
      <c r="K7740" t="s">
        <v>11425</v>
      </c>
      <c r="L7740">
        <v>3</v>
      </c>
      <c r="M7740" t="s">
        <v>11426</v>
      </c>
    </row>
    <row r="7741" spans="1:13" x14ac:dyDescent="0.25">
      <c r="A7741">
        <v>9575138</v>
      </c>
      <c r="B7741" t="s">
        <v>3526</v>
      </c>
      <c r="C7741">
        <v>9575918</v>
      </c>
      <c r="D7741" t="s">
        <v>11049</v>
      </c>
      <c r="E7741" s="24">
        <v>7.2</v>
      </c>
      <c r="F7741">
        <v>987</v>
      </c>
      <c r="G7741">
        <v>3041</v>
      </c>
      <c r="H7741" t="s">
        <v>6944</v>
      </c>
      <c r="J7741">
        <v>5</v>
      </c>
      <c r="K7741" t="s">
        <v>11431</v>
      </c>
      <c r="L7741">
        <v>1</v>
      </c>
      <c r="M7741" t="s">
        <v>11427</v>
      </c>
    </row>
    <row r="7742" spans="1:13" x14ac:dyDescent="0.25">
      <c r="A7742">
        <v>9575143</v>
      </c>
      <c r="B7742" t="s">
        <v>11986</v>
      </c>
      <c r="C7742">
        <v>9575924</v>
      </c>
      <c r="D7742" t="s">
        <v>11045</v>
      </c>
      <c r="E7742" s="24">
        <v>24.2</v>
      </c>
      <c r="F7742">
        <v>1541</v>
      </c>
      <c r="G7742">
        <v>3038</v>
      </c>
      <c r="H7742" t="s">
        <v>7194</v>
      </c>
      <c r="J7742">
        <v>4</v>
      </c>
      <c r="K7742" t="s">
        <v>11425</v>
      </c>
      <c r="L7742">
        <v>3</v>
      </c>
      <c r="M7742" t="s">
        <v>11426</v>
      </c>
    </row>
    <row r="7743" spans="1:13" x14ac:dyDescent="0.25">
      <c r="A7743">
        <v>9575144</v>
      </c>
      <c r="B7743" t="s">
        <v>11987</v>
      </c>
      <c r="C7743">
        <v>9575918</v>
      </c>
      <c r="D7743" t="s">
        <v>11049</v>
      </c>
      <c r="E7743" s="24">
        <v>30.09</v>
      </c>
      <c r="F7743">
        <v>1820</v>
      </c>
      <c r="G7743">
        <v>3041</v>
      </c>
      <c r="H7743" t="s">
        <v>6944</v>
      </c>
      <c r="J7743">
        <v>5</v>
      </c>
      <c r="K7743" t="s">
        <v>11431</v>
      </c>
      <c r="L7743">
        <v>1</v>
      </c>
      <c r="M7743" t="s">
        <v>11427</v>
      </c>
    </row>
    <row r="7744" spans="1:13" x14ac:dyDescent="0.25">
      <c r="A7744">
        <v>9575145</v>
      </c>
      <c r="B7744" t="s">
        <v>11750</v>
      </c>
      <c r="C7744">
        <v>9575145</v>
      </c>
      <c r="D7744" t="s">
        <v>11750</v>
      </c>
      <c r="E7744" s="24">
        <v>60.9</v>
      </c>
      <c r="F7744">
        <v>5564</v>
      </c>
      <c r="G7744">
        <v>3041</v>
      </c>
      <c r="H7744" t="s">
        <v>6944</v>
      </c>
      <c r="J7744">
        <v>5</v>
      </c>
      <c r="K7744" t="s">
        <v>11431</v>
      </c>
      <c r="L7744">
        <v>1</v>
      </c>
      <c r="M7744" t="s">
        <v>11427</v>
      </c>
    </row>
    <row r="7745" spans="1:13" x14ac:dyDescent="0.25">
      <c r="A7745">
        <v>9575146</v>
      </c>
      <c r="B7745" t="s">
        <v>11988</v>
      </c>
      <c r="C7745">
        <v>9575919</v>
      </c>
      <c r="D7745" t="s">
        <v>11047</v>
      </c>
      <c r="E7745" s="24">
        <v>39.32</v>
      </c>
      <c r="F7745">
        <v>1146</v>
      </c>
      <c r="G7745">
        <v>3180</v>
      </c>
      <c r="H7745" t="s">
        <v>5529</v>
      </c>
      <c r="J7745">
        <v>2</v>
      </c>
      <c r="K7745" t="s">
        <v>11429</v>
      </c>
      <c r="L7745">
        <v>2</v>
      </c>
      <c r="M7745" t="s">
        <v>11430</v>
      </c>
    </row>
    <row r="7746" spans="1:13" x14ac:dyDescent="0.25">
      <c r="A7746">
        <v>9575147</v>
      </c>
      <c r="B7746" t="s">
        <v>11989</v>
      </c>
      <c r="C7746">
        <v>9575918</v>
      </c>
      <c r="D7746" t="s">
        <v>11049</v>
      </c>
      <c r="E7746" s="24">
        <v>27.66</v>
      </c>
      <c r="F7746">
        <v>993</v>
      </c>
      <c r="G7746">
        <v>3041</v>
      </c>
      <c r="H7746" t="s">
        <v>6944</v>
      </c>
      <c r="J7746">
        <v>5</v>
      </c>
      <c r="K7746" t="s">
        <v>11431</v>
      </c>
      <c r="L7746">
        <v>1</v>
      </c>
      <c r="M7746" t="s">
        <v>11427</v>
      </c>
    </row>
    <row r="7747" spans="1:13" x14ac:dyDescent="0.25">
      <c r="A7747">
        <v>9575150</v>
      </c>
      <c r="B7747" t="s">
        <v>7281</v>
      </c>
      <c r="C7747">
        <v>9575921</v>
      </c>
      <c r="D7747" t="s">
        <v>11044</v>
      </c>
      <c r="E7747" s="24">
        <v>29.47</v>
      </c>
      <c r="F7747">
        <v>1380</v>
      </c>
      <c r="G7747">
        <v>3041</v>
      </c>
      <c r="H7747" t="s">
        <v>6944</v>
      </c>
      <c r="J7747">
        <v>5</v>
      </c>
      <c r="K7747" t="s">
        <v>11431</v>
      </c>
      <c r="L7747">
        <v>1</v>
      </c>
      <c r="M7747" t="s">
        <v>11427</v>
      </c>
    </row>
    <row r="7748" spans="1:13" x14ac:dyDescent="0.25">
      <c r="A7748">
        <v>9575152</v>
      </c>
      <c r="B7748" t="s">
        <v>11990</v>
      </c>
      <c r="C7748">
        <v>9575925</v>
      </c>
      <c r="D7748" t="s">
        <v>11050</v>
      </c>
      <c r="E7748" s="24">
        <v>30.86</v>
      </c>
      <c r="F7748">
        <v>2071</v>
      </c>
      <c r="G7748">
        <v>3041</v>
      </c>
      <c r="H7748" t="s">
        <v>6944</v>
      </c>
      <c r="J7748">
        <v>5</v>
      </c>
      <c r="K7748" t="s">
        <v>11431</v>
      </c>
      <c r="L7748">
        <v>1</v>
      </c>
      <c r="M7748" t="s">
        <v>11427</v>
      </c>
    </row>
    <row r="7749" spans="1:13" x14ac:dyDescent="0.25">
      <c r="A7749">
        <v>9575153</v>
      </c>
      <c r="B7749" t="s">
        <v>11751</v>
      </c>
      <c r="C7749">
        <v>9575153</v>
      </c>
      <c r="D7749" t="s">
        <v>11751</v>
      </c>
      <c r="E7749" s="24">
        <v>61.23</v>
      </c>
      <c r="F7749">
        <v>12520</v>
      </c>
      <c r="G7749">
        <v>3041</v>
      </c>
      <c r="H7749" t="s">
        <v>6944</v>
      </c>
      <c r="J7749">
        <v>5</v>
      </c>
      <c r="K7749" t="s">
        <v>11431</v>
      </c>
      <c r="L7749">
        <v>1</v>
      </c>
      <c r="M7749" t="s">
        <v>11427</v>
      </c>
    </row>
    <row r="7750" spans="1:13" x14ac:dyDescent="0.25">
      <c r="A7750">
        <v>9575155</v>
      </c>
      <c r="B7750" t="s">
        <v>7282</v>
      </c>
      <c r="C7750">
        <v>9575919</v>
      </c>
      <c r="D7750" t="s">
        <v>11047</v>
      </c>
      <c r="E7750" s="24">
        <v>18.22</v>
      </c>
      <c r="F7750">
        <v>679</v>
      </c>
      <c r="G7750">
        <v>3180</v>
      </c>
      <c r="H7750" t="s">
        <v>5529</v>
      </c>
      <c r="J7750">
        <v>2</v>
      </c>
      <c r="K7750" t="s">
        <v>11429</v>
      </c>
      <c r="L7750">
        <v>2</v>
      </c>
      <c r="M7750" t="s">
        <v>11430</v>
      </c>
    </row>
    <row r="7751" spans="1:13" x14ac:dyDescent="0.25">
      <c r="A7751">
        <v>9575156</v>
      </c>
      <c r="B7751" t="s">
        <v>11752</v>
      </c>
      <c r="C7751">
        <v>9575156</v>
      </c>
      <c r="D7751" t="s">
        <v>11752</v>
      </c>
      <c r="E7751" s="24">
        <v>39.67</v>
      </c>
      <c r="F7751">
        <v>2629</v>
      </c>
      <c r="G7751">
        <v>3038</v>
      </c>
      <c r="H7751" t="s">
        <v>7194</v>
      </c>
      <c r="J7751">
        <v>4</v>
      </c>
      <c r="K7751" t="s">
        <v>11425</v>
      </c>
      <c r="L7751">
        <v>3</v>
      </c>
      <c r="M7751" t="s">
        <v>11426</v>
      </c>
    </row>
    <row r="7752" spans="1:13" x14ac:dyDescent="0.25">
      <c r="A7752">
        <v>9575157</v>
      </c>
      <c r="B7752" t="s">
        <v>11991</v>
      </c>
      <c r="C7752">
        <v>9575918</v>
      </c>
      <c r="D7752" t="s">
        <v>11049</v>
      </c>
      <c r="E7752" s="24">
        <v>42.27</v>
      </c>
      <c r="F7752">
        <v>1168</v>
      </c>
      <c r="G7752">
        <v>3041</v>
      </c>
      <c r="H7752" t="s">
        <v>6944</v>
      </c>
      <c r="J7752">
        <v>5</v>
      </c>
      <c r="K7752" t="s">
        <v>11431</v>
      </c>
      <c r="L7752">
        <v>1</v>
      </c>
      <c r="M7752" t="s">
        <v>11427</v>
      </c>
    </row>
    <row r="7753" spans="1:13" x14ac:dyDescent="0.25">
      <c r="A7753">
        <v>9575161</v>
      </c>
      <c r="B7753" t="s">
        <v>11992</v>
      </c>
      <c r="C7753">
        <v>9575918</v>
      </c>
      <c r="D7753" t="s">
        <v>11049</v>
      </c>
      <c r="E7753" s="24">
        <v>45.11</v>
      </c>
      <c r="F7753">
        <v>4565</v>
      </c>
      <c r="G7753">
        <v>3041</v>
      </c>
      <c r="H7753" t="s">
        <v>6944</v>
      </c>
      <c r="J7753">
        <v>5</v>
      </c>
      <c r="K7753" t="s">
        <v>11431</v>
      </c>
      <c r="L7753">
        <v>1</v>
      </c>
      <c r="M7753" t="s">
        <v>11427</v>
      </c>
    </row>
    <row r="7754" spans="1:13" x14ac:dyDescent="0.25">
      <c r="A7754">
        <v>9575163</v>
      </c>
      <c r="B7754" t="s">
        <v>7283</v>
      </c>
      <c r="C7754">
        <v>9575919</v>
      </c>
      <c r="D7754" t="s">
        <v>11047</v>
      </c>
      <c r="E7754" s="24">
        <v>34.19</v>
      </c>
      <c r="F7754">
        <v>874</v>
      </c>
      <c r="G7754">
        <v>3180</v>
      </c>
      <c r="H7754" t="s">
        <v>5529</v>
      </c>
      <c r="J7754">
        <v>2</v>
      </c>
      <c r="K7754" t="s">
        <v>11429</v>
      </c>
      <c r="L7754">
        <v>2</v>
      </c>
      <c r="M7754" t="s">
        <v>11430</v>
      </c>
    </row>
    <row r="7755" spans="1:13" x14ac:dyDescent="0.25">
      <c r="A7755">
        <v>9575165</v>
      </c>
      <c r="B7755" t="s">
        <v>11993</v>
      </c>
      <c r="C7755">
        <v>9575918</v>
      </c>
      <c r="D7755" t="s">
        <v>11049</v>
      </c>
      <c r="E7755" s="24">
        <v>63.38</v>
      </c>
      <c r="F7755">
        <v>2269</v>
      </c>
      <c r="G7755">
        <v>3041</v>
      </c>
      <c r="H7755" t="s">
        <v>6944</v>
      </c>
      <c r="J7755">
        <v>5</v>
      </c>
      <c r="K7755" t="s">
        <v>11431</v>
      </c>
      <c r="L7755">
        <v>1</v>
      </c>
      <c r="M7755" t="s">
        <v>11427</v>
      </c>
    </row>
    <row r="7756" spans="1:13" x14ac:dyDescent="0.25">
      <c r="A7756">
        <v>9575166</v>
      </c>
      <c r="B7756" t="s">
        <v>7284</v>
      </c>
      <c r="C7756">
        <v>9575925</v>
      </c>
      <c r="D7756" t="s">
        <v>11050</v>
      </c>
      <c r="E7756" s="24">
        <v>19.829999999999998</v>
      </c>
      <c r="F7756">
        <v>1306</v>
      </c>
      <c r="G7756">
        <v>3041</v>
      </c>
      <c r="H7756" t="s">
        <v>6944</v>
      </c>
      <c r="J7756">
        <v>5</v>
      </c>
      <c r="K7756" t="s">
        <v>11431</v>
      </c>
      <c r="L7756">
        <v>1</v>
      </c>
      <c r="M7756" t="s">
        <v>11427</v>
      </c>
    </row>
    <row r="7757" spans="1:13" x14ac:dyDescent="0.25">
      <c r="A7757">
        <v>9575167</v>
      </c>
      <c r="B7757" t="s">
        <v>11994</v>
      </c>
      <c r="C7757">
        <v>9575922</v>
      </c>
      <c r="D7757" t="s">
        <v>11046</v>
      </c>
      <c r="E7757" s="24">
        <v>31.23</v>
      </c>
      <c r="F7757">
        <v>2905</v>
      </c>
      <c r="G7757">
        <v>3041</v>
      </c>
      <c r="H7757" t="s">
        <v>6944</v>
      </c>
      <c r="J7757">
        <v>5</v>
      </c>
      <c r="K7757" t="s">
        <v>11431</v>
      </c>
      <c r="L7757">
        <v>1</v>
      </c>
      <c r="M7757" t="s">
        <v>11427</v>
      </c>
    </row>
    <row r="7758" spans="1:13" x14ac:dyDescent="0.25">
      <c r="A7758">
        <v>9575168</v>
      </c>
      <c r="B7758" t="s">
        <v>11995</v>
      </c>
      <c r="C7758">
        <v>9575919</v>
      </c>
      <c r="D7758" t="s">
        <v>11047</v>
      </c>
      <c r="E7758" s="24">
        <v>59.47</v>
      </c>
      <c r="F7758">
        <v>6236</v>
      </c>
      <c r="G7758">
        <v>3180</v>
      </c>
      <c r="H7758" t="s">
        <v>5529</v>
      </c>
      <c r="J7758">
        <v>2</v>
      </c>
      <c r="K7758" t="s">
        <v>11429</v>
      </c>
      <c r="L7758">
        <v>2</v>
      </c>
      <c r="M7758" t="s">
        <v>11430</v>
      </c>
    </row>
    <row r="7759" spans="1:13" x14ac:dyDescent="0.25">
      <c r="A7759">
        <v>9575179</v>
      </c>
      <c r="B7759" t="s">
        <v>7285</v>
      </c>
      <c r="C7759">
        <v>9575919</v>
      </c>
      <c r="D7759" t="s">
        <v>11047</v>
      </c>
      <c r="E7759" s="24">
        <v>32.64</v>
      </c>
      <c r="F7759">
        <v>1000</v>
      </c>
      <c r="G7759">
        <v>3180</v>
      </c>
      <c r="H7759" t="s">
        <v>5529</v>
      </c>
      <c r="J7759">
        <v>2</v>
      </c>
      <c r="K7759" t="s">
        <v>11429</v>
      </c>
      <c r="L7759">
        <v>2</v>
      </c>
      <c r="M7759" t="s">
        <v>11430</v>
      </c>
    </row>
    <row r="7760" spans="1:13" x14ac:dyDescent="0.25">
      <c r="A7760">
        <v>9575181</v>
      </c>
      <c r="B7760" t="s">
        <v>6324</v>
      </c>
      <c r="C7760">
        <v>9575920</v>
      </c>
      <c r="D7760" t="s">
        <v>11048</v>
      </c>
      <c r="E7760" s="24">
        <v>7.81</v>
      </c>
      <c r="F7760">
        <v>1462</v>
      </c>
      <c r="G7760">
        <v>3041</v>
      </c>
      <c r="H7760" t="s">
        <v>6944</v>
      </c>
      <c r="J7760">
        <v>5</v>
      </c>
      <c r="K7760" t="s">
        <v>11431</v>
      </c>
      <c r="L7760">
        <v>1</v>
      </c>
      <c r="M7760" t="s">
        <v>11427</v>
      </c>
    </row>
    <row r="7761" spans="1:13" x14ac:dyDescent="0.25">
      <c r="A7761">
        <v>9575444</v>
      </c>
      <c r="B7761" t="s">
        <v>7286</v>
      </c>
      <c r="C7761">
        <v>9575444</v>
      </c>
      <c r="D7761" t="s">
        <v>7286</v>
      </c>
      <c r="E7761" s="24">
        <v>2.74</v>
      </c>
      <c r="F7761">
        <v>0</v>
      </c>
      <c r="G7761">
        <v>3038</v>
      </c>
      <c r="H7761" t="s">
        <v>7194</v>
      </c>
      <c r="J7761">
        <v>4</v>
      </c>
      <c r="K7761" t="s">
        <v>11425</v>
      </c>
      <c r="L7761">
        <v>3</v>
      </c>
      <c r="M7761" t="s">
        <v>11426</v>
      </c>
    </row>
    <row r="7762" spans="1:13" x14ac:dyDescent="0.25">
      <c r="A7762">
        <v>9576111</v>
      </c>
      <c r="B7762" t="s">
        <v>11753</v>
      </c>
      <c r="C7762">
        <v>9576111</v>
      </c>
      <c r="D7762" t="s">
        <v>11753</v>
      </c>
      <c r="E7762" s="24">
        <v>48.41</v>
      </c>
      <c r="F7762">
        <v>5492</v>
      </c>
      <c r="G7762">
        <v>3041</v>
      </c>
      <c r="H7762" t="s">
        <v>6944</v>
      </c>
      <c r="J7762">
        <v>5</v>
      </c>
      <c r="K7762" t="s">
        <v>11431</v>
      </c>
      <c r="L7762">
        <v>1</v>
      </c>
      <c r="M7762" t="s">
        <v>11427</v>
      </c>
    </row>
    <row r="7763" spans="1:13" x14ac:dyDescent="0.25">
      <c r="A7763">
        <v>9576113</v>
      </c>
      <c r="B7763" t="s">
        <v>11754</v>
      </c>
      <c r="C7763">
        <v>9576113</v>
      </c>
      <c r="D7763" t="s">
        <v>11754</v>
      </c>
      <c r="E7763" s="24">
        <v>59.72</v>
      </c>
      <c r="F7763">
        <v>8019</v>
      </c>
      <c r="G7763">
        <v>3041</v>
      </c>
      <c r="H7763" t="s">
        <v>6944</v>
      </c>
      <c r="J7763">
        <v>5</v>
      </c>
      <c r="K7763" t="s">
        <v>11431</v>
      </c>
      <c r="L7763">
        <v>1</v>
      </c>
      <c r="M7763" t="s">
        <v>11427</v>
      </c>
    </row>
    <row r="7764" spans="1:13" x14ac:dyDescent="0.25">
      <c r="A7764">
        <v>9576117</v>
      </c>
      <c r="B7764" t="s">
        <v>7287</v>
      </c>
      <c r="C7764">
        <v>9576117</v>
      </c>
      <c r="D7764" t="s">
        <v>7287</v>
      </c>
      <c r="E7764" s="24">
        <v>30.78</v>
      </c>
      <c r="F7764">
        <v>5225</v>
      </c>
      <c r="G7764">
        <v>3041</v>
      </c>
      <c r="H7764" t="s">
        <v>6944</v>
      </c>
      <c r="J7764">
        <v>5</v>
      </c>
      <c r="K7764" t="s">
        <v>11431</v>
      </c>
      <c r="L7764">
        <v>1</v>
      </c>
      <c r="M7764" t="s">
        <v>11427</v>
      </c>
    </row>
    <row r="7765" spans="1:13" x14ac:dyDescent="0.25">
      <c r="A7765">
        <v>9576121</v>
      </c>
      <c r="B7765" t="s">
        <v>7288</v>
      </c>
      <c r="C7765">
        <v>9576121</v>
      </c>
      <c r="D7765" t="s">
        <v>7288</v>
      </c>
      <c r="E7765" s="24">
        <v>46.94</v>
      </c>
      <c r="F7765">
        <v>6611</v>
      </c>
      <c r="G7765">
        <v>3041</v>
      </c>
      <c r="H7765" t="s">
        <v>6944</v>
      </c>
      <c r="J7765">
        <v>5</v>
      </c>
      <c r="K7765" t="s">
        <v>11431</v>
      </c>
      <c r="L7765">
        <v>1</v>
      </c>
      <c r="M7765" t="s">
        <v>11427</v>
      </c>
    </row>
    <row r="7766" spans="1:13" x14ac:dyDescent="0.25">
      <c r="A7766">
        <v>9576122</v>
      </c>
      <c r="B7766" t="s">
        <v>11755</v>
      </c>
      <c r="C7766">
        <v>9576122</v>
      </c>
      <c r="D7766" t="s">
        <v>11755</v>
      </c>
      <c r="E7766" s="24">
        <v>103.75</v>
      </c>
      <c r="F7766">
        <v>7018</v>
      </c>
      <c r="G7766">
        <v>2122</v>
      </c>
      <c r="H7766" t="s">
        <v>6357</v>
      </c>
      <c r="J7766">
        <v>5</v>
      </c>
      <c r="K7766" t="s">
        <v>11431</v>
      </c>
      <c r="L7766">
        <v>2</v>
      </c>
      <c r="M7766" t="s">
        <v>11430</v>
      </c>
    </row>
    <row r="7767" spans="1:13" x14ac:dyDescent="0.25">
      <c r="A7767">
        <v>9576126</v>
      </c>
      <c r="B7767" t="s">
        <v>11756</v>
      </c>
      <c r="C7767">
        <v>9576126</v>
      </c>
      <c r="D7767" t="s">
        <v>11756</v>
      </c>
      <c r="E7767" s="24">
        <v>58.64</v>
      </c>
      <c r="F7767">
        <v>4600</v>
      </c>
      <c r="G7767">
        <v>3041</v>
      </c>
      <c r="H7767" t="s">
        <v>6944</v>
      </c>
      <c r="J7767">
        <v>5</v>
      </c>
      <c r="K7767" t="s">
        <v>11431</v>
      </c>
      <c r="L7767">
        <v>1</v>
      </c>
      <c r="M7767" t="s">
        <v>11427</v>
      </c>
    </row>
    <row r="7768" spans="1:13" x14ac:dyDescent="0.25">
      <c r="A7768">
        <v>9576127</v>
      </c>
      <c r="B7768" t="s">
        <v>11757</v>
      </c>
      <c r="C7768">
        <v>9576127</v>
      </c>
      <c r="D7768" t="s">
        <v>11757</v>
      </c>
      <c r="E7768" s="24">
        <v>89.71</v>
      </c>
      <c r="F7768">
        <v>13221</v>
      </c>
      <c r="G7768">
        <v>3041</v>
      </c>
      <c r="H7768" t="s">
        <v>6944</v>
      </c>
      <c r="J7768">
        <v>5</v>
      </c>
      <c r="K7768" t="s">
        <v>11431</v>
      </c>
      <c r="L7768">
        <v>1</v>
      </c>
      <c r="M7768" t="s">
        <v>11427</v>
      </c>
    </row>
    <row r="7769" spans="1:13" x14ac:dyDescent="0.25">
      <c r="A7769">
        <v>9576128</v>
      </c>
      <c r="B7769" t="s">
        <v>7289</v>
      </c>
      <c r="C7769">
        <v>9576128</v>
      </c>
      <c r="D7769" t="s">
        <v>7289</v>
      </c>
      <c r="E7769" s="24">
        <v>37.11</v>
      </c>
      <c r="F7769">
        <v>2845</v>
      </c>
      <c r="G7769">
        <v>3041</v>
      </c>
      <c r="H7769" t="s">
        <v>6944</v>
      </c>
      <c r="J7769">
        <v>5</v>
      </c>
      <c r="K7769" t="s">
        <v>11431</v>
      </c>
      <c r="L7769">
        <v>1</v>
      </c>
      <c r="M7769" t="s">
        <v>11427</v>
      </c>
    </row>
    <row r="7770" spans="1:13" x14ac:dyDescent="0.25">
      <c r="A7770">
        <v>9576132</v>
      </c>
      <c r="B7770" t="s">
        <v>11758</v>
      </c>
      <c r="C7770">
        <v>9576132</v>
      </c>
      <c r="D7770" t="s">
        <v>11758</v>
      </c>
      <c r="E7770" s="24">
        <v>32.39</v>
      </c>
      <c r="F7770">
        <v>7330</v>
      </c>
      <c r="G7770">
        <v>3041</v>
      </c>
      <c r="H7770" t="s">
        <v>6944</v>
      </c>
      <c r="J7770">
        <v>5</v>
      </c>
      <c r="K7770" t="s">
        <v>11431</v>
      </c>
      <c r="L7770">
        <v>1</v>
      </c>
      <c r="M7770" t="s">
        <v>11427</v>
      </c>
    </row>
    <row r="7771" spans="1:13" x14ac:dyDescent="0.25">
      <c r="A7771">
        <v>9576137</v>
      </c>
      <c r="B7771" t="s">
        <v>7290</v>
      </c>
      <c r="C7771">
        <v>9576137</v>
      </c>
      <c r="D7771" t="s">
        <v>7290</v>
      </c>
      <c r="E7771" s="24">
        <v>13.02</v>
      </c>
      <c r="F7771">
        <v>6807</v>
      </c>
      <c r="G7771">
        <v>3041</v>
      </c>
      <c r="H7771" t="s">
        <v>6944</v>
      </c>
      <c r="J7771">
        <v>5</v>
      </c>
      <c r="K7771" t="s">
        <v>11431</v>
      </c>
      <c r="L7771">
        <v>1</v>
      </c>
      <c r="M7771" t="s">
        <v>11427</v>
      </c>
    </row>
    <row r="7772" spans="1:13" x14ac:dyDescent="0.25">
      <c r="A7772">
        <v>9576141</v>
      </c>
      <c r="B7772" t="s">
        <v>7241</v>
      </c>
      <c r="C7772">
        <v>9576141</v>
      </c>
      <c r="D7772" t="s">
        <v>7241</v>
      </c>
      <c r="E7772" s="24">
        <v>21.66</v>
      </c>
      <c r="F7772">
        <v>2905</v>
      </c>
      <c r="G7772">
        <v>3041</v>
      </c>
      <c r="H7772" t="s">
        <v>6944</v>
      </c>
      <c r="J7772">
        <v>5</v>
      </c>
      <c r="K7772" t="s">
        <v>11431</v>
      </c>
      <c r="L7772">
        <v>1</v>
      </c>
      <c r="M7772" t="s">
        <v>11427</v>
      </c>
    </row>
    <row r="7773" spans="1:13" x14ac:dyDescent="0.25">
      <c r="A7773">
        <v>9576142</v>
      </c>
      <c r="B7773" t="s">
        <v>7291</v>
      </c>
      <c r="C7773">
        <v>9576142</v>
      </c>
      <c r="D7773" t="s">
        <v>7291</v>
      </c>
      <c r="E7773" s="24">
        <v>46.49</v>
      </c>
      <c r="F7773">
        <v>3566</v>
      </c>
      <c r="G7773">
        <v>3041</v>
      </c>
      <c r="H7773" t="s">
        <v>6944</v>
      </c>
      <c r="J7773">
        <v>5</v>
      </c>
      <c r="K7773" t="s">
        <v>11431</v>
      </c>
      <c r="L7773">
        <v>1</v>
      </c>
      <c r="M7773" t="s">
        <v>11427</v>
      </c>
    </row>
    <row r="7774" spans="1:13" x14ac:dyDescent="0.25">
      <c r="A7774">
        <v>9576143</v>
      </c>
      <c r="B7774" t="s">
        <v>11759</v>
      </c>
      <c r="C7774">
        <v>9576143</v>
      </c>
      <c r="D7774" t="s">
        <v>11759</v>
      </c>
      <c r="E7774" s="24">
        <v>96.35</v>
      </c>
      <c r="F7774">
        <v>24476</v>
      </c>
      <c r="G7774">
        <v>3041</v>
      </c>
      <c r="H7774" t="s">
        <v>6944</v>
      </c>
      <c r="J7774">
        <v>5</v>
      </c>
      <c r="K7774" t="s">
        <v>11431</v>
      </c>
      <c r="L7774">
        <v>1</v>
      </c>
      <c r="M7774" t="s">
        <v>11427</v>
      </c>
    </row>
    <row r="7775" spans="1:13" x14ac:dyDescent="0.25">
      <c r="A7775">
        <v>9576147</v>
      </c>
      <c r="B7775" t="s">
        <v>11760</v>
      </c>
      <c r="C7775">
        <v>9576147</v>
      </c>
      <c r="D7775" t="s">
        <v>11760</v>
      </c>
      <c r="E7775" s="24">
        <v>55.72</v>
      </c>
      <c r="F7775">
        <v>4937</v>
      </c>
      <c r="G7775">
        <v>3041</v>
      </c>
      <c r="H7775" t="s">
        <v>6944</v>
      </c>
      <c r="J7775">
        <v>5</v>
      </c>
      <c r="K7775" t="s">
        <v>11431</v>
      </c>
      <c r="L7775">
        <v>1</v>
      </c>
      <c r="M7775" t="s">
        <v>11427</v>
      </c>
    </row>
    <row r="7776" spans="1:13" x14ac:dyDescent="0.25">
      <c r="A7776">
        <v>9576148</v>
      </c>
      <c r="B7776" t="s">
        <v>11761</v>
      </c>
      <c r="C7776">
        <v>9576148</v>
      </c>
      <c r="D7776" t="s">
        <v>11761</v>
      </c>
      <c r="E7776" s="24">
        <v>80.55</v>
      </c>
      <c r="F7776">
        <v>5190</v>
      </c>
      <c r="G7776">
        <v>3041</v>
      </c>
      <c r="H7776" t="s">
        <v>6944</v>
      </c>
      <c r="J7776">
        <v>5</v>
      </c>
      <c r="K7776" t="s">
        <v>11431</v>
      </c>
      <c r="L7776">
        <v>1</v>
      </c>
      <c r="M7776" t="s">
        <v>11427</v>
      </c>
    </row>
    <row r="7777" spans="1:13" x14ac:dyDescent="0.25">
      <c r="A7777">
        <v>9576151</v>
      </c>
      <c r="B7777" t="s">
        <v>11762</v>
      </c>
      <c r="C7777">
        <v>9576151</v>
      </c>
      <c r="D7777" t="s">
        <v>11762</v>
      </c>
      <c r="E7777" s="24">
        <v>50.92</v>
      </c>
      <c r="F7777">
        <v>15648</v>
      </c>
      <c r="G7777">
        <v>3041</v>
      </c>
      <c r="H7777" t="s">
        <v>6944</v>
      </c>
      <c r="J7777">
        <v>5</v>
      </c>
      <c r="K7777" t="s">
        <v>11431</v>
      </c>
      <c r="L7777">
        <v>1</v>
      </c>
      <c r="M7777" t="s">
        <v>11427</v>
      </c>
    </row>
    <row r="7778" spans="1:13" x14ac:dyDescent="0.25">
      <c r="A7778">
        <v>9576444</v>
      </c>
      <c r="B7778" t="s">
        <v>7292</v>
      </c>
      <c r="C7778">
        <v>9576444</v>
      </c>
      <c r="D7778" t="s">
        <v>7292</v>
      </c>
      <c r="E7778" s="24">
        <v>23.24</v>
      </c>
      <c r="F7778">
        <v>0</v>
      </c>
      <c r="G7778">
        <v>3041</v>
      </c>
      <c r="H7778" t="s">
        <v>6944</v>
      </c>
      <c r="J7778">
        <v>5</v>
      </c>
      <c r="K7778" t="s">
        <v>11431</v>
      </c>
      <c r="L7778">
        <v>1</v>
      </c>
      <c r="M7778" t="s">
        <v>11427</v>
      </c>
    </row>
    <row r="7779" spans="1:13" x14ac:dyDescent="0.25">
      <c r="A7779">
        <v>9577111</v>
      </c>
      <c r="B7779" t="s">
        <v>11996</v>
      </c>
      <c r="C7779">
        <v>9577932</v>
      </c>
      <c r="D7779" t="s">
        <v>11051</v>
      </c>
      <c r="E7779" s="24">
        <v>18.98</v>
      </c>
      <c r="F7779">
        <v>1308</v>
      </c>
      <c r="G7779">
        <v>3172</v>
      </c>
      <c r="H7779" t="s">
        <v>7293</v>
      </c>
      <c r="J7779">
        <v>4</v>
      </c>
      <c r="K7779" t="s">
        <v>11425</v>
      </c>
      <c r="L7779">
        <v>3</v>
      </c>
      <c r="M7779" t="s">
        <v>11426</v>
      </c>
    </row>
    <row r="7780" spans="1:13" x14ac:dyDescent="0.25">
      <c r="A7780">
        <v>9577113</v>
      </c>
      <c r="B7780" t="s">
        <v>7294</v>
      </c>
      <c r="C7780">
        <v>9577933</v>
      </c>
      <c r="D7780" t="s">
        <v>11052</v>
      </c>
      <c r="E7780" s="24">
        <v>20.45</v>
      </c>
      <c r="F7780">
        <v>976</v>
      </c>
      <c r="G7780">
        <v>3172</v>
      </c>
      <c r="H7780" t="s">
        <v>7293</v>
      </c>
      <c r="J7780">
        <v>4</v>
      </c>
      <c r="K7780" t="s">
        <v>11425</v>
      </c>
      <c r="L7780">
        <v>3</v>
      </c>
      <c r="M7780" t="s">
        <v>11426</v>
      </c>
    </row>
    <row r="7781" spans="1:13" x14ac:dyDescent="0.25">
      <c r="A7781">
        <v>9577114</v>
      </c>
      <c r="B7781" t="s">
        <v>7295</v>
      </c>
      <c r="C7781">
        <v>9577114</v>
      </c>
      <c r="D7781" t="s">
        <v>7295</v>
      </c>
      <c r="E7781" s="24">
        <v>10.96</v>
      </c>
      <c r="F7781">
        <v>2181</v>
      </c>
      <c r="G7781">
        <v>3038</v>
      </c>
      <c r="H7781" t="s">
        <v>7194</v>
      </c>
      <c r="J7781">
        <v>4</v>
      </c>
      <c r="K7781" t="s">
        <v>11425</v>
      </c>
      <c r="L7781">
        <v>3</v>
      </c>
      <c r="M7781" t="s">
        <v>11426</v>
      </c>
    </row>
    <row r="7782" spans="1:13" x14ac:dyDescent="0.25">
      <c r="A7782">
        <v>9577115</v>
      </c>
      <c r="B7782" t="s">
        <v>3321</v>
      </c>
      <c r="C7782">
        <v>9577935</v>
      </c>
      <c r="D7782" t="s">
        <v>11053</v>
      </c>
      <c r="E7782" s="24">
        <v>19.91</v>
      </c>
      <c r="F7782">
        <v>1082</v>
      </c>
      <c r="G7782">
        <v>3172</v>
      </c>
      <c r="H7782" t="s">
        <v>7293</v>
      </c>
      <c r="J7782">
        <v>4</v>
      </c>
      <c r="K7782" t="s">
        <v>11425</v>
      </c>
      <c r="L7782">
        <v>3</v>
      </c>
      <c r="M7782" t="s">
        <v>11426</v>
      </c>
    </row>
    <row r="7783" spans="1:13" x14ac:dyDescent="0.25">
      <c r="A7783">
        <v>9577120</v>
      </c>
      <c r="B7783" t="s">
        <v>7296</v>
      </c>
      <c r="C7783">
        <v>9577935</v>
      </c>
      <c r="D7783" t="s">
        <v>11053</v>
      </c>
      <c r="E7783" s="24">
        <v>19.3</v>
      </c>
      <c r="F7783">
        <v>1143</v>
      </c>
      <c r="G7783">
        <v>3172</v>
      </c>
      <c r="H7783" t="s">
        <v>7293</v>
      </c>
      <c r="J7783">
        <v>4</v>
      </c>
      <c r="K7783" t="s">
        <v>11425</v>
      </c>
      <c r="L7783">
        <v>3</v>
      </c>
      <c r="M7783" t="s">
        <v>11426</v>
      </c>
    </row>
    <row r="7784" spans="1:13" x14ac:dyDescent="0.25">
      <c r="A7784">
        <v>9577122</v>
      </c>
      <c r="B7784" t="s">
        <v>7297</v>
      </c>
      <c r="C7784">
        <v>9577933</v>
      </c>
      <c r="D7784" t="s">
        <v>11052</v>
      </c>
      <c r="E7784" s="24">
        <v>29.32</v>
      </c>
      <c r="F7784">
        <v>1754</v>
      </c>
      <c r="G7784">
        <v>3172</v>
      </c>
      <c r="H7784" t="s">
        <v>7293</v>
      </c>
      <c r="J7784">
        <v>4</v>
      </c>
      <c r="K7784" t="s">
        <v>11425</v>
      </c>
      <c r="L7784">
        <v>3</v>
      </c>
      <c r="M7784" t="s">
        <v>11426</v>
      </c>
    </row>
    <row r="7785" spans="1:13" x14ac:dyDescent="0.25">
      <c r="A7785">
        <v>9577125</v>
      </c>
      <c r="B7785" t="s">
        <v>11997</v>
      </c>
      <c r="C7785">
        <v>9577934</v>
      </c>
      <c r="D7785" t="s">
        <v>11054</v>
      </c>
      <c r="E7785" s="24">
        <v>31.25</v>
      </c>
      <c r="F7785">
        <v>3638</v>
      </c>
      <c r="G7785">
        <v>3172</v>
      </c>
      <c r="H7785" t="s">
        <v>7293</v>
      </c>
      <c r="J7785">
        <v>4</v>
      </c>
      <c r="K7785" t="s">
        <v>11425</v>
      </c>
      <c r="L7785">
        <v>3</v>
      </c>
      <c r="M7785" t="s">
        <v>11426</v>
      </c>
    </row>
    <row r="7786" spans="1:13" x14ac:dyDescent="0.25">
      <c r="A7786">
        <v>9577127</v>
      </c>
      <c r="B7786" t="s">
        <v>7298</v>
      </c>
      <c r="C7786">
        <v>9577934</v>
      </c>
      <c r="D7786" t="s">
        <v>11054</v>
      </c>
      <c r="E7786" s="24">
        <v>15.84</v>
      </c>
      <c r="F7786">
        <v>846</v>
      </c>
      <c r="G7786">
        <v>3172</v>
      </c>
      <c r="H7786" t="s">
        <v>7293</v>
      </c>
      <c r="J7786">
        <v>4</v>
      </c>
      <c r="K7786" t="s">
        <v>11425</v>
      </c>
      <c r="L7786">
        <v>3</v>
      </c>
      <c r="M7786" t="s">
        <v>11426</v>
      </c>
    </row>
    <row r="7787" spans="1:13" x14ac:dyDescent="0.25">
      <c r="A7787">
        <v>9577133</v>
      </c>
      <c r="B7787" t="s">
        <v>11998</v>
      </c>
      <c r="C7787">
        <v>9577936</v>
      </c>
      <c r="D7787" t="s">
        <v>11055</v>
      </c>
      <c r="E7787" s="24">
        <v>12.48</v>
      </c>
      <c r="F7787">
        <v>834</v>
      </c>
      <c r="G7787">
        <v>3172</v>
      </c>
      <c r="H7787" t="s">
        <v>7293</v>
      </c>
      <c r="J7787">
        <v>4</v>
      </c>
      <c r="K7787" t="s">
        <v>11425</v>
      </c>
      <c r="L7787">
        <v>3</v>
      </c>
      <c r="M7787" t="s">
        <v>11426</v>
      </c>
    </row>
    <row r="7788" spans="1:13" x14ac:dyDescent="0.25">
      <c r="A7788">
        <v>9577136</v>
      </c>
      <c r="B7788" t="s">
        <v>11763</v>
      </c>
      <c r="C7788">
        <v>9577136</v>
      </c>
      <c r="D7788" t="s">
        <v>11763</v>
      </c>
      <c r="E7788" s="24">
        <v>82.73</v>
      </c>
      <c r="F7788">
        <v>16385</v>
      </c>
      <c r="G7788">
        <v>3038</v>
      </c>
      <c r="H7788" t="s">
        <v>7194</v>
      </c>
      <c r="J7788">
        <v>4</v>
      </c>
      <c r="K7788" t="s">
        <v>11425</v>
      </c>
      <c r="L7788">
        <v>3</v>
      </c>
      <c r="M7788" t="s">
        <v>11426</v>
      </c>
    </row>
    <row r="7789" spans="1:13" x14ac:dyDescent="0.25">
      <c r="A7789">
        <v>9577138</v>
      </c>
      <c r="B7789" t="s">
        <v>7299</v>
      </c>
      <c r="C7789">
        <v>9577932</v>
      </c>
      <c r="D7789" t="s">
        <v>11051</v>
      </c>
      <c r="E7789" s="24">
        <v>51.34</v>
      </c>
      <c r="F7789">
        <v>2674</v>
      </c>
      <c r="G7789">
        <v>3172</v>
      </c>
      <c r="H7789" t="s">
        <v>7293</v>
      </c>
      <c r="J7789">
        <v>4</v>
      </c>
      <c r="K7789" t="s">
        <v>11425</v>
      </c>
      <c r="L7789">
        <v>3</v>
      </c>
      <c r="M7789" t="s">
        <v>11426</v>
      </c>
    </row>
    <row r="7790" spans="1:13" x14ac:dyDescent="0.25">
      <c r="A7790">
        <v>9577140</v>
      </c>
      <c r="B7790" t="s">
        <v>11999</v>
      </c>
      <c r="C7790">
        <v>9577936</v>
      </c>
      <c r="D7790" t="s">
        <v>11055</v>
      </c>
      <c r="E7790" s="24">
        <v>52.3</v>
      </c>
      <c r="F7790">
        <v>2561</v>
      </c>
      <c r="G7790">
        <v>3172</v>
      </c>
      <c r="H7790" t="s">
        <v>7293</v>
      </c>
      <c r="J7790">
        <v>4</v>
      </c>
      <c r="K7790" t="s">
        <v>11425</v>
      </c>
      <c r="L7790">
        <v>3</v>
      </c>
      <c r="M7790" t="s">
        <v>11426</v>
      </c>
    </row>
    <row r="7791" spans="1:13" x14ac:dyDescent="0.25">
      <c r="A7791">
        <v>9577141</v>
      </c>
      <c r="B7791" t="s">
        <v>7300</v>
      </c>
      <c r="C7791">
        <v>9577934</v>
      </c>
      <c r="D7791" t="s">
        <v>11054</v>
      </c>
      <c r="E7791" s="24">
        <v>19.260000000000002</v>
      </c>
      <c r="F7791">
        <v>1122</v>
      </c>
      <c r="G7791">
        <v>3172</v>
      </c>
      <c r="H7791" t="s">
        <v>7293</v>
      </c>
      <c r="J7791">
        <v>4</v>
      </c>
      <c r="K7791" t="s">
        <v>11425</v>
      </c>
      <c r="L7791">
        <v>3</v>
      </c>
      <c r="M7791" t="s">
        <v>11426</v>
      </c>
    </row>
    <row r="7792" spans="1:13" x14ac:dyDescent="0.25">
      <c r="A7792">
        <v>9577148</v>
      </c>
      <c r="B7792" t="s">
        <v>7301</v>
      </c>
      <c r="C7792">
        <v>9577148</v>
      </c>
      <c r="D7792" t="s">
        <v>7301</v>
      </c>
      <c r="E7792" s="24">
        <v>39.07</v>
      </c>
      <c r="F7792">
        <v>2222</v>
      </c>
      <c r="G7792">
        <v>3172</v>
      </c>
      <c r="H7792" t="s">
        <v>7293</v>
      </c>
      <c r="J7792">
        <v>4</v>
      </c>
      <c r="K7792" t="s">
        <v>11425</v>
      </c>
      <c r="L7792">
        <v>3</v>
      </c>
      <c r="M7792" t="s">
        <v>11426</v>
      </c>
    </row>
    <row r="7793" spans="1:13" x14ac:dyDescent="0.25">
      <c r="A7793">
        <v>9577149</v>
      </c>
      <c r="B7793" t="s">
        <v>12000</v>
      </c>
      <c r="C7793">
        <v>9577933</v>
      </c>
      <c r="D7793" t="s">
        <v>11052</v>
      </c>
      <c r="E7793" s="24">
        <v>14.55</v>
      </c>
      <c r="F7793">
        <v>1269</v>
      </c>
      <c r="G7793">
        <v>3172</v>
      </c>
      <c r="H7793" t="s">
        <v>7293</v>
      </c>
      <c r="J7793">
        <v>4</v>
      </c>
      <c r="K7793" t="s">
        <v>11425</v>
      </c>
      <c r="L7793">
        <v>3</v>
      </c>
      <c r="M7793" t="s">
        <v>11426</v>
      </c>
    </row>
    <row r="7794" spans="1:13" x14ac:dyDescent="0.25">
      <c r="A7794">
        <v>9577150</v>
      </c>
      <c r="B7794" t="s">
        <v>7302</v>
      </c>
      <c r="C7794">
        <v>9577933</v>
      </c>
      <c r="D7794" t="s">
        <v>11052</v>
      </c>
      <c r="E7794" s="24">
        <v>16.36</v>
      </c>
      <c r="F7794">
        <v>829</v>
      </c>
      <c r="G7794">
        <v>3172</v>
      </c>
      <c r="H7794" t="s">
        <v>7293</v>
      </c>
      <c r="J7794">
        <v>4</v>
      </c>
      <c r="K7794" t="s">
        <v>11425</v>
      </c>
      <c r="L7794">
        <v>3</v>
      </c>
      <c r="M7794" t="s">
        <v>11426</v>
      </c>
    </row>
    <row r="7795" spans="1:13" x14ac:dyDescent="0.25">
      <c r="A7795">
        <v>9577151</v>
      </c>
      <c r="B7795" t="s">
        <v>12001</v>
      </c>
      <c r="C7795">
        <v>9577935</v>
      </c>
      <c r="D7795" t="s">
        <v>11053</v>
      </c>
      <c r="E7795" s="24">
        <v>21.97</v>
      </c>
      <c r="F7795">
        <v>1395</v>
      </c>
      <c r="G7795">
        <v>3172</v>
      </c>
      <c r="H7795" t="s">
        <v>7293</v>
      </c>
      <c r="J7795">
        <v>4</v>
      </c>
      <c r="K7795" t="s">
        <v>11425</v>
      </c>
      <c r="L7795">
        <v>3</v>
      </c>
      <c r="M7795" t="s">
        <v>11426</v>
      </c>
    </row>
    <row r="7796" spans="1:13" x14ac:dyDescent="0.25">
      <c r="A7796">
        <v>9577158</v>
      </c>
      <c r="B7796" t="s">
        <v>11764</v>
      </c>
      <c r="C7796">
        <v>9577158</v>
      </c>
      <c r="D7796" t="s">
        <v>11764</v>
      </c>
      <c r="E7796" s="24">
        <v>64.319999999999993</v>
      </c>
      <c r="F7796">
        <v>3971</v>
      </c>
      <c r="G7796">
        <v>3172</v>
      </c>
      <c r="H7796" t="s">
        <v>7293</v>
      </c>
      <c r="J7796">
        <v>4</v>
      </c>
      <c r="K7796" t="s">
        <v>11425</v>
      </c>
      <c r="L7796">
        <v>3</v>
      </c>
      <c r="M7796" t="s">
        <v>11426</v>
      </c>
    </row>
    <row r="7797" spans="1:13" x14ac:dyDescent="0.25">
      <c r="A7797">
        <v>9577159</v>
      </c>
      <c r="B7797" t="s">
        <v>7303</v>
      </c>
      <c r="C7797">
        <v>9577932</v>
      </c>
      <c r="D7797" t="s">
        <v>11051</v>
      </c>
      <c r="E7797" s="24">
        <v>23.89</v>
      </c>
      <c r="F7797">
        <v>1490</v>
      </c>
      <c r="G7797">
        <v>3172</v>
      </c>
      <c r="H7797" t="s">
        <v>7293</v>
      </c>
      <c r="J7797">
        <v>4</v>
      </c>
      <c r="K7797" t="s">
        <v>11425</v>
      </c>
      <c r="L7797">
        <v>3</v>
      </c>
      <c r="M7797" t="s">
        <v>11426</v>
      </c>
    </row>
    <row r="7798" spans="1:13" x14ac:dyDescent="0.25">
      <c r="A7798">
        <v>9577161</v>
      </c>
      <c r="B7798" t="s">
        <v>11765</v>
      </c>
      <c r="C7798">
        <v>9577161</v>
      </c>
      <c r="D7798" t="s">
        <v>11765</v>
      </c>
      <c r="E7798" s="24">
        <v>71.349999999999994</v>
      </c>
      <c r="F7798">
        <v>7443</v>
      </c>
      <c r="G7798">
        <v>3172</v>
      </c>
      <c r="H7798" t="s">
        <v>7293</v>
      </c>
      <c r="J7798">
        <v>4</v>
      </c>
      <c r="K7798" t="s">
        <v>11425</v>
      </c>
      <c r="L7798">
        <v>3</v>
      </c>
      <c r="M7798" t="s">
        <v>11426</v>
      </c>
    </row>
    <row r="7799" spans="1:13" x14ac:dyDescent="0.25">
      <c r="A7799">
        <v>9577162</v>
      </c>
      <c r="B7799" t="s">
        <v>7304</v>
      </c>
      <c r="C7799">
        <v>9577162</v>
      </c>
      <c r="D7799" t="s">
        <v>7304</v>
      </c>
      <c r="E7799" s="24">
        <v>33.86</v>
      </c>
      <c r="F7799">
        <v>1854</v>
      </c>
      <c r="G7799">
        <v>3172</v>
      </c>
      <c r="H7799" t="s">
        <v>7293</v>
      </c>
      <c r="J7799">
        <v>4</v>
      </c>
      <c r="K7799" t="s">
        <v>11425</v>
      </c>
      <c r="L7799">
        <v>3</v>
      </c>
      <c r="M7799" t="s">
        <v>11426</v>
      </c>
    </row>
    <row r="7800" spans="1:13" x14ac:dyDescent="0.25">
      <c r="A7800">
        <v>9577163</v>
      </c>
      <c r="B7800" t="s">
        <v>7305</v>
      </c>
      <c r="C7800">
        <v>9577935</v>
      </c>
      <c r="D7800" t="s">
        <v>11053</v>
      </c>
      <c r="E7800" s="24">
        <v>38.229999999999997</v>
      </c>
      <c r="F7800">
        <v>1192</v>
      </c>
      <c r="G7800">
        <v>3172</v>
      </c>
      <c r="H7800" t="s">
        <v>7293</v>
      </c>
      <c r="J7800">
        <v>4</v>
      </c>
      <c r="K7800" t="s">
        <v>11425</v>
      </c>
      <c r="L7800">
        <v>3</v>
      </c>
      <c r="M7800" t="s">
        <v>11426</v>
      </c>
    </row>
    <row r="7801" spans="1:13" x14ac:dyDescent="0.25">
      <c r="A7801">
        <v>9577168</v>
      </c>
      <c r="B7801" t="s">
        <v>7306</v>
      </c>
      <c r="C7801">
        <v>9577168</v>
      </c>
      <c r="D7801" t="s">
        <v>7306</v>
      </c>
      <c r="E7801" s="24">
        <v>13.54</v>
      </c>
      <c r="F7801">
        <v>1693</v>
      </c>
      <c r="G7801">
        <v>3172</v>
      </c>
      <c r="H7801" t="s">
        <v>7293</v>
      </c>
      <c r="J7801">
        <v>4</v>
      </c>
      <c r="K7801" t="s">
        <v>11425</v>
      </c>
      <c r="L7801">
        <v>3</v>
      </c>
      <c r="M7801" t="s">
        <v>11426</v>
      </c>
    </row>
    <row r="7802" spans="1:13" x14ac:dyDescent="0.25">
      <c r="A7802">
        <v>9577172</v>
      </c>
      <c r="B7802" t="s">
        <v>7307</v>
      </c>
      <c r="C7802">
        <v>9577932</v>
      </c>
      <c r="D7802" t="s">
        <v>11051</v>
      </c>
      <c r="E7802" s="24">
        <v>20.329999999999998</v>
      </c>
      <c r="F7802">
        <v>1128</v>
      </c>
      <c r="G7802">
        <v>3172</v>
      </c>
      <c r="H7802" t="s">
        <v>7293</v>
      </c>
      <c r="J7802">
        <v>4</v>
      </c>
      <c r="K7802" t="s">
        <v>11425</v>
      </c>
      <c r="L7802">
        <v>3</v>
      </c>
      <c r="M7802" t="s">
        <v>11426</v>
      </c>
    </row>
    <row r="7803" spans="1:13" x14ac:dyDescent="0.25">
      <c r="A7803">
        <v>9577173</v>
      </c>
      <c r="B7803" t="s">
        <v>11766</v>
      </c>
      <c r="C7803">
        <v>9577173</v>
      </c>
      <c r="D7803" t="s">
        <v>11766</v>
      </c>
      <c r="E7803" s="24">
        <v>103.42</v>
      </c>
      <c r="F7803">
        <v>12566</v>
      </c>
      <c r="G7803">
        <v>3172</v>
      </c>
      <c r="H7803" t="s">
        <v>7293</v>
      </c>
      <c r="J7803">
        <v>4</v>
      </c>
      <c r="K7803" t="s">
        <v>11425</v>
      </c>
      <c r="L7803">
        <v>3</v>
      </c>
      <c r="M7803" t="s">
        <v>11426</v>
      </c>
    </row>
    <row r="7804" spans="1:13" x14ac:dyDescent="0.25">
      <c r="A7804">
        <v>9577177</v>
      </c>
      <c r="B7804" t="s">
        <v>7308</v>
      </c>
      <c r="C7804">
        <v>9577177</v>
      </c>
      <c r="D7804" t="s">
        <v>7308</v>
      </c>
      <c r="E7804" s="24">
        <v>97.57</v>
      </c>
      <c r="F7804">
        <v>17807</v>
      </c>
      <c r="G7804">
        <v>3172</v>
      </c>
      <c r="H7804" t="s">
        <v>7293</v>
      </c>
      <c r="I7804">
        <v>1</v>
      </c>
      <c r="J7804">
        <v>4</v>
      </c>
      <c r="K7804" t="s">
        <v>11425</v>
      </c>
      <c r="L7804">
        <v>3</v>
      </c>
      <c r="M7804" t="s">
        <v>11426</v>
      </c>
    </row>
    <row r="7805" spans="1:13" x14ac:dyDescent="0.25">
      <c r="A7805">
        <v>9577179</v>
      </c>
      <c r="B7805" t="s">
        <v>7309</v>
      </c>
      <c r="C7805">
        <v>9577936</v>
      </c>
      <c r="D7805" t="s">
        <v>11055</v>
      </c>
      <c r="E7805" s="24">
        <v>28.32</v>
      </c>
      <c r="F7805">
        <v>1155</v>
      </c>
      <c r="G7805">
        <v>3172</v>
      </c>
      <c r="H7805" t="s">
        <v>7293</v>
      </c>
      <c r="J7805">
        <v>4</v>
      </c>
      <c r="K7805" t="s">
        <v>11425</v>
      </c>
      <c r="L7805">
        <v>3</v>
      </c>
      <c r="M7805" t="s">
        <v>11426</v>
      </c>
    </row>
    <row r="7806" spans="1:13" x14ac:dyDescent="0.25">
      <c r="A7806">
        <v>9661000</v>
      </c>
      <c r="B7806" t="s">
        <v>2611</v>
      </c>
      <c r="C7806">
        <v>9661000</v>
      </c>
      <c r="D7806" t="s">
        <v>2611</v>
      </c>
      <c r="E7806" s="24">
        <v>62.47</v>
      </c>
      <c r="F7806">
        <v>68167</v>
      </c>
      <c r="G7806">
        <v>3178</v>
      </c>
      <c r="H7806" t="s">
        <v>2611</v>
      </c>
      <c r="I7806">
        <v>1</v>
      </c>
      <c r="J7806">
        <v>3</v>
      </c>
      <c r="K7806" t="s">
        <v>11428</v>
      </c>
      <c r="L7806">
        <v>1</v>
      </c>
      <c r="M7806" t="s">
        <v>11427</v>
      </c>
    </row>
    <row r="7807" spans="1:13" x14ac:dyDescent="0.25">
      <c r="A7807">
        <v>9662000</v>
      </c>
      <c r="B7807" t="s">
        <v>7310</v>
      </c>
      <c r="C7807">
        <v>9662000</v>
      </c>
      <c r="D7807" t="s">
        <v>7310</v>
      </c>
      <c r="E7807" s="24">
        <v>35.700000000000003</v>
      </c>
      <c r="F7807">
        <v>51610</v>
      </c>
      <c r="G7807">
        <v>3179</v>
      </c>
      <c r="H7807" t="s">
        <v>7310</v>
      </c>
      <c r="I7807">
        <v>1</v>
      </c>
      <c r="J7807">
        <v>3</v>
      </c>
      <c r="K7807" t="s">
        <v>11428</v>
      </c>
      <c r="L7807">
        <v>2</v>
      </c>
      <c r="M7807" t="s">
        <v>11430</v>
      </c>
    </row>
    <row r="7808" spans="1:13" x14ac:dyDescent="0.25">
      <c r="A7808">
        <v>9663000</v>
      </c>
      <c r="B7808" t="s">
        <v>5529</v>
      </c>
      <c r="C7808">
        <v>9663000</v>
      </c>
      <c r="D7808" t="s">
        <v>5529</v>
      </c>
      <c r="E7808" s="24">
        <v>87.63</v>
      </c>
      <c r="F7808">
        <v>124219</v>
      </c>
      <c r="G7808">
        <v>3180</v>
      </c>
      <c r="H7808" t="s">
        <v>5529</v>
      </c>
      <c r="I7808">
        <v>1</v>
      </c>
      <c r="J7808">
        <v>2</v>
      </c>
      <c r="K7808" t="s">
        <v>11429</v>
      </c>
      <c r="L7808">
        <v>2</v>
      </c>
      <c r="M7808" t="s">
        <v>11430</v>
      </c>
    </row>
    <row r="7809" spans="1:13" x14ac:dyDescent="0.25">
      <c r="A7809">
        <v>9671111</v>
      </c>
      <c r="B7809" t="s">
        <v>11767</v>
      </c>
      <c r="C7809">
        <v>9671111</v>
      </c>
      <c r="D7809" t="s">
        <v>11767</v>
      </c>
      <c r="E7809" s="24">
        <v>59.32</v>
      </c>
      <c r="F7809">
        <v>18860</v>
      </c>
      <c r="G7809">
        <v>1019</v>
      </c>
      <c r="H7809" t="s">
        <v>2562</v>
      </c>
      <c r="J7809">
        <v>5</v>
      </c>
      <c r="K7809" t="s">
        <v>11431</v>
      </c>
      <c r="L7809">
        <v>1</v>
      </c>
      <c r="M7809" t="s">
        <v>11427</v>
      </c>
    </row>
    <row r="7810" spans="1:13" x14ac:dyDescent="0.25">
      <c r="A7810">
        <v>9671112</v>
      </c>
      <c r="B7810" t="s">
        <v>7311</v>
      </c>
      <c r="C7810">
        <v>9671112</v>
      </c>
      <c r="D7810" t="s">
        <v>7311</v>
      </c>
      <c r="E7810" s="24">
        <v>29.98</v>
      </c>
      <c r="F7810">
        <v>5765</v>
      </c>
      <c r="G7810">
        <v>3178</v>
      </c>
      <c r="H7810" t="s">
        <v>2611</v>
      </c>
      <c r="J7810">
        <v>3</v>
      </c>
      <c r="K7810" t="s">
        <v>11428</v>
      </c>
      <c r="L7810">
        <v>1</v>
      </c>
      <c r="M7810" t="s">
        <v>11427</v>
      </c>
    </row>
    <row r="7811" spans="1:13" x14ac:dyDescent="0.25">
      <c r="A7811">
        <v>9671113</v>
      </c>
      <c r="B7811" t="s">
        <v>7312</v>
      </c>
      <c r="C7811">
        <v>9671904</v>
      </c>
      <c r="D7811" t="s">
        <v>11056</v>
      </c>
      <c r="E7811" s="24">
        <v>3.95</v>
      </c>
      <c r="F7811">
        <v>1519</v>
      </c>
      <c r="G7811">
        <v>3178</v>
      </c>
      <c r="H7811" t="s">
        <v>2611</v>
      </c>
      <c r="J7811">
        <v>3</v>
      </c>
      <c r="K7811" t="s">
        <v>11428</v>
      </c>
      <c r="L7811">
        <v>1</v>
      </c>
      <c r="M7811" t="s">
        <v>11427</v>
      </c>
    </row>
    <row r="7812" spans="1:13" x14ac:dyDescent="0.25">
      <c r="A7812">
        <v>9671114</v>
      </c>
      <c r="B7812" t="s">
        <v>7313</v>
      </c>
      <c r="C7812">
        <v>9671114</v>
      </c>
      <c r="D7812" t="s">
        <v>7313</v>
      </c>
      <c r="E7812" s="24">
        <v>12.67</v>
      </c>
      <c r="F7812">
        <v>7956</v>
      </c>
      <c r="G7812">
        <v>1019</v>
      </c>
      <c r="H7812" t="s">
        <v>2562</v>
      </c>
      <c r="J7812">
        <v>5</v>
      </c>
      <c r="K7812" t="s">
        <v>11431</v>
      </c>
      <c r="L7812">
        <v>1</v>
      </c>
      <c r="M7812" t="s">
        <v>11427</v>
      </c>
    </row>
    <row r="7813" spans="1:13" x14ac:dyDescent="0.25">
      <c r="A7813">
        <v>9671119</v>
      </c>
      <c r="B7813" t="s">
        <v>7314</v>
      </c>
      <c r="C7813">
        <v>9671119</v>
      </c>
      <c r="D7813" t="s">
        <v>7314</v>
      </c>
      <c r="E7813" s="24">
        <v>9.64</v>
      </c>
      <c r="F7813">
        <v>2021</v>
      </c>
      <c r="G7813">
        <v>1019</v>
      </c>
      <c r="H7813" t="s">
        <v>2562</v>
      </c>
      <c r="J7813">
        <v>5</v>
      </c>
      <c r="K7813" t="s">
        <v>11431</v>
      </c>
      <c r="L7813">
        <v>1</v>
      </c>
      <c r="M7813" t="s">
        <v>11427</v>
      </c>
    </row>
    <row r="7814" spans="1:13" x14ac:dyDescent="0.25">
      <c r="A7814">
        <v>9671120</v>
      </c>
      <c r="B7814" t="s">
        <v>7315</v>
      </c>
      <c r="C7814">
        <v>9671120</v>
      </c>
      <c r="D7814" t="s">
        <v>7315</v>
      </c>
      <c r="E7814" s="24">
        <v>3.53</v>
      </c>
      <c r="F7814">
        <v>3281</v>
      </c>
      <c r="G7814">
        <v>3178</v>
      </c>
      <c r="H7814" t="s">
        <v>2611</v>
      </c>
      <c r="J7814">
        <v>3</v>
      </c>
      <c r="K7814" t="s">
        <v>11428</v>
      </c>
      <c r="L7814">
        <v>1</v>
      </c>
      <c r="M7814" t="s">
        <v>11427</v>
      </c>
    </row>
    <row r="7815" spans="1:13" x14ac:dyDescent="0.25">
      <c r="A7815">
        <v>9671121</v>
      </c>
      <c r="B7815" t="s">
        <v>11768</v>
      </c>
      <c r="C7815">
        <v>9671121</v>
      </c>
      <c r="D7815" t="s">
        <v>11768</v>
      </c>
      <c r="E7815" s="24">
        <v>10.97</v>
      </c>
      <c r="F7815">
        <v>9722</v>
      </c>
      <c r="G7815">
        <v>3178</v>
      </c>
      <c r="H7815" t="s">
        <v>2611</v>
      </c>
      <c r="J7815">
        <v>3</v>
      </c>
      <c r="K7815" t="s">
        <v>11428</v>
      </c>
      <c r="L7815">
        <v>1</v>
      </c>
      <c r="M7815" t="s">
        <v>11427</v>
      </c>
    </row>
    <row r="7816" spans="1:13" x14ac:dyDescent="0.25">
      <c r="A7816">
        <v>9671122</v>
      </c>
      <c r="B7816" t="s">
        <v>11769</v>
      </c>
      <c r="C7816">
        <v>9671122</v>
      </c>
      <c r="D7816" t="s">
        <v>11769</v>
      </c>
      <c r="E7816" s="24">
        <v>44.31</v>
      </c>
      <c r="F7816">
        <v>16401</v>
      </c>
      <c r="G7816">
        <v>3178</v>
      </c>
      <c r="H7816" t="s">
        <v>2611</v>
      </c>
      <c r="J7816">
        <v>3</v>
      </c>
      <c r="K7816" t="s">
        <v>11428</v>
      </c>
      <c r="L7816">
        <v>1</v>
      </c>
      <c r="M7816" t="s">
        <v>11427</v>
      </c>
    </row>
    <row r="7817" spans="1:13" x14ac:dyDescent="0.25">
      <c r="A7817">
        <v>9671124</v>
      </c>
      <c r="B7817" t="s">
        <v>6910</v>
      </c>
      <c r="C7817">
        <v>9671124</v>
      </c>
      <c r="D7817" t="s">
        <v>6910</v>
      </c>
      <c r="E7817" s="24">
        <v>7.36</v>
      </c>
      <c r="F7817">
        <v>8342</v>
      </c>
      <c r="G7817">
        <v>3178</v>
      </c>
      <c r="H7817" t="s">
        <v>2611</v>
      </c>
      <c r="J7817">
        <v>3</v>
      </c>
      <c r="K7817" t="s">
        <v>11428</v>
      </c>
      <c r="L7817">
        <v>1</v>
      </c>
      <c r="M7817" t="s">
        <v>11427</v>
      </c>
    </row>
    <row r="7818" spans="1:13" x14ac:dyDescent="0.25">
      <c r="A7818">
        <v>9671126</v>
      </c>
      <c r="B7818" t="s">
        <v>7316</v>
      </c>
      <c r="C7818">
        <v>9671902</v>
      </c>
      <c r="D7818" t="s">
        <v>11057</v>
      </c>
      <c r="E7818" s="24">
        <v>6.73</v>
      </c>
      <c r="F7818">
        <v>2233</v>
      </c>
      <c r="G7818">
        <v>3178</v>
      </c>
      <c r="H7818" t="s">
        <v>2611</v>
      </c>
      <c r="J7818">
        <v>3</v>
      </c>
      <c r="K7818" t="s">
        <v>11428</v>
      </c>
      <c r="L7818">
        <v>1</v>
      </c>
      <c r="M7818" t="s">
        <v>11427</v>
      </c>
    </row>
    <row r="7819" spans="1:13" x14ac:dyDescent="0.25">
      <c r="A7819">
        <v>9671127</v>
      </c>
      <c r="B7819" t="s">
        <v>7317</v>
      </c>
      <c r="C7819">
        <v>9671903</v>
      </c>
      <c r="D7819" t="s">
        <v>11058</v>
      </c>
      <c r="E7819" s="24">
        <v>17.149999999999999</v>
      </c>
      <c r="F7819">
        <v>2180</v>
      </c>
      <c r="G7819">
        <v>3178</v>
      </c>
      <c r="H7819" t="s">
        <v>2611</v>
      </c>
      <c r="J7819">
        <v>3</v>
      </c>
      <c r="K7819" t="s">
        <v>11428</v>
      </c>
      <c r="L7819">
        <v>1</v>
      </c>
      <c r="M7819" t="s">
        <v>11427</v>
      </c>
    </row>
    <row r="7820" spans="1:13" x14ac:dyDescent="0.25">
      <c r="A7820">
        <v>9671128</v>
      </c>
      <c r="B7820" t="s">
        <v>7318</v>
      </c>
      <c r="C7820">
        <v>9671902</v>
      </c>
      <c r="D7820" t="s">
        <v>11057</v>
      </c>
      <c r="E7820" s="24">
        <v>4.5199999999999996</v>
      </c>
      <c r="F7820">
        <v>842</v>
      </c>
      <c r="G7820">
        <v>3178</v>
      </c>
      <c r="H7820" t="s">
        <v>2611</v>
      </c>
      <c r="J7820">
        <v>3</v>
      </c>
      <c r="K7820" t="s">
        <v>11428</v>
      </c>
      <c r="L7820">
        <v>1</v>
      </c>
      <c r="M7820" t="s">
        <v>11427</v>
      </c>
    </row>
    <row r="7821" spans="1:13" x14ac:dyDescent="0.25">
      <c r="A7821">
        <v>9671130</v>
      </c>
      <c r="B7821" t="s">
        <v>11770</v>
      </c>
      <c r="C7821">
        <v>9671130</v>
      </c>
      <c r="D7821" t="s">
        <v>11770</v>
      </c>
      <c r="E7821" s="24">
        <v>30.6</v>
      </c>
      <c r="F7821">
        <v>13109</v>
      </c>
      <c r="G7821">
        <v>3178</v>
      </c>
      <c r="H7821" t="s">
        <v>2611</v>
      </c>
      <c r="J7821">
        <v>3</v>
      </c>
      <c r="K7821" t="s">
        <v>11428</v>
      </c>
      <c r="L7821">
        <v>1</v>
      </c>
      <c r="M7821" t="s">
        <v>11427</v>
      </c>
    </row>
    <row r="7822" spans="1:13" x14ac:dyDescent="0.25">
      <c r="A7822">
        <v>9671133</v>
      </c>
      <c r="B7822" t="s">
        <v>7319</v>
      </c>
      <c r="C7822">
        <v>9671133</v>
      </c>
      <c r="D7822" t="s">
        <v>7319</v>
      </c>
      <c r="E7822" s="24">
        <v>13.63</v>
      </c>
      <c r="F7822">
        <v>3909</v>
      </c>
      <c r="G7822">
        <v>3178</v>
      </c>
      <c r="H7822" t="s">
        <v>2611</v>
      </c>
      <c r="J7822">
        <v>3</v>
      </c>
      <c r="K7822" t="s">
        <v>11428</v>
      </c>
      <c r="L7822">
        <v>1</v>
      </c>
      <c r="M7822" t="s">
        <v>11427</v>
      </c>
    </row>
    <row r="7823" spans="1:13" x14ac:dyDescent="0.25">
      <c r="A7823">
        <v>9671134</v>
      </c>
      <c r="B7823" t="s">
        <v>7320</v>
      </c>
      <c r="C7823">
        <v>9671134</v>
      </c>
      <c r="D7823" t="s">
        <v>7320</v>
      </c>
      <c r="E7823" s="24">
        <v>10.64</v>
      </c>
      <c r="F7823">
        <v>7481</v>
      </c>
      <c r="G7823">
        <v>1019</v>
      </c>
      <c r="H7823" t="s">
        <v>2562</v>
      </c>
      <c r="J7823">
        <v>5</v>
      </c>
      <c r="K7823" t="s">
        <v>11431</v>
      </c>
      <c r="L7823">
        <v>1</v>
      </c>
      <c r="M7823" t="s">
        <v>11427</v>
      </c>
    </row>
    <row r="7824" spans="1:13" x14ac:dyDescent="0.25">
      <c r="A7824">
        <v>9671135</v>
      </c>
      <c r="B7824" t="s">
        <v>7321</v>
      </c>
      <c r="C7824">
        <v>9671904</v>
      </c>
      <c r="D7824" t="s">
        <v>11056</v>
      </c>
      <c r="E7824" s="24">
        <v>11.86</v>
      </c>
      <c r="F7824">
        <v>1806</v>
      </c>
      <c r="G7824">
        <v>3178</v>
      </c>
      <c r="H7824" t="s">
        <v>2611</v>
      </c>
      <c r="J7824">
        <v>3</v>
      </c>
      <c r="K7824" t="s">
        <v>11428</v>
      </c>
      <c r="L7824">
        <v>1</v>
      </c>
      <c r="M7824" t="s">
        <v>11427</v>
      </c>
    </row>
    <row r="7825" spans="1:13" x14ac:dyDescent="0.25">
      <c r="A7825">
        <v>9671136</v>
      </c>
      <c r="B7825" t="s">
        <v>7322</v>
      </c>
      <c r="C7825">
        <v>9671136</v>
      </c>
      <c r="D7825" t="s">
        <v>7322</v>
      </c>
      <c r="E7825" s="24">
        <v>13.9</v>
      </c>
      <c r="F7825">
        <v>8146</v>
      </c>
      <c r="G7825">
        <v>3178</v>
      </c>
      <c r="H7825" t="s">
        <v>2611</v>
      </c>
      <c r="J7825">
        <v>3</v>
      </c>
      <c r="K7825" t="s">
        <v>11428</v>
      </c>
      <c r="L7825">
        <v>1</v>
      </c>
      <c r="M7825" t="s">
        <v>11427</v>
      </c>
    </row>
    <row r="7826" spans="1:13" x14ac:dyDescent="0.25">
      <c r="A7826">
        <v>9671138</v>
      </c>
      <c r="B7826" t="s">
        <v>7323</v>
      </c>
      <c r="C7826">
        <v>9671904</v>
      </c>
      <c r="D7826" t="s">
        <v>11056</v>
      </c>
      <c r="E7826" s="24">
        <v>10.65</v>
      </c>
      <c r="F7826">
        <v>2159</v>
      </c>
      <c r="G7826">
        <v>3178</v>
      </c>
      <c r="H7826" t="s">
        <v>2611</v>
      </c>
      <c r="J7826">
        <v>3</v>
      </c>
      <c r="K7826" t="s">
        <v>11428</v>
      </c>
      <c r="L7826">
        <v>1</v>
      </c>
      <c r="M7826" t="s">
        <v>11427</v>
      </c>
    </row>
    <row r="7827" spans="1:13" x14ac:dyDescent="0.25">
      <c r="A7827">
        <v>9671139</v>
      </c>
      <c r="B7827" t="s">
        <v>7324</v>
      </c>
      <c r="C7827">
        <v>9671139</v>
      </c>
      <c r="D7827" t="s">
        <v>7324</v>
      </c>
      <c r="E7827" s="24">
        <v>15.6</v>
      </c>
      <c r="F7827">
        <v>5171</v>
      </c>
      <c r="G7827">
        <v>3178</v>
      </c>
      <c r="H7827" t="s">
        <v>2611</v>
      </c>
      <c r="J7827">
        <v>3</v>
      </c>
      <c r="K7827" t="s">
        <v>11428</v>
      </c>
      <c r="L7827">
        <v>1</v>
      </c>
      <c r="M7827" t="s">
        <v>11427</v>
      </c>
    </row>
    <row r="7828" spans="1:13" x14ac:dyDescent="0.25">
      <c r="A7828">
        <v>9671140</v>
      </c>
      <c r="B7828" t="s">
        <v>7325</v>
      </c>
      <c r="C7828">
        <v>9671140</v>
      </c>
      <c r="D7828" t="s">
        <v>7325</v>
      </c>
      <c r="E7828" s="24">
        <v>7.29</v>
      </c>
      <c r="F7828">
        <v>8689</v>
      </c>
      <c r="G7828">
        <v>3178</v>
      </c>
      <c r="H7828" t="s">
        <v>2611</v>
      </c>
      <c r="J7828">
        <v>3</v>
      </c>
      <c r="K7828" t="s">
        <v>11428</v>
      </c>
      <c r="L7828">
        <v>1</v>
      </c>
      <c r="M7828" t="s">
        <v>11427</v>
      </c>
    </row>
    <row r="7829" spans="1:13" x14ac:dyDescent="0.25">
      <c r="A7829">
        <v>9671141</v>
      </c>
      <c r="B7829" t="s">
        <v>7326</v>
      </c>
      <c r="C7829">
        <v>9671903</v>
      </c>
      <c r="D7829" t="s">
        <v>11058</v>
      </c>
      <c r="E7829" s="24">
        <v>15.53</v>
      </c>
      <c r="F7829">
        <v>2173</v>
      </c>
      <c r="G7829">
        <v>3178</v>
      </c>
      <c r="H7829" t="s">
        <v>2611</v>
      </c>
      <c r="J7829">
        <v>3</v>
      </c>
      <c r="K7829" t="s">
        <v>11428</v>
      </c>
      <c r="L7829">
        <v>1</v>
      </c>
      <c r="M7829" t="s">
        <v>11427</v>
      </c>
    </row>
    <row r="7830" spans="1:13" x14ac:dyDescent="0.25">
      <c r="A7830">
        <v>9671143</v>
      </c>
      <c r="B7830" t="s">
        <v>11771</v>
      </c>
      <c r="C7830">
        <v>9671143</v>
      </c>
      <c r="D7830" t="s">
        <v>11771</v>
      </c>
      <c r="E7830" s="24">
        <v>35.869999999999997</v>
      </c>
      <c r="F7830">
        <v>11714</v>
      </c>
      <c r="G7830">
        <v>3178</v>
      </c>
      <c r="H7830" t="s">
        <v>2611</v>
      </c>
      <c r="J7830">
        <v>3</v>
      </c>
      <c r="K7830" t="s">
        <v>11428</v>
      </c>
      <c r="L7830">
        <v>1</v>
      </c>
      <c r="M7830" t="s">
        <v>11427</v>
      </c>
    </row>
    <row r="7831" spans="1:13" x14ac:dyDescent="0.25">
      <c r="A7831">
        <v>9671148</v>
      </c>
      <c r="B7831" t="s">
        <v>7327</v>
      </c>
      <c r="C7831">
        <v>9671148</v>
      </c>
      <c r="D7831" t="s">
        <v>7327</v>
      </c>
      <c r="E7831" s="24">
        <v>7.05</v>
      </c>
      <c r="F7831">
        <v>1744</v>
      </c>
      <c r="G7831">
        <v>3178</v>
      </c>
      <c r="H7831" t="s">
        <v>2611</v>
      </c>
      <c r="J7831">
        <v>3</v>
      </c>
      <c r="K7831" t="s">
        <v>11428</v>
      </c>
      <c r="L7831">
        <v>1</v>
      </c>
      <c r="M7831" t="s">
        <v>11427</v>
      </c>
    </row>
    <row r="7832" spans="1:13" x14ac:dyDescent="0.25">
      <c r="A7832">
        <v>9671150</v>
      </c>
      <c r="B7832" t="s">
        <v>7328</v>
      </c>
      <c r="C7832">
        <v>9671150</v>
      </c>
      <c r="D7832" t="s">
        <v>7328</v>
      </c>
      <c r="E7832" s="24">
        <v>13.82</v>
      </c>
      <c r="F7832">
        <v>3584</v>
      </c>
      <c r="G7832">
        <v>3178</v>
      </c>
      <c r="H7832" t="s">
        <v>2611</v>
      </c>
      <c r="J7832">
        <v>3</v>
      </c>
      <c r="K7832" t="s">
        <v>11428</v>
      </c>
      <c r="L7832">
        <v>1</v>
      </c>
      <c r="M7832" t="s">
        <v>11427</v>
      </c>
    </row>
    <row r="7833" spans="1:13" x14ac:dyDescent="0.25">
      <c r="A7833">
        <v>9671152</v>
      </c>
      <c r="B7833" t="s">
        <v>12002</v>
      </c>
      <c r="C7833">
        <v>9671904</v>
      </c>
      <c r="D7833" t="s">
        <v>11056</v>
      </c>
      <c r="E7833" s="24">
        <v>12.64</v>
      </c>
      <c r="F7833">
        <v>4136</v>
      </c>
      <c r="G7833">
        <v>3178</v>
      </c>
      <c r="H7833" t="s">
        <v>2611</v>
      </c>
      <c r="J7833">
        <v>3</v>
      </c>
      <c r="K7833" t="s">
        <v>11428</v>
      </c>
      <c r="L7833">
        <v>1</v>
      </c>
      <c r="M7833" t="s">
        <v>11427</v>
      </c>
    </row>
    <row r="7834" spans="1:13" x14ac:dyDescent="0.25">
      <c r="A7834">
        <v>9671153</v>
      </c>
      <c r="B7834" t="s">
        <v>7329</v>
      </c>
      <c r="C7834">
        <v>9671904</v>
      </c>
      <c r="D7834" t="s">
        <v>11056</v>
      </c>
      <c r="E7834" s="24">
        <v>5.46</v>
      </c>
      <c r="F7834">
        <v>1137</v>
      </c>
      <c r="G7834">
        <v>3178</v>
      </c>
      <c r="H7834" t="s">
        <v>2611</v>
      </c>
      <c r="J7834">
        <v>3</v>
      </c>
      <c r="K7834" t="s">
        <v>11428</v>
      </c>
      <c r="L7834">
        <v>1</v>
      </c>
      <c r="M7834" t="s">
        <v>11427</v>
      </c>
    </row>
    <row r="7835" spans="1:13" x14ac:dyDescent="0.25">
      <c r="A7835">
        <v>9671155</v>
      </c>
      <c r="B7835" t="s">
        <v>11772</v>
      </c>
      <c r="C7835">
        <v>9671155</v>
      </c>
      <c r="D7835" t="s">
        <v>11772</v>
      </c>
      <c r="E7835" s="24">
        <v>18.88</v>
      </c>
      <c r="F7835">
        <v>7855</v>
      </c>
      <c r="G7835">
        <v>3178</v>
      </c>
      <c r="H7835" t="s">
        <v>2611</v>
      </c>
      <c r="J7835">
        <v>3</v>
      </c>
      <c r="K7835" t="s">
        <v>11428</v>
      </c>
      <c r="L7835">
        <v>1</v>
      </c>
      <c r="M7835" t="s">
        <v>11427</v>
      </c>
    </row>
    <row r="7836" spans="1:13" x14ac:dyDescent="0.25">
      <c r="A7836">
        <v>9671156</v>
      </c>
      <c r="B7836" t="s">
        <v>7330</v>
      </c>
      <c r="C7836">
        <v>9671156</v>
      </c>
      <c r="D7836" t="s">
        <v>7330</v>
      </c>
      <c r="E7836" s="24">
        <v>6.6</v>
      </c>
      <c r="F7836">
        <v>4032</v>
      </c>
      <c r="G7836">
        <v>3178</v>
      </c>
      <c r="H7836" t="s">
        <v>2611</v>
      </c>
      <c r="J7836">
        <v>3</v>
      </c>
      <c r="K7836" t="s">
        <v>11428</v>
      </c>
      <c r="L7836">
        <v>1</v>
      </c>
      <c r="M7836" t="s">
        <v>11427</v>
      </c>
    </row>
    <row r="7837" spans="1:13" x14ac:dyDescent="0.25">
      <c r="A7837">
        <v>9671157</v>
      </c>
      <c r="B7837" t="s">
        <v>7331</v>
      </c>
      <c r="C7837">
        <v>9671157</v>
      </c>
      <c r="D7837" t="s">
        <v>7331</v>
      </c>
      <c r="E7837" s="24">
        <v>2.89</v>
      </c>
      <c r="F7837">
        <v>1988</v>
      </c>
      <c r="G7837">
        <v>3178</v>
      </c>
      <c r="H7837" t="s">
        <v>2611</v>
      </c>
      <c r="J7837">
        <v>3</v>
      </c>
      <c r="K7837" t="s">
        <v>11428</v>
      </c>
      <c r="L7837">
        <v>1</v>
      </c>
      <c r="M7837" t="s">
        <v>11427</v>
      </c>
    </row>
    <row r="7838" spans="1:13" x14ac:dyDescent="0.25">
      <c r="A7838">
        <v>9671159</v>
      </c>
      <c r="B7838" t="s">
        <v>7332</v>
      </c>
      <c r="C7838">
        <v>9671904</v>
      </c>
      <c r="D7838" t="s">
        <v>11056</v>
      </c>
      <c r="E7838" s="24">
        <v>8.9700000000000006</v>
      </c>
      <c r="F7838">
        <v>1913</v>
      </c>
      <c r="G7838">
        <v>3178</v>
      </c>
      <c r="H7838" t="s">
        <v>2611</v>
      </c>
      <c r="J7838">
        <v>3</v>
      </c>
      <c r="K7838" t="s">
        <v>11428</v>
      </c>
      <c r="L7838">
        <v>1</v>
      </c>
      <c r="M7838" t="s">
        <v>11427</v>
      </c>
    </row>
    <row r="7839" spans="1:13" x14ac:dyDescent="0.25">
      <c r="A7839">
        <v>9671160</v>
      </c>
      <c r="B7839" t="s">
        <v>7333</v>
      </c>
      <c r="C7839">
        <v>9671903</v>
      </c>
      <c r="D7839" t="s">
        <v>11058</v>
      </c>
      <c r="E7839" s="24">
        <v>32.93</v>
      </c>
      <c r="F7839">
        <v>1862</v>
      </c>
      <c r="G7839">
        <v>3178</v>
      </c>
      <c r="H7839" t="s">
        <v>2611</v>
      </c>
      <c r="J7839">
        <v>3</v>
      </c>
      <c r="K7839" t="s">
        <v>11428</v>
      </c>
      <c r="L7839">
        <v>1</v>
      </c>
      <c r="M7839" t="s">
        <v>11427</v>
      </c>
    </row>
    <row r="7840" spans="1:13" x14ac:dyDescent="0.25">
      <c r="A7840">
        <v>9671162</v>
      </c>
      <c r="B7840" t="s">
        <v>7334</v>
      </c>
      <c r="C7840">
        <v>9671904</v>
      </c>
      <c r="D7840" t="s">
        <v>11056</v>
      </c>
      <c r="E7840" s="24">
        <v>5.64</v>
      </c>
      <c r="F7840">
        <v>1046</v>
      </c>
      <c r="G7840">
        <v>3178</v>
      </c>
      <c r="H7840" t="s">
        <v>2611</v>
      </c>
      <c r="J7840">
        <v>3</v>
      </c>
      <c r="K7840" t="s">
        <v>11428</v>
      </c>
      <c r="L7840">
        <v>1</v>
      </c>
      <c r="M7840" t="s">
        <v>11427</v>
      </c>
    </row>
    <row r="7841" spans="1:13" x14ac:dyDescent="0.25">
      <c r="A7841">
        <v>9671444</v>
      </c>
      <c r="B7841" t="s">
        <v>7335</v>
      </c>
      <c r="C7841">
        <v>9671444</v>
      </c>
      <c r="D7841" t="s">
        <v>7335</v>
      </c>
      <c r="E7841" s="24">
        <v>208.56</v>
      </c>
      <c r="F7841">
        <v>0</v>
      </c>
      <c r="G7841">
        <v>3178</v>
      </c>
      <c r="H7841" t="s">
        <v>2611</v>
      </c>
      <c r="J7841">
        <v>3</v>
      </c>
      <c r="K7841" t="s">
        <v>11428</v>
      </c>
      <c r="L7841">
        <v>1</v>
      </c>
      <c r="M7841" t="s">
        <v>11427</v>
      </c>
    </row>
    <row r="7842" spans="1:13" x14ac:dyDescent="0.25">
      <c r="A7842">
        <v>9672111</v>
      </c>
      <c r="B7842" t="s">
        <v>7336</v>
      </c>
      <c r="C7842">
        <v>9672908</v>
      </c>
      <c r="D7842" t="s">
        <v>11059</v>
      </c>
      <c r="E7842" s="24">
        <v>10.1</v>
      </c>
      <c r="F7842">
        <v>887</v>
      </c>
      <c r="G7842">
        <v>3207</v>
      </c>
      <c r="H7842" t="s">
        <v>7337</v>
      </c>
      <c r="J7842">
        <v>4</v>
      </c>
      <c r="K7842" t="s">
        <v>11425</v>
      </c>
      <c r="L7842">
        <v>3</v>
      </c>
      <c r="M7842" t="s">
        <v>11426</v>
      </c>
    </row>
    <row r="7843" spans="1:13" x14ac:dyDescent="0.25">
      <c r="A7843">
        <v>9672112</v>
      </c>
      <c r="B7843" t="s">
        <v>11773</v>
      </c>
      <c r="C7843">
        <v>9672112</v>
      </c>
      <c r="D7843" t="s">
        <v>11773</v>
      </c>
      <c r="E7843" s="24">
        <v>37.93</v>
      </c>
      <c r="F7843">
        <v>4550</v>
      </c>
      <c r="G7843">
        <v>3207</v>
      </c>
      <c r="H7843" t="s">
        <v>7337</v>
      </c>
      <c r="J7843">
        <v>4</v>
      </c>
      <c r="K7843" t="s">
        <v>11425</v>
      </c>
      <c r="L7843">
        <v>3</v>
      </c>
      <c r="M7843" t="s">
        <v>11426</v>
      </c>
    </row>
    <row r="7844" spans="1:13" x14ac:dyDescent="0.25">
      <c r="A7844">
        <v>9672113</v>
      </c>
      <c r="B7844" t="s">
        <v>11774</v>
      </c>
      <c r="C7844">
        <v>9672113</v>
      </c>
      <c r="D7844" t="s">
        <v>11774</v>
      </c>
      <c r="E7844" s="24">
        <v>23.73</v>
      </c>
      <c r="F7844">
        <v>6523</v>
      </c>
      <c r="G7844">
        <v>3207</v>
      </c>
      <c r="H7844" t="s">
        <v>7337</v>
      </c>
      <c r="J7844">
        <v>4</v>
      </c>
      <c r="K7844" t="s">
        <v>11425</v>
      </c>
      <c r="L7844">
        <v>3</v>
      </c>
      <c r="M7844" t="s">
        <v>11426</v>
      </c>
    </row>
    <row r="7845" spans="1:13" x14ac:dyDescent="0.25">
      <c r="A7845">
        <v>9672114</v>
      </c>
      <c r="B7845" t="s">
        <v>7338</v>
      </c>
      <c r="C7845">
        <v>9672114</v>
      </c>
      <c r="D7845" t="s">
        <v>7338</v>
      </c>
      <c r="E7845" s="24">
        <v>69.930000000000007</v>
      </c>
      <c r="F7845">
        <v>21323</v>
      </c>
      <c r="G7845">
        <v>3207</v>
      </c>
      <c r="H7845" t="s">
        <v>7337</v>
      </c>
      <c r="I7845">
        <v>1</v>
      </c>
      <c r="J7845">
        <v>4</v>
      </c>
      <c r="K7845" t="s">
        <v>11425</v>
      </c>
      <c r="L7845">
        <v>3</v>
      </c>
      <c r="M7845" t="s">
        <v>11426</v>
      </c>
    </row>
    <row r="7846" spans="1:13" x14ac:dyDescent="0.25">
      <c r="A7846">
        <v>9672117</v>
      </c>
      <c r="B7846" t="s">
        <v>11775</v>
      </c>
      <c r="C7846">
        <v>9672117</v>
      </c>
      <c r="D7846" t="s">
        <v>11775</v>
      </c>
      <c r="E7846" s="24">
        <v>69.11</v>
      </c>
      <c r="F7846">
        <v>7546</v>
      </c>
      <c r="G7846">
        <v>3207</v>
      </c>
      <c r="H7846" t="s">
        <v>7337</v>
      </c>
      <c r="J7846">
        <v>4</v>
      </c>
      <c r="K7846" t="s">
        <v>11425</v>
      </c>
      <c r="L7846">
        <v>3</v>
      </c>
      <c r="M7846" t="s">
        <v>11426</v>
      </c>
    </row>
    <row r="7847" spans="1:13" x14ac:dyDescent="0.25">
      <c r="A7847">
        <v>9672121</v>
      </c>
      <c r="B7847" t="s">
        <v>12003</v>
      </c>
      <c r="C7847">
        <v>9672907</v>
      </c>
      <c r="D7847" t="s">
        <v>11060</v>
      </c>
      <c r="E7847" s="24">
        <v>34.909999999999997</v>
      </c>
      <c r="F7847">
        <v>2828</v>
      </c>
      <c r="G7847">
        <v>3207</v>
      </c>
      <c r="H7847" t="s">
        <v>7337</v>
      </c>
      <c r="J7847">
        <v>4</v>
      </c>
      <c r="K7847" t="s">
        <v>11425</v>
      </c>
      <c r="L7847">
        <v>3</v>
      </c>
      <c r="M7847" t="s">
        <v>11426</v>
      </c>
    </row>
    <row r="7848" spans="1:13" x14ac:dyDescent="0.25">
      <c r="A7848">
        <v>9672122</v>
      </c>
      <c r="B7848" t="s">
        <v>12004</v>
      </c>
      <c r="C7848">
        <v>9672908</v>
      </c>
      <c r="D7848" t="s">
        <v>11059</v>
      </c>
      <c r="E7848" s="24">
        <v>16.34</v>
      </c>
      <c r="F7848">
        <v>1541</v>
      </c>
      <c r="G7848">
        <v>3207</v>
      </c>
      <c r="H7848" t="s">
        <v>7337</v>
      </c>
      <c r="J7848">
        <v>4</v>
      </c>
      <c r="K7848" t="s">
        <v>11425</v>
      </c>
      <c r="L7848">
        <v>3</v>
      </c>
      <c r="M7848" t="s">
        <v>11426</v>
      </c>
    </row>
    <row r="7849" spans="1:13" x14ac:dyDescent="0.25">
      <c r="A7849">
        <v>9672124</v>
      </c>
      <c r="B7849" t="s">
        <v>7339</v>
      </c>
      <c r="C7849">
        <v>9672907</v>
      </c>
      <c r="D7849" t="s">
        <v>11060</v>
      </c>
      <c r="E7849" s="24">
        <v>18.3</v>
      </c>
      <c r="F7849">
        <v>1860</v>
      </c>
      <c r="G7849">
        <v>3207</v>
      </c>
      <c r="H7849" t="s">
        <v>7337</v>
      </c>
      <c r="J7849">
        <v>4</v>
      </c>
      <c r="K7849" t="s">
        <v>11425</v>
      </c>
      <c r="L7849">
        <v>3</v>
      </c>
      <c r="M7849" t="s">
        <v>11426</v>
      </c>
    </row>
    <row r="7850" spans="1:13" x14ac:dyDescent="0.25">
      <c r="A7850">
        <v>9672126</v>
      </c>
      <c r="B7850" t="s">
        <v>12005</v>
      </c>
      <c r="C7850">
        <v>9672906</v>
      </c>
      <c r="D7850" t="s">
        <v>11061</v>
      </c>
      <c r="E7850" s="24">
        <v>16.8</v>
      </c>
      <c r="F7850">
        <v>870</v>
      </c>
      <c r="G7850">
        <v>3207</v>
      </c>
      <c r="H7850" t="s">
        <v>7337</v>
      </c>
      <c r="J7850">
        <v>4</v>
      </c>
      <c r="K7850" t="s">
        <v>11425</v>
      </c>
      <c r="L7850">
        <v>3</v>
      </c>
      <c r="M7850" t="s">
        <v>11426</v>
      </c>
    </row>
    <row r="7851" spans="1:13" x14ac:dyDescent="0.25">
      <c r="A7851">
        <v>9672127</v>
      </c>
      <c r="B7851" t="s">
        <v>11776</v>
      </c>
      <c r="C7851">
        <v>9672127</v>
      </c>
      <c r="D7851" t="s">
        <v>11776</v>
      </c>
      <c r="E7851" s="24">
        <v>128.88</v>
      </c>
      <c r="F7851">
        <v>11142</v>
      </c>
      <c r="G7851">
        <v>3179</v>
      </c>
      <c r="H7851" t="s">
        <v>7310</v>
      </c>
      <c r="J7851">
        <v>3</v>
      </c>
      <c r="K7851" t="s">
        <v>11428</v>
      </c>
      <c r="L7851">
        <v>2</v>
      </c>
      <c r="M7851" t="s">
        <v>11430</v>
      </c>
    </row>
    <row r="7852" spans="1:13" x14ac:dyDescent="0.25">
      <c r="A7852">
        <v>9672131</v>
      </c>
      <c r="B7852" t="s">
        <v>12006</v>
      </c>
      <c r="C7852">
        <v>9672909</v>
      </c>
      <c r="D7852" t="s">
        <v>11062</v>
      </c>
      <c r="E7852" s="24">
        <v>59.31</v>
      </c>
      <c r="F7852">
        <v>4455</v>
      </c>
      <c r="G7852">
        <v>3179</v>
      </c>
      <c r="H7852" t="s">
        <v>7310</v>
      </c>
      <c r="J7852">
        <v>3</v>
      </c>
      <c r="K7852" t="s">
        <v>11428</v>
      </c>
      <c r="L7852">
        <v>2</v>
      </c>
      <c r="M7852" t="s">
        <v>11430</v>
      </c>
    </row>
    <row r="7853" spans="1:13" x14ac:dyDescent="0.25">
      <c r="A7853">
        <v>9672134</v>
      </c>
      <c r="B7853" t="s">
        <v>7340</v>
      </c>
      <c r="C7853">
        <v>9672134</v>
      </c>
      <c r="D7853" t="s">
        <v>7340</v>
      </c>
      <c r="E7853" s="24">
        <v>23.8</v>
      </c>
      <c r="F7853">
        <v>1738</v>
      </c>
      <c r="G7853">
        <v>3207</v>
      </c>
      <c r="H7853" t="s">
        <v>7337</v>
      </c>
      <c r="J7853">
        <v>4</v>
      </c>
      <c r="K7853" t="s">
        <v>11425</v>
      </c>
      <c r="L7853">
        <v>3</v>
      </c>
      <c r="M7853" t="s">
        <v>11426</v>
      </c>
    </row>
    <row r="7854" spans="1:13" x14ac:dyDescent="0.25">
      <c r="A7854">
        <v>9672135</v>
      </c>
      <c r="B7854" t="s">
        <v>11777</v>
      </c>
      <c r="C7854">
        <v>9672135</v>
      </c>
      <c r="D7854" t="s">
        <v>11777</v>
      </c>
      <c r="E7854" s="24">
        <v>93.11</v>
      </c>
      <c r="F7854">
        <v>7633</v>
      </c>
      <c r="G7854">
        <v>3179</v>
      </c>
      <c r="H7854" t="s">
        <v>7310</v>
      </c>
      <c r="J7854">
        <v>3</v>
      </c>
      <c r="K7854" t="s">
        <v>11428</v>
      </c>
      <c r="L7854">
        <v>2</v>
      </c>
      <c r="M7854" t="s">
        <v>11430</v>
      </c>
    </row>
    <row r="7855" spans="1:13" x14ac:dyDescent="0.25">
      <c r="A7855">
        <v>9672136</v>
      </c>
      <c r="B7855" t="s">
        <v>7341</v>
      </c>
      <c r="C7855">
        <v>9672136</v>
      </c>
      <c r="D7855" t="s">
        <v>7341</v>
      </c>
      <c r="E7855" s="24">
        <v>26.36</v>
      </c>
      <c r="F7855">
        <v>3964</v>
      </c>
      <c r="G7855">
        <v>3207</v>
      </c>
      <c r="H7855" t="s">
        <v>7337</v>
      </c>
      <c r="J7855">
        <v>4</v>
      </c>
      <c r="K7855" t="s">
        <v>11425</v>
      </c>
      <c r="L7855">
        <v>3</v>
      </c>
      <c r="M7855" t="s">
        <v>11426</v>
      </c>
    </row>
    <row r="7856" spans="1:13" x14ac:dyDescent="0.25">
      <c r="A7856">
        <v>9672138</v>
      </c>
      <c r="B7856" t="s">
        <v>7342</v>
      </c>
      <c r="C7856">
        <v>9672906</v>
      </c>
      <c r="D7856" t="s">
        <v>11061</v>
      </c>
      <c r="E7856" s="24">
        <v>27.6</v>
      </c>
      <c r="F7856">
        <v>2033</v>
      </c>
      <c r="G7856">
        <v>3207</v>
      </c>
      <c r="H7856" t="s">
        <v>7337</v>
      </c>
      <c r="J7856">
        <v>4</v>
      </c>
      <c r="K7856" t="s">
        <v>11425</v>
      </c>
      <c r="L7856">
        <v>3</v>
      </c>
      <c r="M7856" t="s">
        <v>11426</v>
      </c>
    </row>
    <row r="7857" spans="1:13" x14ac:dyDescent="0.25">
      <c r="A7857">
        <v>9672139</v>
      </c>
      <c r="B7857" t="s">
        <v>11778</v>
      </c>
      <c r="C7857">
        <v>9672139</v>
      </c>
      <c r="D7857" t="s">
        <v>11778</v>
      </c>
      <c r="E7857" s="24">
        <v>52.48</v>
      </c>
      <c r="F7857">
        <v>4991</v>
      </c>
      <c r="G7857">
        <v>3207</v>
      </c>
      <c r="H7857" t="s">
        <v>7337</v>
      </c>
      <c r="J7857">
        <v>4</v>
      </c>
      <c r="K7857" t="s">
        <v>11425</v>
      </c>
      <c r="L7857">
        <v>3</v>
      </c>
      <c r="M7857" t="s">
        <v>11426</v>
      </c>
    </row>
    <row r="7858" spans="1:13" x14ac:dyDescent="0.25">
      <c r="A7858">
        <v>9672140</v>
      </c>
      <c r="B7858" t="s">
        <v>7343</v>
      </c>
      <c r="C7858">
        <v>9672140</v>
      </c>
      <c r="D7858" t="s">
        <v>7343</v>
      </c>
      <c r="E7858" s="24">
        <v>33.42</v>
      </c>
      <c r="F7858">
        <v>5017</v>
      </c>
      <c r="G7858">
        <v>3179</v>
      </c>
      <c r="H7858" t="s">
        <v>7310</v>
      </c>
      <c r="J7858">
        <v>3</v>
      </c>
      <c r="K7858" t="s">
        <v>11428</v>
      </c>
      <c r="L7858">
        <v>2</v>
      </c>
      <c r="M7858" t="s">
        <v>11430</v>
      </c>
    </row>
    <row r="7859" spans="1:13" x14ac:dyDescent="0.25">
      <c r="A7859">
        <v>9672142</v>
      </c>
      <c r="B7859" t="s">
        <v>7344</v>
      </c>
      <c r="C7859">
        <v>9672908</v>
      </c>
      <c r="D7859" t="s">
        <v>11059</v>
      </c>
      <c r="E7859" s="24">
        <v>10.42</v>
      </c>
      <c r="F7859">
        <v>1095</v>
      </c>
      <c r="G7859">
        <v>3207</v>
      </c>
      <c r="H7859" t="s">
        <v>7337</v>
      </c>
      <c r="J7859">
        <v>4</v>
      </c>
      <c r="K7859" t="s">
        <v>11425</v>
      </c>
      <c r="L7859">
        <v>3</v>
      </c>
      <c r="M7859" t="s">
        <v>11426</v>
      </c>
    </row>
    <row r="7860" spans="1:13" x14ac:dyDescent="0.25">
      <c r="A7860">
        <v>9672143</v>
      </c>
      <c r="B7860" t="s">
        <v>7345</v>
      </c>
      <c r="C7860">
        <v>9672909</v>
      </c>
      <c r="D7860" t="s">
        <v>11062</v>
      </c>
      <c r="E7860" s="24">
        <v>17.34</v>
      </c>
      <c r="F7860">
        <v>1140</v>
      </c>
      <c r="G7860">
        <v>3179</v>
      </c>
      <c r="H7860" t="s">
        <v>7310</v>
      </c>
      <c r="J7860">
        <v>3</v>
      </c>
      <c r="K7860" t="s">
        <v>11428</v>
      </c>
      <c r="L7860">
        <v>2</v>
      </c>
      <c r="M7860" t="s">
        <v>11430</v>
      </c>
    </row>
    <row r="7861" spans="1:13" x14ac:dyDescent="0.25">
      <c r="A7861">
        <v>9672145</v>
      </c>
      <c r="B7861" t="s">
        <v>7346</v>
      </c>
      <c r="C7861">
        <v>9672906</v>
      </c>
      <c r="D7861" t="s">
        <v>11061</v>
      </c>
      <c r="E7861" s="24">
        <v>13.23</v>
      </c>
      <c r="F7861">
        <v>952</v>
      </c>
      <c r="G7861">
        <v>3207</v>
      </c>
      <c r="H7861" t="s">
        <v>7337</v>
      </c>
      <c r="J7861">
        <v>4</v>
      </c>
      <c r="K7861" t="s">
        <v>11425</v>
      </c>
      <c r="L7861">
        <v>3</v>
      </c>
      <c r="M7861" t="s">
        <v>11426</v>
      </c>
    </row>
    <row r="7862" spans="1:13" x14ac:dyDescent="0.25">
      <c r="A7862">
        <v>9672149</v>
      </c>
      <c r="B7862" t="s">
        <v>12007</v>
      </c>
      <c r="C7862">
        <v>9672906</v>
      </c>
      <c r="D7862" t="s">
        <v>11061</v>
      </c>
      <c r="E7862" s="24">
        <v>28.63</v>
      </c>
      <c r="F7862">
        <v>1725</v>
      </c>
      <c r="G7862">
        <v>3207</v>
      </c>
      <c r="H7862" t="s">
        <v>7337</v>
      </c>
      <c r="J7862">
        <v>4</v>
      </c>
      <c r="K7862" t="s">
        <v>11425</v>
      </c>
      <c r="L7862">
        <v>3</v>
      </c>
      <c r="M7862" t="s">
        <v>11426</v>
      </c>
    </row>
    <row r="7863" spans="1:13" x14ac:dyDescent="0.25">
      <c r="A7863">
        <v>9672155</v>
      </c>
      <c r="B7863" t="s">
        <v>12008</v>
      </c>
      <c r="C7863">
        <v>9672908</v>
      </c>
      <c r="D7863" t="s">
        <v>11059</v>
      </c>
      <c r="E7863" s="24">
        <v>15.05</v>
      </c>
      <c r="F7863">
        <v>872</v>
      </c>
      <c r="G7863">
        <v>3207</v>
      </c>
      <c r="H7863" t="s">
        <v>7337</v>
      </c>
      <c r="J7863">
        <v>4</v>
      </c>
      <c r="K7863" t="s">
        <v>11425</v>
      </c>
      <c r="L7863">
        <v>3</v>
      </c>
      <c r="M7863" t="s">
        <v>11426</v>
      </c>
    </row>
    <row r="7864" spans="1:13" x14ac:dyDescent="0.25">
      <c r="A7864">
        <v>9672157</v>
      </c>
      <c r="B7864" t="s">
        <v>7347</v>
      </c>
      <c r="C7864">
        <v>9672909</v>
      </c>
      <c r="D7864" t="s">
        <v>11062</v>
      </c>
      <c r="E7864" s="24">
        <v>15.58</v>
      </c>
      <c r="F7864">
        <v>1047</v>
      </c>
      <c r="G7864">
        <v>3179</v>
      </c>
      <c r="H7864" t="s">
        <v>7310</v>
      </c>
      <c r="J7864">
        <v>3</v>
      </c>
      <c r="K7864" t="s">
        <v>11428</v>
      </c>
      <c r="L7864">
        <v>2</v>
      </c>
      <c r="M7864" t="s">
        <v>11430</v>
      </c>
    </row>
    <row r="7865" spans="1:13" x14ac:dyDescent="0.25">
      <c r="A7865">
        <v>9672161</v>
      </c>
      <c r="B7865" t="s">
        <v>7348</v>
      </c>
      <c r="C7865">
        <v>9672161</v>
      </c>
      <c r="D7865" t="s">
        <v>7348</v>
      </c>
      <c r="E7865" s="24">
        <v>53.49</v>
      </c>
      <c r="F7865">
        <v>2133</v>
      </c>
      <c r="G7865">
        <v>3207</v>
      </c>
      <c r="H7865" t="s">
        <v>7337</v>
      </c>
      <c r="J7865">
        <v>4</v>
      </c>
      <c r="K7865" t="s">
        <v>11425</v>
      </c>
      <c r="L7865">
        <v>3</v>
      </c>
      <c r="M7865" t="s">
        <v>11426</v>
      </c>
    </row>
    <row r="7866" spans="1:13" x14ac:dyDescent="0.25">
      <c r="A7866">
        <v>9672163</v>
      </c>
      <c r="B7866" t="s">
        <v>11779</v>
      </c>
      <c r="C7866">
        <v>9672163</v>
      </c>
      <c r="D7866" t="s">
        <v>11779</v>
      </c>
      <c r="E7866" s="24">
        <v>77.540000000000006</v>
      </c>
      <c r="F7866">
        <v>2967</v>
      </c>
      <c r="G7866">
        <v>3223</v>
      </c>
      <c r="H7866" t="s">
        <v>7349</v>
      </c>
      <c r="J7866">
        <v>2</v>
      </c>
      <c r="K7866" t="s">
        <v>11429</v>
      </c>
      <c r="L7866">
        <v>3</v>
      </c>
      <c r="M7866" t="s">
        <v>11426</v>
      </c>
    </row>
    <row r="7867" spans="1:13" x14ac:dyDescent="0.25">
      <c r="A7867">
        <v>9672166</v>
      </c>
      <c r="B7867" t="s">
        <v>11780</v>
      </c>
      <c r="C7867">
        <v>9672166</v>
      </c>
      <c r="D7867" t="s">
        <v>11780</v>
      </c>
      <c r="E7867" s="24">
        <v>40.92</v>
      </c>
      <c r="F7867">
        <v>2069</v>
      </c>
      <c r="G7867">
        <v>3207</v>
      </c>
      <c r="H7867" t="s">
        <v>7337</v>
      </c>
      <c r="J7867">
        <v>4</v>
      </c>
      <c r="K7867" t="s">
        <v>11425</v>
      </c>
      <c r="L7867">
        <v>3</v>
      </c>
      <c r="M7867" t="s">
        <v>11426</v>
      </c>
    </row>
    <row r="7868" spans="1:13" x14ac:dyDescent="0.25">
      <c r="A7868">
        <v>9672444</v>
      </c>
      <c r="B7868" t="s">
        <v>7350</v>
      </c>
      <c r="C7868">
        <v>9672444</v>
      </c>
      <c r="D7868" t="s">
        <v>7350</v>
      </c>
      <c r="E7868" s="24">
        <v>122.66</v>
      </c>
      <c r="F7868">
        <v>0</v>
      </c>
      <c r="G7868">
        <v>3207</v>
      </c>
      <c r="H7868" t="s">
        <v>7337</v>
      </c>
      <c r="J7868">
        <v>4</v>
      </c>
      <c r="K7868" t="s">
        <v>11425</v>
      </c>
      <c r="L7868">
        <v>3</v>
      </c>
      <c r="M7868" t="s">
        <v>11426</v>
      </c>
    </row>
    <row r="7869" spans="1:13" x14ac:dyDescent="0.25">
      <c r="A7869">
        <v>9673113</v>
      </c>
      <c r="B7869" t="s">
        <v>7351</v>
      </c>
      <c r="C7869">
        <v>9673934</v>
      </c>
      <c r="D7869" t="s">
        <v>11063</v>
      </c>
      <c r="E7869" s="24">
        <v>11.92</v>
      </c>
      <c r="F7869">
        <v>749</v>
      </c>
      <c r="G7869">
        <v>3223</v>
      </c>
      <c r="H7869" t="s">
        <v>7349</v>
      </c>
      <c r="J7869">
        <v>2</v>
      </c>
      <c r="K7869" t="s">
        <v>11429</v>
      </c>
      <c r="L7869">
        <v>3</v>
      </c>
      <c r="M7869" t="s">
        <v>11426</v>
      </c>
    </row>
    <row r="7870" spans="1:13" x14ac:dyDescent="0.25">
      <c r="A7870">
        <v>9673114</v>
      </c>
      <c r="B7870" t="s">
        <v>11781</v>
      </c>
      <c r="C7870">
        <v>9673114</v>
      </c>
      <c r="D7870" t="s">
        <v>11781</v>
      </c>
      <c r="E7870" s="24">
        <v>36.9</v>
      </c>
      <c r="F7870">
        <v>15053</v>
      </c>
      <c r="G7870">
        <v>3223</v>
      </c>
      <c r="H7870" t="s">
        <v>7349</v>
      </c>
      <c r="I7870">
        <v>1</v>
      </c>
      <c r="J7870">
        <v>2</v>
      </c>
      <c r="K7870" t="s">
        <v>11429</v>
      </c>
      <c r="L7870">
        <v>3</v>
      </c>
      <c r="M7870" t="s">
        <v>11426</v>
      </c>
    </row>
    <row r="7871" spans="1:13" x14ac:dyDescent="0.25">
      <c r="A7871">
        <v>9673116</v>
      </c>
      <c r="B7871" t="s">
        <v>7352</v>
      </c>
      <c r="C7871">
        <v>9673116</v>
      </c>
      <c r="D7871" t="s">
        <v>7352</v>
      </c>
      <c r="E7871" s="24">
        <v>41.75</v>
      </c>
      <c r="F7871">
        <v>2075</v>
      </c>
      <c r="G7871">
        <v>3223</v>
      </c>
      <c r="H7871" t="s">
        <v>7349</v>
      </c>
      <c r="J7871">
        <v>2</v>
      </c>
      <c r="K7871" t="s">
        <v>11429</v>
      </c>
      <c r="L7871">
        <v>3</v>
      </c>
      <c r="M7871" t="s">
        <v>11426</v>
      </c>
    </row>
    <row r="7872" spans="1:13" x14ac:dyDescent="0.25">
      <c r="A7872">
        <v>9673117</v>
      </c>
      <c r="B7872" t="s">
        <v>11782</v>
      </c>
      <c r="C7872">
        <v>9673117</v>
      </c>
      <c r="D7872" t="s">
        <v>11782</v>
      </c>
      <c r="E7872" s="24">
        <v>67.709999999999994</v>
      </c>
      <c r="F7872">
        <v>4702</v>
      </c>
      <c r="G7872">
        <v>3223</v>
      </c>
      <c r="H7872" t="s">
        <v>7349</v>
      </c>
      <c r="J7872">
        <v>2</v>
      </c>
      <c r="K7872" t="s">
        <v>11429</v>
      </c>
      <c r="L7872">
        <v>3</v>
      </c>
      <c r="M7872" t="s">
        <v>11426</v>
      </c>
    </row>
    <row r="7873" spans="1:13" x14ac:dyDescent="0.25">
      <c r="A7873">
        <v>9673123</v>
      </c>
      <c r="B7873" t="s">
        <v>12009</v>
      </c>
      <c r="C7873">
        <v>9673937</v>
      </c>
      <c r="D7873" t="s">
        <v>11064</v>
      </c>
      <c r="E7873" s="24">
        <v>46.36</v>
      </c>
      <c r="F7873">
        <v>2265</v>
      </c>
      <c r="G7873">
        <v>3223</v>
      </c>
      <c r="H7873" t="s">
        <v>7349</v>
      </c>
      <c r="J7873">
        <v>2</v>
      </c>
      <c r="K7873" t="s">
        <v>11429</v>
      </c>
      <c r="L7873">
        <v>3</v>
      </c>
      <c r="M7873" t="s">
        <v>11426</v>
      </c>
    </row>
    <row r="7874" spans="1:13" x14ac:dyDescent="0.25">
      <c r="A7874">
        <v>9673126</v>
      </c>
      <c r="B7874" t="s">
        <v>7353</v>
      </c>
      <c r="C7874">
        <v>9673934</v>
      </c>
      <c r="D7874" t="s">
        <v>11063</v>
      </c>
      <c r="E7874" s="24">
        <v>16.54</v>
      </c>
      <c r="F7874">
        <v>895</v>
      </c>
      <c r="G7874">
        <v>3223</v>
      </c>
      <c r="H7874" t="s">
        <v>7349</v>
      </c>
      <c r="J7874">
        <v>2</v>
      </c>
      <c r="K7874" t="s">
        <v>11429</v>
      </c>
      <c r="L7874">
        <v>3</v>
      </c>
      <c r="M7874" t="s">
        <v>11426</v>
      </c>
    </row>
    <row r="7875" spans="1:13" x14ac:dyDescent="0.25">
      <c r="A7875">
        <v>9673127</v>
      </c>
      <c r="B7875" t="s">
        <v>7354</v>
      </c>
      <c r="C7875">
        <v>9673940</v>
      </c>
      <c r="D7875" t="s">
        <v>11065</v>
      </c>
      <c r="E7875" s="24">
        <v>16.64</v>
      </c>
      <c r="F7875">
        <v>1128</v>
      </c>
      <c r="G7875">
        <v>3223</v>
      </c>
      <c r="H7875" t="s">
        <v>7349</v>
      </c>
      <c r="J7875">
        <v>2</v>
      </c>
      <c r="K7875" t="s">
        <v>11429</v>
      </c>
      <c r="L7875">
        <v>3</v>
      </c>
      <c r="M7875" t="s">
        <v>11426</v>
      </c>
    </row>
    <row r="7876" spans="1:13" x14ac:dyDescent="0.25">
      <c r="A7876">
        <v>9673129</v>
      </c>
      <c r="B7876" t="s">
        <v>3350</v>
      </c>
      <c r="C7876">
        <v>9673937</v>
      </c>
      <c r="D7876" t="s">
        <v>11064</v>
      </c>
      <c r="E7876" s="24">
        <v>24.22</v>
      </c>
      <c r="F7876">
        <v>698</v>
      </c>
      <c r="G7876">
        <v>3223</v>
      </c>
      <c r="H7876" t="s">
        <v>7349</v>
      </c>
      <c r="J7876">
        <v>2</v>
      </c>
      <c r="K7876" t="s">
        <v>11429</v>
      </c>
      <c r="L7876">
        <v>3</v>
      </c>
      <c r="M7876" t="s">
        <v>11426</v>
      </c>
    </row>
    <row r="7877" spans="1:13" x14ac:dyDescent="0.25">
      <c r="A7877">
        <v>9673130</v>
      </c>
      <c r="B7877" t="s">
        <v>7355</v>
      </c>
      <c r="C7877">
        <v>9673933</v>
      </c>
      <c r="D7877" t="s">
        <v>11066</v>
      </c>
      <c r="E7877" s="24">
        <v>22.85</v>
      </c>
      <c r="F7877">
        <v>913</v>
      </c>
      <c r="G7877">
        <v>3223</v>
      </c>
      <c r="H7877" t="s">
        <v>7349</v>
      </c>
      <c r="J7877">
        <v>2</v>
      </c>
      <c r="K7877" t="s">
        <v>11429</v>
      </c>
      <c r="L7877">
        <v>3</v>
      </c>
      <c r="M7877" t="s">
        <v>11426</v>
      </c>
    </row>
    <row r="7878" spans="1:13" x14ac:dyDescent="0.25">
      <c r="A7878">
        <v>9673131</v>
      </c>
      <c r="B7878" t="s">
        <v>7356</v>
      </c>
      <c r="C7878">
        <v>9673934</v>
      </c>
      <c r="D7878" t="s">
        <v>11063</v>
      </c>
      <c r="E7878" s="24">
        <v>20.7</v>
      </c>
      <c r="F7878">
        <v>634</v>
      </c>
      <c r="G7878">
        <v>3223</v>
      </c>
      <c r="H7878" t="s">
        <v>7349</v>
      </c>
      <c r="J7878">
        <v>2</v>
      </c>
      <c r="K7878" t="s">
        <v>11429</v>
      </c>
      <c r="L7878">
        <v>3</v>
      </c>
      <c r="M7878" t="s">
        <v>11426</v>
      </c>
    </row>
    <row r="7879" spans="1:13" x14ac:dyDescent="0.25">
      <c r="A7879">
        <v>9673133</v>
      </c>
      <c r="B7879" t="s">
        <v>7357</v>
      </c>
      <c r="C7879">
        <v>9673938</v>
      </c>
      <c r="D7879" t="s">
        <v>11067</v>
      </c>
      <c r="E7879" s="24">
        <v>10.56</v>
      </c>
      <c r="F7879">
        <v>1261</v>
      </c>
      <c r="G7879">
        <v>3223</v>
      </c>
      <c r="H7879" t="s">
        <v>7349</v>
      </c>
      <c r="J7879">
        <v>2</v>
      </c>
      <c r="K7879" t="s">
        <v>11429</v>
      </c>
      <c r="L7879">
        <v>3</v>
      </c>
      <c r="M7879" t="s">
        <v>11426</v>
      </c>
    </row>
    <row r="7880" spans="1:13" x14ac:dyDescent="0.25">
      <c r="A7880">
        <v>9673134</v>
      </c>
      <c r="B7880" t="s">
        <v>7358</v>
      </c>
      <c r="C7880">
        <v>9673934</v>
      </c>
      <c r="D7880" t="s">
        <v>11063</v>
      </c>
      <c r="E7880" s="24">
        <v>25.26</v>
      </c>
      <c r="F7880">
        <v>1137</v>
      </c>
      <c r="G7880">
        <v>3223</v>
      </c>
      <c r="H7880" t="s">
        <v>7349</v>
      </c>
      <c r="J7880">
        <v>2</v>
      </c>
      <c r="K7880" t="s">
        <v>11429</v>
      </c>
      <c r="L7880">
        <v>3</v>
      </c>
      <c r="M7880" t="s">
        <v>11426</v>
      </c>
    </row>
    <row r="7881" spans="1:13" x14ac:dyDescent="0.25">
      <c r="A7881">
        <v>9673135</v>
      </c>
      <c r="B7881" t="s">
        <v>7359</v>
      </c>
      <c r="C7881">
        <v>9673935</v>
      </c>
      <c r="D7881" t="s">
        <v>11068</v>
      </c>
      <c r="E7881" s="24">
        <v>17.13</v>
      </c>
      <c r="F7881">
        <v>3484</v>
      </c>
      <c r="G7881">
        <v>3223</v>
      </c>
      <c r="H7881" t="s">
        <v>7349</v>
      </c>
      <c r="J7881">
        <v>2</v>
      </c>
      <c r="K7881" t="s">
        <v>11429</v>
      </c>
      <c r="L7881">
        <v>3</v>
      </c>
      <c r="M7881" t="s">
        <v>11426</v>
      </c>
    </row>
    <row r="7882" spans="1:13" x14ac:dyDescent="0.25">
      <c r="A7882">
        <v>9673136</v>
      </c>
      <c r="B7882" t="s">
        <v>7360</v>
      </c>
      <c r="C7882">
        <v>9673938</v>
      </c>
      <c r="D7882" t="s">
        <v>11067</v>
      </c>
      <c r="E7882" s="24">
        <v>24.3</v>
      </c>
      <c r="F7882">
        <v>1519</v>
      </c>
      <c r="G7882">
        <v>3223</v>
      </c>
      <c r="H7882" t="s">
        <v>7349</v>
      </c>
      <c r="J7882">
        <v>2</v>
      </c>
      <c r="K7882" t="s">
        <v>11429</v>
      </c>
      <c r="L7882">
        <v>3</v>
      </c>
      <c r="M7882" t="s">
        <v>11426</v>
      </c>
    </row>
    <row r="7883" spans="1:13" x14ac:dyDescent="0.25">
      <c r="A7883">
        <v>9673141</v>
      </c>
      <c r="B7883" t="s">
        <v>11783</v>
      </c>
      <c r="C7883">
        <v>9673141</v>
      </c>
      <c r="D7883" t="s">
        <v>11783</v>
      </c>
      <c r="E7883" s="24">
        <v>69.52</v>
      </c>
      <c r="F7883">
        <v>5984</v>
      </c>
      <c r="G7883">
        <v>3223</v>
      </c>
      <c r="H7883" t="s">
        <v>7349</v>
      </c>
      <c r="J7883">
        <v>2</v>
      </c>
      <c r="K7883" t="s">
        <v>11429</v>
      </c>
      <c r="L7883">
        <v>3</v>
      </c>
      <c r="M7883" t="s">
        <v>11426</v>
      </c>
    </row>
    <row r="7884" spans="1:13" x14ac:dyDescent="0.25">
      <c r="A7884">
        <v>9673142</v>
      </c>
      <c r="B7884" t="s">
        <v>12010</v>
      </c>
      <c r="C7884">
        <v>9673933</v>
      </c>
      <c r="D7884" t="s">
        <v>11066</v>
      </c>
      <c r="E7884" s="24">
        <v>55.78</v>
      </c>
      <c r="F7884">
        <v>5560</v>
      </c>
      <c r="G7884">
        <v>3223</v>
      </c>
      <c r="H7884" t="s">
        <v>7349</v>
      </c>
      <c r="J7884">
        <v>2</v>
      </c>
      <c r="K7884" t="s">
        <v>11429</v>
      </c>
      <c r="L7884">
        <v>3</v>
      </c>
      <c r="M7884" t="s">
        <v>11426</v>
      </c>
    </row>
    <row r="7885" spans="1:13" x14ac:dyDescent="0.25">
      <c r="A7885">
        <v>9673146</v>
      </c>
      <c r="B7885" t="s">
        <v>7361</v>
      </c>
      <c r="C7885">
        <v>9673935</v>
      </c>
      <c r="D7885" t="s">
        <v>11068</v>
      </c>
      <c r="E7885" s="24">
        <v>9.08</v>
      </c>
      <c r="F7885">
        <v>1668</v>
      </c>
      <c r="G7885">
        <v>3223</v>
      </c>
      <c r="H7885" t="s">
        <v>7349</v>
      </c>
      <c r="J7885">
        <v>2</v>
      </c>
      <c r="K7885" t="s">
        <v>11429</v>
      </c>
      <c r="L7885">
        <v>3</v>
      </c>
      <c r="M7885" t="s">
        <v>11426</v>
      </c>
    </row>
    <row r="7886" spans="1:13" x14ac:dyDescent="0.25">
      <c r="A7886">
        <v>9673147</v>
      </c>
      <c r="B7886" t="s">
        <v>7362</v>
      </c>
      <c r="C7886">
        <v>9673937</v>
      </c>
      <c r="D7886" t="s">
        <v>11064</v>
      </c>
      <c r="E7886" s="24">
        <v>16.559999999999999</v>
      </c>
      <c r="F7886">
        <v>1108</v>
      </c>
      <c r="G7886">
        <v>3223</v>
      </c>
      <c r="H7886" t="s">
        <v>7349</v>
      </c>
      <c r="J7886">
        <v>2</v>
      </c>
      <c r="K7886" t="s">
        <v>11429</v>
      </c>
      <c r="L7886">
        <v>3</v>
      </c>
      <c r="M7886" t="s">
        <v>11426</v>
      </c>
    </row>
    <row r="7887" spans="1:13" x14ac:dyDescent="0.25">
      <c r="A7887">
        <v>9673149</v>
      </c>
      <c r="B7887" t="s">
        <v>11784</v>
      </c>
      <c r="C7887">
        <v>9673149</v>
      </c>
      <c r="D7887" t="s">
        <v>11784</v>
      </c>
      <c r="E7887" s="24">
        <v>67.66</v>
      </c>
      <c r="F7887">
        <v>2679</v>
      </c>
      <c r="G7887">
        <v>3223</v>
      </c>
      <c r="H7887" t="s">
        <v>7349</v>
      </c>
      <c r="J7887">
        <v>2</v>
      </c>
      <c r="K7887" t="s">
        <v>11429</v>
      </c>
      <c r="L7887">
        <v>3</v>
      </c>
      <c r="M7887" t="s">
        <v>11426</v>
      </c>
    </row>
    <row r="7888" spans="1:13" x14ac:dyDescent="0.25">
      <c r="A7888">
        <v>9673151</v>
      </c>
      <c r="B7888" t="s">
        <v>7363</v>
      </c>
      <c r="C7888">
        <v>9673933</v>
      </c>
      <c r="D7888" t="s">
        <v>11066</v>
      </c>
      <c r="E7888" s="24">
        <v>22.61</v>
      </c>
      <c r="F7888">
        <v>1533</v>
      </c>
      <c r="G7888">
        <v>3223</v>
      </c>
      <c r="H7888" t="s">
        <v>7349</v>
      </c>
      <c r="J7888">
        <v>2</v>
      </c>
      <c r="K7888" t="s">
        <v>11429</v>
      </c>
      <c r="L7888">
        <v>3</v>
      </c>
      <c r="M7888" t="s">
        <v>11426</v>
      </c>
    </row>
    <row r="7889" spans="1:13" x14ac:dyDescent="0.25">
      <c r="A7889">
        <v>9673153</v>
      </c>
      <c r="B7889" t="s">
        <v>12011</v>
      </c>
      <c r="C7889">
        <v>9673939</v>
      </c>
      <c r="D7889" t="s">
        <v>11069</v>
      </c>
      <c r="E7889" s="24">
        <v>40.83</v>
      </c>
      <c r="F7889">
        <v>3390</v>
      </c>
      <c r="G7889">
        <v>3223</v>
      </c>
      <c r="H7889" t="s">
        <v>7349</v>
      </c>
      <c r="J7889">
        <v>2</v>
      </c>
      <c r="K7889" t="s">
        <v>11429</v>
      </c>
      <c r="L7889">
        <v>3</v>
      </c>
      <c r="M7889" t="s">
        <v>11426</v>
      </c>
    </row>
    <row r="7890" spans="1:13" x14ac:dyDescent="0.25">
      <c r="A7890">
        <v>9673156</v>
      </c>
      <c r="B7890" t="s">
        <v>7364</v>
      </c>
      <c r="C7890">
        <v>9673935</v>
      </c>
      <c r="D7890" t="s">
        <v>11068</v>
      </c>
      <c r="E7890" s="24">
        <v>6.28</v>
      </c>
      <c r="F7890">
        <v>923</v>
      </c>
      <c r="G7890">
        <v>3223</v>
      </c>
      <c r="H7890" t="s">
        <v>7349</v>
      </c>
      <c r="J7890">
        <v>2</v>
      </c>
      <c r="K7890" t="s">
        <v>11429</v>
      </c>
      <c r="L7890">
        <v>3</v>
      </c>
      <c r="M7890" t="s">
        <v>11426</v>
      </c>
    </row>
    <row r="7891" spans="1:13" x14ac:dyDescent="0.25">
      <c r="A7891">
        <v>9673160</v>
      </c>
      <c r="B7891" t="s">
        <v>12012</v>
      </c>
      <c r="C7891">
        <v>9673940</v>
      </c>
      <c r="D7891" t="s">
        <v>11065</v>
      </c>
      <c r="E7891" s="24">
        <v>21.57</v>
      </c>
      <c r="F7891">
        <v>1501</v>
      </c>
      <c r="G7891">
        <v>3223</v>
      </c>
      <c r="H7891" t="s">
        <v>7349</v>
      </c>
      <c r="J7891">
        <v>2</v>
      </c>
      <c r="K7891" t="s">
        <v>11429</v>
      </c>
      <c r="L7891">
        <v>3</v>
      </c>
      <c r="M7891" t="s">
        <v>11426</v>
      </c>
    </row>
    <row r="7892" spans="1:13" x14ac:dyDescent="0.25">
      <c r="A7892">
        <v>9673161</v>
      </c>
      <c r="B7892" t="s">
        <v>4060</v>
      </c>
      <c r="C7892">
        <v>9673935</v>
      </c>
      <c r="D7892" t="s">
        <v>11068</v>
      </c>
      <c r="E7892" s="24">
        <v>8.65</v>
      </c>
      <c r="F7892">
        <v>2313</v>
      </c>
      <c r="G7892">
        <v>3223</v>
      </c>
      <c r="H7892" t="s">
        <v>7349</v>
      </c>
      <c r="J7892">
        <v>2</v>
      </c>
      <c r="K7892" t="s">
        <v>11429</v>
      </c>
      <c r="L7892">
        <v>3</v>
      </c>
      <c r="M7892" t="s">
        <v>11426</v>
      </c>
    </row>
    <row r="7893" spans="1:13" x14ac:dyDescent="0.25">
      <c r="A7893">
        <v>9673162</v>
      </c>
      <c r="B7893" t="s">
        <v>7365</v>
      </c>
      <c r="C7893">
        <v>9673162</v>
      </c>
      <c r="D7893" t="s">
        <v>7365</v>
      </c>
      <c r="E7893" s="24">
        <v>28.03</v>
      </c>
      <c r="F7893">
        <v>2550</v>
      </c>
      <c r="G7893">
        <v>3223</v>
      </c>
      <c r="H7893" t="s">
        <v>7349</v>
      </c>
      <c r="J7893">
        <v>2</v>
      </c>
      <c r="K7893" t="s">
        <v>11429</v>
      </c>
      <c r="L7893">
        <v>3</v>
      </c>
      <c r="M7893" t="s">
        <v>11426</v>
      </c>
    </row>
    <row r="7894" spans="1:13" x14ac:dyDescent="0.25">
      <c r="A7894">
        <v>9673163</v>
      </c>
      <c r="B7894" t="s">
        <v>7366</v>
      </c>
      <c r="C7894">
        <v>9673935</v>
      </c>
      <c r="D7894" t="s">
        <v>11068</v>
      </c>
      <c r="E7894" s="24">
        <v>15.57</v>
      </c>
      <c r="F7894">
        <v>1228</v>
      </c>
      <c r="G7894">
        <v>3223</v>
      </c>
      <c r="H7894" t="s">
        <v>7349</v>
      </c>
      <c r="J7894">
        <v>2</v>
      </c>
      <c r="K7894" t="s">
        <v>11429</v>
      </c>
      <c r="L7894">
        <v>3</v>
      </c>
      <c r="M7894" t="s">
        <v>11426</v>
      </c>
    </row>
    <row r="7895" spans="1:13" x14ac:dyDescent="0.25">
      <c r="A7895">
        <v>9673167</v>
      </c>
      <c r="B7895" t="s">
        <v>7367</v>
      </c>
      <c r="C7895">
        <v>9673939</v>
      </c>
      <c r="D7895" t="s">
        <v>11069</v>
      </c>
      <c r="E7895" s="24">
        <v>18.579999999999998</v>
      </c>
      <c r="F7895">
        <v>933</v>
      </c>
      <c r="G7895">
        <v>3223</v>
      </c>
      <c r="H7895" t="s">
        <v>7349</v>
      </c>
      <c r="J7895">
        <v>2</v>
      </c>
      <c r="K7895" t="s">
        <v>11429</v>
      </c>
      <c r="L7895">
        <v>3</v>
      </c>
      <c r="M7895" t="s">
        <v>11426</v>
      </c>
    </row>
    <row r="7896" spans="1:13" x14ac:dyDescent="0.25">
      <c r="A7896">
        <v>9673170</v>
      </c>
      <c r="B7896" t="s">
        <v>7165</v>
      </c>
      <c r="C7896">
        <v>9673933</v>
      </c>
      <c r="D7896" t="s">
        <v>11066</v>
      </c>
      <c r="E7896" s="24">
        <v>19.87</v>
      </c>
      <c r="F7896">
        <v>1097</v>
      </c>
      <c r="G7896">
        <v>3223</v>
      </c>
      <c r="H7896" t="s">
        <v>7349</v>
      </c>
      <c r="J7896">
        <v>2</v>
      </c>
      <c r="K7896" t="s">
        <v>11429</v>
      </c>
      <c r="L7896">
        <v>3</v>
      </c>
      <c r="M7896" t="s">
        <v>11426</v>
      </c>
    </row>
    <row r="7897" spans="1:13" x14ac:dyDescent="0.25">
      <c r="A7897">
        <v>9673171</v>
      </c>
      <c r="B7897" t="s">
        <v>7368</v>
      </c>
      <c r="C7897">
        <v>9673935</v>
      </c>
      <c r="D7897" t="s">
        <v>11068</v>
      </c>
      <c r="E7897" s="24">
        <v>13.43</v>
      </c>
      <c r="F7897">
        <v>921</v>
      </c>
      <c r="G7897">
        <v>3223</v>
      </c>
      <c r="H7897" t="s">
        <v>7349</v>
      </c>
      <c r="J7897">
        <v>2</v>
      </c>
      <c r="K7897" t="s">
        <v>11429</v>
      </c>
      <c r="L7897">
        <v>3</v>
      </c>
      <c r="M7897" t="s">
        <v>11426</v>
      </c>
    </row>
    <row r="7898" spans="1:13" x14ac:dyDescent="0.25">
      <c r="A7898">
        <v>9673172</v>
      </c>
      <c r="B7898" t="s">
        <v>7369</v>
      </c>
      <c r="C7898">
        <v>9673934</v>
      </c>
      <c r="D7898" t="s">
        <v>11063</v>
      </c>
      <c r="E7898" s="24">
        <v>36.36</v>
      </c>
      <c r="F7898">
        <v>1098</v>
      </c>
      <c r="G7898">
        <v>3223</v>
      </c>
      <c r="H7898" t="s">
        <v>7349</v>
      </c>
      <c r="J7898">
        <v>2</v>
      </c>
      <c r="K7898" t="s">
        <v>11429</v>
      </c>
      <c r="L7898">
        <v>3</v>
      </c>
      <c r="M7898" t="s">
        <v>11426</v>
      </c>
    </row>
    <row r="7899" spans="1:13" x14ac:dyDescent="0.25">
      <c r="A7899">
        <v>9673173</v>
      </c>
      <c r="B7899" t="s">
        <v>5608</v>
      </c>
      <c r="C7899">
        <v>9673934</v>
      </c>
      <c r="D7899" t="s">
        <v>11063</v>
      </c>
      <c r="E7899" s="24">
        <v>22.51</v>
      </c>
      <c r="F7899">
        <v>1662</v>
      </c>
      <c r="G7899">
        <v>3223</v>
      </c>
      <c r="H7899" t="s">
        <v>7349</v>
      </c>
      <c r="J7899">
        <v>2</v>
      </c>
      <c r="K7899" t="s">
        <v>11429</v>
      </c>
      <c r="L7899">
        <v>3</v>
      </c>
      <c r="M7899" t="s">
        <v>11426</v>
      </c>
    </row>
    <row r="7900" spans="1:13" x14ac:dyDescent="0.25">
      <c r="A7900">
        <v>9673174</v>
      </c>
      <c r="B7900" t="s">
        <v>12013</v>
      </c>
      <c r="C7900">
        <v>9673934</v>
      </c>
      <c r="D7900" t="s">
        <v>11063</v>
      </c>
      <c r="E7900" s="24">
        <v>25.8</v>
      </c>
      <c r="F7900">
        <v>1011</v>
      </c>
      <c r="G7900">
        <v>3223</v>
      </c>
      <c r="H7900" t="s">
        <v>7349</v>
      </c>
      <c r="J7900">
        <v>2</v>
      </c>
      <c r="K7900" t="s">
        <v>11429</v>
      </c>
      <c r="L7900">
        <v>3</v>
      </c>
      <c r="M7900" t="s">
        <v>11426</v>
      </c>
    </row>
    <row r="7901" spans="1:13" x14ac:dyDescent="0.25">
      <c r="A7901">
        <v>9673175</v>
      </c>
      <c r="B7901" t="s">
        <v>7370</v>
      </c>
      <c r="C7901">
        <v>9673938</v>
      </c>
      <c r="D7901" t="s">
        <v>11067</v>
      </c>
      <c r="E7901" s="24">
        <v>8.92</v>
      </c>
      <c r="F7901">
        <v>946</v>
      </c>
      <c r="G7901">
        <v>3223</v>
      </c>
      <c r="H7901" t="s">
        <v>7349</v>
      </c>
      <c r="J7901">
        <v>2</v>
      </c>
      <c r="K7901" t="s">
        <v>11429</v>
      </c>
      <c r="L7901">
        <v>3</v>
      </c>
      <c r="M7901" t="s">
        <v>11426</v>
      </c>
    </row>
    <row r="7902" spans="1:13" x14ac:dyDescent="0.25">
      <c r="A7902">
        <v>9673182</v>
      </c>
      <c r="B7902" t="s">
        <v>7371</v>
      </c>
      <c r="C7902">
        <v>9673939</v>
      </c>
      <c r="D7902" t="s">
        <v>11069</v>
      </c>
      <c r="E7902" s="24">
        <v>12.17</v>
      </c>
      <c r="F7902">
        <v>599</v>
      </c>
      <c r="G7902">
        <v>3223</v>
      </c>
      <c r="H7902" t="s">
        <v>7349</v>
      </c>
      <c r="J7902">
        <v>2</v>
      </c>
      <c r="K7902" t="s">
        <v>11429</v>
      </c>
      <c r="L7902">
        <v>3</v>
      </c>
      <c r="M7902" t="s">
        <v>11426</v>
      </c>
    </row>
    <row r="7903" spans="1:13" x14ac:dyDescent="0.25">
      <c r="A7903">
        <v>9673183</v>
      </c>
      <c r="B7903" t="s">
        <v>7372</v>
      </c>
      <c r="C7903">
        <v>9673938</v>
      </c>
      <c r="D7903" t="s">
        <v>11067</v>
      </c>
      <c r="E7903" s="24">
        <v>7.58</v>
      </c>
      <c r="F7903">
        <v>1308</v>
      </c>
      <c r="G7903">
        <v>3223</v>
      </c>
      <c r="H7903" t="s">
        <v>7349</v>
      </c>
      <c r="J7903">
        <v>2</v>
      </c>
      <c r="K7903" t="s">
        <v>11429</v>
      </c>
      <c r="L7903">
        <v>3</v>
      </c>
      <c r="M7903" t="s">
        <v>11426</v>
      </c>
    </row>
    <row r="7904" spans="1:13" x14ac:dyDescent="0.25">
      <c r="A7904">
        <v>9673184</v>
      </c>
      <c r="B7904" t="s">
        <v>7373</v>
      </c>
      <c r="C7904">
        <v>9673940</v>
      </c>
      <c r="D7904" t="s">
        <v>11065</v>
      </c>
      <c r="E7904" s="24">
        <v>18.13</v>
      </c>
      <c r="F7904">
        <v>1484</v>
      </c>
      <c r="G7904">
        <v>3223</v>
      </c>
      <c r="H7904" t="s">
        <v>7349</v>
      </c>
      <c r="J7904">
        <v>2</v>
      </c>
      <c r="K7904" t="s">
        <v>11429</v>
      </c>
      <c r="L7904">
        <v>3</v>
      </c>
      <c r="M7904" t="s">
        <v>11426</v>
      </c>
    </row>
    <row r="7905" spans="1:13" x14ac:dyDescent="0.25">
      <c r="A7905">
        <v>9673186</v>
      </c>
      <c r="B7905" t="s">
        <v>7374</v>
      </c>
      <c r="C7905">
        <v>9673935</v>
      </c>
      <c r="D7905" t="s">
        <v>11068</v>
      </c>
      <c r="E7905" s="24">
        <v>13.95</v>
      </c>
      <c r="F7905">
        <v>1667</v>
      </c>
      <c r="G7905">
        <v>3223</v>
      </c>
      <c r="H7905" t="s">
        <v>7349</v>
      </c>
      <c r="J7905">
        <v>2</v>
      </c>
      <c r="K7905" t="s">
        <v>11429</v>
      </c>
      <c r="L7905">
        <v>3</v>
      </c>
      <c r="M7905" t="s">
        <v>11426</v>
      </c>
    </row>
    <row r="7906" spans="1:13" x14ac:dyDescent="0.25">
      <c r="A7906">
        <v>9673444</v>
      </c>
      <c r="B7906" t="s">
        <v>7375</v>
      </c>
      <c r="C7906">
        <v>9673444</v>
      </c>
      <c r="D7906" t="s">
        <v>7375</v>
      </c>
      <c r="E7906" s="24">
        <v>79.47</v>
      </c>
      <c r="F7906">
        <v>0</v>
      </c>
      <c r="G7906">
        <v>3223</v>
      </c>
      <c r="H7906" t="s">
        <v>7349</v>
      </c>
      <c r="J7906">
        <v>2</v>
      </c>
      <c r="K7906" t="s">
        <v>11429</v>
      </c>
      <c r="L7906">
        <v>3</v>
      </c>
      <c r="M7906" t="s">
        <v>11426</v>
      </c>
    </row>
    <row r="7907" spans="1:13" x14ac:dyDescent="0.25">
      <c r="A7907">
        <v>9674111</v>
      </c>
      <c r="B7907" t="s">
        <v>7376</v>
      </c>
      <c r="C7907">
        <v>9674912</v>
      </c>
      <c r="D7907" t="s">
        <v>11070</v>
      </c>
      <c r="E7907" s="24">
        <v>37.299999999999997</v>
      </c>
      <c r="F7907">
        <v>1770</v>
      </c>
      <c r="G7907">
        <v>3179</v>
      </c>
      <c r="H7907" t="s">
        <v>7310</v>
      </c>
      <c r="J7907">
        <v>3</v>
      </c>
      <c r="K7907" t="s">
        <v>11428</v>
      </c>
      <c r="L7907">
        <v>2</v>
      </c>
      <c r="M7907" t="s">
        <v>11430</v>
      </c>
    </row>
    <row r="7908" spans="1:13" x14ac:dyDescent="0.25">
      <c r="A7908">
        <v>9674118</v>
      </c>
      <c r="B7908" t="s">
        <v>7377</v>
      </c>
      <c r="C7908">
        <v>9674910</v>
      </c>
      <c r="D7908" t="s">
        <v>11071</v>
      </c>
      <c r="E7908" s="24">
        <v>12.4</v>
      </c>
      <c r="F7908">
        <v>1053</v>
      </c>
      <c r="G7908">
        <v>2873</v>
      </c>
      <c r="H7908" t="s">
        <v>7075</v>
      </c>
      <c r="J7908">
        <v>4</v>
      </c>
      <c r="K7908" t="s">
        <v>11425</v>
      </c>
      <c r="L7908">
        <v>2</v>
      </c>
      <c r="M7908" t="s">
        <v>11430</v>
      </c>
    </row>
    <row r="7909" spans="1:13" x14ac:dyDescent="0.25">
      <c r="A7909">
        <v>9674120</v>
      </c>
      <c r="B7909" t="s">
        <v>7378</v>
      </c>
      <c r="C7909">
        <v>9674912</v>
      </c>
      <c r="D7909" t="s">
        <v>11070</v>
      </c>
      <c r="E7909" s="24">
        <v>40.24</v>
      </c>
      <c r="F7909">
        <v>924</v>
      </c>
      <c r="G7909">
        <v>3179</v>
      </c>
      <c r="H7909" t="s">
        <v>7310</v>
      </c>
      <c r="J7909">
        <v>3</v>
      </c>
      <c r="K7909" t="s">
        <v>11428</v>
      </c>
      <c r="L7909">
        <v>2</v>
      </c>
      <c r="M7909" t="s">
        <v>11430</v>
      </c>
    </row>
    <row r="7910" spans="1:13" x14ac:dyDescent="0.25">
      <c r="A7910">
        <v>9674121</v>
      </c>
      <c r="B7910" t="s">
        <v>12014</v>
      </c>
      <c r="C7910">
        <v>9674912</v>
      </c>
      <c r="D7910" t="s">
        <v>11070</v>
      </c>
      <c r="E7910" s="24">
        <v>38.76</v>
      </c>
      <c r="F7910">
        <v>1410</v>
      </c>
      <c r="G7910">
        <v>3179</v>
      </c>
      <c r="H7910" t="s">
        <v>7310</v>
      </c>
      <c r="J7910">
        <v>3</v>
      </c>
      <c r="K7910" t="s">
        <v>11428</v>
      </c>
      <c r="L7910">
        <v>2</v>
      </c>
      <c r="M7910" t="s">
        <v>11430</v>
      </c>
    </row>
    <row r="7911" spans="1:13" x14ac:dyDescent="0.25">
      <c r="A7911">
        <v>9674129</v>
      </c>
      <c r="B7911" t="s">
        <v>7379</v>
      </c>
      <c r="C7911">
        <v>9674910</v>
      </c>
      <c r="D7911" t="s">
        <v>11071</v>
      </c>
      <c r="E7911" s="24">
        <v>25.76</v>
      </c>
      <c r="F7911">
        <v>3736</v>
      </c>
      <c r="G7911">
        <v>2873</v>
      </c>
      <c r="H7911" t="s">
        <v>7075</v>
      </c>
      <c r="J7911">
        <v>4</v>
      </c>
      <c r="K7911" t="s">
        <v>11425</v>
      </c>
      <c r="L7911">
        <v>2</v>
      </c>
      <c r="M7911" t="s">
        <v>11430</v>
      </c>
    </row>
    <row r="7912" spans="1:13" x14ac:dyDescent="0.25">
      <c r="A7912">
        <v>9674130</v>
      </c>
      <c r="B7912" t="s">
        <v>12015</v>
      </c>
      <c r="C7912">
        <v>9674911</v>
      </c>
      <c r="D7912" t="s">
        <v>11072</v>
      </c>
      <c r="E7912" s="24">
        <v>95.02</v>
      </c>
      <c r="F7912">
        <v>7331</v>
      </c>
      <c r="G7912">
        <v>2873</v>
      </c>
      <c r="H7912" t="s">
        <v>7075</v>
      </c>
      <c r="J7912">
        <v>4</v>
      </c>
      <c r="K7912" t="s">
        <v>11425</v>
      </c>
      <c r="L7912">
        <v>2</v>
      </c>
      <c r="M7912" t="s">
        <v>11430</v>
      </c>
    </row>
    <row r="7913" spans="1:13" x14ac:dyDescent="0.25">
      <c r="A7913">
        <v>9674133</v>
      </c>
      <c r="B7913" t="s">
        <v>11785</v>
      </c>
      <c r="C7913">
        <v>9674133</v>
      </c>
      <c r="D7913" t="s">
        <v>11785</v>
      </c>
      <c r="E7913" s="24">
        <v>40.75</v>
      </c>
      <c r="F7913">
        <v>5237</v>
      </c>
      <c r="G7913">
        <v>2873</v>
      </c>
      <c r="H7913" t="s">
        <v>7075</v>
      </c>
      <c r="J7913">
        <v>4</v>
      </c>
      <c r="K7913" t="s">
        <v>11425</v>
      </c>
      <c r="L7913">
        <v>2</v>
      </c>
      <c r="M7913" t="s">
        <v>11430</v>
      </c>
    </row>
    <row r="7914" spans="1:13" x14ac:dyDescent="0.25">
      <c r="A7914">
        <v>9674139</v>
      </c>
      <c r="B7914" t="s">
        <v>7380</v>
      </c>
      <c r="C7914">
        <v>9674913</v>
      </c>
      <c r="D7914" t="s">
        <v>11073</v>
      </c>
      <c r="E7914" s="24">
        <v>9.58</v>
      </c>
      <c r="F7914">
        <v>1267</v>
      </c>
      <c r="G7914">
        <v>3179</v>
      </c>
      <c r="H7914" t="s">
        <v>7310</v>
      </c>
      <c r="J7914">
        <v>3</v>
      </c>
      <c r="K7914" t="s">
        <v>11428</v>
      </c>
      <c r="L7914">
        <v>2</v>
      </c>
      <c r="M7914" t="s">
        <v>11430</v>
      </c>
    </row>
    <row r="7915" spans="1:13" x14ac:dyDescent="0.25">
      <c r="A7915">
        <v>9674147</v>
      </c>
      <c r="B7915" t="s">
        <v>11786</v>
      </c>
      <c r="C7915">
        <v>9674147</v>
      </c>
      <c r="D7915" t="s">
        <v>11786</v>
      </c>
      <c r="E7915" s="24">
        <v>52.69</v>
      </c>
      <c r="F7915">
        <v>13121</v>
      </c>
      <c r="G7915">
        <v>3179</v>
      </c>
      <c r="H7915" t="s">
        <v>7310</v>
      </c>
      <c r="J7915">
        <v>3</v>
      </c>
      <c r="K7915" t="s">
        <v>11428</v>
      </c>
      <c r="L7915">
        <v>2</v>
      </c>
      <c r="M7915" t="s">
        <v>11430</v>
      </c>
    </row>
    <row r="7916" spans="1:13" x14ac:dyDescent="0.25">
      <c r="A7916">
        <v>9674149</v>
      </c>
      <c r="B7916" t="s">
        <v>12016</v>
      </c>
      <c r="C7916">
        <v>9674912</v>
      </c>
      <c r="D7916" t="s">
        <v>11070</v>
      </c>
      <c r="E7916" s="24">
        <v>56.36</v>
      </c>
      <c r="F7916">
        <v>5094</v>
      </c>
      <c r="G7916">
        <v>3179</v>
      </c>
      <c r="H7916" t="s">
        <v>7310</v>
      </c>
      <c r="J7916">
        <v>3</v>
      </c>
      <c r="K7916" t="s">
        <v>11428</v>
      </c>
      <c r="L7916">
        <v>2</v>
      </c>
      <c r="M7916" t="s">
        <v>11430</v>
      </c>
    </row>
    <row r="7917" spans="1:13" x14ac:dyDescent="0.25">
      <c r="A7917">
        <v>9674153</v>
      </c>
      <c r="B7917" t="s">
        <v>7381</v>
      </c>
      <c r="C7917">
        <v>9674912</v>
      </c>
      <c r="D7917" t="s">
        <v>11070</v>
      </c>
      <c r="E7917" s="24">
        <v>31.69</v>
      </c>
      <c r="F7917">
        <v>1756</v>
      </c>
      <c r="G7917">
        <v>3179</v>
      </c>
      <c r="H7917" t="s">
        <v>7310</v>
      </c>
      <c r="J7917">
        <v>3</v>
      </c>
      <c r="K7917" t="s">
        <v>11428</v>
      </c>
      <c r="L7917">
        <v>2</v>
      </c>
      <c r="M7917" t="s">
        <v>11430</v>
      </c>
    </row>
    <row r="7918" spans="1:13" x14ac:dyDescent="0.25">
      <c r="A7918">
        <v>9674159</v>
      </c>
      <c r="B7918" t="s">
        <v>7382</v>
      </c>
      <c r="C7918">
        <v>9674159</v>
      </c>
      <c r="D7918" t="s">
        <v>7382</v>
      </c>
      <c r="E7918" s="24">
        <v>45.14</v>
      </c>
      <c r="F7918">
        <v>4045</v>
      </c>
      <c r="G7918">
        <v>2873</v>
      </c>
      <c r="H7918" t="s">
        <v>7075</v>
      </c>
      <c r="J7918">
        <v>4</v>
      </c>
      <c r="K7918" t="s">
        <v>11425</v>
      </c>
      <c r="L7918">
        <v>2</v>
      </c>
      <c r="M7918" t="s">
        <v>11430</v>
      </c>
    </row>
    <row r="7919" spans="1:13" x14ac:dyDescent="0.25">
      <c r="A7919">
        <v>9674160</v>
      </c>
      <c r="B7919" t="s">
        <v>7383</v>
      </c>
      <c r="C7919">
        <v>9674910</v>
      </c>
      <c r="D7919" t="s">
        <v>11071</v>
      </c>
      <c r="E7919" s="24">
        <v>16.91</v>
      </c>
      <c r="F7919">
        <v>1332</v>
      </c>
      <c r="G7919">
        <v>2873</v>
      </c>
      <c r="H7919" t="s">
        <v>7075</v>
      </c>
      <c r="J7919">
        <v>4</v>
      </c>
      <c r="K7919" t="s">
        <v>11425</v>
      </c>
      <c r="L7919">
        <v>2</v>
      </c>
      <c r="M7919" t="s">
        <v>11430</v>
      </c>
    </row>
    <row r="7920" spans="1:13" x14ac:dyDescent="0.25">
      <c r="A7920">
        <v>9674163</v>
      </c>
      <c r="B7920" t="s">
        <v>7384</v>
      </c>
      <c r="C7920">
        <v>9674163</v>
      </c>
      <c r="D7920" t="s">
        <v>7384</v>
      </c>
      <c r="E7920" s="24">
        <v>61.59</v>
      </c>
      <c r="F7920">
        <v>6374</v>
      </c>
      <c r="G7920">
        <v>3179</v>
      </c>
      <c r="H7920" t="s">
        <v>7310</v>
      </c>
      <c r="J7920">
        <v>3</v>
      </c>
      <c r="K7920" t="s">
        <v>11428</v>
      </c>
      <c r="L7920">
        <v>2</v>
      </c>
      <c r="M7920" t="s">
        <v>11430</v>
      </c>
    </row>
    <row r="7921" spans="1:13" x14ac:dyDescent="0.25">
      <c r="A7921">
        <v>9674164</v>
      </c>
      <c r="B7921" t="s">
        <v>11787</v>
      </c>
      <c r="C7921">
        <v>9674164</v>
      </c>
      <c r="D7921" t="s">
        <v>11787</v>
      </c>
      <c r="E7921" s="24">
        <v>61.9</v>
      </c>
      <c r="F7921">
        <v>3628</v>
      </c>
      <c r="G7921">
        <v>3179</v>
      </c>
      <c r="H7921" t="s">
        <v>7310</v>
      </c>
      <c r="J7921">
        <v>3</v>
      </c>
      <c r="K7921" t="s">
        <v>11428</v>
      </c>
      <c r="L7921">
        <v>2</v>
      </c>
      <c r="M7921" t="s">
        <v>11430</v>
      </c>
    </row>
    <row r="7922" spans="1:13" x14ac:dyDescent="0.25">
      <c r="A7922">
        <v>9674171</v>
      </c>
      <c r="B7922" t="s">
        <v>11788</v>
      </c>
      <c r="C7922">
        <v>9674171</v>
      </c>
      <c r="D7922" t="s">
        <v>11788</v>
      </c>
      <c r="E7922" s="24">
        <v>71.87</v>
      </c>
      <c r="F7922">
        <v>3396</v>
      </c>
      <c r="G7922">
        <v>2875</v>
      </c>
      <c r="H7922" t="s">
        <v>7076</v>
      </c>
      <c r="J7922">
        <v>2</v>
      </c>
      <c r="K7922" t="s">
        <v>11429</v>
      </c>
      <c r="L7922">
        <v>2</v>
      </c>
      <c r="M7922" t="s">
        <v>11430</v>
      </c>
    </row>
    <row r="7923" spans="1:13" x14ac:dyDescent="0.25">
      <c r="A7923">
        <v>9674180</v>
      </c>
      <c r="B7923" t="s">
        <v>7385</v>
      </c>
      <c r="C7923">
        <v>9674913</v>
      </c>
      <c r="D7923" t="s">
        <v>11073</v>
      </c>
      <c r="E7923" s="24">
        <v>30.78</v>
      </c>
      <c r="F7923">
        <v>2699</v>
      </c>
      <c r="G7923">
        <v>3179</v>
      </c>
      <c r="H7923" t="s">
        <v>7310</v>
      </c>
      <c r="J7923">
        <v>3</v>
      </c>
      <c r="K7923" t="s">
        <v>11428</v>
      </c>
      <c r="L7923">
        <v>2</v>
      </c>
      <c r="M7923" t="s">
        <v>11430</v>
      </c>
    </row>
    <row r="7924" spans="1:13" x14ac:dyDescent="0.25">
      <c r="A7924">
        <v>9674184</v>
      </c>
      <c r="B7924" t="s">
        <v>7386</v>
      </c>
      <c r="C7924">
        <v>9674911</v>
      </c>
      <c r="D7924" t="s">
        <v>11072</v>
      </c>
      <c r="E7924" s="24">
        <v>28.44</v>
      </c>
      <c r="F7924">
        <v>1482</v>
      </c>
      <c r="G7924">
        <v>2873</v>
      </c>
      <c r="H7924" t="s">
        <v>7075</v>
      </c>
      <c r="J7924">
        <v>4</v>
      </c>
      <c r="K7924" t="s">
        <v>11425</v>
      </c>
      <c r="L7924">
        <v>2</v>
      </c>
      <c r="M7924" t="s">
        <v>11430</v>
      </c>
    </row>
    <row r="7925" spans="1:13" x14ac:dyDescent="0.25">
      <c r="A7925">
        <v>9674187</v>
      </c>
      <c r="B7925" t="s">
        <v>7387</v>
      </c>
      <c r="C7925">
        <v>9674187</v>
      </c>
      <c r="D7925" t="s">
        <v>7387</v>
      </c>
      <c r="E7925" s="24">
        <v>61.1</v>
      </c>
      <c r="F7925">
        <v>2911</v>
      </c>
      <c r="G7925">
        <v>2873</v>
      </c>
      <c r="H7925" t="s">
        <v>7075</v>
      </c>
      <c r="J7925">
        <v>4</v>
      </c>
      <c r="K7925" t="s">
        <v>11425</v>
      </c>
      <c r="L7925">
        <v>2</v>
      </c>
      <c r="M7925" t="s">
        <v>11430</v>
      </c>
    </row>
    <row r="7926" spans="1:13" x14ac:dyDescent="0.25">
      <c r="A7926">
        <v>9674190</v>
      </c>
      <c r="B7926" t="s">
        <v>12017</v>
      </c>
      <c r="C7926">
        <v>9674911</v>
      </c>
      <c r="D7926" t="s">
        <v>11072</v>
      </c>
      <c r="E7926" s="24">
        <v>24.62</v>
      </c>
      <c r="F7926">
        <v>1573</v>
      </c>
      <c r="G7926">
        <v>2873</v>
      </c>
      <c r="H7926" t="s">
        <v>7075</v>
      </c>
      <c r="J7926">
        <v>4</v>
      </c>
      <c r="K7926" t="s">
        <v>11425</v>
      </c>
      <c r="L7926">
        <v>2</v>
      </c>
      <c r="M7926" t="s">
        <v>11430</v>
      </c>
    </row>
    <row r="7927" spans="1:13" x14ac:dyDescent="0.25">
      <c r="A7927">
        <v>9674195</v>
      </c>
      <c r="B7927" t="s">
        <v>7388</v>
      </c>
      <c r="C7927">
        <v>9674195</v>
      </c>
      <c r="D7927" t="s">
        <v>7388</v>
      </c>
      <c r="E7927" s="24">
        <v>12.29</v>
      </c>
      <c r="F7927">
        <v>3097</v>
      </c>
      <c r="G7927">
        <v>3179</v>
      </c>
      <c r="H7927" t="s">
        <v>7310</v>
      </c>
      <c r="J7927">
        <v>3</v>
      </c>
      <c r="K7927" t="s">
        <v>11428</v>
      </c>
      <c r="L7927">
        <v>2</v>
      </c>
      <c r="M7927" t="s">
        <v>11430</v>
      </c>
    </row>
    <row r="7928" spans="1:13" x14ac:dyDescent="0.25">
      <c r="A7928">
        <v>9674201</v>
      </c>
      <c r="B7928" t="s">
        <v>7389</v>
      </c>
      <c r="C7928">
        <v>9674910</v>
      </c>
      <c r="D7928" t="s">
        <v>11071</v>
      </c>
      <c r="E7928" s="24">
        <v>11.16</v>
      </c>
      <c r="F7928">
        <v>1143</v>
      </c>
      <c r="G7928">
        <v>2873</v>
      </c>
      <c r="H7928" t="s">
        <v>7075</v>
      </c>
      <c r="J7928">
        <v>4</v>
      </c>
      <c r="K7928" t="s">
        <v>11425</v>
      </c>
      <c r="L7928">
        <v>2</v>
      </c>
      <c r="M7928" t="s">
        <v>11430</v>
      </c>
    </row>
    <row r="7929" spans="1:13" x14ac:dyDescent="0.25">
      <c r="A7929">
        <v>9674210</v>
      </c>
      <c r="B7929" t="s">
        <v>7390</v>
      </c>
      <c r="C7929">
        <v>9674210</v>
      </c>
      <c r="D7929" t="s">
        <v>7390</v>
      </c>
      <c r="E7929" s="24">
        <v>27.75</v>
      </c>
      <c r="F7929">
        <v>1699</v>
      </c>
      <c r="G7929">
        <v>2875</v>
      </c>
      <c r="H7929" t="s">
        <v>7076</v>
      </c>
      <c r="J7929">
        <v>2</v>
      </c>
      <c r="K7929" t="s">
        <v>11429</v>
      </c>
      <c r="L7929">
        <v>2</v>
      </c>
      <c r="M7929" t="s">
        <v>11430</v>
      </c>
    </row>
    <row r="7930" spans="1:13" x14ac:dyDescent="0.25">
      <c r="A7930">
        <v>9674219</v>
      </c>
      <c r="B7930" t="s">
        <v>7391</v>
      </c>
      <c r="C7930">
        <v>9674913</v>
      </c>
      <c r="D7930" t="s">
        <v>11073</v>
      </c>
      <c r="E7930" s="24">
        <v>17.37</v>
      </c>
      <c r="F7930">
        <v>1910</v>
      </c>
      <c r="G7930">
        <v>3179</v>
      </c>
      <c r="H7930" t="s">
        <v>7310</v>
      </c>
      <c r="J7930">
        <v>3</v>
      </c>
      <c r="K7930" t="s">
        <v>11428</v>
      </c>
      <c r="L7930">
        <v>2</v>
      </c>
      <c r="M7930" t="s">
        <v>11430</v>
      </c>
    </row>
    <row r="7931" spans="1:13" x14ac:dyDescent="0.25">
      <c r="A7931">
        <v>9674221</v>
      </c>
      <c r="B7931" t="s">
        <v>11789</v>
      </c>
      <c r="C7931">
        <v>9674221</v>
      </c>
      <c r="D7931" t="s">
        <v>11789</v>
      </c>
      <c r="E7931" s="24">
        <v>35.71</v>
      </c>
      <c r="F7931">
        <v>5575</v>
      </c>
      <c r="G7931">
        <v>3179</v>
      </c>
      <c r="H7931" t="s">
        <v>7310</v>
      </c>
      <c r="J7931">
        <v>3</v>
      </c>
      <c r="K7931" t="s">
        <v>11428</v>
      </c>
      <c r="L7931">
        <v>2</v>
      </c>
      <c r="M7931" t="s">
        <v>11430</v>
      </c>
    </row>
    <row r="7932" spans="1:13" x14ac:dyDescent="0.25">
      <c r="A7932">
        <v>9674223</v>
      </c>
      <c r="B7932" t="s">
        <v>7392</v>
      </c>
      <c r="C7932">
        <v>9674912</v>
      </c>
      <c r="D7932" t="s">
        <v>11070</v>
      </c>
      <c r="E7932" s="24">
        <v>9.2100000000000009</v>
      </c>
      <c r="F7932">
        <v>589</v>
      </c>
      <c r="G7932">
        <v>3179</v>
      </c>
      <c r="H7932" t="s">
        <v>7310</v>
      </c>
      <c r="J7932">
        <v>3</v>
      </c>
      <c r="K7932" t="s">
        <v>11428</v>
      </c>
      <c r="L7932">
        <v>2</v>
      </c>
      <c r="M7932" t="s">
        <v>11430</v>
      </c>
    </row>
    <row r="7933" spans="1:13" x14ac:dyDescent="0.25">
      <c r="A7933">
        <v>9675111</v>
      </c>
      <c r="B7933" t="s">
        <v>12018</v>
      </c>
      <c r="C7933">
        <v>9675914</v>
      </c>
      <c r="D7933" t="s">
        <v>11074</v>
      </c>
      <c r="E7933" s="24">
        <v>12.81</v>
      </c>
      <c r="F7933">
        <v>856</v>
      </c>
      <c r="G7933">
        <v>3253</v>
      </c>
      <c r="H7933" t="s">
        <v>7393</v>
      </c>
      <c r="J7933">
        <v>4</v>
      </c>
      <c r="K7933" t="s">
        <v>11425</v>
      </c>
      <c r="L7933">
        <v>3</v>
      </c>
      <c r="M7933" t="s">
        <v>11426</v>
      </c>
    </row>
    <row r="7934" spans="1:13" x14ac:dyDescent="0.25">
      <c r="A7934">
        <v>9675112</v>
      </c>
      <c r="B7934" t="s">
        <v>7394</v>
      </c>
      <c r="C7934">
        <v>9675917</v>
      </c>
      <c r="D7934" t="s">
        <v>11075</v>
      </c>
      <c r="E7934" s="24">
        <v>3.8</v>
      </c>
      <c r="F7934">
        <v>2211</v>
      </c>
      <c r="G7934">
        <v>3253</v>
      </c>
      <c r="H7934" t="s">
        <v>7393</v>
      </c>
      <c r="J7934">
        <v>4</v>
      </c>
      <c r="K7934" t="s">
        <v>11425</v>
      </c>
      <c r="L7934">
        <v>3</v>
      </c>
      <c r="M7934" t="s">
        <v>11426</v>
      </c>
    </row>
    <row r="7935" spans="1:13" x14ac:dyDescent="0.25">
      <c r="A7935">
        <v>9675113</v>
      </c>
      <c r="B7935" t="s">
        <v>7395</v>
      </c>
      <c r="C7935">
        <v>9675917</v>
      </c>
      <c r="D7935" t="s">
        <v>11075</v>
      </c>
      <c r="E7935" s="24">
        <v>22.73</v>
      </c>
      <c r="F7935">
        <v>1233</v>
      </c>
      <c r="G7935">
        <v>3253</v>
      </c>
      <c r="H7935" t="s">
        <v>7393</v>
      </c>
      <c r="J7935">
        <v>4</v>
      </c>
      <c r="K7935" t="s">
        <v>11425</v>
      </c>
      <c r="L7935">
        <v>3</v>
      </c>
      <c r="M7935" t="s">
        <v>11426</v>
      </c>
    </row>
    <row r="7936" spans="1:13" x14ac:dyDescent="0.25">
      <c r="A7936">
        <v>9675114</v>
      </c>
      <c r="B7936" t="s">
        <v>7396</v>
      </c>
      <c r="C7936">
        <v>9675917</v>
      </c>
      <c r="D7936" t="s">
        <v>11075</v>
      </c>
      <c r="E7936" s="24">
        <v>4.57</v>
      </c>
      <c r="F7936">
        <v>1113</v>
      </c>
      <c r="G7936">
        <v>3253</v>
      </c>
      <c r="H7936" t="s">
        <v>7393</v>
      </c>
      <c r="J7936">
        <v>4</v>
      </c>
      <c r="K7936" t="s">
        <v>11425</v>
      </c>
      <c r="L7936">
        <v>3</v>
      </c>
      <c r="M7936" t="s">
        <v>11426</v>
      </c>
    </row>
    <row r="7937" spans="1:13" x14ac:dyDescent="0.25">
      <c r="A7937">
        <v>9675116</v>
      </c>
      <c r="B7937" t="s">
        <v>7397</v>
      </c>
      <c r="C7937">
        <v>9675914</v>
      </c>
      <c r="D7937" t="s">
        <v>11074</v>
      </c>
      <c r="E7937" s="24">
        <v>22.92</v>
      </c>
      <c r="F7937">
        <v>817</v>
      </c>
      <c r="G7937">
        <v>3253</v>
      </c>
      <c r="H7937" t="s">
        <v>7393</v>
      </c>
      <c r="J7937">
        <v>4</v>
      </c>
      <c r="K7937" t="s">
        <v>11425</v>
      </c>
      <c r="L7937">
        <v>3</v>
      </c>
      <c r="M7937" t="s">
        <v>11426</v>
      </c>
    </row>
    <row r="7938" spans="1:13" x14ac:dyDescent="0.25">
      <c r="A7938">
        <v>9675117</v>
      </c>
      <c r="B7938" t="s">
        <v>11790</v>
      </c>
      <c r="C7938">
        <v>9675117</v>
      </c>
      <c r="D7938" t="s">
        <v>11790</v>
      </c>
      <c r="E7938" s="24">
        <v>60.94</v>
      </c>
      <c r="F7938">
        <v>6949</v>
      </c>
      <c r="G7938">
        <v>3180</v>
      </c>
      <c r="H7938" t="s">
        <v>5529</v>
      </c>
      <c r="J7938">
        <v>2</v>
      </c>
      <c r="K7938" t="s">
        <v>11429</v>
      </c>
      <c r="L7938">
        <v>2</v>
      </c>
      <c r="M7938" t="s">
        <v>11430</v>
      </c>
    </row>
    <row r="7939" spans="1:13" x14ac:dyDescent="0.25">
      <c r="A7939">
        <v>9675127</v>
      </c>
      <c r="B7939" t="s">
        <v>11791</v>
      </c>
      <c r="C7939">
        <v>9675127</v>
      </c>
      <c r="D7939" t="s">
        <v>11791</v>
      </c>
      <c r="E7939" s="24">
        <v>48.77</v>
      </c>
      <c r="F7939">
        <v>2351</v>
      </c>
      <c r="G7939">
        <v>3253</v>
      </c>
      <c r="H7939" t="s">
        <v>7393</v>
      </c>
      <c r="J7939">
        <v>4</v>
      </c>
      <c r="K7939" t="s">
        <v>11425</v>
      </c>
      <c r="L7939">
        <v>3</v>
      </c>
      <c r="M7939" t="s">
        <v>11426</v>
      </c>
    </row>
    <row r="7940" spans="1:13" x14ac:dyDescent="0.25">
      <c r="A7940">
        <v>9675131</v>
      </c>
      <c r="B7940" t="s">
        <v>12019</v>
      </c>
      <c r="C7940">
        <v>9675915</v>
      </c>
      <c r="D7940" t="s">
        <v>11076</v>
      </c>
      <c r="E7940" s="24">
        <v>14.77</v>
      </c>
      <c r="F7940">
        <v>1604</v>
      </c>
      <c r="G7940">
        <v>3253</v>
      </c>
      <c r="H7940" t="s">
        <v>7393</v>
      </c>
      <c r="J7940">
        <v>4</v>
      </c>
      <c r="K7940" t="s">
        <v>11425</v>
      </c>
      <c r="L7940">
        <v>3</v>
      </c>
      <c r="M7940" t="s">
        <v>11426</v>
      </c>
    </row>
    <row r="7941" spans="1:13" x14ac:dyDescent="0.25">
      <c r="A7941">
        <v>9675139</v>
      </c>
      <c r="B7941" t="s">
        <v>12020</v>
      </c>
      <c r="C7941">
        <v>9675916</v>
      </c>
      <c r="D7941" t="s">
        <v>11077</v>
      </c>
      <c r="E7941" s="24">
        <v>78.06</v>
      </c>
      <c r="F7941">
        <v>4540</v>
      </c>
      <c r="G7941">
        <v>3253</v>
      </c>
      <c r="H7941" t="s">
        <v>7393</v>
      </c>
      <c r="J7941">
        <v>4</v>
      </c>
      <c r="K7941" t="s">
        <v>11425</v>
      </c>
      <c r="L7941">
        <v>3</v>
      </c>
      <c r="M7941" t="s">
        <v>11426</v>
      </c>
    </row>
    <row r="7942" spans="1:13" x14ac:dyDescent="0.25">
      <c r="A7942">
        <v>9675141</v>
      </c>
      <c r="B7942" t="s">
        <v>7398</v>
      </c>
      <c r="C7942">
        <v>9675141</v>
      </c>
      <c r="D7942" t="s">
        <v>7398</v>
      </c>
      <c r="E7942" s="24">
        <v>47</v>
      </c>
      <c r="F7942">
        <v>20474</v>
      </c>
      <c r="G7942">
        <v>3253</v>
      </c>
      <c r="H7942" t="s">
        <v>7393</v>
      </c>
      <c r="I7942">
        <v>1</v>
      </c>
      <c r="J7942">
        <v>4</v>
      </c>
      <c r="K7942" t="s">
        <v>11425</v>
      </c>
      <c r="L7942">
        <v>3</v>
      </c>
      <c r="M7942" t="s">
        <v>11426</v>
      </c>
    </row>
    <row r="7943" spans="1:13" x14ac:dyDescent="0.25">
      <c r="A7943">
        <v>9675142</v>
      </c>
      <c r="B7943" t="s">
        <v>12021</v>
      </c>
      <c r="C7943">
        <v>9675915</v>
      </c>
      <c r="D7943" t="s">
        <v>11076</v>
      </c>
      <c r="E7943" s="24">
        <v>19.09</v>
      </c>
      <c r="F7943">
        <v>1732</v>
      </c>
      <c r="G7943">
        <v>3253</v>
      </c>
      <c r="H7943" t="s">
        <v>7393</v>
      </c>
      <c r="J7943">
        <v>4</v>
      </c>
      <c r="K7943" t="s">
        <v>11425</v>
      </c>
      <c r="L7943">
        <v>3</v>
      </c>
      <c r="M7943" t="s">
        <v>11426</v>
      </c>
    </row>
    <row r="7944" spans="1:13" x14ac:dyDescent="0.25">
      <c r="A7944">
        <v>9675144</v>
      </c>
      <c r="B7944" t="s">
        <v>11792</v>
      </c>
      <c r="C7944">
        <v>9675144</v>
      </c>
      <c r="D7944" t="s">
        <v>11792</v>
      </c>
      <c r="E7944" s="24">
        <v>12.21</v>
      </c>
      <c r="F7944">
        <v>2223</v>
      </c>
      <c r="G7944">
        <v>3253</v>
      </c>
      <c r="H7944" t="s">
        <v>7393</v>
      </c>
      <c r="J7944">
        <v>4</v>
      </c>
      <c r="K7944" t="s">
        <v>11425</v>
      </c>
      <c r="L7944">
        <v>3</v>
      </c>
      <c r="M7944" t="s">
        <v>11426</v>
      </c>
    </row>
    <row r="7945" spans="1:13" x14ac:dyDescent="0.25">
      <c r="A7945">
        <v>9675146</v>
      </c>
      <c r="B7945" t="s">
        <v>7399</v>
      </c>
      <c r="C7945">
        <v>9675917</v>
      </c>
      <c r="D7945" t="s">
        <v>11075</v>
      </c>
      <c r="E7945" s="24">
        <v>8.52</v>
      </c>
      <c r="F7945">
        <v>1935</v>
      </c>
      <c r="G7945">
        <v>3253</v>
      </c>
      <c r="H7945" t="s">
        <v>7393</v>
      </c>
      <c r="J7945">
        <v>4</v>
      </c>
      <c r="K7945" t="s">
        <v>11425</v>
      </c>
      <c r="L7945">
        <v>3</v>
      </c>
      <c r="M7945" t="s">
        <v>11426</v>
      </c>
    </row>
    <row r="7946" spans="1:13" x14ac:dyDescent="0.25">
      <c r="A7946">
        <v>9675147</v>
      </c>
      <c r="B7946" t="s">
        <v>12022</v>
      </c>
      <c r="C7946">
        <v>9675918</v>
      </c>
      <c r="D7946" t="s">
        <v>11078</v>
      </c>
      <c r="E7946" s="24">
        <v>20.16</v>
      </c>
      <c r="F7946">
        <v>3725</v>
      </c>
      <c r="G7946">
        <v>3253</v>
      </c>
      <c r="H7946" t="s">
        <v>7393</v>
      </c>
      <c r="J7946">
        <v>4</v>
      </c>
      <c r="K7946" t="s">
        <v>11425</v>
      </c>
      <c r="L7946">
        <v>3</v>
      </c>
      <c r="M7946" t="s">
        <v>11426</v>
      </c>
    </row>
    <row r="7947" spans="1:13" x14ac:dyDescent="0.25">
      <c r="A7947">
        <v>9675148</v>
      </c>
      <c r="B7947" t="s">
        <v>12023</v>
      </c>
      <c r="C7947">
        <v>9675916</v>
      </c>
      <c r="D7947" t="s">
        <v>11077</v>
      </c>
      <c r="E7947" s="24">
        <v>7.77</v>
      </c>
      <c r="F7947">
        <v>1194</v>
      </c>
      <c r="G7947">
        <v>3253</v>
      </c>
      <c r="H7947" t="s">
        <v>7393</v>
      </c>
      <c r="J7947">
        <v>4</v>
      </c>
      <c r="K7947" t="s">
        <v>11425</v>
      </c>
      <c r="L7947">
        <v>3</v>
      </c>
      <c r="M7947" t="s">
        <v>11426</v>
      </c>
    </row>
    <row r="7948" spans="1:13" x14ac:dyDescent="0.25">
      <c r="A7948">
        <v>9675149</v>
      </c>
      <c r="B7948" t="s">
        <v>12024</v>
      </c>
      <c r="C7948">
        <v>9675918</v>
      </c>
      <c r="D7948" t="s">
        <v>11078</v>
      </c>
      <c r="E7948" s="24">
        <v>10.52</v>
      </c>
      <c r="F7948">
        <v>1924</v>
      </c>
      <c r="G7948">
        <v>3253</v>
      </c>
      <c r="H7948" t="s">
        <v>7393</v>
      </c>
      <c r="J7948">
        <v>4</v>
      </c>
      <c r="K7948" t="s">
        <v>11425</v>
      </c>
      <c r="L7948">
        <v>3</v>
      </c>
      <c r="M7948" t="s">
        <v>11426</v>
      </c>
    </row>
    <row r="7949" spans="1:13" x14ac:dyDescent="0.25">
      <c r="A7949">
        <v>9675150</v>
      </c>
      <c r="B7949" t="s">
        <v>7400</v>
      </c>
      <c r="C7949">
        <v>9675918</v>
      </c>
      <c r="D7949" t="s">
        <v>11078</v>
      </c>
      <c r="E7949" s="24">
        <v>23.23</v>
      </c>
      <c r="F7949">
        <v>1012</v>
      </c>
      <c r="G7949">
        <v>3253</v>
      </c>
      <c r="H7949" t="s">
        <v>7393</v>
      </c>
      <c r="J7949">
        <v>4</v>
      </c>
      <c r="K7949" t="s">
        <v>11425</v>
      </c>
      <c r="L7949">
        <v>3</v>
      </c>
      <c r="M7949" t="s">
        <v>11426</v>
      </c>
    </row>
    <row r="7950" spans="1:13" x14ac:dyDescent="0.25">
      <c r="A7950">
        <v>9675155</v>
      </c>
      <c r="B7950" t="s">
        <v>7401</v>
      </c>
      <c r="C7950">
        <v>9675919</v>
      </c>
      <c r="D7950" t="s">
        <v>11079</v>
      </c>
      <c r="E7950" s="24">
        <v>5.3</v>
      </c>
      <c r="F7950">
        <v>994</v>
      </c>
      <c r="G7950">
        <v>3180</v>
      </c>
      <c r="H7950" t="s">
        <v>5529</v>
      </c>
      <c r="J7950">
        <v>2</v>
      </c>
      <c r="K7950" t="s">
        <v>11429</v>
      </c>
      <c r="L7950">
        <v>2</v>
      </c>
      <c r="M7950" t="s">
        <v>11430</v>
      </c>
    </row>
    <row r="7951" spans="1:13" x14ac:dyDescent="0.25">
      <c r="A7951">
        <v>9675156</v>
      </c>
      <c r="B7951" t="s">
        <v>12025</v>
      </c>
      <c r="C7951">
        <v>9675918</v>
      </c>
      <c r="D7951" t="s">
        <v>11078</v>
      </c>
      <c r="E7951" s="24">
        <v>9.84</v>
      </c>
      <c r="F7951">
        <v>1730</v>
      </c>
      <c r="G7951">
        <v>3253</v>
      </c>
      <c r="H7951" t="s">
        <v>7393</v>
      </c>
      <c r="J7951">
        <v>4</v>
      </c>
      <c r="K7951" t="s">
        <v>11425</v>
      </c>
      <c r="L7951">
        <v>3</v>
      </c>
      <c r="M7951" t="s">
        <v>11426</v>
      </c>
    </row>
    <row r="7952" spans="1:13" x14ac:dyDescent="0.25">
      <c r="A7952">
        <v>9675158</v>
      </c>
      <c r="B7952" t="s">
        <v>11793</v>
      </c>
      <c r="C7952">
        <v>9675158</v>
      </c>
      <c r="D7952" t="s">
        <v>11793</v>
      </c>
      <c r="E7952" s="24">
        <v>48.86</v>
      </c>
      <c r="F7952">
        <v>3127</v>
      </c>
      <c r="G7952">
        <v>3253</v>
      </c>
      <c r="H7952" t="s">
        <v>7393</v>
      </c>
      <c r="J7952">
        <v>4</v>
      </c>
      <c r="K7952" t="s">
        <v>11425</v>
      </c>
      <c r="L7952">
        <v>3</v>
      </c>
      <c r="M7952" t="s">
        <v>11426</v>
      </c>
    </row>
    <row r="7953" spans="1:13" x14ac:dyDescent="0.25">
      <c r="A7953">
        <v>9675161</v>
      </c>
      <c r="B7953" t="s">
        <v>7402</v>
      </c>
      <c r="C7953">
        <v>9675916</v>
      </c>
      <c r="D7953" t="s">
        <v>11077</v>
      </c>
      <c r="E7953" s="24">
        <v>11.5</v>
      </c>
      <c r="F7953">
        <v>1722</v>
      </c>
      <c r="G7953">
        <v>3253</v>
      </c>
      <c r="H7953" t="s">
        <v>7393</v>
      </c>
      <c r="J7953">
        <v>4</v>
      </c>
      <c r="K7953" t="s">
        <v>11425</v>
      </c>
      <c r="L7953">
        <v>3</v>
      </c>
      <c r="M7953" t="s">
        <v>11426</v>
      </c>
    </row>
    <row r="7954" spans="1:13" x14ac:dyDescent="0.25">
      <c r="A7954">
        <v>9675162</v>
      </c>
      <c r="B7954" t="s">
        <v>12026</v>
      </c>
      <c r="C7954">
        <v>9675914</v>
      </c>
      <c r="D7954" t="s">
        <v>11074</v>
      </c>
      <c r="E7954" s="24">
        <v>6.88</v>
      </c>
      <c r="F7954">
        <v>865</v>
      </c>
      <c r="G7954">
        <v>3253</v>
      </c>
      <c r="H7954" t="s">
        <v>7393</v>
      </c>
      <c r="J7954">
        <v>4</v>
      </c>
      <c r="K7954" t="s">
        <v>11425</v>
      </c>
      <c r="L7954">
        <v>3</v>
      </c>
      <c r="M7954" t="s">
        <v>11426</v>
      </c>
    </row>
    <row r="7955" spans="1:13" x14ac:dyDescent="0.25">
      <c r="A7955">
        <v>9675165</v>
      </c>
      <c r="B7955" t="s">
        <v>11794</v>
      </c>
      <c r="C7955">
        <v>9675165</v>
      </c>
      <c r="D7955" t="s">
        <v>11794</v>
      </c>
      <c r="E7955" s="24">
        <v>21.11</v>
      </c>
      <c r="F7955">
        <v>3516</v>
      </c>
      <c r="G7955">
        <v>3253</v>
      </c>
      <c r="H7955" t="s">
        <v>7393</v>
      </c>
      <c r="J7955">
        <v>4</v>
      </c>
      <c r="K7955" t="s">
        <v>11425</v>
      </c>
      <c r="L7955">
        <v>3</v>
      </c>
      <c r="M7955" t="s">
        <v>11426</v>
      </c>
    </row>
    <row r="7956" spans="1:13" x14ac:dyDescent="0.25">
      <c r="A7956">
        <v>9675166</v>
      </c>
      <c r="B7956" t="s">
        <v>7403</v>
      </c>
      <c r="C7956">
        <v>9675918</v>
      </c>
      <c r="D7956" t="s">
        <v>11078</v>
      </c>
      <c r="E7956" s="24">
        <v>2.72</v>
      </c>
      <c r="F7956">
        <v>857</v>
      </c>
      <c r="G7956">
        <v>3253</v>
      </c>
      <c r="H7956" t="s">
        <v>7393</v>
      </c>
      <c r="J7956">
        <v>4</v>
      </c>
      <c r="K7956" t="s">
        <v>11425</v>
      </c>
      <c r="L7956">
        <v>3</v>
      </c>
      <c r="M7956" t="s">
        <v>11426</v>
      </c>
    </row>
    <row r="7957" spans="1:13" x14ac:dyDescent="0.25">
      <c r="A7957">
        <v>9675167</v>
      </c>
      <c r="B7957" t="s">
        <v>12027</v>
      </c>
      <c r="C7957">
        <v>9675918</v>
      </c>
      <c r="D7957" t="s">
        <v>11078</v>
      </c>
      <c r="E7957" s="24">
        <v>17.510000000000002</v>
      </c>
      <c r="F7957">
        <v>1057</v>
      </c>
      <c r="G7957">
        <v>3253</v>
      </c>
      <c r="H7957" t="s">
        <v>7393</v>
      </c>
      <c r="J7957">
        <v>4</v>
      </c>
      <c r="K7957" t="s">
        <v>11425</v>
      </c>
      <c r="L7957">
        <v>3</v>
      </c>
      <c r="M7957" t="s">
        <v>11426</v>
      </c>
    </row>
    <row r="7958" spans="1:13" x14ac:dyDescent="0.25">
      <c r="A7958">
        <v>9675169</v>
      </c>
      <c r="B7958" t="s">
        <v>7404</v>
      </c>
      <c r="C7958">
        <v>9675919</v>
      </c>
      <c r="D7958" t="s">
        <v>11079</v>
      </c>
      <c r="E7958" s="24">
        <v>5.67</v>
      </c>
      <c r="F7958">
        <v>1329</v>
      </c>
      <c r="G7958">
        <v>3180</v>
      </c>
      <c r="H7958" t="s">
        <v>5529</v>
      </c>
      <c r="J7958">
        <v>2</v>
      </c>
      <c r="K7958" t="s">
        <v>11429</v>
      </c>
      <c r="L7958">
        <v>2</v>
      </c>
      <c r="M7958" t="s">
        <v>11430</v>
      </c>
    </row>
    <row r="7959" spans="1:13" x14ac:dyDescent="0.25">
      <c r="A7959">
        <v>9675170</v>
      </c>
      <c r="B7959" t="s">
        <v>7405</v>
      </c>
      <c r="C7959">
        <v>9675917</v>
      </c>
      <c r="D7959" t="s">
        <v>11075</v>
      </c>
      <c r="E7959" s="24">
        <v>7.68</v>
      </c>
      <c r="F7959">
        <v>1336</v>
      </c>
      <c r="G7959">
        <v>3253</v>
      </c>
      <c r="H7959" t="s">
        <v>7393</v>
      </c>
      <c r="J7959">
        <v>4</v>
      </c>
      <c r="K7959" t="s">
        <v>11425</v>
      </c>
      <c r="L7959">
        <v>3</v>
      </c>
      <c r="M7959" t="s">
        <v>11426</v>
      </c>
    </row>
    <row r="7960" spans="1:13" x14ac:dyDescent="0.25">
      <c r="A7960">
        <v>9675174</v>
      </c>
      <c r="B7960" t="s">
        <v>12028</v>
      </c>
      <c r="C7960">
        <v>9675919</v>
      </c>
      <c r="D7960" t="s">
        <v>11079</v>
      </c>
      <c r="E7960" s="24">
        <v>60.19</v>
      </c>
      <c r="F7960">
        <v>8670</v>
      </c>
      <c r="G7960">
        <v>3180</v>
      </c>
      <c r="H7960" t="s">
        <v>5529</v>
      </c>
      <c r="J7960">
        <v>2</v>
      </c>
      <c r="K7960" t="s">
        <v>11429</v>
      </c>
      <c r="L7960">
        <v>2</v>
      </c>
      <c r="M7960" t="s">
        <v>11430</v>
      </c>
    </row>
    <row r="7961" spans="1:13" x14ac:dyDescent="0.25">
      <c r="A7961">
        <v>9675177</v>
      </c>
      <c r="B7961" t="s">
        <v>7406</v>
      </c>
      <c r="C7961">
        <v>9675915</v>
      </c>
      <c r="D7961" t="s">
        <v>11076</v>
      </c>
      <c r="E7961" s="24">
        <v>10.57</v>
      </c>
      <c r="F7961">
        <v>1041</v>
      </c>
      <c r="G7961">
        <v>3253</v>
      </c>
      <c r="H7961" t="s">
        <v>7393</v>
      </c>
      <c r="J7961">
        <v>4</v>
      </c>
      <c r="K7961" t="s">
        <v>11425</v>
      </c>
      <c r="L7961">
        <v>3</v>
      </c>
      <c r="M7961" t="s">
        <v>11426</v>
      </c>
    </row>
    <row r="7962" spans="1:13" x14ac:dyDescent="0.25">
      <c r="A7962">
        <v>9675178</v>
      </c>
      <c r="B7962" t="s">
        <v>12029</v>
      </c>
      <c r="C7962">
        <v>9675914</v>
      </c>
      <c r="D7962" t="s">
        <v>11074</v>
      </c>
      <c r="E7962" s="24">
        <v>33.369999999999997</v>
      </c>
      <c r="F7962">
        <v>4777</v>
      </c>
      <c r="G7962">
        <v>3253</v>
      </c>
      <c r="H7962" t="s">
        <v>7393</v>
      </c>
      <c r="J7962">
        <v>4</v>
      </c>
      <c r="K7962" t="s">
        <v>11425</v>
      </c>
      <c r="L7962">
        <v>3</v>
      </c>
      <c r="M7962" t="s">
        <v>11426</v>
      </c>
    </row>
    <row r="7963" spans="1:13" x14ac:dyDescent="0.25">
      <c r="A7963">
        <v>9675179</v>
      </c>
      <c r="B7963" t="s">
        <v>12030</v>
      </c>
      <c r="C7963">
        <v>9675916</v>
      </c>
      <c r="D7963" t="s">
        <v>11077</v>
      </c>
      <c r="E7963" s="24">
        <v>25.13</v>
      </c>
      <c r="F7963">
        <v>1578</v>
      </c>
      <c r="G7963">
        <v>3253</v>
      </c>
      <c r="H7963" t="s">
        <v>7393</v>
      </c>
      <c r="J7963">
        <v>4</v>
      </c>
      <c r="K7963" t="s">
        <v>11425</v>
      </c>
      <c r="L7963">
        <v>3</v>
      </c>
      <c r="M7963" t="s">
        <v>11426</v>
      </c>
    </row>
    <row r="7964" spans="1:13" x14ac:dyDescent="0.25">
      <c r="A7964">
        <v>9676111</v>
      </c>
      <c r="B7964" t="s">
        <v>7407</v>
      </c>
      <c r="C7964">
        <v>9676932</v>
      </c>
      <c r="D7964" t="s">
        <v>11080</v>
      </c>
      <c r="E7964" s="24">
        <v>37.659999999999997</v>
      </c>
      <c r="F7964">
        <v>1266</v>
      </c>
      <c r="G7964">
        <v>1787</v>
      </c>
      <c r="H7964" t="s">
        <v>5527</v>
      </c>
      <c r="J7964">
        <v>3</v>
      </c>
      <c r="K7964" t="s">
        <v>11428</v>
      </c>
      <c r="L7964">
        <v>2</v>
      </c>
      <c r="M7964" t="s">
        <v>11430</v>
      </c>
    </row>
    <row r="7965" spans="1:13" x14ac:dyDescent="0.25">
      <c r="A7965">
        <v>9676112</v>
      </c>
      <c r="B7965" t="s">
        <v>11795</v>
      </c>
      <c r="C7965">
        <v>9676112</v>
      </c>
      <c r="D7965" t="s">
        <v>11795</v>
      </c>
      <c r="E7965" s="24">
        <v>50.92</v>
      </c>
      <c r="F7965">
        <v>3966</v>
      </c>
      <c r="G7965">
        <v>3178</v>
      </c>
      <c r="H7965" t="s">
        <v>2611</v>
      </c>
      <c r="J7965">
        <v>3</v>
      </c>
      <c r="K7965" t="s">
        <v>11428</v>
      </c>
      <c r="L7965">
        <v>1</v>
      </c>
      <c r="M7965" t="s">
        <v>11427</v>
      </c>
    </row>
    <row r="7966" spans="1:13" x14ac:dyDescent="0.25">
      <c r="A7966">
        <v>9676116</v>
      </c>
      <c r="B7966" t="s">
        <v>12031</v>
      </c>
      <c r="C7966">
        <v>9676926</v>
      </c>
      <c r="D7966" t="s">
        <v>11081</v>
      </c>
      <c r="E7966" s="24">
        <v>17.39</v>
      </c>
      <c r="F7966">
        <v>4332</v>
      </c>
      <c r="G7966">
        <v>1787</v>
      </c>
      <c r="H7966" t="s">
        <v>5527</v>
      </c>
      <c r="J7966">
        <v>3</v>
      </c>
      <c r="K7966" t="s">
        <v>11428</v>
      </c>
      <c r="L7966">
        <v>2</v>
      </c>
      <c r="M7966" t="s">
        <v>11430</v>
      </c>
    </row>
    <row r="7967" spans="1:13" x14ac:dyDescent="0.25">
      <c r="A7967">
        <v>9676117</v>
      </c>
      <c r="B7967" t="s">
        <v>7408</v>
      </c>
      <c r="C7967">
        <v>9676117</v>
      </c>
      <c r="D7967" t="s">
        <v>7408</v>
      </c>
      <c r="E7967" s="24">
        <v>25.67</v>
      </c>
      <c r="F7967">
        <v>2417</v>
      </c>
      <c r="G7967">
        <v>1787</v>
      </c>
      <c r="H7967" t="s">
        <v>5527</v>
      </c>
      <c r="J7967">
        <v>3</v>
      </c>
      <c r="K7967" t="s">
        <v>11428</v>
      </c>
      <c r="L7967">
        <v>2</v>
      </c>
      <c r="M7967" t="s">
        <v>11430</v>
      </c>
    </row>
    <row r="7968" spans="1:13" x14ac:dyDescent="0.25">
      <c r="A7968">
        <v>9676118</v>
      </c>
      <c r="B7968" t="s">
        <v>7409</v>
      </c>
      <c r="C7968">
        <v>9676118</v>
      </c>
      <c r="D7968" t="s">
        <v>7409</v>
      </c>
      <c r="E7968" s="24">
        <v>11.34</v>
      </c>
      <c r="F7968">
        <v>1777</v>
      </c>
      <c r="G7968">
        <v>1787</v>
      </c>
      <c r="H7968" t="s">
        <v>5527</v>
      </c>
      <c r="J7968">
        <v>3</v>
      </c>
      <c r="K7968" t="s">
        <v>11428</v>
      </c>
      <c r="L7968">
        <v>2</v>
      </c>
      <c r="M7968" t="s">
        <v>11430</v>
      </c>
    </row>
    <row r="7969" spans="1:13" x14ac:dyDescent="0.25">
      <c r="A7969">
        <v>9676119</v>
      </c>
      <c r="B7969" t="s">
        <v>7410</v>
      </c>
      <c r="C7969">
        <v>9676119</v>
      </c>
      <c r="D7969" t="s">
        <v>7410</v>
      </c>
      <c r="E7969" s="24">
        <v>31.23</v>
      </c>
      <c r="F7969">
        <v>2537</v>
      </c>
      <c r="G7969">
        <v>1787</v>
      </c>
      <c r="H7969" t="s">
        <v>5527</v>
      </c>
      <c r="J7969">
        <v>3</v>
      </c>
      <c r="K7969" t="s">
        <v>11428</v>
      </c>
      <c r="L7969">
        <v>2</v>
      </c>
      <c r="M7969" t="s">
        <v>11430</v>
      </c>
    </row>
    <row r="7970" spans="1:13" x14ac:dyDescent="0.25">
      <c r="A7970">
        <v>9676121</v>
      </c>
      <c r="B7970" t="s">
        <v>11796</v>
      </c>
      <c r="C7970">
        <v>9676121</v>
      </c>
      <c r="D7970" t="s">
        <v>11796</v>
      </c>
      <c r="E7970" s="24">
        <v>24.39</v>
      </c>
      <c r="F7970">
        <v>8946</v>
      </c>
      <c r="G7970">
        <v>3178</v>
      </c>
      <c r="H7970" t="s">
        <v>2611</v>
      </c>
      <c r="J7970">
        <v>3</v>
      </c>
      <c r="K7970" t="s">
        <v>11428</v>
      </c>
      <c r="L7970">
        <v>1</v>
      </c>
      <c r="M7970" t="s">
        <v>11427</v>
      </c>
    </row>
    <row r="7971" spans="1:13" x14ac:dyDescent="0.25">
      <c r="A7971">
        <v>9676122</v>
      </c>
      <c r="B7971" t="s">
        <v>11797</v>
      </c>
      <c r="C7971">
        <v>9676122</v>
      </c>
      <c r="D7971" t="s">
        <v>11797</v>
      </c>
      <c r="E7971" s="24">
        <v>16.329999999999998</v>
      </c>
      <c r="F7971">
        <v>9894</v>
      </c>
      <c r="G7971">
        <v>3178</v>
      </c>
      <c r="H7971" t="s">
        <v>2611</v>
      </c>
      <c r="J7971">
        <v>3</v>
      </c>
      <c r="K7971" t="s">
        <v>11428</v>
      </c>
      <c r="L7971">
        <v>1</v>
      </c>
      <c r="M7971" t="s">
        <v>11427</v>
      </c>
    </row>
    <row r="7972" spans="1:13" x14ac:dyDescent="0.25">
      <c r="A7972">
        <v>9676123</v>
      </c>
      <c r="B7972" t="s">
        <v>11798</v>
      </c>
      <c r="C7972">
        <v>9676123</v>
      </c>
      <c r="D7972" t="s">
        <v>11798</v>
      </c>
      <c r="E7972" s="24">
        <v>38.119999999999997</v>
      </c>
      <c r="F7972">
        <v>3716</v>
      </c>
      <c r="G7972">
        <v>3178</v>
      </c>
      <c r="H7972" t="s">
        <v>2611</v>
      </c>
      <c r="J7972">
        <v>3</v>
      </c>
      <c r="K7972" t="s">
        <v>11428</v>
      </c>
      <c r="L7972">
        <v>1</v>
      </c>
      <c r="M7972" t="s">
        <v>11427</v>
      </c>
    </row>
    <row r="7973" spans="1:13" x14ac:dyDescent="0.25">
      <c r="A7973">
        <v>9676124</v>
      </c>
      <c r="B7973" t="s">
        <v>7411</v>
      </c>
      <c r="C7973">
        <v>9676124</v>
      </c>
      <c r="D7973" t="s">
        <v>7411</v>
      </c>
      <c r="E7973" s="24">
        <v>10.98</v>
      </c>
      <c r="F7973">
        <v>2617</v>
      </c>
      <c r="G7973">
        <v>1787</v>
      </c>
      <c r="H7973" t="s">
        <v>5527</v>
      </c>
      <c r="J7973">
        <v>3</v>
      </c>
      <c r="K7973" t="s">
        <v>11428</v>
      </c>
      <c r="L7973">
        <v>2</v>
      </c>
      <c r="M7973" t="s">
        <v>11430</v>
      </c>
    </row>
    <row r="7974" spans="1:13" x14ac:dyDescent="0.25">
      <c r="A7974">
        <v>9676125</v>
      </c>
      <c r="B7974" t="s">
        <v>11799</v>
      </c>
      <c r="C7974">
        <v>9676125</v>
      </c>
      <c r="D7974" t="s">
        <v>11799</v>
      </c>
      <c r="E7974" s="24">
        <v>19</v>
      </c>
      <c r="F7974">
        <v>5139</v>
      </c>
      <c r="G7974">
        <v>3178</v>
      </c>
      <c r="H7974" t="s">
        <v>2611</v>
      </c>
      <c r="J7974">
        <v>3</v>
      </c>
      <c r="K7974" t="s">
        <v>11428</v>
      </c>
      <c r="L7974">
        <v>1</v>
      </c>
      <c r="M7974" t="s">
        <v>11427</v>
      </c>
    </row>
    <row r="7975" spans="1:13" x14ac:dyDescent="0.25">
      <c r="A7975">
        <v>9676126</v>
      </c>
      <c r="B7975" t="s">
        <v>7412</v>
      </c>
      <c r="C7975">
        <v>9676126</v>
      </c>
      <c r="D7975" t="s">
        <v>7412</v>
      </c>
      <c r="E7975" s="24">
        <v>14.02</v>
      </c>
      <c r="F7975">
        <v>4114</v>
      </c>
      <c r="G7975">
        <v>3178</v>
      </c>
      <c r="H7975" t="s">
        <v>2611</v>
      </c>
      <c r="J7975">
        <v>3</v>
      </c>
      <c r="K7975" t="s">
        <v>11428</v>
      </c>
      <c r="L7975">
        <v>1</v>
      </c>
      <c r="M7975" t="s">
        <v>11427</v>
      </c>
    </row>
    <row r="7976" spans="1:13" x14ac:dyDescent="0.25">
      <c r="A7976">
        <v>9676128</v>
      </c>
      <c r="B7976" t="s">
        <v>3350</v>
      </c>
      <c r="C7976">
        <v>9676930</v>
      </c>
      <c r="D7976" t="s">
        <v>11082</v>
      </c>
      <c r="E7976" s="24">
        <v>8.06</v>
      </c>
      <c r="F7976">
        <v>1848</v>
      </c>
      <c r="G7976">
        <v>3178</v>
      </c>
      <c r="H7976" t="s">
        <v>2611</v>
      </c>
      <c r="J7976">
        <v>3</v>
      </c>
      <c r="K7976" t="s">
        <v>11428</v>
      </c>
      <c r="L7976">
        <v>1</v>
      </c>
      <c r="M7976" t="s">
        <v>11427</v>
      </c>
    </row>
    <row r="7977" spans="1:13" x14ac:dyDescent="0.25">
      <c r="A7977">
        <v>9676131</v>
      </c>
      <c r="B7977" t="s">
        <v>11800</v>
      </c>
      <c r="C7977">
        <v>9676131</v>
      </c>
      <c r="D7977" t="s">
        <v>11800</v>
      </c>
      <c r="E7977" s="24">
        <v>63.86</v>
      </c>
      <c r="F7977">
        <v>2248</v>
      </c>
      <c r="G7977">
        <v>3178</v>
      </c>
      <c r="H7977" t="s">
        <v>2611</v>
      </c>
      <c r="J7977">
        <v>3</v>
      </c>
      <c r="K7977" t="s">
        <v>11428</v>
      </c>
      <c r="L7977">
        <v>1</v>
      </c>
      <c r="M7977" t="s">
        <v>11427</v>
      </c>
    </row>
    <row r="7978" spans="1:13" x14ac:dyDescent="0.25">
      <c r="A7978">
        <v>9676132</v>
      </c>
      <c r="B7978" t="s">
        <v>12032</v>
      </c>
      <c r="C7978">
        <v>9676927</v>
      </c>
      <c r="D7978" t="s">
        <v>11083</v>
      </c>
      <c r="E7978" s="24">
        <v>9.49</v>
      </c>
      <c r="F7978">
        <v>3643</v>
      </c>
      <c r="G7978">
        <v>3178</v>
      </c>
      <c r="H7978" t="s">
        <v>2611</v>
      </c>
      <c r="J7978">
        <v>3</v>
      </c>
      <c r="K7978" t="s">
        <v>11428</v>
      </c>
      <c r="L7978">
        <v>1</v>
      </c>
      <c r="M7978" t="s">
        <v>11427</v>
      </c>
    </row>
    <row r="7979" spans="1:13" x14ac:dyDescent="0.25">
      <c r="A7979">
        <v>9676133</v>
      </c>
      <c r="B7979" t="s">
        <v>12033</v>
      </c>
      <c r="C7979">
        <v>9676930</v>
      </c>
      <c r="D7979" t="s">
        <v>11082</v>
      </c>
      <c r="E7979" s="24">
        <v>15.8</v>
      </c>
      <c r="F7979">
        <v>5776</v>
      </c>
      <c r="G7979">
        <v>3178</v>
      </c>
      <c r="H7979" t="s">
        <v>2611</v>
      </c>
      <c r="J7979">
        <v>3</v>
      </c>
      <c r="K7979" t="s">
        <v>11428</v>
      </c>
      <c r="L7979">
        <v>1</v>
      </c>
      <c r="M7979" t="s">
        <v>11427</v>
      </c>
    </row>
    <row r="7980" spans="1:13" x14ac:dyDescent="0.25">
      <c r="A7980">
        <v>9676134</v>
      </c>
      <c r="B7980" t="s">
        <v>11801</v>
      </c>
      <c r="C7980">
        <v>9676134</v>
      </c>
      <c r="D7980" t="s">
        <v>11801</v>
      </c>
      <c r="E7980" s="24">
        <v>21.14</v>
      </c>
      <c r="F7980">
        <v>6119</v>
      </c>
      <c r="G7980">
        <v>3178</v>
      </c>
      <c r="H7980" t="s">
        <v>2611</v>
      </c>
      <c r="J7980">
        <v>3</v>
      </c>
      <c r="K7980" t="s">
        <v>11428</v>
      </c>
      <c r="L7980">
        <v>1</v>
      </c>
      <c r="M7980" t="s">
        <v>11427</v>
      </c>
    </row>
    <row r="7981" spans="1:13" x14ac:dyDescent="0.25">
      <c r="A7981">
        <v>9676135</v>
      </c>
      <c r="B7981" t="s">
        <v>5695</v>
      </c>
      <c r="C7981">
        <v>9676927</v>
      </c>
      <c r="D7981" t="s">
        <v>11083</v>
      </c>
      <c r="E7981" s="24">
        <v>4.9400000000000004</v>
      </c>
      <c r="F7981">
        <v>1419</v>
      </c>
      <c r="G7981">
        <v>3178</v>
      </c>
      <c r="H7981" t="s">
        <v>2611</v>
      </c>
      <c r="J7981">
        <v>3</v>
      </c>
      <c r="K7981" t="s">
        <v>11428</v>
      </c>
      <c r="L7981">
        <v>1</v>
      </c>
      <c r="M7981" t="s">
        <v>11427</v>
      </c>
    </row>
    <row r="7982" spans="1:13" x14ac:dyDescent="0.25">
      <c r="A7982">
        <v>9676136</v>
      </c>
      <c r="B7982" t="s">
        <v>7413</v>
      </c>
      <c r="C7982">
        <v>9676136</v>
      </c>
      <c r="D7982" t="s">
        <v>7413</v>
      </c>
      <c r="E7982" s="24">
        <v>19.850000000000001</v>
      </c>
      <c r="F7982">
        <v>4703</v>
      </c>
      <c r="G7982">
        <v>3178</v>
      </c>
      <c r="H7982" t="s">
        <v>2611</v>
      </c>
      <c r="J7982">
        <v>3</v>
      </c>
      <c r="K7982" t="s">
        <v>11428</v>
      </c>
      <c r="L7982">
        <v>1</v>
      </c>
      <c r="M7982" t="s">
        <v>11427</v>
      </c>
    </row>
    <row r="7983" spans="1:13" x14ac:dyDescent="0.25">
      <c r="A7983">
        <v>9676139</v>
      </c>
      <c r="B7983" t="s">
        <v>11802</v>
      </c>
      <c r="C7983">
        <v>9676139</v>
      </c>
      <c r="D7983" t="s">
        <v>11802</v>
      </c>
      <c r="E7983" s="24">
        <v>60.18</v>
      </c>
      <c r="F7983">
        <v>9310</v>
      </c>
      <c r="G7983">
        <v>3178</v>
      </c>
      <c r="H7983" t="s">
        <v>2611</v>
      </c>
      <c r="J7983">
        <v>3</v>
      </c>
      <c r="K7983" t="s">
        <v>11428</v>
      </c>
      <c r="L7983">
        <v>1</v>
      </c>
      <c r="M7983" t="s">
        <v>11427</v>
      </c>
    </row>
    <row r="7984" spans="1:13" x14ac:dyDescent="0.25">
      <c r="A7984">
        <v>9676140</v>
      </c>
      <c r="B7984" t="s">
        <v>7414</v>
      </c>
      <c r="C7984">
        <v>9676140</v>
      </c>
      <c r="D7984" t="s">
        <v>7414</v>
      </c>
      <c r="E7984" s="24">
        <v>18.46</v>
      </c>
      <c r="F7984">
        <v>4876</v>
      </c>
      <c r="G7984">
        <v>3178</v>
      </c>
      <c r="H7984" t="s">
        <v>2611</v>
      </c>
      <c r="J7984">
        <v>3</v>
      </c>
      <c r="K7984" t="s">
        <v>11428</v>
      </c>
      <c r="L7984">
        <v>1</v>
      </c>
      <c r="M7984" t="s">
        <v>11427</v>
      </c>
    </row>
    <row r="7985" spans="1:13" x14ac:dyDescent="0.25">
      <c r="A7985">
        <v>9676141</v>
      </c>
      <c r="B7985" t="s">
        <v>12034</v>
      </c>
      <c r="C7985">
        <v>9676931</v>
      </c>
      <c r="D7985" t="s">
        <v>11084</v>
      </c>
      <c r="E7985" s="24">
        <v>24.15</v>
      </c>
      <c r="F7985">
        <v>2610</v>
      </c>
      <c r="G7985">
        <v>3178</v>
      </c>
      <c r="H7985" t="s">
        <v>2611</v>
      </c>
      <c r="J7985">
        <v>3</v>
      </c>
      <c r="K7985" t="s">
        <v>11428</v>
      </c>
      <c r="L7985">
        <v>1</v>
      </c>
      <c r="M7985" t="s">
        <v>11427</v>
      </c>
    </row>
    <row r="7986" spans="1:13" x14ac:dyDescent="0.25">
      <c r="A7986">
        <v>9676143</v>
      </c>
      <c r="B7986" t="s">
        <v>2531</v>
      </c>
      <c r="C7986">
        <v>9676926</v>
      </c>
      <c r="D7986" t="s">
        <v>11081</v>
      </c>
      <c r="E7986" s="24">
        <v>16.649999999999999</v>
      </c>
      <c r="F7986">
        <v>1530</v>
      </c>
      <c r="G7986">
        <v>1787</v>
      </c>
      <c r="H7986" t="s">
        <v>5527</v>
      </c>
      <c r="J7986">
        <v>3</v>
      </c>
      <c r="K7986" t="s">
        <v>11428</v>
      </c>
      <c r="L7986">
        <v>2</v>
      </c>
      <c r="M7986" t="s">
        <v>11430</v>
      </c>
    </row>
    <row r="7987" spans="1:13" x14ac:dyDescent="0.25">
      <c r="A7987">
        <v>9676144</v>
      </c>
      <c r="B7987" t="s">
        <v>7415</v>
      </c>
      <c r="C7987">
        <v>9676144</v>
      </c>
      <c r="D7987" t="s">
        <v>7415</v>
      </c>
      <c r="E7987" s="24">
        <v>15.6</v>
      </c>
      <c r="F7987">
        <v>4961</v>
      </c>
      <c r="G7987">
        <v>3178</v>
      </c>
      <c r="H7987" t="s">
        <v>2611</v>
      </c>
      <c r="J7987">
        <v>3</v>
      </c>
      <c r="K7987" t="s">
        <v>11428</v>
      </c>
      <c r="L7987">
        <v>1</v>
      </c>
      <c r="M7987" t="s">
        <v>11427</v>
      </c>
    </row>
    <row r="7988" spans="1:13" x14ac:dyDescent="0.25">
      <c r="A7988">
        <v>9676145</v>
      </c>
      <c r="B7988" t="s">
        <v>11803</v>
      </c>
      <c r="C7988">
        <v>9676145</v>
      </c>
      <c r="D7988" t="s">
        <v>11803</v>
      </c>
      <c r="E7988" s="24">
        <v>24.83</v>
      </c>
      <c r="F7988">
        <v>8475</v>
      </c>
      <c r="G7988">
        <v>3178</v>
      </c>
      <c r="H7988" t="s">
        <v>2611</v>
      </c>
      <c r="J7988">
        <v>3</v>
      </c>
      <c r="K7988" t="s">
        <v>11428</v>
      </c>
      <c r="L7988">
        <v>1</v>
      </c>
      <c r="M7988" t="s">
        <v>11427</v>
      </c>
    </row>
    <row r="7989" spans="1:13" x14ac:dyDescent="0.25">
      <c r="A7989">
        <v>9676151</v>
      </c>
      <c r="B7989" t="s">
        <v>7416</v>
      </c>
      <c r="C7989">
        <v>9676931</v>
      </c>
      <c r="D7989" t="s">
        <v>11084</v>
      </c>
      <c r="E7989" s="24">
        <v>12.42</v>
      </c>
      <c r="F7989">
        <v>1678</v>
      </c>
      <c r="G7989">
        <v>3178</v>
      </c>
      <c r="H7989" t="s">
        <v>2611</v>
      </c>
      <c r="J7989">
        <v>3</v>
      </c>
      <c r="K7989" t="s">
        <v>11428</v>
      </c>
      <c r="L7989">
        <v>1</v>
      </c>
      <c r="M7989" t="s">
        <v>11427</v>
      </c>
    </row>
    <row r="7990" spans="1:13" x14ac:dyDescent="0.25">
      <c r="A7990">
        <v>9676153</v>
      </c>
      <c r="B7990" t="s">
        <v>7417</v>
      </c>
      <c r="C7990">
        <v>9676927</v>
      </c>
      <c r="D7990" t="s">
        <v>11083</v>
      </c>
      <c r="E7990" s="24">
        <v>4.01</v>
      </c>
      <c r="F7990">
        <v>751</v>
      </c>
      <c r="G7990">
        <v>3178</v>
      </c>
      <c r="H7990" t="s">
        <v>2611</v>
      </c>
      <c r="J7990">
        <v>3</v>
      </c>
      <c r="K7990" t="s">
        <v>11428</v>
      </c>
      <c r="L7990">
        <v>1</v>
      </c>
      <c r="M7990" t="s">
        <v>11427</v>
      </c>
    </row>
    <row r="7991" spans="1:13" x14ac:dyDescent="0.25">
      <c r="A7991">
        <v>9676156</v>
      </c>
      <c r="B7991" t="s">
        <v>11804</v>
      </c>
      <c r="C7991">
        <v>9676156</v>
      </c>
      <c r="D7991" t="s">
        <v>11804</v>
      </c>
      <c r="E7991" s="24">
        <v>16.61</v>
      </c>
      <c r="F7991">
        <v>1801</v>
      </c>
      <c r="G7991">
        <v>3178</v>
      </c>
      <c r="H7991" t="s">
        <v>2611</v>
      </c>
      <c r="J7991">
        <v>3</v>
      </c>
      <c r="K7991" t="s">
        <v>11428</v>
      </c>
      <c r="L7991">
        <v>1</v>
      </c>
      <c r="M7991" t="s">
        <v>11427</v>
      </c>
    </row>
    <row r="7992" spans="1:13" x14ac:dyDescent="0.25">
      <c r="A7992">
        <v>9676158</v>
      </c>
      <c r="B7992" t="s">
        <v>12035</v>
      </c>
      <c r="C7992">
        <v>9676932</v>
      </c>
      <c r="D7992" t="s">
        <v>11080</v>
      </c>
      <c r="E7992" s="24">
        <v>10.87</v>
      </c>
      <c r="F7992">
        <v>1504</v>
      </c>
      <c r="G7992">
        <v>1787</v>
      </c>
      <c r="H7992" t="s">
        <v>5527</v>
      </c>
      <c r="J7992">
        <v>3</v>
      </c>
      <c r="K7992" t="s">
        <v>11428</v>
      </c>
      <c r="L7992">
        <v>2</v>
      </c>
      <c r="M7992" t="s">
        <v>11430</v>
      </c>
    </row>
    <row r="7993" spans="1:13" x14ac:dyDescent="0.25">
      <c r="A7993">
        <v>9676160</v>
      </c>
      <c r="B7993" t="s">
        <v>11805</v>
      </c>
      <c r="C7993">
        <v>9676160</v>
      </c>
      <c r="D7993" t="s">
        <v>11805</v>
      </c>
      <c r="E7993" s="24">
        <v>19.95</v>
      </c>
      <c r="F7993">
        <v>7071</v>
      </c>
      <c r="G7993">
        <v>3178</v>
      </c>
      <c r="H7993" t="s">
        <v>2611</v>
      </c>
      <c r="J7993">
        <v>3</v>
      </c>
      <c r="K7993" t="s">
        <v>11428</v>
      </c>
      <c r="L7993">
        <v>1</v>
      </c>
      <c r="M7993" t="s">
        <v>11427</v>
      </c>
    </row>
    <row r="7994" spans="1:13" x14ac:dyDescent="0.25">
      <c r="A7994">
        <v>9676165</v>
      </c>
      <c r="B7994" t="s">
        <v>11806</v>
      </c>
      <c r="C7994">
        <v>9676165</v>
      </c>
      <c r="D7994" t="s">
        <v>11806</v>
      </c>
      <c r="E7994" s="24">
        <v>27.28</v>
      </c>
      <c r="F7994">
        <v>2196</v>
      </c>
      <c r="G7994">
        <v>3178</v>
      </c>
      <c r="H7994" t="s">
        <v>2611</v>
      </c>
      <c r="J7994">
        <v>3</v>
      </c>
      <c r="K7994" t="s">
        <v>11428</v>
      </c>
      <c r="L7994">
        <v>1</v>
      </c>
      <c r="M7994" t="s">
        <v>11427</v>
      </c>
    </row>
    <row r="7995" spans="1:13" x14ac:dyDescent="0.25">
      <c r="A7995">
        <v>9676169</v>
      </c>
      <c r="B7995" t="s">
        <v>11807</v>
      </c>
      <c r="C7995">
        <v>9676169</v>
      </c>
      <c r="D7995" t="s">
        <v>11807</v>
      </c>
      <c r="E7995" s="24">
        <v>15.89</v>
      </c>
      <c r="F7995">
        <v>4701</v>
      </c>
      <c r="G7995">
        <v>3178</v>
      </c>
      <c r="H7995" t="s">
        <v>2611</v>
      </c>
      <c r="J7995">
        <v>3</v>
      </c>
      <c r="K7995" t="s">
        <v>11428</v>
      </c>
      <c r="L7995">
        <v>1</v>
      </c>
      <c r="M7995" t="s">
        <v>11427</v>
      </c>
    </row>
    <row r="7996" spans="1:13" x14ac:dyDescent="0.25">
      <c r="A7996">
        <v>9676444</v>
      </c>
      <c r="B7996" t="s">
        <v>7418</v>
      </c>
      <c r="C7996">
        <v>9676444</v>
      </c>
      <c r="D7996" t="s">
        <v>7418</v>
      </c>
      <c r="E7996" s="24">
        <v>8.7899999999999991</v>
      </c>
      <c r="F7996">
        <v>0</v>
      </c>
      <c r="G7996">
        <v>3178</v>
      </c>
      <c r="H7996" t="s">
        <v>2611</v>
      </c>
      <c r="J7996">
        <v>3</v>
      </c>
      <c r="K7996" t="s">
        <v>11428</v>
      </c>
      <c r="L7996">
        <v>1</v>
      </c>
      <c r="M7996" t="s">
        <v>11427</v>
      </c>
    </row>
    <row r="7997" spans="1:13" x14ac:dyDescent="0.25">
      <c r="A7997">
        <v>9677114</v>
      </c>
      <c r="B7997" t="s">
        <v>9473</v>
      </c>
      <c r="C7997">
        <v>9677114</v>
      </c>
      <c r="D7997" t="s">
        <v>9473</v>
      </c>
      <c r="E7997" s="24">
        <v>112.11</v>
      </c>
      <c r="F7997">
        <v>8126</v>
      </c>
      <c r="G7997">
        <v>3180</v>
      </c>
      <c r="H7997" t="s">
        <v>5529</v>
      </c>
      <c r="J7997">
        <v>2</v>
      </c>
      <c r="K7997" t="s">
        <v>11429</v>
      </c>
      <c r="L7997">
        <v>2</v>
      </c>
      <c r="M7997" t="s">
        <v>11430</v>
      </c>
    </row>
    <row r="7998" spans="1:13" x14ac:dyDescent="0.25">
      <c r="A7998">
        <v>9677116</v>
      </c>
      <c r="B7998" t="s">
        <v>7419</v>
      </c>
      <c r="C7998">
        <v>9677922</v>
      </c>
      <c r="D7998" t="s">
        <v>11085</v>
      </c>
      <c r="E7998" s="24">
        <v>12.07</v>
      </c>
      <c r="F7998">
        <v>986</v>
      </c>
      <c r="G7998">
        <v>3180</v>
      </c>
      <c r="H7998" t="s">
        <v>5529</v>
      </c>
      <c r="J7998">
        <v>2</v>
      </c>
      <c r="K7998" t="s">
        <v>11429</v>
      </c>
      <c r="L7998">
        <v>2</v>
      </c>
      <c r="M7998" t="s">
        <v>11430</v>
      </c>
    </row>
    <row r="7999" spans="1:13" x14ac:dyDescent="0.25">
      <c r="A7999">
        <v>9677119</v>
      </c>
      <c r="B7999" t="s">
        <v>5757</v>
      </c>
      <c r="C7999">
        <v>9677921</v>
      </c>
      <c r="D7999" t="s">
        <v>11086</v>
      </c>
      <c r="E7999" s="24">
        <v>29.15</v>
      </c>
      <c r="F7999">
        <v>2132</v>
      </c>
      <c r="G7999">
        <v>3180</v>
      </c>
      <c r="H7999" t="s">
        <v>5529</v>
      </c>
      <c r="J7999">
        <v>2</v>
      </c>
      <c r="K7999" t="s">
        <v>11429</v>
      </c>
      <c r="L7999">
        <v>2</v>
      </c>
      <c r="M7999" t="s">
        <v>11430</v>
      </c>
    </row>
    <row r="8000" spans="1:13" x14ac:dyDescent="0.25">
      <c r="A8000">
        <v>9677120</v>
      </c>
      <c r="B8000" t="s">
        <v>7420</v>
      </c>
      <c r="C8000">
        <v>9677921</v>
      </c>
      <c r="D8000" t="s">
        <v>11086</v>
      </c>
      <c r="E8000" s="24">
        <v>36.950000000000003</v>
      </c>
      <c r="F8000">
        <v>1813</v>
      </c>
      <c r="G8000">
        <v>3180</v>
      </c>
      <c r="H8000" t="s">
        <v>5529</v>
      </c>
      <c r="J8000">
        <v>2</v>
      </c>
      <c r="K8000" t="s">
        <v>11429</v>
      </c>
      <c r="L8000">
        <v>2</v>
      </c>
      <c r="M8000" t="s">
        <v>11430</v>
      </c>
    </row>
    <row r="8001" spans="1:13" x14ac:dyDescent="0.25">
      <c r="A8001">
        <v>9677122</v>
      </c>
      <c r="B8001" t="s">
        <v>12036</v>
      </c>
      <c r="C8001">
        <v>9677922</v>
      </c>
      <c r="D8001" t="s">
        <v>11085</v>
      </c>
      <c r="E8001" s="24">
        <v>51.36</v>
      </c>
      <c r="F8001">
        <v>2447</v>
      </c>
      <c r="G8001">
        <v>3180</v>
      </c>
      <c r="H8001" t="s">
        <v>5529</v>
      </c>
      <c r="J8001">
        <v>2</v>
      </c>
      <c r="K8001" t="s">
        <v>11429</v>
      </c>
      <c r="L8001">
        <v>2</v>
      </c>
      <c r="M8001" t="s">
        <v>11430</v>
      </c>
    </row>
    <row r="8002" spans="1:13" x14ac:dyDescent="0.25">
      <c r="A8002">
        <v>9677125</v>
      </c>
      <c r="B8002" t="s">
        <v>7421</v>
      </c>
      <c r="C8002">
        <v>9677921</v>
      </c>
      <c r="D8002" t="s">
        <v>11086</v>
      </c>
      <c r="E8002" s="24">
        <v>15.31</v>
      </c>
      <c r="F8002">
        <v>2376</v>
      </c>
      <c r="G8002">
        <v>3180</v>
      </c>
      <c r="H8002" t="s">
        <v>5529</v>
      </c>
      <c r="J8002">
        <v>2</v>
      </c>
      <c r="K8002" t="s">
        <v>11429</v>
      </c>
      <c r="L8002">
        <v>2</v>
      </c>
      <c r="M8002" t="s">
        <v>11430</v>
      </c>
    </row>
    <row r="8003" spans="1:13" x14ac:dyDescent="0.25">
      <c r="A8003">
        <v>9677126</v>
      </c>
      <c r="B8003" t="s">
        <v>7422</v>
      </c>
      <c r="C8003">
        <v>9677921</v>
      </c>
      <c r="D8003" t="s">
        <v>11086</v>
      </c>
      <c r="E8003" s="24">
        <v>11.93</v>
      </c>
      <c r="F8003">
        <v>2028</v>
      </c>
      <c r="G8003">
        <v>3180</v>
      </c>
      <c r="H8003" t="s">
        <v>5529</v>
      </c>
      <c r="J8003">
        <v>2</v>
      </c>
      <c r="K8003" t="s">
        <v>11429</v>
      </c>
      <c r="L8003">
        <v>2</v>
      </c>
      <c r="M8003" t="s">
        <v>11430</v>
      </c>
    </row>
    <row r="8004" spans="1:13" x14ac:dyDescent="0.25">
      <c r="A8004">
        <v>9677127</v>
      </c>
      <c r="B8004" t="s">
        <v>7423</v>
      </c>
      <c r="C8004">
        <v>9677127</v>
      </c>
      <c r="D8004" t="s">
        <v>7423</v>
      </c>
      <c r="E8004" s="24">
        <v>56.81</v>
      </c>
      <c r="F8004">
        <v>3182</v>
      </c>
      <c r="G8004">
        <v>3180</v>
      </c>
      <c r="H8004" t="s">
        <v>5529</v>
      </c>
      <c r="J8004">
        <v>2</v>
      </c>
      <c r="K8004" t="s">
        <v>11429</v>
      </c>
      <c r="L8004">
        <v>2</v>
      </c>
      <c r="M8004" t="s">
        <v>11430</v>
      </c>
    </row>
    <row r="8005" spans="1:13" x14ac:dyDescent="0.25">
      <c r="A8005">
        <v>9677128</v>
      </c>
      <c r="B8005" t="s">
        <v>7424</v>
      </c>
      <c r="C8005">
        <v>9677922</v>
      </c>
      <c r="D8005" t="s">
        <v>11085</v>
      </c>
      <c r="E8005" s="24">
        <v>34.35</v>
      </c>
      <c r="F8005">
        <v>856</v>
      </c>
      <c r="G8005">
        <v>3180</v>
      </c>
      <c r="H8005" t="s">
        <v>5529</v>
      </c>
      <c r="J8005">
        <v>2</v>
      </c>
      <c r="K8005" t="s">
        <v>11429</v>
      </c>
      <c r="L8005">
        <v>2</v>
      </c>
      <c r="M8005" t="s">
        <v>11430</v>
      </c>
    </row>
    <row r="8006" spans="1:13" x14ac:dyDescent="0.25">
      <c r="A8006">
        <v>9677129</v>
      </c>
      <c r="B8006" t="s">
        <v>11808</v>
      </c>
      <c r="C8006">
        <v>9677129</v>
      </c>
      <c r="D8006" t="s">
        <v>11808</v>
      </c>
      <c r="E8006" s="24">
        <v>19.2</v>
      </c>
      <c r="F8006">
        <v>4511</v>
      </c>
      <c r="G8006">
        <v>3180</v>
      </c>
      <c r="H8006" t="s">
        <v>5529</v>
      </c>
      <c r="J8006">
        <v>2</v>
      </c>
      <c r="K8006" t="s">
        <v>11429</v>
      </c>
      <c r="L8006">
        <v>2</v>
      </c>
      <c r="M8006" t="s">
        <v>11430</v>
      </c>
    </row>
    <row r="8007" spans="1:13" x14ac:dyDescent="0.25">
      <c r="A8007">
        <v>9677131</v>
      </c>
      <c r="B8007" t="s">
        <v>11809</v>
      </c>
      <c r="C8007">
        <v>9677131</v>
      </c>
      <c r="D8007" t="s">
        <v>11809</v>
      </c>
      <c r="E8007" s="24">
        <v>75.099999999999994</v>
      </c>
      <c r="F8007">
        <v>10153</v>
      </c>
      <c r="G8007">
        <v>3180</v>
      </c>
      <c r="H8007" t="s">
        <v>5529</v>
      </c>
      <c r="J8007">
        <v>2</v>
      </c>
      <c r="K8007" t="s">
        <v>11429</v>
      </c>
      <c r="L8007">
        <v>2</v>
      </c>
      <c r="M8007" t="s">
        <v>11430</v>
      </c>
    </row>
    <row r="8008" spans="1:13" x14ac:dyDescent="0.25">
      <c r="A8008">
        <v>9677132</v>
      </c>
      <c r="B8008" t="s">
        <v>7425</v>
      </c>
      <c r="C8008">
        <v>9677923</v>
      </c>
      <c r="D8008" t="s">
        <v>11087</v>
      </c>
      <c r="E8008" s="24">
        <v>11.5</v>
      </c>
      <c r="F8008">
        <v>1176</v>
      </c>
      <c r="G8008">
        <v>3180</v>
      </c>
      <c r="H8008" t="s">
        <v>5529</v>
      </c>
      <c r="J8008">
        <v>2</v>
      </c>
      <c r="K8008" t="s">
        <v>11429</v>
      </c>
      <c r="L8008">
        <v>2</v>
      </c>
      <c r="M8008" t="s">
        <v>11430</v>
      </c>
    </row>
    <row r="8009" spans="1:13" x14ac:dyDescent="0.25">
      <c r="A8009">
        <v>9677133</v>
      </c>
      <c r="B8009" t="s">
        <v>7426</v>
      </c>
      <c r="C8009">
        <v>9677923</v>
      </c>
      <c r="D8009" t="s">
        <v>11087</v>
      </c>
      <c r="E8009" s="24">
        <v>45.31</v>
      </c>
      <c r="F8009">
        <v>1390</v>
      </c>
      <c r="G8009">
        <v>3180</v>
      </c>
      <c r="H8009" t="s">
        <v>5529</v>
      </c>
      <c r="J8009">
        <v>2</v>
      </c>
      <c r="K8009" t="s">
        <v>11429</v>
      </c>
      <c r="L8009">
        <v>2</v>
      </c>
      <c r="M8009" t="s">
        <v>11430</v>
      </c>
    </row>
    <row r="8010" spans="1:13" x14ac:dyDescent="0.25">
      <c r="A8010">
        <v>9677135</v>
      </c>
      <c r="B8010" t="s">
        <v>7427</v>
      </c>
      <c r="C8010">
        <v>9677921</v>
      </c>
      <c r="D8010" t="s">
        <v>11086</v>
      </c>
      <c r="E8010" s="24">
        <v>11.33</v>
      </c>
      <c r="F8010">
        <v>1849</v>
      </c>
      <c r="G8010">
        <v>3180</v>
      </c>
      <c r="H8010" t="s">
        <v>5529</v>
      </c>
      <c r="J8010">
        <v>2</v>
      </c>
      <c r="K8010" t="s">
        <v>11429</v>
      </c>
      <c r="L8010">
        <v>2</v>
      </c>
      <c r="M8010" t="s">
        <v>11430</v>
      </c>
    </row>
    <row r="8011" spans="1:13" x14ac:dyDescent="0.25">
      <c r="A8011">
        <v>9677137</v>
      </c>
      <c r="B8011" t="s">
        <v>7428</v>
      </c>
      <c r="C8011">
        <v>9677920</v>
      </c>
      <c r="D8011" t="s">
        <v>11088</v>
      </c>
      <c r="E8011" s="24">
        <v>10.38</v>
      </c>
      <c r="F8011">
        <v>1387</v>
      </c>
      <c r="G8011">
        <v>1787</v>
      </c>
      <c r="H8011" t="s">
        <v>5527</v>
      </c>
      <c r="J8011">
        <v>3</v>
      </c>
      <c r="K8011" t="s">
        <v>11428</v>
      </c>
      <c r="L8011">
        <v>2</v>
      </c>
      <c r="M8011" t="s">
        <v>11430</v>
      </c>
    </row>
    <row r="8012" spans="1:13" x14ac:dyDescent="0.25">
      <c r="A8012">
        <v>9677142</v>
      </c>
      <c r="B8012" t="s">
        <v>7429</v>
      </c>
      <c r="C8012">
        <v>9677925</v>
      </c>
      <c r="D8012" t="s">
        <v>11089</v>
      </c>
      <c r="E8012" s="24">
        <v>13.42</v>
      </c>
      <c r="F8012">
        <v>1597</v>
      </c>
      <c r="G8012">
        <v>3180</v>
      </c>
      <c r="H8012" t="s">
        <v>5529</v>
      </c>
      <c r="J8012">
        <v>2</v>
      </c>
      <c r="K8012" t="s">
        <v>11429</v>
      </c>
      <c r="L8012">
        <v>2</v>
      </c>
      <c r="M8012" t="s">
        <v>11430</v>
      </c>
    </row>
    <row r="8013" spans="1:13" x14ac:dyDescent="0.25">
      <c r="A8013">
        <v>9677146</v>
      </c>
      <c r="B8013" t="s">
        <v>12037</v>
      </c>
      <c r="C8013">
        <v>9677921</v>
      </c>
      <c r="D8013" t="s">
        <v>11086</v>
      </c>
      <c r="E8013" s="24">
        <v>24.15</v>
      </c>
      <c r="F8013">
        <v>1437</v>
      </c>
      <c r="G8013">
        <v>3180</v>
      </c>
      <c r="H8013" t="s">
        <v>5529</v>
      </c>
      <c r="J8013">
        <v>2</v>
      </c>
      <c r="K8013" t="s">
        <v>11429</v>
      </c>
      <c r="L8013">
        <v>2</v>
      </c>
      <c r="M8013" t="s">
        <v>11430</v>
      </c>
    </row>
    <row r="8014" spans="1:13" x14ac:dyDescent="0.25">
      <c r="A8014">
        <v>9677148</v>
      </c>
      <c r="B8014" t="s">
        <v>11810</v>
      </c>
      <c r="C8014">
        <v>9677148</v>
      </c>
      <c r="D8014" t="s">
        <v>11810</v>
      </c>
      <c r="E8014" s="24">
        <v>98.18</v>
      </c>
      <c r="F8014">
        <v>14750</v>
      </c>
      <c r="G8014">
        <v>3180</v>
      </c>
      <c r="H8014" t="s">
        <v>5529</v>
      </c>
      <c r="J8014">
        <v>2</v>
      </c>
      <c r="K8014" t="s">
        <v>11429</v>
      </c>
      <c r="L8014">
        <v>2</v>
      </c>
      <c r="M8014" t="s">
        <v>11430</v>
      </c>
    </row>
    <row r="8015" spans="1:13" x14ac:dyDescent="0.25">
      <c r="A8015">
        <v>9677149</v>
      </c>
      <c r="B8015" t="s">
        <v>7430</v>
      </c>
      <c r="C8015">
        <v>9677923</v>
      </c>
      <c r="D8015" t="s">
        <v>11087</v>
      </c>
      <c r="E8015" s="24">
        <v>30.16</v>
      </c>
      <c r="F8015">
        <v>1747</v>
      </c>
      <c r="G8015">
        <v>3180</v>
      </c>
      <c r="H8015" t="s">
        <v>5529</v>
      </c>
      <c r="J8015">
        <v>2</v>
      </c>
      <c r="K8015" t="s">
        <v>11429</v>
      </c>
      <c r="L8015">
        <v>2</v>
      </c>
      <c r="M8015" t="s">
        <v>11430</v>
      </c>
    </row>
    <row r="8016" spans="1:13" x14ac:dyDescent="0.25">
      <c r="A8016">
        <v>9677151</v>
      </c>
      <c r="B8016" t="s">
        <v>12038</v>
      </c>
      <c r="C8016">
        <v>9677920</v>
      </c>
      <c r="D8016" t="s">
        <v>11088</v>
      </c>
      <c r="E8016" s="24">
        <v>19.98</v>
      </c>
      <c r="F8016">
        <v>3813</v>
      </c>
      <c r="G8016">
        <v>1787</v>
      </c>
      <c r="H8016" t="s">
        <v>5527</v>
      </c>
      <c r="J8016">
        <v>3</v>
      </c>
      <c r="K8016" t="s">
        <v>11428</v>
      </c>
      <c r="L8016">
        <v>2</v>
      </c>
      <c r="M8016" t="s">
        <v>11430</v>
      </c>
    </row>
    <row r="8017" spans="1:13" x14ac:dyDescent="0.25">
      <c r="A8017">
        <v>9677154</v>
      </c>
      <c r="B8017" t="s">
        <v>11811</v>
      </c>
      <c r="C8017">
        <v>9677154</v>
      </c>
      <c r="D8017" t="s">
        <v>11811</v>
      </c>
      <c r="E8017" s="24">
        <v>25.48</v>
      </c>
      <c r="F8017">
        <v>4303</v>
      </c>
      <c r="G8017">
        <v>1787</v>
      </c>
      <c r="H8017" t="s">
        <v>5527</v>
      </c>
      <c r="J8017">
        <v>3</v>
      </c>
      <c r="K8017" t="s">
        <v>11428</v>
      </c>
      <c r="L8017">
        <v>2</v>
      </c>
      <c r="M8017" t="s">
        <v>11430</v>
      </c>
    </row>
    <row r="8018" spans="1:13" x14ac:dyDescent="0.25">
      <c r="A8018">
        <v>9677155</v>
      </c>
      <c r="B8018" t="s">
        <v>11812</v>
      </c>
      <c r="C8018">
        <v>9677155</v>
      </c>
      <c r="D8018" t="s">
        <v>11812</v>
      </c>
      <c r="E8018" s="24">
        <v>90.43</v>
      </c>
      <c r="F8018">
        <v>15036</v>
      </c>
      <c r="G8018">
        <v>3180</v>
      </c>
      <c r="H8018" t="s">
        <v>5529</v>
      </c>
      <c r="J8018">
        <v>2</v>
      </c>
      <c r="K8018" t="s">
        <v>11429</v>
      </c>
      <c r="L8018">
        <v>2</v>
      </c>
      <c r="M8018" t="s">
        <v>11430</v>
      </c>
    </row>
    <row r="8019" spans="1:13" x14ac:dyDescent="0.25">
      <c r="A8019">
        <v>9677157</v>
      </c>
      <c r="B8019" t="s">
        <v>11813</v>
      </c>
      <c r="C8019">
        <v>9677157</v>
      </c>
      <c r="D8019" t="s">
        <v>11813</v>
      </c>
      <c r="E8019" s="24">
        <v>35.71</v>
      </c>
      <c r="F8019">
        <v>10901</v>
      </c>
      <c r="G8019">
        <v>1787</v>
      </c>
      <c r="H8019" t="s">
        <v>5527</v>
      </c>
      <c r="J8019">
        <v>3</v>
      </c>
      <c r="K8019" t="s">
        <v>11428</v>
      </c>
      <c r="L8019">
        <v>2</v>
      </c>
      <c r="M8019" t="s">
        <v>11430</v>
      </c>
    </row>
    <row r="8020" spans="1:13" x14ac:dyDescent="0.25">
      <c r="A8020">
        <v>9677159</v>
      </c>
      <c r="B8020" t="s">
        <v>7431</v>
      </c>
      <c r="C8020">
        <v>9677922</v>
      </c>
      <c r="D8020" t="s">
        <v>11085</v>
      </c>
      <c r="E8020" s="24">
        <v>14.28</v>
      </c>
      <c r="F8020">
        <v>804</v>
      </c>
      <c r="G8020">
        <v>3180</v>
      </c>
      <c r="H8020" t="s">
        <v>5529</v>
      </c>
      <c r="J8020">
        <v>2</v>
      </c>
      <c r="K8020" t="s">
        <v>11429</v>
      </c>
      <c r="L8020">
        <v>2</v>
      </c>
      <c r="M8020" t="s">
        <v>11430</v>
      </c>
    </row>
    <row r="8021" spans="1:13" x14ac:dyDescent="0.25">
      <c r="A8021">
        <v>9677164</v>
      </c>
      <c r="B8021" t="s">
        <v>4372</v>
      </c>
      <c r="C8021">
        <v>9677924</v>
      </c>
      <c r="D8021" t="s">
        <v>11090</v>
      </c>
      <c r="E8021" s="24">
        <v>9.65</v>
      </c>
      <c r="F8021">
        <v>834</v>
      </c>
      <c r="G8021">
        <v>3180</v>
      </c>
      <c r="H8021" t="s">
        <v>5529</v>
      </c>
      <c r="J8021">
        <v>2</v>
      </c>
      <c r="K8021" t="s">
        <v>11429</v>
      </c>
      <c r="L8021">
        <v>2</v>
      </c>
      <c r="M8021" t="s">
        <v>11430</v>
      </c>
    </row>
    <row r="8022" spans="1:13" x14ac:dyDescent="0.25">
      <c r="A8022">
        <v>9677165</v>
      </c>
      <c r="B8022" t="s">
        <v>4577</v>
      </c>
      <c r="C8022">
        <v>9677956</v>
      </c>
      <c r="D8022" t="s">
        <v>11091</v>
      </c>
      <c r="E8022" s="24">
        <v>5.95</v>
      </c>
      <c r="F8022">
        <v>1166</v>
      </c>
      <c r="G8022">
        <v>3180</v>
      </c>
      <c r="H8022" t="s">
        <v>5529</v>
      </c>
      <c r="J8022">
        <v>2</v>
      </c>
      <c r="K8022" t="s">
        <v>11429</v>
      </c>
      <c r="L8022">
        <v>2</v>
      </c>
      <c r="M8022" t="s">
        <v>11430</v>
      </c>
    </row>
    <row r="8023" spans="1:13" x14ac:dyDescent="0.25">
      <c r="A8023">
        <v>9677166</v>
      </c>
      <c r="B8023" t="s">
        <v>7432</v>
      </c>
      <c r="C8023">
        <v>9677924</v>
      </c>
      <c r="D8023" t="s">
        <v>11090</v>
      </c>
      <c r="E8023" s="24">
        <v>19.809999999999999</v>
      </c>
      <c r="F8023">
        <v>1259</v>
      </c>
      <c r="G8023">
        <v>3180</v>
      </c>
      <c r="H8023" t="s">
        <v>5529</v>
      </c>
      <c r="J8023">
        <v>2</v>
      </c>
      <c r="K8023" t="s">
        <v>11429</v>
      </c>
      <c r="L8023">
        <v>2</v>
      </c>
      <c r="M8023" t="s">
        <v>11430</v>
      </c>
    </row>
    <row r="8024" spans="1:13" x14ac:dyDescent="0.25">
      <c r="A8024">
        <v>9677169</v>
      </c>
      <c r="B8024" t="s">
        <v>12039</v>
      </c>
      <c r="C8024">
        <v>9677922</v>
      </c>
      <c r="D8024" t="s">
        <v>11085</v>
      </c>
      <c r="E8024" s="24">
        <v>11.7</v>
      </c>
      <c r="F8024">
        <v>974</v>
      </c>
      <c r="G8024">
        <v>3180</v>
      </c>
      <c r="H8024" t="s">
        <v>5529</v>
      </c>
      <c r="J8024">
        <v>2</v>
      </c>
      <c r="K8024" t="s">
        <v>11429</v>
      </c>
      <c r="L8024">
        <v>2</v>
      </c>
      <c r="M8024" t="s">
        <v>11430</v>
      </c>
    </row>
    <row r="8025" spans="1:13" x14ac:dyDescent="0.25">
      <c r="A8025">
        <v>9677170</v>
      </c>
      <c r="B8025" t="s">
        <v>7433</v>
      </c>
      <c r="C8025">
        <v>9677956</v>
      </c>
      <c r="D8025" t="s">
        <v>11091</v>
      </c>
      <c r="E8025" s="24">
        <v>10.48</v>
      </c>
      <c r="F8025">
        <v>2855</v>
      </c>
      <c r="G8025">
        <v>3180</v>
      </c>
      <c r="H8025" t="s">
        <v>5529</v>
      </c>
      <c r="J8025">
        <v>2</v>
      </c>
      <c r="K8025" t="s">
        <v>11429</v>
      </c>
      <c r="L8025">
        <v>2</v>
      </c>
      <c r="M8025" t="s">
        <v>11430</v>
      </c>
    </row>
    <row r="8026" spans="1:13" x14ac:dyDescent="0.25">
      <c r="A8026">
        <v>9677172</v>
      </c>
      <c r="B8026" t="s">
        <v>7434</v>
      </c>
      <c r="C8026">
        <v>9677924</v>
      </c>
      <c r="D8026" t="s">
        <v>11090</v>
      </c>
      <c r="E8026" s="24">
        <v>2.09</v>
      </c>
      <c r="F8026">
        <v>986</v>
      </c>
      <c r="G8026">
        <v>3180</v>
      </c>
      <c r="H8026" t="s">
        <v>5529</v>
      </c>
      <c r="J8026">
        <v>2</v>
      </c>
      <c r="K8026" t="s">
        <v>11429</v>
      </c>
      <c r="L8026">
        <v>2</v>
      </c>
      <c r="M8026" t="s">
        <v>11430</v>
      </c>
    </row>
    <row r="8027" spans="1:13" x14ac:dyDescent="0.25">
      <c r="A8027">
        <v>9677175</v>
      </c>
      <c r="B8027" t="s">
        <v>7435</v>
      </c>
      <c r="C8027">
        <v>9677925</v>
      </c>
      <c r="D8027" t="s">
        <v>11089</v>
      </c>
      <c r="E8027" s="24">
        <v>18.079999999999998</v>
      </c>
      <c r="F8027">
        <v>1543</v>
      </c>
      <c r="G8027">
        <v>3180</v>
      </c>
      <c r="H8027" t="s">
        <v>5529</v>
      </c>
      <c r="J8027">
        <v>2</v>
      </c>
      <c r="K8027" t="s">
        <v>11429</v>
      </c>
      <c r="L8027">
        <v>2</v>
      </c>
      <c r="M8027" t="s">
        <v>11430</v>
      </c>
    </row>
    <row r="8028" spans="1:13" x14ac:dyDescent="0.25">
      <c r="A8028">
        <v>9677177</v>
      </c>
      <c r="B8028" t="s">
        <v>11814</v>
      </c>
      <c r="C8028">
        <v>9677177</v>
      </c>
      <c r="D8028" t="s">
        <v>11814</v>
      </c>
      <c r="E8028" s="24">
        <v>26.2</v>
      </c>
      <c r="F8028">
        <v>2021</v>
      </c>
      <c r="G8028">
        <v>3180</v>
      </c>
      <c r="H8028" t="s">
        <v>5529</v>
      </c>
      <c r="J8028">
        <v>2</v>
      </c>
      <c r="K8028" t="s">
        <v>11429</v>
      </c>
      <c r="L8028">
        <v>2</v>
      </c>
      <c r="M8028" t="s">
        <v>11430</v>
      </c>
    </row>
    <row r="8029" spans="1:13" x14ac:dyDescent="0.25">
      <c r="A8029">
        <v>9677178</v>
      </c>
      <c r="B8029" t="s">
        <v>7436</v>
      </c>
      <c r="C8029">
        <v>9677921</v>
      </c>
      <c r="D8029" t="s">
        <v>11086</v>
      </c>
      <c r="E8029" s="24">
        <v>20.059999999999999</v>
      </c>
      <c r="F8029">
        <v>998</v>
      </c>
      <c r="G8029">
        <v>3180</v>
      </c>
      <c r="H8029" t="s">
        <v>5529</v>
      </c>
      <c r="J8029">
        <v>2</v>
      </c>
      <c r="K8029" t="s">
        <v>11429</v>
      </c>
      <c r="L8029">
        <v>2</v>
      </c>
      <c r="M8029" t="s">
        <v>11430</v>
      </c>
    </row>
    <row r="8030" spans="1:13" x14ac:dyDescent="0.25">
      <c r="A8030">
        <v>9677181</v>
      </c>
      <c r="B8030" t="s">
        <v>12040</v>
      </c>
      <c r="C8030">
        <v>9677921</v>
      </c>
      <c r="D8030" t="s">
        <v>11086</v>
      </c>
      <c r="E8030" s="24">
        <v>12.06</v>
      </c>
      <c r="F8030">
        <v>996</v>
      </c>
      <c r="G8030">
        <v>3180</v>
      </c>
      <c r="H8030" t="s">
        <v>5529</v>
      </c>
      <c r="J8030">
        <v>2</v>
      </c>
      <c r="K8030" t="s">
        <v>11429</v>
      </c>
      <c r="L8030">
        <v>2</v>
      </c>
      <c r="M8030" t="s">
        <v>11430</v>
      </c>
    </row>
    <row r="8031" spans="1:13" x14ac:dyDescent="0.25">
      <c r="A8031">
        <v>9677182</v>
      </c>
      <c r="B8031" t="s">
        <v>7437</v>
      </c>
      <c r="C8031">
        <v>9677920</v>
      </c>
      <c r="D8031" t="s">
        <v>11088</v>
      </c>
      <c r="E8031" s="24">
        <v>12.29</v>
      </c>
      <c r="F8031">
        <v>936</v>
      </c>
      <c r="G8031">
        <v>1787</v>
      </c>
      <c r="H8031" t="s">
        <v>5527</v>
      </c>
      <c r="J8031">
        <v>3</v>
      </c>
      <c r="K8031" t="s">
        <v>11428</v>
      </c>
      <c r="L8031">
        <v>2</v>
      </c>
      <c r="M8031" t="s">
        <v>11430</v>
      </c>
    </row>
    <row r="8032" spans="1:13" x14ac:dyDescent="0.25">
      <c r="A8032">
        <v>9677186</v>
      </c>
      <c r="B8032" t="s">
        <v>774</v>
      </c>
      <c r="C8032">
        <v>9677924</v>
      </c>
      <c r="D8032" t="s">
        <v>11090</v>
      </c>
      <c r="E8032" s="24">
        <v>33.69</v>
      </c>
      <c r="F8032">
        <v>2184</v>
      </c>
      <c r="G8032">
        <v>3180</v>
      </c>
      <c r="H8032" t="s">
        <v>5529</v>
      </c>
      <c r="J8032">
        <v>2</v>
      </c>
      <c r="K8032" t="s">
        <v>11429</v>
      </c>
      <c r="L8032">
        <v>2</v>
      </c>
      <c r="M8032" t="s">
        <v>11430</v>
      </c>
    </row>
    <row r="8033" spans="1:13" x14ac:dyDescent="0.25">
      <c r="A8033">
        <v>9677189</v>
      </c>
      <c r="B8033" t="s">
        <v>12041</v>
      </c>
      <c r="C8033">
        <v>9677925</v>
      </c>
      <c r="D8033" t="s">
        <v>11089</v>
      </c>
      <c r="E8033" s="24">
        <v>13.61</v>
      </c>
      <c r="F8033">
        <v>1334</v>
      </c>
      <c r="G8033">
        <v>3180</v>
      </c>
      <c r="H8033" t="s">
        <v>5529</v>
      </c>
      <c r="J8033">
        <v>2</v>
      </c>
      <c r="K8033" t="s">
        <v>11429</v>
      </c>
      <c r="L8033">
        <v>2</v>
      </c>
      <c r="M8033" t="s">
        <v>11430</v>
      </c>
    </row>
    <row r="8034" spans="1:13" x14ac:dyDescent="0.25">
      <c r="A8034">
        <v>9677193</v>
      </c>
      <c r="B8034" t="s">
        <v>7438</v>
      </c>
      <c r="C8034">
        <v>9677921</v>
      </c>
      <c r="D8034" t="s">
        <v>11086</v>
      </c>
      <c r="E8034" s="24">
        <v>17.989999999999998</v>
      </c>
      <c r="F8034">
        <v>1354</v>
      </c>
      <c r="G8034">
        <v>3180</v>
      </c>
      <c r="H8034" t="s">
        <v>5529</v>
      </c>
      <c r="J8034">
        <v>2</v>
      </c>
      <c r="K8034" t="s">
        <v>11429</v>
      </c>
      <c r="L8034">
        <v>2</v>
      </c>
      <c r="M8034" t="s">
        <v>11430</v>
      </c>
    </row>
    <row r="8035" spans="1:13" x14ac:dyDescent="0.25">
      <c r="A8035">
        <v>9677200</v>
      </c>
      <c r="B8035" t="s">
        <v>7439</v>
      </c>
      <c r="C8035">
        <v>9677956</v>
      </c>
      <c r="D8035" t="s">
        <v>11091</v>
      </c>
      <c r="E8035" s="24">
        <v>9.24</v>
      </c>
      <c r="F8035">
        <v>1343</v>
      </c>
      <c r="G8035">
        <v>3180</v>
      </c>
      <c r="H8035" t="s">
        <v>5529</v>
      </c>
      <c r="J8035">
        <v>2</v>
      </c>
      <c r="K8035" t="s">
        <v>11429</v>
      </c>
      <c r="L8035">
        <v>2</v>
      </c>
      <c r="M8035" t="s">
        <v>11430</v>
      </c>
    </row>
    <row r="8036" spans="1:13" x14ac:dyDescent="0.25">
      <c r="A8036">
        <v>9677203</v>
      </c>
      <c r="B8036" t="s">
        <v>12042</v>
      </c>
      <c r="C8036">
        <v>9677925</v>
      </c>
      <c r="D8036" t="s">
        <v>11089</v>
      </c>
      <c r="E8036" s="24">
        <v>41.44</v>
      </c>
      <c r="F8036">
        <v>6332</v>
      </c>
      <c r="G8036">
        <v>3180</v>
      </c>
      <c r="H8036" t="s">
        <v>5529</v>
      </c>
      <c r="J8036">
        <v>2</v>
      </c>
      <c r="K8036" t="s">
        <v>11429</v>
      </c>
      <c r="L8036">
        <v>2</v>
      </c>
      <c r="M8036" t="s">
        <v>11430</v>
      </c>
    </row>
    <row r="8037" spans="1:13" x14ac:dyDescent="0.25">
      <c r="A8037">
        <v>9677444</v>
      </c>
      <c r="B8037" t="s">
        <v>7440</v>
      </c>
      <c r="C8037">
        <v>9677444</v>
      </c>
      <c r="D8037" t="s">
        <v>7440</v>
      </c>
      <c r="E8037" s="24">
        <v>172.46</v>
      </c>
      <c r="F8037">
        <v>0</v>
      </c>
      <c r="G8037">
        <v>3180</v>
      </c>
      <c r="H8037" t="s">
        <v>5529</v>
      </c>
      <c r="J8037">
        <v>2</v>
      </c>
      <c r="K8037" t="s">
        <v>11429</v>
      </c>
      <c r="L8037">
        <v>2</v>
      </c>
      <c r="M8037" t="s">
        <v>11430</v>
      </c>
    </row>
    <row r="8038" spans="1:13" x14ac:dyDescent="0.25">
      <c r="A8038">
        <v>9678115</v>
      </c>
      <c r="B8038" t="s">
        <v>7441</v>
      </c>
      <c r="C8038">
        <v>9678115</v>
      </c>
      <c r="D8038" t="s">
        <v>7441</v>
      </c>
      <c r="E8038" s="24">
        <v>19.87</v>
      </c>
      <c r="F8038">
        <v>5223</v>
      </c>
      <c r="G8038">
        <v>3179</v>
      </c>
      <c r="H8038" t="s">
        <v>7310</v>
      </c>
      <c r="J8038">
        <v>3</v>
      </c>
      <c r="K8038" t="s">
        <v>11428</v>
      </c>
      <c r="L8038">
        <v>2</v>
      </c>
      <c r="M8038" t="s">
        <v>11430</v>
      </c>
    </row>
    <row r="8039" spans="1:13" x14ac:dyDescent="0.25">
      <c r="A8039">
        <v>9678122</v>
      </c>
      <c r="B8039" t="s">
        <v>7442</v>
      </c>
      <c r="C8039">
        <v>9678942</v>
      </c>
      <c r="D8039" t="s">
        <v>11092</v>
      </c>
      <c r="E8039" s="24">
        <v>10.23</v>
      </c>
      <c r="F8039">
        <v>1318</v>
      </c>
      <c r="G8039">
        <v>3179</v>
      </c>
      <c r="H8039" t="s">
        <v>7310</v>
      </c>
      <c r="J8039">
        <v>3</v>
      </c>
      <c r="K8039" t="s">
        <v>11428</v>
      </c>
      <c r="L8039">
        <v>2</v>
      </c>
      <c r="M8039" t="s">
        <v>11430</v>
      </c>
    </row>
    <row r="8040" spans="1:13" x14ac:dyDescent="0.25">
      <c r="A8040">
        <v>9678123</v>
      </c>
      <c r="B8040" t="s">
        <v>7443</v>
      </c>
      <c r="C8040">
        <v>9678123</v>
      </c>
      <c r="D8040" t="s">
        <v>7443</v>
      </c>
      <c r="E8040" s="24">
        <v>23.84</v>
      </c>
      <c r="F8040">
        <v>7212</v>
      </c>
      <c r="G8040">
        <v>3179</v>
      </c>
      <c r="H8040" t="s">
        <v>7310</v>
      </c>
      <c r="J8040">
        <v>3</v>
      </c>
      <c r="K8040" t="s">
        <v>11428</v>
      </c>
      <c r="L8040">
        <v>2</v>
      </c>
      <c r="M8040" t="s">
        <v>11430</v>
      </c>
    </row>
    <row r="8041" spans="1:13" x14ac:dyDescent="0.25">
      <c r="A8041">
        <v>9678124</v>
      </c>
      <c r="B8041" t="s">
        <v>7444</v>
      </c>
      <c r="C8041">
        <v>9678942</v>
      </c>
      <c r="D8041" t="s">
        <v>11092</v>
      </c>
      <c r="E8041" s="24">
        <v>26.97</v>
      </c>
      <c r="F8041">
        <v>1966</v>
      </c>
      <c r="G8041">
        <v>3179</v>
      </c>
      <c r="H8041" t="s">
        <v>7310</v>
      </c>
      <c r="J8041">
        <v>3</v>
      </c>
      <c r="K8041" t="s">
        <v>11428</v>
      </c>
      <c r="L8041">
        <v>2</v>
      </c>
      <c r="M8041" t="s">
        <v>11430</v>
      </c>
    </row>
    <row r="8042" spans="1:13" x14ac:dyDescent="0.25">
      <c r="A8042">
        <v>9678128</v>
      </c>
      <c r="B8042" t="s">
        <v>7445</v>
      </c>
      <c r="C8042">
        <v>9678128</v>
      </c>
      <c r="D8042" t="s">
        <v>7445</v>
      </c>
      <c r="E8042" s="24">
        <v>17.399999999999999</v>
      </c>
      <c r="F8042">
        <v>3038</v>
      </c>
      <c r="G8042">
        <v>3179</v>
      </c>
      <c r="H8042" t="s">
        <v>7310</v>
      </c>
      <c r="J8042">
        <v>3</v>
      </c>
      <c r="K8042" t="s">
        <v>11428</v>
      </c>
      <c r="L8042">
        <v>2</v>
      </c>
      <c r="M8042" t="s">
        <v>11430</v>
      </c>
    </row>
    <row r="8043" spans="1:13" x14ac:dyDescent="0.25">
      <c r="A8043">
        <v>9678130</v>
      </c>
      <c r="B8043" t="s">
        <v>7446</v>
      </c>
      <c r="C8043">
        <v>9678942</v>
      </c>
      <c r="D8043" t="s">
        <v>11092</v>
      </c>
      <c r="E8043" s="24">
        <v>14.73</v>
      </c>
      <c r="F8043">
        <v>987</v>
      </c>
      <c r="G8043">
        <v>3179</v>
      </c>
      <c r="H8043" t="s">
        <v>7310</v>
      </c>
      <c r="J8043">
        <v>3</v>
      </c>
      <c r="K8043" t="s">
        <v>11428</v>
      </c>
      <c r="L8043">
        <v>2</v>
      </c>
      <c r="M8043" t="s">
        <v>11430</v>
      </c>
    </row>
    <row r="8044" spans="1:13" x14ac:dyDescent="0.25">
      <c r="A8044">
        <v>9678132</v>
      </c>
      <c r="B8044" t="s">
        <v>7447</v>
      </c>
      <c r="C8044">
        <v>9678132</v>
      </c>
      <c r="D8044" t="s">
        <v>7447</v>
      </c>
      <c r="E8044" s="24">
        <v>15.33</v>
      </c>
      <c r="F8044">
        <v>2720</v>
      </c>
      <c r="G8044">
        <v>3179</v>
      </c>
      <c r="H8044" t="s">
        <v>7310</v>
      </c>
      <c r="J8044">
        <v>3</v>
      </c>
      <c r="K8044" t="s">
        <v>11428</v>
      </c>
      <c r="L8044">
        <v>2</v>
      </c>
      <c r="M8044" t="s">
        <v>11430</v>
      </c>
    </row>
    <row r="8045" spans="1:13" x14ac:dyDescent="0.25">
      <c r="A8045">
        <v>9678134</v>
      </c>
      <c r="B8045" t="s">
        <v>12043</v>
      </c>
      <c r="C8045">
        <v>9678942</v>
      </c>
      <c r="D8045" t="s">
        <v>11092</v>
      </c>
      <c r="E8045" s="24">
        <v>18.39</v>
      </c>
      <c r="F8045">
        <v>6788</v>
      </c>
      <c r="G8045">
        <v>3179</v>
      </c>
      <c r="H8045" t="s">
        <v>7310</v>
      </c>
      <c r="J8045">
        <v>3</v>
      </c>
      <c r="K8045" t="s">
        <v>11428</v>
      </c>
      <c r="L8045">
        <v>2</v>
      </c>
      <c r="M8045" t="s">
        <v>11430</v>
      </c>
    </row>
    <row r="8046" spans="1:13" x14ac:dyDescent="0.25">
      <c r="A8046">
        <v>9678135</v>
      </c>
      <c r="B8046" t="s">
        <v>7448</v>
      </c>
      <c r="C8046">
        <v>9678135</v>
      </c>
      <c r="D8046" t="s">
        <v>7448</v>
      </c>
      <c r="E8046" s="24">
        <v>20.67</v>
      </c>
      <c r="F8046">
        <v>6182</v>
      </c>
      <c r="G8046">
        <v>3179</v>
      </c>
      <c r="H8046" t="s">
        <v>7310</v>
      </c>
      <c r="J8046">
        <v>3</v>
      </c>
      <c r="K8046" t="s">
        <v>11428</v>
      </c>
      <c r="L8046">
        <v>2</v>
      </c>
      <c r="M8046" t="s">
        <v>11430</v>
      </c>
    </row>
    <row r="8047" spans="1:13" x14ac:dyDescent="0.25">
      <c r="A8047">
        <v>9678136</v>
      </c>
      <c r="B8047" t="s">
        <v>7449</v>
      </c>
      <c r="C8047">
        <v>9678136</v>
      </c>
      <c r="D8047" t="s">
        <v>7449</v>
      </c>
      <c r="E8047" s="24">
        <v>11.35</v>
      </c>
      <c r="F8047">
        <v>3421</v>
      </c>
      <c r="G8047">
        <v>3179</v>
      </c>
      <c r="H8047" t="s">
        <v>7310</v>
      </c>
      <c r="J8047">
        <v>3</v>
      </c>
      <c r="K8047" t="s">
        <v>11428</v>
      </c>
      <c r="L8047">
        <v>2</v>
      </c>
      <c r="M8047" t="s">
        <v>11430</v>
      </c>
    </row>
    <row r="8048" spans="1:13" x14ac:dyDescent="0.25">
      <c r="A8048">
        <v>9678138</v>
      </c>
      <c r="B8048" t="s">
        <v>7450</v>
      </c>
      <c r="C8048">
        <v>9678138</v>
      </c>
      <c r="D8048" t="s">
        <v>7450</v>
      </c>
      <c r="E8048" s="24">
        <v>34.93</v>
      </c>
      <c r="F8048">
        <v>4186</v>
      </c>
      <c r="G8048">
        <v>3179</v>
      </c>
      <c r="H8048" t="s">
        <v>7310</v>
      </c>
      <c r="J8048">
        <v>3</v>
      </c>
      <c r="K8048" t="s">
        <v>11428</v>
      </c>
      <c r="L8048">
        <v>2</v>
      </c>
      <c r="M8048" t="s">
        <v>11430</v>
      </c>
    </row>
    <row r="8049" spans="1:13" x14ac:dyDescent="0.25">
      <c r="A8049">
        <v>9678150</v>
      </c>
      <c r="B8049" t="s">
        <v>7451</v>
      </c>
      <c r="C8049">
        <v>9678150</v>
      </c>
      <c r="D8049" t="s">
        <v>7451</v>
      </c>
      <c r="E8049" s="24">
        <v>59.1</v>
      </c>
      <c r="F8049">
        <v>5429</v>
      </c>
      <c r="G8049">
        <v>3179</v>
      </c>
      <c r="H8049" t="s">
        <v>7310</v>
      </c>
      <c r="J8049">
        <v>3</v>
      </c>
      <c r="K8049" t="s">
        <v>11428</v>
      </c>
      <c r="L8049">
        <v>2</v>
      </c>
      <c r="M8049" t="s">
        <v>11430</v>
      </c>
    </row>
    <row r="8050" spans="1:13" x14ac:dyDescent="0.25">
      <c r="A8050">
        <v>9678153</v>
      </c>
      <c r="B8050" t="s">
        <v>7452</v>
      </c>
      <c r="C8050">
        <v>9678942</v>
      </c>
      <c r="D8050" t="s">
        <v>11092</v>
      </c>
      <c r="E8050" s="24">
        <v>11.2</v>
      </c>
      <c r="F8050">
        <v>811</v>
      </c>
      <c r="G8050">
        <v>3179</v>
      </c>
      <c r="H8050" t="s">
        <v>7310</v>
      </c>
      <c r="J8050">
        <v>3</v>
      </c>
      <c r="K8050" t="s">
        <v>11428</v>
      </c>
      <c r="L8050">
        <v>2</v>
      </c>
      <c r="M8050" t="s">
        <v>11430</v>
      </c>
    </row>
    <row r="8051" spans="1:13" x14ac:dyDescent="0.25">
      <c r="A8051">
        <v>9678157</v>
      </c>
      <c r="B8051" t="s">
        <v>7453</v>
      </c>
      <c r="C8051">
        <v>9678942</v>
      </c>
      <c r="D8051" t="s">
        <v>11092</v>
      </c>
      <c r="E8051" s="24">
        <v>14.15</v>
      </c>
      <c r="F8051">
        <v>1107</v>
      </c>
      <c r="G8051">
        <v>3179</v>
      </c>
      <c r="H8051" t="s">
        <v>7310</v>
      </c>
      <c r="J8051">
        <v>3</v>
      </c>
      <c r="K8051" t="s">
        <v>11428</v>
      </c>
      <c r="L8051">
        <v>2</v>
      </c>
      <c r="M8051" t="s">
        <v>11430</v>
      </c>
    </row>
    <row r="8052" spans="1:13" x14ac:dyDescent="0.25">
      <c r="A8052">
        <v>9678160</v>
      </c>
      <c r="B8052" t="s">
        <v>7454</v>
      </c>
      <c r="C8052">
        <v>9678160</v>
      </c>
      <c r="D8052" t="s">
        <v>7454</v>
      </c>
      <c r="E8052" s="24">
        <v>9.77</v>
      </c>
      <c r="F8052">
        <v>7814</v>
      </c>
      <c r="G8052">
        <v>3179</v>
      </c>
      <c r="H8052" t="s">
        <v>7310</v>
      </c>
      <c r="J8052">
        <v>3</v>
      </c>
      <c r="K8052" t="s">
        <v>11428</v>
      </c>
      <c r="L8052">
        <v>2</v>
      </c>
      <c r="M8052" t="s">
        <v>11430</v>
      </c>
    </row>
    <row r="8053" spans="1:13" x14ac:dyDescent="0.25">
      <c r="A8053">
        <v>9678164</v>
      </c>
      <c r="B8053" t="s">
        <v>12044</v>
      </c>
      <c r="C8053">
        <v>9678942</v>
      </c>
      <c r="D8053" t="s">
        <v>11092</v>
      </c>
      <c r="E8053" s="24">
        <v>25.51</v>
      </c>
      <c r="F8053">
        <v>1385</v>
      </c>
      <c r="G8053">
        <v>3179</v>
      </c>
      <c r="H8053" t="s">
        <v>7310</v>
      </c>
      <c r="J8053">
        <v>3</v>
      </c>
      <c r="K8053" t="s">
        <v>11428</v>
      </c>
      <c r="L8053">
        <v>2</v>
      </c>
      <c r="M8053" t="s">
        <v>11430</v>
      </c>
    </row>
    <row r="8054" spans="1:13" x14ac:dyDescent="0.25">
      <c r="A8054">
        <v>9678168</v>
      </c>
      <c r="B8054" t="s">
        <v>7455</v>
      </c>
      <c r="C8054">
        <v>9678168</v>
      </c>
      <c r="D8054" t="s">
        <v>7455</v>
      </c>
      <c r="E8054" s="24">
        <v>39.130000000000003</v>
      </c>
      <c r="F8054">
        <v>4314</v>
      </c>
      <c r="G8054">
        <v>3179</v>
      </c>
      <c r="H8054" t="s">
        <v>7310</v>
      </c>
      <c r="J8054">
        <v>3</v>
      </c>
      <c r="K8054" t="s">
        <v>11428</v>
      </c>
      <c r="L8054">
        <v>2</v>
      </c>
      <c r="M8054" t="s">
        <v>11430</v>
      </c>
    </row>
    <row r="8055" spans="1:13" x14ac:dyDescent="0.25">
      <c r="A8055">
        <v>9678170</v>
      </c>
      <c r="B8055" t="s">
        <v>7456</v>
      </c>
      <c r="C8055">
        <v>9678170</v>
      </c>
      <c r="D8055" t="s">
        <v>7456</v>
      </c>
      <c r="E8055" s="24">
        <v>19.09</v>
      </c>
      <c r="F8055">
        <v>4545</v>
      </c>
      <c r="G8055">
        <v>3179</v>
      </c>
      <c r="H8055" t="s">
        <v>7310</v>
      </c>
      <c r="J8055">
        <v>3</v>
      </c>
      <c r="K8055" t="s">
        <v>11428</v>
      </c>
      <c r="L8055">
        <v>2</v>
      </c>
      <c r="M8055" t="s">
        <v>11430</v>
      </c>
    </row>
    <row r="8056" spans="1:13" x14ac:dyDescent="0.25">
      <c r="A8056">
        <v>9678174</v>
      </c>
      <c r="B8056" t="s">
        <v>7457</v>
      </c>
      <c r="C8056">
        <v>9678174</v>
      </c>
      <c r="D8056" t="s">
        <v>7457</v>
      </c>
      <c r="E8056" s="24">
        <v>81.03</v>
      </c>
      <c r="F8056">
        <v>7663</v>
      </c>
      <c r="G8056">
        <v>3179</v>
      </c>
      <c r="H8056" t="s">
        <v>7310</v>
      </c>
      <c r="J8056">
        <v>3</v>
      </c>
      <c r="K8056" t="s">
        <v>11428</v>
      </c>
      <c r="L8056">
        <v>2</v>
      </c>
      <c r="M8056" t="s">
        <v>11430</v>
      </c>
    </row>
    <row r="8057" spans="1:13" x14ac:dyDescent="0.25">
      <c r="A8057">
        <v>9678175</v>
      </c>
      <c r="B8057" t="s">
        <v>7458</v>
      </c>
      <c r="C8057">
        <v>9678943</v>
      </c>
      <c r="D8057" t="s">
        <v>11093</v>
      </c>
      <c r="E8057" s="24">
        <v>12</v>
      </c>
      <c r="F8057">
        <v>1807</v>
      </c>
      <c r="G8057">
        <v>3179</v>
      </c>
      <c r="H8057" t="s">
        <v>7310</v>
      </c>
      <c r="J8057">
        <v>3</v>
      </c>
      <c r="K8057" t="s">
        <v>11428</v>
      </c>
      <c r="L8057">
        <v>2</v>
      </c>
      <c r="M8057" t="s">
        <v>11430</v>
      </c>
    </row>
    <row r="8058" spans="1:13" x14ac:dyDescent="0.25">
      <c r="A8058">
        <v>9678176</v>
      </c>
      <c r="B8058" t="s">
        <v>7459</v>
      </c>
      <c r="C8058">
        <v>9678176</v>
      </c>
      <c r="D8058" t="s">
        <v>7459</v>
      </c>
      <c r="E8058" s="24">
        <v>8.1</v>
      </c>
      <c r="F8058">
        <v>4080</v>
      </c>
      <c r="G8058">
        <v>3179</v>
      </c>
      <c r="H8058" t="s">
        <v>7310</v>
      </c>
      <c r="J8058">
        <v>3</v>
      </c>
      <c r="K8058" t="s">
        <v>11428</v>
      </c>
      <c r="L8058">
        <v>2</v>
      </c>
      <c r="M8058" t="s">
        <v>11430</v>
      </c>
    </row>
    <row r="8059" spans="1:13" x14ac:dyDescent="0.25">
      <c r="A8059">
        <v>9678178</v>
      </c>
      <c r="B8059" t="s">
        <v>7460</v>
      </c>
      <c r="C8059">
        <v>9678178</v>
      </c>
      <c r="D8059" t="s">
        <v>7460</v>
      </c>
      <c r="E8059" s="24">
        <v>6.98</v>
      </c>
      <c r="F8059">
        <v>4356</v>
      </c>
      <c r="G8059">
        <v>3179</v>
      </c>
      <c r="H8059" t="s">
        <v>7310</v>
      </c>
      <c r="J8059">
        <v>3</v>
      </c>
      <c r="K8059" t="s">
        <v>11428</v>
      </c>
      <c r="L8059">
        <v>2</v>
      </c>
      <c r="M8059" t="s">
        <v>11430</v>
      </c>
    </row>
    <row r="8060" spans="1:13" x14ac:dyDescent="0.25">
      <c r="A8060">
        <v>9678181</v>
      </c>
      <c r="B8060" t="s">
        <v>11815</v>
      </c>
      <c r="C8060">
        <v>9678181</v>
      </c>
      <c r="D8060" t="s">
        <v>11815</v>
      </c>
      <c r="E8060" s="24">
        <v>63.61</v>
      </c>
      <c r="F8060">
        <v>4015</v>
      </c>
      <c r="G8060">
        <v>3179</v>
      </c>
      <c r="H8060" t="s">
        <v>7310</v>
      </c>
      <c r="J8060">
        <v>3</v>
      </c>
      <c r="K8060" t="s">
        <v>11428</v>
      </c>
      <c r="L8060">
        <v>2</v>
      </c>
      <c r="M8060" t="s">
        <v>11430</v>
      </c>
    </row>
    <row r="8061" spans="1:13" x14ac:dyDescent="0.25">
      <c r="A8061">
        <v>9678183</v>
      </c>
      <c r="B8061" t="s">
        <v>4698</v>
      </c>
      <c r="C8061">
        <v>9678942</v>
      </c>
      <c r="D8061" t="s">
        <v>11092</v>
      </c>
      <c r="E8061" s="24">
        <v>26.79</v>
      </c>
      <c r="F8061">
        <v>2045</v>
      </c>
      <c r="G8061">
        <v>3179</v>
      </c>
      <c r="H8061" t="s">
        <v>7310</v>
      </c>
      <c r="J8061">
        <v>3</v>
      </c>
      <c r="K8061" t="s">
        <v>11428</v>
      </c>
      <c r="L8061">
        <v>2</v>
      </c>
      <c r="M8061" t="s">
        <v>11430</v>
      </c>
    </row>
    <row r="8062" spans="1:13" x14ac:dyDescent="0.25">
      <c r="A8062">
        <v>9678186</v>
      </c>
      <c r="B8062" t="s">
        <v>7461</v>
      </c>
      <c r="C8062">
        <v>9678186</v>
      </c>
      <c r="D8062" t="s">
        <v>7461</v>
      </c>
      <c r="E8062" s="24">
        <v>62.14</v>
      </c>
      <c r="F8062">
        <v>3878</v>
      </c>
      <c r="G8062">
        <v>3179</v>
      </c>
      <c r="H8062" t="s">
        <v>7310</v>
      </c>
      <c r="J8062">
        <v>3</v>
      </c>
      <c r="K8062" t="s">
        <v>11428</v>
      </c>
      <c r="L8062">
        <v>2</v>
      </c>
      <c r="M8062" t="s">
        <v>11430</v>
      </c>
    </row>
    <row r="8063" spans="1:13" x14ac:dyDescent="0.25">
      <c r="A8063">
        <v>9678190</v>
      </c>
      <c r="B8063" t="s">
        <v>7462</v>
      </c>
      <c r="C8063">
        <v>9678190</v>
      </c>
      <c r="D8063" t="s">
        <v>7462</v>
      </c>
      <c r="E8063" s="24">
        <v>23.76</v>
      </c>
      <c r="F8063">
        <v>2775</v>
      </c>
      <c r="G8063">
        <v>3179</v>
      </c>
      <c r="H8063" t="s">
        <v>7310</v>
      </c>
      <c r="J8063">
        <v>3</v>
      </c>
      <c r="K8063" t="s">
        <v>11428</v>
      </c>
      <c r="L8063">
        <v>2</v>
      </c>
      <c r="M8063" t="s">
        <v>11430</v>
      </c>
    </row>
    <row r="8064" spans="1:13" x14ac:dyDescent="0.25">
      <c r="A8064">
        <v>9678192</v>
      </c>
      <c r="B8064" t="s">
        <v>7463</v>
      </c>
      <c r="C8064">
        <v>9678192</v>
      </c>
      <c r="D8064" t="s">
        <v>7463</v>
      </c>
      <c r="E8064" s="24">
        <v>51.3</v>
      </c>
      <c r="F8064">
        <v>3375</v>
      </c>
      <c r="G8064">
        <v>3179</v>
      </c>
      <c r="H8064" t="s">
        <v>7310</v>
      </c>
      <c r="J8064">
        <v>3</v>
      </c>
      <c r="K8064" t="s">
        <v>11428</v>
      </c>
      <c r="L8064">
        <v>2</v>
      </c>
      <c r="M8064" t="s">
        <v>11430</v>
      </c>
    </row>
    <row r="8065" spans="1:13" x14ac:dyDescent="0.25">
      <c r="A8065">
        <v>9678193</v>
      </c>
      <c r="B8065" t="s">
        <v>11816</v>
      </c>
      <c r="C8065">
        <v>9678193</v>
      </c>
      <c r="D8065" t="s">
        <v>11816</v>
      </c>
      <c r="E8065" s="24">
        <v>73.569999999999993</v>
      </c>
      <c r="F8065">
        <v>10222</v>
      </c>
      <c r="G8065">
        <v>3179</v>
      </c>
      <c r="H8065" t="s">
        <v>7310</v>
      </c>
      <c r="J8065">
        <v>3</v>
      </c>
      <c r="K8065" t="s">
        <v>11428</v>
      </c>
      <c r="L8065">
        <v>2</v>
      </c>
      <c r="M8065" t="s">
        <v>11430</v>
      </c>
    </row>
    <row r="8066" spans="1:13" x14ac:dyDescent="0.25">
      <c r="A8066">
        <v>9678196</v>
      </c>
      <c r="B8066" t="s">
        <v>7464</v>
      </c>
      <c r="C8066">
        <v>9678943</v>
      </c>
      <c r="D8066" t="s">
        <v>11093</v>
      </c>
      <c r="E8066" s="24">
        <v>5.23</v>
      </c>
      <c r="F8066">
        <v>1085</v>
      </c>
      <c r="G8066">
        <v>3179</v>
      </c>
      <c r="H8066" t="s">
        <v>7310</v>
      </c>
      <c r="J8066">
        <v>3</v>
      </c>
      <c r="K8066" t="s">
        <v>11428</v>
      </c>
      <c r="L8066">
        <v>2</v>
      </c>
      <c r="M8066" t="s">
        <v>11430</v>
      </c>
    </row>
    <row r="8067" spans="1:13" x14ac:dyDescent="0.25">
      <c r="A8067">
        <v>9678444</v>
      </c>
      <c r="B8067" t="s">
        <v>7465</v>
      </c>
      <c r="C8067">
        <v>9678444</v>
      </c>
      <c r="D8067" t="s">
        <v>7465</v>
      </c>
      <c r="E8067" s="24">
        <v>35.29</v>
      </c>
      <c r="F8067">
        <v>0</v>
      </c>
      <c r="G8067">
        <v>3179</v>
      </c>
      <c r="H8067" t="s">
        <v>7310</v>
      </c>
      <c r="J8067">
        <v>3</v>
      </c>
      <c r="K8067" t="s">
        <v>11428</v>
      </c>
      <c r="L8067">
        <v>2</v>
      </c>
      <c r="M8067" t="s">
        <v>11430</v>
      </c>
    </row>
    <row r="8068" spans="1:13" x14ac:dyDescent="0.25">
      <c r="A8068">
        <v>9679114</v>
      </c>
      <c r="B8068" t="s">
        <v>12045</v>
      </c>
      <c r="C8068">
        <v>9679944</v>
      </c>
      <c r="D8068" t="s">
        <v>11094</v>
      </c>
      <c r="E8068" s="24">
        <v>17.54</v>
      </c>
      <c r="F8068">
        <v>1529</v>
      </c>
      <c r="G8068">
        <v>3180</v>
      </c>
      <c r="H8068" t="s">
        <v>5529</v>
      </c>
      <c r="J8068">
        <v>2</v>
      </c>
      <c r="K8068" t="s">
        <v>11429</v>
      </c>
      <c r="L8068">
        <v>2</v>
      </c>
      <c r="M8068" t="s">
        <v>11430</v>
      </c>
    </row>
    <row r="8069" spans="1:13" x14ac:dyDescent="0.25">
      <c r="A8069">
        <v>9679117</v>
      </c>
      <c r="B8069" t="s">
        <v>7466</v>
      </c>
      <c r="C8069">
        <v>9679945</v>
      </c>
      <c r="D8069" t="s">
        <v>11095</v>
      </c>
      <c r="E8069" s="24">
        <v>26.48</v>
      </c>
      <c r="F8069">
        <v>3578</v>
      </c>
      <c r="G8069">
        <v>3180</v>
      </c>
      <c r="H8069" t="s">
        <v>5529</v>
      </c>
      <c r="J8069">
        <v>2</v>
      </c>
      <c r="K8069" t="s">
        <v>11429</v>
      </c>
      <c r="L8069">
        <v>2</v>
      </c>
      <c r="M8069" t="s">
        <v>11430</v>
      </c>
    </row>
    <row r="8070" spans="1:13" x14ac:dyDescent="0.25">
      <c r="A8070">
        <v>9679118</v>
      </c>
      <c r="B8070" t="s">
        <v>7467</v>
      </c>
      <c r="C8070">
        <v>9679954</v>
      </c>
      <c r="D8070" t="s">
        <v>11096</v>
      </c>
      <c r="E8070" s="24">
        <v>14.83</v>
      </c>
      <c r="F8070">
        <v>913</v>
      </c>
      <c r="G8070">
        <v>1789</v>
      </c>
      <c r="H8070" t="s">
        <v>5523</v>
      </c>
      <c r="J8070">
        <v>4</v>
      </c>
      <c r="K8070" t="s">
        <v>11425</v>
      </c>
      <c r="L8070">
        <v>3</v>
      </c>
      <c r="M8070" t="s">
        <v>11426</v>
      </c>
    </row>
    <row r="8071" spans="1:13" x14ac:dyDescent="0.25">
      <c r="A8071">
        <v>9679122</v>
      </c>
      <c r="B8071" t="s">
        <v>12046</v>
      </c>
      <c r="C8071">
        <v>9679948</v>
      </c>
      <c r="D8071" t="s">
        <v>11097</v>
      </c>
      <c r="E8071" s="24">
        <v>36.26</v>
      </c>
      <c r="F8071">
        <v>1313</v>
      </c>
      <c r="G8071">
        <v>3180</v>
      </c>
      <c r="H8071" t="s">
        <v>5529</v>
      </c>
      <c r="J8071">
        <v>2</v>
      </c>
      <c r="K8071" t="s">
        <v>11429</v>
      </c>
      <c r="L8071">
        <v>2</v>
      </c>
      <c r="M8071" t="s">
        <v>11430</v>
      </c>
    </row>
    <row r="8072" spans="1:13" x14ac:dyDescent="0.25">
      <c r="A8072">
        <v>9679124</v>
      </c>
      <c r="B8072" t="s">
        <v>12047</v>
      </c>
      <c r="C8072">
        <v>9679946</v>
      </c>
      <c r="D8072" t="s">
        <v>11098</v>
      </c>
      <c r="E8072" s="24">
        <v>7.06</v>
      </c>
      <c r="F8072">
        <v>2855</v>
      </c>
      <c r="G8072">
        <v>3180</v>
      </c>
      <c r="H8072" t="s">
        <v>5529</v>
      </c>
      <c r="J8072">
        <v>2</v>
      </c>
      <c r="K8072" t="s">
        <v>11429</v>
      </c>
      <c r="L8072">
        <v>2</v>
      </c>
      <c r="M8072" t="s">
        <v>11430</v>
      </c>
    </row>
    <row r="8073" spans="1:13" x14ac:dyDescent="0.25">
      <c r="A8073">
        <v>9679126</v>
      </c>
      <c r="B8073" t="s">
        <v>5758</v>
      </c>
      <c r="C8073">
        <v>9679126</v>
      </c>
      <c r="D8073" t="s">
        <v>5758</v>
      </c>
      <c r="E8073" s="24">
        <v>5.32</v>
      </c>
      <c r="F8073">
        <v>3390</v>
      </c>
      <c r="G8073">
        <v>3180</v>
      </c>
      <c r="H8073" t="s">
        <v>5529</v>
      </c>
      <c r="J8073">
        <v>2</v>
      </c>
      <c r="K8073" t="s">
        <v>11429</v>
      </c>
      <c r="L8073">
        <v>2</v>
      </c>
      <c r="M8073" t="s">
        <v>11430</v>
      </c>
    </row>
    <row r="8074" spans="1:13" x14ac:dyDescent="0.25">
      <c r="A8074">
        <v>9679128</v>
      </c>
      <c r="B8074" t="s">
        <v>7468</v>
      </c>
      <c r="C8074">
        <v>9679952</v>
      </c>
      <c r="D8074" t="s">
        <v>11099</v>
      </c>
      <c r="E8074" s="24">
        <v>4.01</v>
      </c>
      <c r="F8074">
        <v>1726</v>
      </c>
      <c r="G8074">
        <v>3180</v>
      </c>
      <c r="H8074" t="s">
        <v>5529</v>
      </c>
      <c r="J8074">
        <v>2</v>
      </c>
      <c r="K8074" t="s">
        <v>11429</v>
      </c>
      <c r="L8074">
        <v>2</v>
      </c>
      <c r="M8074" t="s">
        <v>11430</v>
      </c>
    </row>
    <row r="8075" spans="1:13" x14ac:dyDescent="0.25">
      <c r="A8075">
        <v>9679130</v>
      </c>
      <c r="B8075" t="s">
        <v>7469</v>
      </c>
      <c r="C8075">
        <v>9679947</v>
      </c>
      <c r="D8075" t="s">
        <v>11100</v>
      </c>
      <c r="E8075" s="24">
        <v>18.12</v>
      </c>
      <c r="F8075">
        <v>4915</v>
      </c>
      <c r="G8075">
        <v>3180</v>
      </c>
      <c r="H8075" t="s">
        <v>5529</v>
      </c>
      <c r="J8075">
        <v>2</v>
      </c>
      <c r="K8075" t="s">
        <v>11429</v>
      </c>
      <c r="L8075">
        <v>2</v>
      </c>
      <c r="M8075" t="s">
        <v>11430</v>
      </c>
    </row>
    <row r="8076" spans="1:13" x14ac:dyDescent="0.25">
      <c r="A8076">
        <v>9679131</v>
      </c>
      <c r="B8076" t="s">
        <v>12048</v>
      </c>
      <c r="C8076">
        <v>9679946</v>
      </c>
      <c r="D8076" t="s">
        <v>11098</v>
      </c>
      <c r="E8076" s="24">
        <v>10.55</v>
      </c>
      <c r="F8076">
        <v>1241</v>
      </c>
      <c r="G8076">
        <v>3180</v>
      </c>
      <c r="H8076" t="s">
        <v>5529</v>
      </c>
      <c r="J8076">
        <v>2</v>
      </c>
      <c r="K8076" t="s">
        <v>11429</v>
      </c>
      <c r="L8076">
        <v>2</v>
      </c>
      <c r="M8076" t="s">
        <v>11430</v>
      </c>
    </row>
    <row r="8077" spans="1:13" x14ac:dyDescent="0.25">
      <c r="A8077">
        <v>9679134</v>
      </c>
      <c r="B8077" t="s">
        <v>7470</v>
      </c>
      <c r="C8077">
        <v>9679134</v>
      </c>
      <c r="D8077" t="s">
        <v>7470</v>
      </c>
      <c r="E8077" s="24">
        <v>31.99</v>
      </c>
      <c r="F8077">
        <v>2485</v>
      </c>
      <c r="G8077">
        <v>3180</v>
      </c>
      <c r="H8077" t="s">
        <v>5529</v>
      </c>
      <c r="J8077">
        <v>2</v>
      </c>
      <c r="K8077" t="s">
        <v>11429</v>
      </c>
      <c r="L8077">
        <v>2</v>
      </c>
      <c r="M8077" t="s">
        <v>11430</v>
      </c>
    </row>
    <row r="8078" spans="1:13" x14ac:dyDescent="0.25">
      <c r="A8078">
        <v>9679135</v>
      </c>
      <c r="B8078" t="s">
        <v>12049</v>
      </c>
      <c r="C8078">
        <v>9679944</v>
      </c>
      <c r="D8078" t="s">
        <v>11094</v>
      </c>
      <c r="E8078" s="24">
        <v>15.75</v>
      </c>
      <c r="F8078">
        <v>812</v>
      </c>
      <c r="G8078">
        <v>3180</v>
      </c>
      <c r="H8078" t="s">
        <v>5529</v>
      </c>
      <c r="J8078">
        <v>2</v>
      </c>
      <c r="K8078" t="s">
        <v>11429</v>
      </c>
      <c r="L8078">
        <v>2</v>
      </c>
      <c r="M8078" t="s">
        <v>11430</v>
      </c>
    </row>
    <row r="8079" spans="1:13" x14ac:dyDescent="0.25">
      <c r="A8079">
        <v>9679136</v>
      </c>
      <c r="B8079" t="s">
        <v>7471</v>
      </c>
      <c r="C8079">
        <v>9679136</v>
      </c>
      <c r="D8079" t="s">
        <v>7471</v>
      </c>
      <c r="E8079" s="24">
        <v>4.58</v>
      </c>
      <c r="F8079">
        <v>6239</v>
      </c>
      <c r="G8079">
        <v>3180</v>
      </c>
      <c r="H8079" t="s">
        <v>5529</v>
      </c>
      <c r="J8079">
        <v>2</v>
      </c>
      <c r="K8079" t="s">
        <v>11429</v>
      </c>
      <c r="L8079">
        <v>2</v>
      </c>
      <c r="M8079" t="s">
        <v>11430</v>
      </c>
    </row>
    <row r="8080" spans="1:13" x14ac:dyDescent="0.25">
      <c r="A8080">
        <v>9679137</v>
      </c>
      <c r="B8080" t="s">
        <v>7472</v>
      </c>
      <c r="C8080">
        <v>9679950</v>
      </c>
      <c r="D8080" t="s">
        <v>11101</v>
      </c>
      <c r="E8080" s="24">
        <v>10.39</v>
      </c>
      <c r="F8080">
        <v>1289</v>
      </c>
      <c r="G8080">
        <v>3180</v>
      </c>
      <c r="H8080" t="s">
        <v>5529</v>
      </c>
      <c r="J8080">
        <v>2</v>
      </c>
      <c r="K8080" t="s">
        <v>11429</v>
      </c>
      <c r="L8080">
        <v>2</v>
      </c>
      <c r="M8080" t="s">
        <v>11430</v>
      </c>
    </row>
    <row r="8081" spans="1:13" x14ac:dyDescent="0.25">
      <c r="A8081">
        <v>9679138</v>
      </c>
      <c r="B8081" t="s">
        <v>12050</v>
      </c>
      <c r="C8081">
        <v>9679948</v>
      </c>
      <c r="D8081" t="s">
        <v>11097</v>
      </c>
      <c r="E8081" s="24">
        <v>48.05</v>
      </c>
      <c r="F8081">
        <v>5269</v>
      </c>
      <c r="G8081">
        <v>3180</v>
      </c>
      <c r="H8081" t="s">
        <v>5529</v>
      </c>
      <c r="J8081">
        <v>2</v>
      </c>
      <c r="K8081" t="s">
        <v>11429</v>
      </c>
      <c r="L8081">
        <v>2</v>
      </c>
      <c r="M8081" t="s">
        <v>11430</v>
      </c>
    </row>
    <row r="8082" spans="1:13" x14ac:dyDescent="0.25">
      <c r="A8082">
        <v>9679141</v>
      </c>
      <c r="B8082" t="s">
        <v>7473</v>
      </c>
      <c r="C8082">
        <v>9679955</v>
      </c>
      <c r="D8082" t="s">
        <v>11102</v>
      </c>
      <c r="E8082" s="24">
        <v>17.670000000000002</v>
      </c>
      <c r="F8082">
        <v>1587</v>
      </c>
      <c r="G8082">
        <v>3180</v>
      </c>
      <c r="H8082" t="s">
        <v>5529</v>
      </c>
      <c r="J8082">
        <v>2</v>
      </c>
      <c r="K8082" t="s">
        <v>11429</v>
      </c>
      <c r="L8082">
        <v>2</v>
      </c>
      <c r="M8082" t="s">
        <v>11430</v>
      </c>
    </row>
    <row r="8083" spans="1:13" x14ac:dyDescent="0.25">
      <c r="A8083">
        <v>9679142</v>
      </c>
      <c r="B8083" t="s">
        <v>7474</v>
      </c>
      <c r="C8083">
        <v>9679142</v>
      </c>
      <c r="D8083" t="s">
        <v>7474</v>
      </c>
      <c r="E8083" s="24">
        <v>16.05</v>
      </c>
      <c r="F8083">
        <v>4349</v>
      </c>
      <c r="G8083">
        <v>3180</v>
      </c>
      <c r="H8083" t="s">
        <v>5529</v>
      </c>
      <c r="J8083">
        <v>2</v>
      </c>
      <c r="K8083" t="s">
        <v>11429</v>
      </c>
      <c r="L8083">
        <v>2</v>
      </c>
      <c r="M8083" t="s">
        <v>11430</v>
      </c>
    </row>
    <row r="8084" spans="1:13" x14ac:dyDescent="0.25">
      <c r="A8084">
        <v>9679143</v>
      </c>
      <c r="B8084" t="s">
        <v>7475</v>
      </c>
      <c r="C8084">
        <v>9679143</v>
      </c>
      <c r="D8084" t="s">
        <v>7475</v>
      </c>
      <c r="E8084" s="24">
        <v>21.98</v>
      </c>
      <c r="F8084">
        <v>2393</v>
      </c>
      <c r="G8084">
        <v>3180</v>
      </c>
      <c r="H8084" t="s">
        <v>5529</v>
      </c>
      <c r="J8084">
        <v>2</v>
      </c>
      <c r="K8084" t="s">
        <v>11429</v>
      </c>
      <c r="L8084">
        <v>2</v>
      </c>
      <c r="M8084" t="s">
        <v>11430</v>
      </c>
    </row>
    <row r="8085" spans="1:13" x14ac:dyDescent="0.25">
      <c r="A8085">
        <v>9679144</v>
      </c>
      <c r="B8085" t="s">
        <v>12051</v>
      </c>
      <c r="C8085">
        <v>9679949</v>
      </c>
      <c r="D8085" t="s">
        <v>11103</v>
      </c>
      <c r="E8085" s="24">
        <v>22.8</v>
      </c>
      <c r="F8085">
        <v>2569</v>
      </c>
      <c r="G8085">
        <v>3180</v>
      </c>
      <c r="H8085" t="s">
        <v>5529</v>
      </c>
      <c r="J8085">
        <v>2</v>
      </c>
      <c r="K8085" t="s">
        <v>11429</v>
      </c>
      <c r="L8085">
        <v>2</v>
      </c>
      <c r="M8085" t="s">
        <v>11430</v>
      </c>
    </row>
    <row r="8086" spans="1:13" x14ac:dyDescent="0.25">
      <c r="A8086">
        <v>9679146</v>
      </c>
      <c r="B8086" t="s">
        <v>7476</v>
      </c>
      <c r="C8086">
        <v>9679955</v>
      </c>
      <c r="D8086" t="s">
        <v>11102</v>
      </c>
      <c r="E8086" s="24">
        <v>13.92</v>
      </c>
      <c r="F8086">
        <v>3637</v>
      </c>
      <c r="G8086">
        <v>3180</v>
      </c>
      <c r="H8086" t="s">
        <v>5529</v>
      </c>
      <c r="J8086">
        <v>2</v>
      </c>
      <c r="K8086" t="s">
        <v>11429</v>
      </c>
      <c r="L8086">
        <v>2</v>
      </c>
      <c r="M8086" t="s">
        <v>11430</v>
      </c>
    </row>
    <row r="8087" spans="1:13" x14ac:dyDescent="0.25">
      <c r="A8087">
        <v>9679147</v>
      </c>
      <c r="B8087" t="s">
        <v>11817</v>
      </c>
      <c r="C8087">
        <v>9679147</v>
      </c>
      <c r="D8087" t="s">
        <v>11817</v>
      </c>
      <c r="E8087" s="24">
        <v>7.55</v>
      </c>
      <c r="F8087">
        <v>9335</v>
      </c>
      <c r="G8087">
        <v>3180</v>
      </c>
      <c r="H8087" t="s">
        <v>5529</v>
      </c>
      <c r="J8087">
        <v>2</v>
      </c>
      <c r="K8087" t="s">
        <v>11429</v>
      </c>
      <c r="L8087">
        <v>2</v>
      </c>
      <c r="M8087" t="s">
        <v>11430</v>
      </c>
    </row>
    <row r="8088" spans="1:13" x14ac:dyDescent="0.25">
      <c r="A8088">
        <v>9679149</v>
      </c>
      <c r="B8088" t="s">
        <v>7477</v>
      </c>
      <c r="C8088">
        <v>9679949</v>
      </c>
      <c r="D8088" t="s">
        <v>11103</v>
      </c>
      <c r="E8088" s="24">
        <v>8.42</v>
      </c>
      <c r="F8088">
        <v>984</v>
      </c>
      <c r="G8088">
        <v>3180</v>
      </c>
      <c r="H8088" t="s">
        <v>5529</v>
      </c>
      <c r="J8088">
        <v>2</v>
      </c>
      <c r="K8088" t="s">
        <v>11429</v>
      </c>
      <c r="L8088">
        <v>2</v>
      </c>
      <c r="M8088" t="s">
        <v>11430</v>
      </c>
    </row>
    <row r="8089" spans="1:13" x14ac:dyDescent="0.25">
      <c r="A8089">
        <v>9679153</v>
      </c>
      <c r="B8089" t="s">
        <v>2895</v>
      </c>
      <c r="C8089">
        <v>9679950</v>
      </c>
      <c r="D8089" t="s">
        <v>11101</v>
      </c>
      <c r="E8089" s="24">
        <v>18.98</v>
      </c>
      <c r="F8089">
        <v>2145</v>
      </c>
      <c r="G8089">
        <v>3180</v>
      </c>
      <c r="H8089" t="s">
        <v>5529</v>
      </c>
      <c r="J8089">
        <v>2</v>
      </c>
      <c r="K8089" t="s">
        <v>11429</v>
      </c>
      <c r="L8089">
        <v>2</v>
      </c>
      <c r="M8089" t="s">
        <v>11430</v>
      </c>
    </row>
    <row r="8090" spans="1:13" x14ac:dyDescent="0.25">
      <c r="A8090">
        <v>9679154</v>
      </c>
      <c r="B8090" t="s">
        <v>7478</v>
      </c>
      <c r="C8090">
        <v>9679951</v>
      </c>
      <c r="D8090" t="s">
        <v>11104</v>
      </c>
      <c r="E8090" s="24">
        <v>3.87</v>
      </c>
      <c r="F8090">
        <v>2495</v>
      </c>
      <c r="G8090">
        <v>3180</v>
      </c>
      <c r="H8090" t="s">
        <v>5529</v>
      </c>
      <c r="J8090">
        <v>2</v>
      </c>
      <c r="K8090" t="s">
        <v>11429</v>
      </c>
      <c r="L8090">
        <v>2</v>
      </c>
      <c r="M8090" t="s">
        <v>11430</v>
      </c>
    </row>
    <row r="8091" spans="1:13" x14ac:dyDescent="0.25">
      <c r="A8091">
        <v>9679155</v>
      </c>
      <c r="B8091" t="s">
        <v>7479</v>
      </c>
      <c r="C8091">
        <v>9679155</v>
      </c>
      <c r="D8091" t="s">
        <v>7479</v>
      </c>
      <c r="E8091" s="24">
        <v>7.74</v>
      </c>
      <c r="F8091">
        <v>2087</v>
      </c>
      <c r="G8091">
        <v>3180</v>
      </c>
      <c r="H8091" t="s">
        <v>5529</v>
      </c>
      <c r="J8091">
        <v>2</v>
      </c>
      <c r="K8091" t="s">
        <v>11429</v>
      </c>
      <c r="L8091">
        <v>2</v>
      </c>
      <c r="M8091" t="s">
        <v>11430</v>
      </c>
    </row>
    <row r="8092" spans="1:13" x14ac:dyDescent="0.25">
      <c r="A8092">
        <v>9679156</v>
      </c>
      <c r="B8092" t="s">
        <v>7480</v>
      </c>
      <c r="C8092">
        <v>9679156</v>
      </c>
      <c r="D8092" t="s">
        <v>7480</v>
      </c>
      <c r="E8092" s="24">
        <v>12.28</v>
      </c>
      <c r="F8092">
        <v>4730</v>
      </c>
      <c r="G8092">
        <v>3180</v>
      </c>
      <c r="H8092" t="s">
        <v>5529</v>
      </c>
      <c r="J8092">
        <v>2</v>
      </c>
      <c r="K8092" t="s">
        <v>11429</v>
      </c>
      <c r="L8092">
        <v>2</v>
      </c>
      <c r="M8092" t="s">
        <v>11430</v>
      </c>
    </row>
    <row r="8093" spans="1:13" x14ac:dyDescent="0.25">
      <c r="A8093">
        <v>9679161</v>
      </c>
      <c r="B8093" t="s">
        <v>7481</v>
      </c>
      <c r="C8093">
        <v>9679952</v>
      </c>
      <c r="D8093" t="s">
        <v>11099</v>
      </c>
      <c r="E8093" s="24">
        <v>6.67</v>
      </c>
      <c r="F8093">
        <v>3123</v>
      </c>
      <c r="G8093">
        <v>3180</v>
      </c>
      <c r="H8093" t="s">
        <v>5529</v>
      </c>
      <c r="J8093">
        <v>2</v>
      </c>
      <c r="K8093" t="s">
        <v>11429</v>
      </c>
      <c r="L8093">
        <v>2</v>
      </c>
      <c r="M8093" t="s">
        <v>11430</v>
      </c>
    </row>
    <row r="8094" spans="1:13" x14ac:dyDescent="0.25">
      <c r="A8094">
        <v>9679164</v>
      </c>
      <c r="B8094" t="s">
        <v>11818</v>
      </c>
      <c r="C8094">
        <v>9679164</v>
      </c>
      <c r="D8094" t="s">
        <v>11818</v>
      </c>
      <c r="E8094" s="24">
        <v>26.55</v>
      </c>
      <c r="F8094">
        <v>2261</v>
      </c>
      <c r="G8094">
        <v>3180</v>
      </c>
      <c r="H8094" t="s">
        <v>5529</v>
      </c>
      <c r="J8094">
        <v>2</v>
      </c>
      <c r="K8094" t="s">
        <v>11429</v>
      </c>
      <c r="L8094">
        <v>2</v>
      </c>
      <c r="M8094" t="s">
        <v>11430</v>
      </c>
    </row>
    <row r="8095" spans="1:13" x14ac:dyDescent="0.25">
      <c r="A8095">
        <v>9679165</v>
      </c>
      <c r="B8095" t="s">
        <v>7482</v>
      </c>
      <c r="C8095">
        <v>9679951</v>
      </c>
      <c r="D8095" t="s">
        <v>11104</v>
      </c>
      <c r="E8095" s="24">
        <v>24.07</v>
      </c>
      <c r="F8095">
        <v>1970</v>
      </c>
      <c r="G8095">
        <v>3180</v>
      </c>
      <c r="H8095" t="s">
        <v>5529</v>
      </c>
      <c r="J8095">
        <v>2</v>
      </c>
      <c r="K8095" t="s">
        <v>11429</v>
      </c>
      <c r="L8095">
        <v>2</v>
      </c>
      <c r="M8095" t="s">
        <v>11430</v>
      </c>
    </row>
    <row r="8096" spans="1:13" x14ac:dyDescent="0.25">
      <c r="A8096">
        <v>9679167</v>
      </c>
      <c r="B8096" t="s">
        <v>12052</v>
      </c>
      <c r="C8096">
        <v>9679947</v>
      </c>
      <c r="D8096" t="s">
        <v>11100</v>
      </c>
      <c r="E8096" s="24">
        <v>11.55</v>
      </c>
      <c r="F8096">
        <v>1316</v>
      </c>
      <c r="G8096">
        <v>3180</v>
      </c>
      <c r="H8096" t="s">
        <v>5529</v>
      </c>
      <c r="J8096">
        <v>2</v>
      </c>
      <c r="K8096" t="s">
        <v>11429</v>
      </c>
      <c r="L8096">
        <v>2</v>
      </c>
      <c r="M8096" t="s">
        <v>11430</v>
      </c>
    </row>
    <row r="8097" spans="1:13" x14ac:dyDescent="0.25">
      <c r="A8097">
        <v>9679169</v>
      </c>
      <c r="B8097" t="s">
        <v>7483</v>
      </c>
      <c r="C8097">
        <v>9679945</v>
      </c>
      <c r="D8097" t="s">
        <v>11095</v>
      </c>
      <c r="E8097" s="24">
        <v>8.65</v>
      </c>
      <c r="F8097">
        <v>1081</v>
      </c>
      <c r="G8097">
        <v>3180</v>
      </c>
      <c r="H8097" t="s">
        <v>5529</v>
      </c>
      <c r="J8097">
        <v>2</v>
      </c>
      <c r="K8097" t="s">
        <v>11429</v>
      </c>
      <c r="L8097">
        <v>2</v>
      </c>
      <c r="M8097" t="s">
        <v>11430</v>
      </c>
    </row>
    <row r="8098" spans="1:13" x14ac:dyDescent="0.25">
      <c r="A8098">
        <v>9679170</v>
      </c>
      <c r="B8098" t="s">
        <v>11819</v>
      </c>
      <c r="C8098">
        <v>9679170</v>
      </c>
      <c r="D8098" t="s">
        <v>11819</v>
      </c>
      <c r="E8098" s="24">
        <v>63.57</v>
      </c>
      <c r="F8098">
        <v>11095</v>
      </c>
      <c r="G8098">
        <v>3180</v>
      </c>
      <c r="H8098" t="s">
        <v>5529</v>
      </c>
      <c r="J8098">
        <v>2</v>
      </c>
      <c r="K8098" t="s">
        <v>11429</v>
      </c>
      <c r="L8098">
        <v>2</v>
      </c>
      <c r="M8098" t="s">
        <v>11430</v>
      </c>
    </row>
    <row r="8099" spans="1:13" x14ac:dyDescent="0.25">
      <c r="A8099">
        <v>9679174</v>
      </c>
      <c r="B8099" t="s">
        <v>7484</v>
      </c>
      <c r="C8099">
        <v>9679947</v>
      </c>
      <c r="D8099" t="s">
        <v>11100</v>
      </c>
      <c r="E8099" s="24">
        <v>20.04</v>
      </c>
      <c r="F8099">
        <v>1183</v>
      </c>
      <c r="G8099">
        <v>3180</v>
      </c>
      <c r="H8099" t="s">
        <v>5529</v>
      </c>
      <c r="J8099">
        <v>2</v>
      </c>
      <c r="K8099" t="s">
        <v>11429</v>
      </c>
      <c r="L8099">
        <v>2</v>
      </c>
      <c r="M8099" t="s">
        <v>11430</v>
      </c>
    </row>
    <row r="8100" spans="1:13" x14ac:dyDescent="0.25">
      <c r="A8100">
        <v>9679175</v>
      </c>
      <c r="B8100" t="s">
        <v>11820</v>
      </c>
      <c r="C8100">
        <v>9679175</v>
      </c>
      <c r="D8100" t="s">
        <v>11820</v>
      </c>
      <c r="E8100" s="24">
        <v>16.260000000000002</v>
      </c>
      <c r="F8100">
        <v>3366</v>
      </c>
      <c r="G8100">
        <v>3180</v>
      </c>
      <c r="H8100" t="s">
        <v>5529</v>
      </c>
      <c r="J8100">
        <v>2</v>
      </c>
      <c r="K8100" t="s">
        <v>11429</v>
      </c>
      <c r="L8100">
        <v>2</v>
      </c>
      <c r="M8100" t="s">
        <v>11430</v>
      </c>
    </row>
    <row r="8101" spans="1:13" x14ac:dyDescent="0.25">
      <c r="A8101">
        <v>9679176</v>
      </c>
      <c r="B8101" t="s">
        <v>11821</v>
      </c>
      <c r="C8101">
        <v>9679176</v>
      </c>
      <c r="D8101" t="s">
        <v>11821</v>
      </c>
      <c r="E8101" s="24">
        <v>34.79</v>
      </c>
      <c r="F8101">
        <v>4060</v>
      </c>
      <c r="G8101">
        <v>3180</v>
      </c>
      <c r="H8101" t="s">
        <v>5529</v>
      </c>
      <c r="J8101">
        <v>2</v>
      </c>
      <c r="K8101" t="s">
        <v>11429</v>
      </c>
      <c r="L8101">
        <v>2</v>
      </c>
      <c r="M8101" t="s">
        <v>11430</v>
      </c>
    </row>
    <row r="8102" spans="1:13" x14ac:dyDescent="0.25">
      <c r="A8102">
        <v>9679177</v>
      </c>
      <c r="B8102" t="s">
        <v>12053</v>
      </c>
      <c r="C8102">
        <v>9679949</v>
      </c>
      <c r="D8102" t="s">
        <v>11103</v>
      </c>
      <c r="E8102" s="24">
        <v>20.440000000000001</v>
      </c>
      <c r="F8102">
        <v>1484</v>
      </c>
      <c r="G8102">
        <v>3180</v>
      </c>
      <c r="H8102" t="s">
        <v>5529</v>
      </c>
      <c r="J8102">
        <v>2</v>
      </c>
      <c r="K8102" t="s">
        <v>11429</v>
      </c>
      <c r="L8102">
        <v>2</v>
      </c>
      <c r="M8102" t="s">
        <v>11430</v>
      </c>
    </row>
    <row r="8103" spans="1:13" x14ac:dyDescent="0.25">
      <c r="A8103">
        <v>9679179</v>
      </c>
      <c r="B8103" t="s">
        <v>7485</v>
      </c>
      <c r="C8103">
        <v>9679954</v>
      </c>
      <c r="D8103" t="s">
        <v>11096</v>
      </c>
      <c r="E8103" s="24">
        <v>23.99</v>
      </c>
      <c r="F8103">
        <v>737</v>
      </c>
      <c r="G8103">
        <v>1789</v>
      </c>
      <c r="H8103" t="s">
        <v>5523</v>
      </c>
      <c r="J8103">
        <v>4</v>
      </c>
      <c r="K8103" t="s">
        <v>11425</v>
      </c>
      <c r="L8103">
        <v>3</v>
      </c>
      <c r="M8103" t="s">
        <v>11426</v>
      </c>
    </row>
    <row r="8104" spans="1:13" x14ac:dyDescent="0.25">
      <c r="A8104">
        <v>9679180</v>
      </c>
      <c r="B8104" t="s">
        <v>11822</v>
      </c>
      <c r="C8104">
        <v>9679180</v>
      </c>
      <c r="D8104" t="s">
        <v>11822</v>
      </c>
      <c r="E8104" s="24">
        <v>36.409999999999997</v>
      </c>
      <c r="F8104">
        <v>7548</v>
      </c>
      <c r="G8104">
        <v>3180</v>
      </c>
      <c r="H8104" t="s">
        <v>5529</v>
      </c>
      <c r="J8104">
        <v>2</v>
      </c>
      <c r="K8104" t="s">
        <v>11429</v>
      </c>
      <c r="L8104">
        <v>2</v>
      </c>
      <c r="M8104" t="s">
        <v>11430</v>
      </c>
    </row>
    <row r="8105" spans="1:13" x14ac:dyDescent="0.25">
      <c r="A8105">
        <v>9679182</v>
      </c>
      <c r="B8105" t="s">
        <v>12054</v>
      </c>
      <c r="C8105">
        <v>9679954</v>
      </c>
      <c r="D8105" t="s">
        <v>11096</v>
      </c>
      <c r="E8105" s="24">
        <v>27.2</v>
      </c>
      <c r="F8105">
        <v>1687</v>
      </c>
      <c r="G8105">
        <v>1789</v>
      </c>
      <c r="H8105" t="s">
        <v>5523</v>
      </c>
      <c r="J8105">
        <v>4</v>
      </c>
      <c r="K8105" t="s">
        <v>11425</v>
      </c>
      <c r="L8105">
        <v>3</v>
      </c>
      <c r="M8105" t="s">
        <v>11426</v>
      </c>
    </row>
    <row r="8106" spans="1:13" x14ac:dyDescent="0.25">
      <c r="A8106">
        <v>9679185</v>
      </c>
      <c r="B8106" t="s">
        <v>7486</v>
      </c>
      <c r="C8106">
        <v>9679185</v>
      </c>
      <c r="D8106" t="s">
        <v>7486</v>
      </c>
      <c r="E8106" s="24">
        <v>14.83</v>
      </c>
      <c r="F8106">
        <v>5288</v>
      </c>
      <c r="G8106">
        <v>3180</v>
      </c>
      <c r="H8106" t="s">
        <v>5529</v>
      </c>
      <c r="J8106">
        <v>2</v>
      </c>
      <c r="K8106" t="s">
        <v>11429</v>
      </c>
      <c r="L8106">
        <v>2</v>
      </c>
      <c r="M8106" t="s">
        <v>11430</v>
      </c>
    </row>
    <row r="8107" spans="1:13" x14ac:dyDescent="0.25">
      <c r="A8107">
        <v>9679187</v>
      </c>
      <c r="B8107" t="s">
        <v>12055</v>
      </c>
      <c r="C8107">
        <v>9679946</v>
      </c>
      <c r="D8107" t="s">
        <v>11098</v>
      </c>
      <c r="E8107" s="24">
        <v>7.22</v>
      </c>
      <c r="F8107">
        <v>1760</v>
      </c>
      <c r="G8107">
        <v>3180</v>
      </c>
      <c r="H8107" t="s">
        <v>5529</v>
      </c>
      <c r="J8107">
        <v>2</v>
      </c>
      <c r="K8107" t="s">
        <v>11429</v>
      </c>
      <c r="L8107">
        <v>2</v>
      </c>
      <c r="M8107" t="s">
        <v>11430</v>
      </c>
    </row>
    <row r="8108" spans="1:13" x14ac:dyDescent="0.25">
      <c r="A8108">
        <v>9679188</v>
      </c>
      <c r="B8108" t="s">
        <v>7487</v>
      </c>
      <c r="C8108">
        <v>9679944</v>
      </c>
      <c r="D8108" t="s">
        <v>11094</v>
      </c>
      <c r="E8108" s="24">
        <v>18.8</v>
      </c>
      <c r="F8108">
        <v>845</v>
      </c>
      <c r="G8108">
        <v>3180</v>
      </c>
      <c r="H8108" t="s">
        <v>5529</v>
      </c>
      <c r="J8108">
        <v>2</v>
      </c>
      <c r="K8108" t="s">
        <v>11429</v>
      </c>
      <c r="L8108">
        <v>2</v>
      </c>
      <c r="M8108" t="s">
        <v>11430</v>
      </c>
    </row>
    <row r="8109" spans="1:13" x14ac:dyDescent="0.25">
      <c r="A8109">
        <v>9679192</v>
      </c>
      <c r="B8109" t="s">
        <v>7488</v>
      </c>
      <c r="C8109">
        <v>9679954</v>
      </c>
      <c r="D8109" t="s">
        <v>11096</v>
      </c>
      <c r="E8109" s="24">
        <v>8.56</v>
      </c>
      <c r="F8109">
        <v>877</v>
      </c>
      <c r="G8109">
        <v>1789</v>
      </c>
      <c r="H8109" t="s">
        <v>5523</v>
      </c>
      <c r="J8109">
        <v>4</v>
      </c>
      <c r="K8109" t="s">
        <v>11425</v>
      </c>
      <c r="L8109">
        <v>3</v>
      </c>
      <c r="M8109" t="s">
        <v>11426</v>
      </c>
    </row>
    <row r="8110" spans="1:13" x14ac:dyDescent="0.25">
      <c r="A8110">
        <v>9679193</v>
      </c>
      <c r="B8110" t="s">
        <v>7489</v>
      </c>
      <c r="C8110">
        <v>9679193</v>
      </c>
      <c r="D8110" t="s">
        <v>7489</v>
      </c>
      <c r="E8110" s="24">
        <v>9.69</v>
      </c>
      <c r="F8110">
        <v>2296</v>
      </c>
      <c r="G8110">
        <v>3180</v>
      </c>
      <c r="H8110" t="s">
        <v>5529</v>
      </c>
      <c r="J8110">
        <v>2</v>
      </c>
      <c r="K8110" t="s">
        <v>11429</v>
      </c>
      <c r="L8110">
        <v>2</v>
      </c>
      <c r="M8110" t="s">
        <v>11430</v>
      </c>
    </row>
    <row r="8111" spans="1:13" x14ac:dyDescent="0.25">
      <c r="A8111">
        <v>9679194</v>
      </c>
      <c r="B8111" t="s">
        <v>7490</v>
      </c>
      <c r="C8111">
        <v>9679194</v>
      </c>
      <c r="D8111" t="s">
        <v>7490</v>
      </c>
      <c r="E8111" s="24">
        <v>11.06</v>
      </c>
      <c r="F8111">
        <v>2657</v>
      </c>
      <c r="G8111">
        <v>3180</v>
      </c>
      <c r="H8111" t="s">
        <v>5529</v>
      </c>
      <c r="J8111">
        <v>2</v>
      </c>
      <c r="K8111" t="s">
        <v>11429</v>
      </c>
      <c r="L8111">
        <v>2</v>
      </c>
      <c r="M8111" t="s">
        <v>11430</v>
      </c>
    </row>
    <row r="8112" spans="1:13" x14ac:dyDescent="0.25">
      <c r="A8112">
        <v>9679196</v>
      </c>
      <c r="B8112" t="s">
        <v>7491</v>
      </c>
      <c r="C8112">
        <v>9679949</v>
      </c>
      <c r="D8112" t="s">
        <v>11103</v>
      </c>
      <c r="E8112" s="24">
        <v>13.53</v>
      </c>
      <c r="F8112">
        <v>1879</v>
      </c>
      <c r="G8112">
        <v>3180</v>
      </c>
      <c r="H8112" t="s">
        <v>5529</v>
      </c>
      <c r="J8112">
        <v>2</v>
      </c>
      <c r="K8112" t="s">
        <v>11429</v>
      </c>
      <c r="L8112">
        <v>2</v>
      </c>
      <c r="M8112" t="s">
        <v>11430</v>
      </c>
    </row>
    <row r="8113" spans="1:13" x14ac:dyDescent="0.25">
      <c r="A8113">
        <v>9679200</v>
      </c>
      <c r="B8113" t="s">
        <v>7492</v>
      </c>
      <c r="C8113">
        <v>9679200</v>
      </c>
      <c r="D8113" t="s">
        <v>7492</v>
      </c>
      <c r="E8113" s="24">
        <v>28.02</v>
      </c>
      <c r="F8113">
        <v>3087</v>
      </c>
      <c r="G8113">
        <v>3180</v>
      </c>
      <c r="H8113" t="s">
        <v>5529</v>
      </c>
      <c r="J8113">
        <v>2</v>
      </c>
      <c r="K8113" t="s">
        <v>11429</v>
      </c>
      <c r="L8113">
        <v>2</v>
      </c>
      <c r="M8113" t="s">
        <v>11430</v>
      </c>
    </row>
    <row r="8114" spans="1:13" x14ac:dyDescent="0.25">
      <c r="A8114">
        <v>9679201</v>
      </c>
      <c r="B8114" t="s">
        <v>7493</v>
      </c>
      <c r="C8114">
        <v>9679201</v>
      </c>
      <c r="D8114" t="s">
        <v>7493</v>
      </c>
      <c r="E8114" s="24">
        <v>23.93</v>
      </c>
      <c r="F8114">
        <v>2853</v>
      </c>
      <c r="G8114">
        <v>3180</v>
      </c>
      <c r="H8114" t="s">
        <v>5529</v>
      </c>
      <c r="J8114">
        <v>2</v>
      </c>
      <c r="K8114" t="s">
        <v>11429</v>
      </c>
      <c r="L8114">
        <v>2</v>
      </c>
      <c r="M8114" t="s">
        <v>11430</v>
      </c>
    </row>
    <row r="8115" spans="1:13" x14ac:dyDescent="0.25">
      <c r="A8115">
        <v>9679202</v>
      </c>
      <c r="B8115" t="s">
        <v>7494</v>
      </c>
      <c r="C8115">
        <v>9679202</v>
      </c>
      <c r="D8115" t="s">
        <v>7494</v>
      </c>
      <c r="E8115" s="24">
        <v>10.76</v>
      </c>
      <c r="F8115">
        <v>9695</v>
      </c>
      <c r="G8115">
        <v>3180</v>
      </c>
      <c r="H8115" t="s">
        <v>5529</v>
      </c>
      <c r="J8115">
        <v>2</v>
      </c>
      <c r="K8115" t="s">
        <v>11429</v>
      </c>
      <c r="L8115">
        <v>2</v>
      </c>
      <c r="M8115" t="s">
        <v>11430</v>
      </c>
    </row>
    <row r="8116" spans="1:13" x14ac:dyDescent="0.25">
      <c r="A8116">
        <v>9679204</v>
      </c>
      <c r="B8116" t="s">
        <v>5676</v>
      </c>
      <c r="C8116">
        <v>9679204</v>
      </c>
      <c r="D8116" t="s">
        <v>5676</v>
      </c>
      <c r="E8116" s="24">
        <v>6.62</v>
      </c>
      <c r="F8116">
        <v>2673</v>
      </c>
      <c r="G8116">
        <v>3180</v>
      </c>
      <c r="H8116" t="s">
        <v>5529</v>
      </c>
      <c r="J8116">
        <v>2</v>
      </c>
      <c r="K8116" t="s">
        <v>11429</v>
      </c>
      <c r="L8116">
        <v>2</v>
      </c>
      <c r="M8116" t="s">
        <v>11430</v>
      </c>
    </row>
    <row r="8117" spans="1:13" x14ac:dyDescent="0.25">
      <c r="A8117">
        <v>9679205</v>
      </c>
      <c r="B8117" t="s">
        <v>7495</v>
      </c>
      <c r="C8117">
        <v>9679205</v>
      </c>
      <c r="D8117" t="s">
        <v>7495</v>
      </c>
      <c r="E8117" s="24">
        <v>19.16</v>
      </c>
      <c r="F8117">
        <v>4871</v>
      </c>
      <c r="G8117">
        <v>3180</v>
      </c>
      <c r="H8117" t="s">
        <v>5529</v>
      </c>
      <c r="J8117">
        <v>2</v>
      </c>
      <c r="K8117" t="s">
        <v>11429</v>
      </c>
      <c r="L8117">
        <v>2</v>
      </c>
      <c r="M8117" t="s">
        <v>11430</v>
      </c>
    </row>
    <row r="8118" spans="1:13" x14ac:dyDescent="0.25">
      <c r="A8118">
        <v>9679206</v>
      </c>
      <c r="B8118" t="s">
        <v>12056</v>
      </c>
      <c r="C8118">
        <v>9679946</v>
      </c>
      <c r="D8118" t="s">
        <v>11098</v>
      </c>
      <c r="E8118" s="24">
        <v>8.73</v>
      </c>
      <c r="F8118">
        <v>1449</v>
      </c>
      <c r="G8118">
        <v>3180</v>
      </c>
      <c r="H8118" t="s">
        <v>5529</v>
      </c>
      <c r="J8118">
        <v>2</v>
      </c>
      <c r="K8118" t="s">
        <v>11429</v>
      </c>
      <c r="L8118">
        <v>2</v>
      </c>
      <c r="M8118" t="s">
        <v>11430</v>
      </c>
    </row>
    <row r="8119" spans="1:13" x14ac:dyDescent="0.25">
      <c r="A8119">
        <v>9679209</v>
      </c>
      <c r="B8119" t="s">
        <v>11823</v>
      </c>
      <c r="C8119">
        <v>9679209</v>
      </c>
      <c r="D8119" t="s">
        <v>11823</v>
      </c>
      <c r="E8119" s="24">
        <v>9.9600000000000009</v>
      </c>
      <c r="F8119">
        <v>4247</v>
      </c>
      <c r="G8119">
        <v>3180</v>
      </c>
      <c r="H8119" t="s">
        <v>5529</v>
      </c>
      <c r="J8119">
        <v>2</v>
      </c>
      <c r="K8119" t="s">
        <v>11429</v>
      </c>
      <c r="L8119">
        <v>2</v>
      </c>
      <c r="M8119" t="s">
        <v>11430</v>
      </c>
    </row>
    <row r="8120" spans="1:13" x14ac:dyDescent="0.25">
      <c r="A8120">
        <v>9679444</v>
      </c>
      <c r="B8120" t="s">
        <v>7496</v>
      </c>
      <c r="C8120">
        <v>9679444</v>
      </c>
      <c r="D8120" t="s">
        <v>7496</v>
      </c>
      <c r="E8120" s="24">
        <v>55.14</v>
      </c>
      <c r="F8120">
        <v>0</v>
      </c>
      <c r="G8120">
        <v>3180</v>
      </c>
      <c r="H8120" t="s">
        <v>5529</v>
      </c>
      <c r="J8120">
        <v>2</v>
      </c>
      <c r="K8120" t="s">
        <v>11429</v>
      </c>
      <c r="L8120">
        <v>2</v>
      </c>
      <c r="M8120" t="s">
        <v>11430</v>
      </c>
    </row>
    <row r="8121" spans="1:13" x14ac:dyDescent="0.25">
      <c r="A8121">
        <v>9761000</v>
      </c>
      <c r="B8121" t="s">
        <v>6562</v>
      </c>
      <c r="C8121">
        <v>9761000</v>
      </c>
      <c r="D8121" t="s">
        <v>6562</v>
      </c>
      <c r="E8121" s="24">
        <v>146.84</v>
      </c>
      <c r="F8121">
        <v>281111</v>
      </c>
      <c r="G8121">
        <v>3363</v>
      </c>
      <c r="H8121" t="s">
        <v>6562</v>
      </c>
      <c r="I8121">
        <v>1</v>
      </c>
      <c r="J8121">
        <v>5</v>
      </c>
      <c r="K8121" t="s">
        <v>11431</v>
      </c>
      <c r="L8121">
        <v>1</v>
      </c>
      <c r="M8121" t="s">
        <v>11427</v>
      </c>
    </row>
    <row r="8122" spans="1:13" x14ac:dyDescent="0.25">
      <c r="A8122">
        <v>9762000</v>
      </c>
      <c r="B8122" t="s">
        <v>6546</v>
      </c>
      <c r="C8122">
        <v>9762000</v>
      </c>
      <c r="D8122" t="s">
        <v>6546</v>
      </c>
      <c r="E8122" s="24">
        <v>40.03</v>
      </c>
      <c r="F8122">
        <v>42014</v>
      </c>
      <c r="G8122">
        <v>3364</v>
      </c>
      <c r="H8122" t="s">
        <v>6546</v>
      </c>
      <c r="I8122">
        <v>1</v>
      </c>
      <c r="J8122">
        <v>5</v>
      </c>
      <c r="K8122" t="s">
        <v>11431</v>
      </c>
      <c r="L8122">
        <v>2</v>
      </c>
      <c r="M8122" t="s">
        <v>11430</v>
      </c>
    </row>
    <row r="8123" spans="1:13" x14ac:dyDescent="0.25">
      <c r="A8123">
        <v>9763000</v>
      </c>
      <c r="B8123" t="s">
        <v>7497</v>
      </c>
      <c r="C8123">
        <v>9763000</v>
      </c>
      <c r="D8123" t="s">
        <v>7497</v>
      </c>
      <c r="E8123" s="24">
        <v>63.28</v>
      </c>
      <c r="F8123">
        <v>65624</v>
      </c>
      <c r="G8123">
        <v>3365</v>
      </c>
      <c r="H8123" t="s">
        <v>7497</v>
      </c>
      <c r="I8123">
        <v>1</v>
      </c>
      <c r="J8123">
        <v>5</v>
      </c>
      <c r="K8123" t="s">
        <v>11431</v>
      </c>
      <c r="L8123">
        <v>3</v>
      </c>
      <c r="M8123" t="s">
        <v>11426</v>
      </c>
    </row>
    <row r="8124" spans="1:13" x14ac:dyDescent="0.25">
      <c r="A8124">
        <v>9764000</v>
      </c>
      <c r="B8124" t="s">
        <v>6234</v>
      </c>
      <c r="C8124">
        <v>9764000</v>
      </c>
      <c r="D8124" t="s">
        <v>6234</v>
      </c>
      <c r="E8124" s="24">
        <v>70.14</v>
      </c>
      <c r="F8124">
        <v>42201</v>
      </c>
      <c r="G8124">
        <v>3366</v>
      </c>
      <c r="H8124" t="s">
        <v>6234</v>
      </c>
      <c r="I8124">
        <v>1</v>
      </c>
      <c r="J8124">
        <v>5</v>
      </c>
      <c r="K8124" t="s">
        <v>11431</v>
      </c>
      <c r="L8124">
        <v>2</v>
      </c>
      <c r="M8124" t="s">
        <v>11430</v>
      </c>
    </row>
    <row r="8125" spans="1:13" x14ac:dyDescent="0.25">
      <c r="A8125">
        <v>9771111</v>
      </c>
      <c r="B8125" t="s">
        <v>7498</v>
      </c>
      <c r="C8125">
        <v>9771904</v>
      </c>
      <c r="D8125" t="s">
        <v>11105</v>
      </c>
      <c r="E8125" s="24">
        <v>16.96</v>
      </c>
      <c r="F8125">
        <v>1665</v>
      </c>
      <c r="G8125">
        <v>3363</v>
      </c>
      <c r="H8125" t="s">
        <v>6562</v>
      </c>
      <c r="J8125">
        <v>5</v>
      </c>
      <c r="K8125" t="s">
        <v>11431</v>
      </c>
      <c r="L8125">
        <v>1</v>
      </c>
      <c r="M8125" t="s">
        <v>11427</v>
      </c>
    </row>
    <row r="8126" spans="1:13" x14ac:dyDescent="0.25">
      <c r="A8126">
        <v>9771112</v>
      </c>
      <c r="B8126" t="s">
        <v>7499</v>
      </c>
      <c r="C8126">
        <v>9771112</v>
      </c>
      <c r="D8126" t="s">
        <v>7499</v>
      </c>
      <c r="E8126" s="24">
        <v>44.82</v>
      </c>
      <c r="F8126">
        <v>5353</v>
      </c>
      <c r="G8126">
        <v>3363</v>
      </c>
      <c r="H8126" t="s">
        <v>6562</v>
      </c>
      <c r="J8126">
        <v>5</v>
      </c>
      <c r="K8126" t="s">
        <v>11431</v>
      </c>
      <c r="L8126">
        <v>1</v>
      </c>
      <c r="M8126" t="s">
        <v>11427</v>
      </c>
    </row>
    <row r="8127" spans="1:13" x14ac:dyDescent="0.25">
      <c r="A8127">
        <v>9771113</v>
      </c>
      <c r="B8127" t="s">
        <v>11824</v>
      </c>
      <c r="C8127">
        <v>9771113</v>
      </c>
      <c r="D8127" t="s">
        <v>11824</v>
      </c>
      <c r="E8127" s="24">
        <v>92.87</v>
      </c>
      <c r="F8127">
        <v>20736</v>
      </c>
      <c r="G8127">
        <v>3363</v>
      </c>
      <c r="H8127" t="s">
        <v>6562</v>
      </c>
      <c r="J8127">
        <v>5</v>
      </c>
      <c r="K8127" t="s">
        <v>11431</v>
      </c>
      <c r="L8127">
        <v>1</v>
      </c>
      <c r="M8127" t="s">
        <v>11427</v>
      </c>
    </row>
    <row r="8128" spans="1:13" x14ac:dyDescent="0.25">
      <c r="A8128">
        <v>9771114</v>
      </c>
      <c r="B8128" t="s">
        <v>12057</v>
      </c>
      <c r="C8128">
        <v>9771901</v>
      </c>
      <c r="D8128" t="s">
        <v>11106</v>
      </c>
      <c r="E8128" s="24">
        <v>31.39</v>
      </c>
      <c r="F8128">
        <v>4349</v>
      </c>
      <c r="G8128">
        <v>3363</v>
      </c>
      <c r="H8128" t="s">
        <v>6562</v>
      </c>
      <c r="J8128">
        <v>5</v>
      </c>
      <c r="K8128" t="s">
        <v>11431</v>
      </c>
      <c r="L8128">
        <v>1</v>
      </c>
      <c r="M8128" t="s">
        <v>11427</v>
      </c>
    </row>
    <row r="8129" spans="1:13" x14ac:dyDescent="0.25">
      <c r="A8129">
        <v>9771122</v>
      </c>
      <c r="B8129" t="s">
        <v>7500</v>
      </c>
      <c r="C8129">
        <v>9771904</v>
      </c>
      <c r="D8129" t="s">
        <v>11105</v>
      </c>
      <c r="E8129" s="24">
        <v>40.840000000000003</v>
      </c>
      <c r="F8129">
        <v>5608</v>
      </c>
      <c r="G8129">
        <v>3363</v>
      </c>
      <c r="H8129" t="s">
        <v>6562</v>
      </c>
      <c r="J8129">
        <v>5</v>
      </c>
      <c r="K8129" t="s">
        <v>11431</v>
      </c>
      <c r="L8129">
        <v>1</v>
      </c>
      <c r="M8129" t="s">
        <v>11427</v>
      </c>
    </row>
    <row r="8130" spans="1:13" x14ac:dyDescent="0.25">
      <c r="A8130">
        <v>9771129</v>
      </c>
      <c r="B8130" t="s">
        <v>6399</v>
      </c>
      <c r="C8130">
        <v>9771904</v>
      </c>
      <c r="D8130" t="s">
        <v>11105</v>
      </c>
      <c r="E8130" s="24">
        <v>23.94</v>
      </c>
      <c r="F8130">
        <v>1626</v>
      </c>
      <c r="G8130">
        <v>3363</v>
      </c>
      <c r="H8130" t="s">
        <v>6562</v>
      </c>
      <c r="J8130">
        <v>5</v>
      </c>
      <c r="K8130" t="s">
        <v>11431</v>
      </c>
      <c r="L8130">
        <v>1</v>
      </c>
      <c r="M8130" t="s">
        <v>11427</v>
      </c>
    </row>
    <row r="8131" spans="1:13" x14ac:dyDescent="0.25">
      <c r="A8131">
        <v>9771130</v>
      </c>
      <c r="B8131" t="s">
        <v>11825</v>
      </c>
      <c r="C8131">
        <v>9771130</v>
      </c>
      <c r="D8131" t="s">
        <v>11825</v>
      </c>
      <c r="E8131" s="24">
        <v>81.27</v>
      </c>
      <c r="F8131">
        <v>29081</v>
      </c>
      <c r="G8131">
        <v>3363</v>
      </c>
      <c r="H8131" t="s">
        <v>6562</v>
      </c>
      <c r="J8131">
        <v>5</v>
      </c>
      <c r="K8131" t="s">
        <v>11431</v>
      </c>
      <c r="L8131">
        <v>1</v>
      </c>
      <c r="M8131" t="s">
        <v>11427</v>
      </c>
    </row>
    <row r="8132" spans="1:13" x14ac:dyDescent="0.25">
      <c r="A8132">
        <v>9771140</v>
      </c>
      <c r="B8132" t="s">
        <v>7501</v>
      </c>
      <c r="C8132">
        <v>9771140</v>
      </c>
      <c r="D8132" t="s">
        <v>7501</v>
      </c>
      <c r="E8132" s="24">
        <v>26.1</v>
      </c>
      <c r="F8132">
        <v>2339</v>
      </c>
      <c r="G8132">
        <v>3363</v>
      </c>
      <c r="H8132" t="s">
        <v>6562</v>
      </c>
      <c r="J8132">
        <v>5</v>
      </c>
      <c r="K8132" t="s">
        <v>11431</v>
      </c>
      <c r="L8132">
        <v>1</v>
      </c>
      <c r="M8132" t="s">
        <v>11427</v>
      </c>
    </row>
    <row r="8133" spans="1:13" x14ac:dyDescent="0.25">
      <c r="A8133">
        <v>9771141</v>
      </c>
      <c r="B8133" t="s">
        <v>11826</v>
      </c>
      <c r="C8133">
        <v>9771141</v>
      </c>
      <c r="D8133" t="s">
        <v>11826</v>
      </c>
      <c r="E8133" s="24">
        <v>27.56</v>
      </c>
      <c r="F8133">
        <v>2551</v>
      </c>
      <c r="G8133">
        <v>3363</v>
      </c>
      <c r="H8133" t="s">
        <v>6562</v>
      </c>
      <c r="J8133">
        <v>5</v>
      </c>
      <c r="K8133" t="s">
        <v>11431</v>
      </c>
      <c r="L8133">
        <v>1</v>
      </c>
      <c r="M8133" t="s">
        <v>11427</v>
      </c>
    </row>
    <row r="8134" spans="1:13" x14ac:dyDescent="0.25">
      <c r="A8134">
        <v>9771142</v>
      </c>
      <c r="B8134" t="s">
        <v>7502</v>
      </c>
      <c r="C8134">
        <v>9771142</v>
      </c>
      <c r="D8134" t="s">
        <v>7502</v>
      </c>
      <c r="E8134" s="24">
        <v>23.15</v>
      </c>
      <c r="F8134">
        <v>11103</v>
      </c>
      <c r="G8134">
        <v>3363</v>
      </c>
      <c r="H8134" t="s">
        <v>6562</v>
      </c>
      <c r="J8134">
        <v>5</v>
      </c>
      <c r="K8134" t="s">
        <v>11431</v>
      </c>
      <c r="L8134">
        <v>1</v>
      </c>
      <c r="M8134" t="s">
        <v>11427</v>
      </c>
    </row>
    <row r="8135" spans="1:13" x14ac:dyDescent="0.25">
      <c r="A8135">
        <v>9771144</v>
      </c>
      <c r="B8135" t="s">
        <v>12058</v>
      </c>
      <c r="C8135">
        <v>9771903</v>
      </c>
      <c r="D8135" t="s">
        <v>11107</v>
      </c>
      <c r="E8135" s="24">
        <v>37.5</v>
      </c>
      <c r="F8135">
        <v>4151</v>
      </c>
      <c r="G8135">
        <v>2123</v>
      </c>
      <c r="H8135" t="s">
        <v>6359</v>
      </c>
      <c r="J8135">
        <v>5</v>
      </c>
      <c r="K8135" t="s">
        <v>11431</v>
      </c>
      <c r="L8135">
        <v>1</v>
      </c>
      <c r="M8135" t="s">
        <v>11427</v>
      </c>
    </row>
    <row r="8136" spans="1:13" x14ac:dyDescent="0.25">
      <c r="A8136">
        <v>9771145</v>
      </c>
      <c r="B8136" t="s">
        <v>7503</v>
      </c>
      <c r="C8136">
        <v>9771145</v>
      </c>
      <c r="D8136" t="s">
        <v>7503</v>
      </c>
      <c r="E8136" s="24">
        <v>24.81</v>
      </c>
      <c r="F8136">
        <v>3103</v>
      </c>
      <c r="G8136">
        <v>3363</v>
      </c>
      <c r="H8136" t="s">
        <v>6562</v>
      </c>
      <c r="J8136">
        <v>5</v>
      </c>
      <c r="K8136" t="s">
        <v>11431</v>
      </c>
      <c r="L8136">
        <v>1</v>
      </c>
      <c r="M8136" t="s">
        <v>11427</v>
      </c>
    </row>
    <row r="8137" spans="1:13" x14ac:dyDescent="0.25">
      <c r="A8137">
        <v>9771146</v>
      </c>
      <c r="B8137" t="s">
        <v>12059</v>
      </c>
      <c r="C8137">
        <v>9771905</v>
      </c>
      <c r="D8137" t="s">
        <v>11108</v>
      </c>
      <c r="E8137" s="24">
        <v>26.83</v>
      </c>
      <c r="F8137">
        <v>13914</v>
      </c>
      <c r="G8137">
        <v>3363</v>
      </c>
      <c r="H8137" t="s">
        <v>6562</v>
      </c>
      <c r="J8137">
        <v>5</v>
      </c>
      <c r="K8137" t="s">
        <v>11431</v>
      </c>
      <c r="L8137">
        <v>1</v>
      </c>
      <c r="M8137" t="s">
        <v>11427</v>
      </c>
    </row>
    <row r="8138" spans="1:13" x14ac:dyDescent="0.25">
      <c r="A8138">
        <v>9771149</v>
      </c>
      <c r="B8138" t="s">
        <v>7504</v>
      </c>
      <c r="C8138">
        <v>9771904</v>
      </c>
      <c r="D8138" t="s">
        <v>11105</v>
      </c>
      <c r="E8138" s="24">
        <v>10.31</v>
      </c>
      <c r="F8138">
        <v>1963</v>
      </c>
      <c r="G8138">
        <v>3363</v>
      </c>
      <c r="H8138" t="s">
        <v>6562</v>
      </c>
      <c r="J8138">
        <v>5</v>
      </c>
      <c r="K8138" t="s">
        <v>11431</v>
      </c>
      <c r="L8138">
        <v>1</v>
      </c>
      <c r="M8138" t="s">
        <v>11427</v>
      </c>
    </row>
    <row r="8139" spans="1:13" x14ac:dyDescent="0.25">
      <c r="A8139">
        <v>9771155</v>
      </c>
      <c r="B8139" t="s">
        <v>7505</v>
      </c>
      <c r="C8139">
        <v>9771901</v>
      </c>
      <c r="D8139" t="s">
        <v>11106</v>
      </c>
      <c r="E8139" s="24">
        <v>19.5</v>
      </c>
      <c r="F8139">
        <v>1678</v>
      </c>
      <c r="G8139">
        <v>3363</v>
      </c>
      <c r="H8139" t="s">
        <v>6562</v>
      </c>
      <c r="J8139">
        <v>5</v>
      </c>
      <c r="K8139" t="s">
        <v>11431</v>
      </c>
      <c r="L8139">
        <v>1</v>
      </c>
      <c r="M8139" t="s">
        <v>11427</v>
      </c>
    </row>
    <row r="8140" spans="1:13" x14ac:dyDescent="0.25">
      <c r="A8140">
        <v>9771156</v>
      </c>
      <c r="B8140" t="s">
        <v>12060</v>
      </c>
      <c r="C8140">
        <v>9771971</v>
      </c>
      <c r="D8140" t="s">
        <v>11109</v>
      </c>
      <c r="E8140" s="24">
        <v>82.55</v>
      </c>
      <c r="F8140">
        <v>6433</v>
      </c>
      <c r="G8140">
        <v>3363</v>
      </c>
      <c r="H8140" t="s">
        <v>6562</v>
      </c>
      <c r="J8140">
        <v>5</v>
      </c>
      <c r="K8140" t="s">
        <v>11431</v>
      </c>
      <c r="L8140">
        <v>1</v>
      </c>
      <c r="M8140" t="s">
        <v>11427</v>
      </c>
    </row>
    <row r="8141" spans="1:13" x14ac:dyDescent="0.25">
      <c r="A8141">
        <v>9771158</v>
      </c>
      <c r="B8141" t="s">
        <v>7506</v>
      </c>
      <c r="C8141">
        <v>9771158</v>
      </c>
      <c r="D8141" t="s">
        <v>7506</v>
      </c>
      <c r="E8141" s="24">
        <v>26.24</v>
      </c>
      <c r="F8141">
        <v>2454</v>
      </c>
      <c r="G8141">
        <v>3363</v>
      </c>
      <c r="H8141" t="s">
        <v>6562</v>
      </c>
      <c r="J8141">
        <v>5</v>
      </c>
      <c r="K8141" t="s">
        <v>11431</v>
      </c>
      <c r="L8141">
        <v>1</v>
      </c>
      <c r="M8141" t="s">
        <v>11427</v>
      </c>
    </row>
    <row r="8142" spans="1:13" x14ac:dyDescent="0.25">
      <c r="A8142">
        <v>9771160</v>
      </c>
      <c r="B8142" t="s">
        <v>7507</v>
      </c>
      <c r="C8142">
        <v>9771160</v>
      </c>
      <c r="D8142" t="s">
        <v>7507</v>
      </c>
      <c r="E8142" s="24">
        <v>29.22</v>
      </c>
      <c r="F8142">
        <v>2991</v>
      </c>
      <c r="G8142">
        <v>3363</v>
      </c>
      <c r="H8142" t="s">
        <v>6562</v>
      </c>
      <c r="J8142">
        <v>5</v>
      </c>
      <c r="K8142" t="s">
        <v>11431</v>
      </c>
      <c r="L8142">
        <v>1</v>
      </c>
      <c r="M8142" t="s">
        <v>11427</v>
      </c>
    </row>
    <row r="8143" spans="1:13" x14ac:dyDescent="0.25">
      <c r="A8143">
        <v>9771162</v>
      </c>
      <c r="B8143" t="s">
        <v>7508</v>
      </c>
      <c r="C8143">
        <v>9771903</v>
      </c>
      <c r="D8143" t="s">
        <v>11107</v>
      </c>
      <c r="E8143" s="24">
        <v>29.79</v>
      </c>
      <c r="F8143">
        <v>1889</v>
      </c>
      <c r="G8143">
        <v>2123</v>
      </c>
      <c r="H8143" t="s">
        <v>6359</v>
      </c>
      <c r="J8143">
        <v>5</v>
      </c>
      <c r="K8143" t="s">
        <v>11431</v>
      </c>
      <c r="L8143">
        <v>1</v>
      </c>
      <c r="M8143" t="s">
        <v>11427</v>
      </c>
    </row>
    <row r="8144" spans="1:13" x14ac:dyDescent="0.25">
      <c r="A8144">
        <v>9771163</v>
      </c>
      <c r="B8144" t="s">
        <v>7509</v>
      </c>
      <c r="C8144">
        <v>9771905</v>
      </c>
      <c r="D8144" t="s">
        <v>11108</v>
      </c>
      <c r="E8144" s="24">
        <v>13.49</v>
      </c>
      <c r="F8144">
        <v>1230</v>
      </c>
      <c r="G8144">
        <v>3363</v>
      </c>
      <c r="H8144" t="s">
        <v>6562</v>
      </c>
      <c r="J8144">
        <v>5</v>
      </c>
      <c r="K8144" t="s">
        <v>11431</v>
      </c>
      <c r="L8144">
        <v>1</v>
      </c>
      <c r="M8144" t="s">
        <v>11427</v>
      </c>
    </row>
    <row r="8145" spans="1:13" x14ac:dyDescent="0.25">
      <c r="A8145">
        <v>9771165</v>
      </c>
      <c r="B8145" t="s">
        <v>7510</v>
      </c>
      <c r="C8145">
        <v>9771904</v>
      </c>
      <c r="D8145" t="s">
        <v>11105</v>
      </c>
      <c r="E8145" s="24">
        <v>17.84</v>
      </c>
      <c r="F8145">
        <v>1634</v>
      </c>
      <c r="G8145">
        <v>3363</v>
      </c>
      <c r="H8145" t="s">
        <v>6562</v>
      </c>
      <c r="J8145">
        <v>5</v>
      </c>
      <c r="K8145" t="s">
        <v>11431</v>
      </c>
      <c r="L8145">
        <v>1</v>
      </c>
      <c r="M8145" t="s">
        <v>11427</v>
      </c>
    </row>
    <row r="8146" spans="1:13" x14ac:dyDescent="0.25">
      <c r="A8146">
        <v>9771168</v>
      </c>
      <c r="B8146" t="s">
        <v>7511</v>
      </c>
      <c r="C8146">
        <v>9771905</v>
      </c>
      <c r="D8146" t="s">
        <v>11108</v>
      </c>
      <c r="E8146" s="24">
        <v>16.2</v>
      </c>
      <c r="F8146">
        <v>934</v>
      </c>
      <c r="G8146">
        <v>3363</v>
      </c>
      <c r="H8146" t="s">
        <v>6562</v>
      </c>
      <c r="J8146">
        <v>5</v>
      </c>
      <c r="K8146" t="s">
        <v>11431</v>
      </c>
      <c r="L8146">
        <v>1</v>
      </c>
      <c r="M8146" t="s">
        <v>11427</v>
      </c>
    </row>
    <row r="8147" spans="1:13" x14ac:dyDescent="0.25">
      <c r="A8147">
        <v>9771169</v>
      </c>
      <c r="B8147" t="s">
        <v>7512</v>
      </c>
      <c r="C8147">
        <v>9771901</v>
      </c>
      <c r="D8147" t="s">
        <v>11106</v>
      </c>
      <c r="E8147" s="24">
        <v>20.25</v>
      </c>
      <c r="F8147">
        <v>1376</v>
      </c>
      <c r="G8147">
        <v>3363</v>
      </c>
      <c r="H8147" t="s">
        <v>6562</v>
      </c>
      <c r="J8147">
        <v>5</v>
      </c>
      <c r="K8147" t="s">
        <v>11431</v>
      </c>
      <c r="L8147">
        <v>1</v>
      </c>
      <c r="M8147" t="s">
        <v>11427</v>
      </c>
    </row>
    <row r="8148" spans="1:13" x14ac:dyDescent="0.25">
      <c r="A8148">
        <v>9771176</v>
      </c>
      <c r="B8148" t="s">
        <v>7513</v>
      </c>
      <c r="C8148">
        <v>9771971</v>
      </c>
      <c r="D8148" t="s">
        <v>11109</v>
      </c>
      <c r="E8148" s="24">
        <v>16.91</v>
      </c>
      <c r="F8148">
        <v>1133</v>
      </c>
      <c r="G8148">
        <v>3363</v>
      </c>
      <c r="H8148" t="s">
        <v>6562</v>
      </c>
      <c r="J8148">
        <v>5</v>
      </c>
      <c r="K8148" t="s">
        <v>11431</v>
      </c>
      <c r="L8148">
        <v>1</v>
      </c>
      <c r="M8148" t="s">
        <v>11427</v>
      </c>
    </row>
    <row r="8149" spans="1:13" x14ac:dyDescent="0.25">
      <c r="A8149">
        <v>9772111</v>
      </c>
      <c r="B8149" t="s">
        <v>7514</v>
      </c>
      <c r="C8149">
        <v>9772111</v>
      </c>
      <c r="D8149" t="s">
        <v>7514</v>
      </c>
      <c r="E8149" s="24">
        <v>9.6999999999999993</v>
      </c>
      <c r="F8149">
        <v>2276</v>
      </c>
      <c r="G8149">
        <v>3363</v>
      </c>
      <c r="H8149" t="s">
        <v>6562</v>
      </c>
      <c r="J8149">
        <v>5</v>
      </c>
      <c r="K8149" t="s">
        <v>11431</v>
      </c>
      <c r="L8149">
        <v>1</v>
      </c>
      <c r="M8149" t="s">
        <v>11427</v>
      </c>
    </row>
    <row r="8150" spans="1:13" x14ac:dyDescent="0.25">
      <c r="A8150">
        <v>9772114</v>
      </c>
      <c r="B8150" t="s">
        <v>7515</v>
      </c>
      <c r="C8150">
        <v>9772906</v>
      </c>
      <c r="D8150" t="s">
        <v>11110</v>
      </c>
      <c r="E8150" s="24">
        <v>10.32</v>
      </c>
      <c r="F8150">
        <v>831</v>
      </c>
      <c r="G8150">
        <v>3363</v>
      </c>
      <c r="H8150" t="s">
        <v>6562</v>
      </c>
      <c r="J8150">
        <v>5</v>
      </c>
      <c r="K8150" t="s">
        <v>11431</v>
      </c>
      <c r="L8150">
        <v>1</v>
      </c>
      <c r="M8150" t="s">
        <v>11427</v>
      </c>
    </row>
    <row r="8151" spans="1:13" x14ac:dyDescent="0.25">
      <c r="A8151">
        <v>9772115</v>
      </c>
      <c r="B8151" t="s">
        <v>7516</v>
      </c>
      <c r="C8151">
        <v>9772115</v>
      </c>
      <c r="D8151" t="s">
        <v>7516</v>
      </c>
      <c r="E8151" s="24">
        <v>41.2</v>
      </c>
      <c r="F8151">
        <v>3843</v>
      </c>
      <c r="G8151">
        <v>3363</v>
      </c>
      <c r="H8151" t="s">
        <v>6562</v>
      </c>
      <c r="J8151">
        <v>5</v>
      </c>
      <c r="K8151" t="s">
        <v>11431</v>
      </c>
      <c r="L8151">
        <v>1</v>
      </c>
      <c r="M8151" t="s">
        <v>11427</v>
      </c>
    </row>
    <row r="8152" spans="1:13" x14ac:dyDescent="0.25">
      <c r="A8152">
        <v>9772117</v>
      </c>
      <c r="B8152" t="s">
        <v>7517</v>
      </c>
      <c r="C8152">
        <v>9772117</v>
      </c>
      <c r="D8152" t="s">
        <v>7517</v>
      </c>
      <c r="E8152" s="24">
        <v>9.34</v>
      </c>
      <c r="F8152">
        <v>3018</v>
      </c>
      <c r="G8152">
        <v>3363</v>
      </c>
      <c r="H8152" t="s">
        <v>6562</v>
      </c>
      <c r="J8152">
        <v>5</v>
      </c>
      <c r="K8152" t="s">
        <v>11431</v>
      </c>
      <c r="L8152">
        <v>1</v>
      </c>
      <c r="M8152" t="s">
        <v>11427</v>
      </c>
    </row>
    <row r="8153" spans="1:13" x14ac:dyDescent="0.25">
      <c r="A8153">
        <v>9772121</v>
      </c>
      <c r="B8153" t="s">
        <v>11827</v>
      </c>
      <c r="C8153">
        <v>9772121</v>
      </c>
      <c r="D8153" t="s">
        <v>11827</v>
      </c>
      <c r="E8153" s="24">
        <v>36.89</v>
      </c>
      <c r="F8153">
        <v>3434</v>
      </c>
      <c r="G8153">
        <v>3363</v>
      </c>
      <c r="H8153" t="s">
        <v>6562</v>
      </c>
      <c r="J8153">
        <v>5</v>
      </c>
      <c r="K8153" t="s">
        <v>11431</v>
      </c>
      <c r="L8153">
        <v>1</v>
      </c>
      <c r="M8153" t="s">
        <v>11427</v>
      </c>
    </row>
    <row r="8154" spans="1:13" x14ac:dyDescent="0.25">
      <c r="A8154">
        <v>9772125</v>
      </c>
      <c r="B8154" t="s">
        <v>11828</v>
      </c>
      <c r="C8154">
        <v>9772125</v>
      </c>
      <c r="D8154" t="s">
        <v>11828</v>
      </c>
      <c r="E8154" s="24">
        <v>50.28</v>
      </c>
      <c r="F8154">
        <v>16688</v>
      </c>
      <c r="G8154">
        <v>3363</v>
      </c>
      <c r="H8154" t="s">
        <v>6562</v>
      </c>
      <c r="J8154">
        <v>5</v>
      </c>
      <c r="K8154" t="s">
        <v>11431</v>
      </c>
      <c r="L8154">
        <v>1</v>
      </c>
      <c r="M8154" t="s">
        <v>11427</v>
      </c>
    </row>
    <row r="8155" spans="1:13" x14ac:dyDescent="0.25">
      <c r="A8155">
        <v>9772126</v>
      </c>
      <c r="B8155" t="s">
        <v>7518</v>
      </c>
      <c r="C8155">
        <v>9772907</v>
      </c>
      <c r="D8155" t="s">
        <v>11111</v>
      </c>
      <c r="E8155" s="24">
        <v>6.75</v>
      </c>
      <c r="F8155">
        <v>1284</v>
      </c>
      <c r="G8155">
        <v>3363</v>
      </c>
      <c r="H8155" t="s">
        <v>6562</v>
      </c>
      <c r="J8155">
        <v>5</v>
      </c>
      <c r="K8155" t="s">
        <v>11431</v>
      </c>
      <c r="L8155">
        <v>1</v>
      </c>
      <c r="M8155" t="s">
        <v>11427</v>
      </c>
    </row>
    <row r="8156" spans="1:13" x14ac:dyDescent="0.25">
      <c r="A8156">
        <v>9772130</v>
      </c>
      <c r="B8156" t="s">
        <v>11829</v>
      </c>
      <c r="C8156">
        <v>9772130</v>
      </c>
      <c r="D8156" t="s">
        <v>11829</v>
      </c>
      <c r="E8156" s="24">
        <v>33.25</v>
      </c>
      <c r="F8156">
        <v>9893</v>
      </c>
      <c r="G8156">
        <v>3363</v>
      </c>
      <c r="H8156" t="s">
        <v>6562</v>
      </c>
      <c r="J8156">
        <v>5</v>
      </c>
      <c r="K8156" t="s">
        <v>11431</v>
      </c>
      <c r="L8156">
        <v>1</v>
      </c>
      <c r="M8156" t="s">
        <v>11427</v>
      </c>
    </row>
    <row r="8157" spans="1:13" x14ac:dyDescent="0.25">
      <c r="A8157">
        <v>9772131</v>
      </c>
      <c r="B8157" t="s">
        <v>11830</v>
      </c>
      <c r="C8157">
        <v>9772131</v>
      </c>
      <c r="D8157" t="s">
        <v>11830</v>
      </c>
      <c r="E8157" s="24">
        <v>67.69</v>
      </c>
      <c r="F8157">
        <v>6560</v>
      </c>
      <c r="G8157">
        <v>3363</v>
      </c>
      <c r="H8157" t="s">
        <v>6562</v>
      </c>
      <c r="J8157">
        <v>5</v>
      </c>
      <c r="K8157" t="s">
        <v>11431</v>
      </c>
      <c r="L8157">
        <v>1</v>
      </c>
      <c r="M8157" t="s">
        <v>11427</v>
      </c>
    </row>
    <row r="8158" spans="1:13" x14ac:dyDescent="0.25">
      <c r="A8158">
        <v>9772134</v>
      </c>
      <c r="B8158" t="s">
        <v>7203</v>
      </c>
      <c r="C8158">
        <v>9772906</v>
      </c>
      <c r="D8158" t="s">
        <v>11110</v>
      </c>
      <c r="E8158" s="24">
        <v>9.65</v>
      </c>
      <c r="F8158">
        <v>991</v>
      </c>
      <c r="G8158">
        <v>3363</v>
      </c>
      <c r="H8158" t="s">
        <v>6562</v>
      </c>
      <c r="J8158">
        <v>5</v>
      </c>
      <c r="K8158" t="s">
        <v>11431</v>
      </c>
      <c r="L8158">
        <v>1</v>
      </c>
      <c r="M8158" t="s">
        <v>11427</v>
      </c>
    </row>
    <row r="8159" spans="1:13" x14ac:dyDescent="0.25">
      <c r="A8159">
        <v>9772136</v>
      </c>
      <c r="B8159" t="s">
        <v>7519</v>
      </c>
      <c r="C8159">
        <v>9772906</v>
      </c>
      <c r="D8159" t="s">
        <v>11110</v>
      </c>
      <c r="E8159" s="24">
        <v>13.91</v>
      </c>
      <c r="F8159">
        <v>1061</v>
      </c>
      <c r="G8159">
        <v>3363</v>
      </c>
      <c r="H8159" t="s">
        <v>6562</v>
      </c>
      <c r="J8159">
        <v>5</v>
      </c>
      <c r="K8159" t="s">
        <v>11431</v>
      </c>
      <c r="L8159">
        <v>1</v>
      </c>
      <c r="M8159" t="s">
        <v>11427</v>
      </c>
    </row>
    <row r="8160" spans="1:13" x14ac:dyDescent="0.25">
      <c r="A8160">
        <v>9772137</v>
      </c>
      <c r="B8160" t="s">
        <v>7520</v>
      </c>
      <c r="C8160">
        <v>9772907</v>
      </c>
      <c r="D8160" t="s">
        <v>11111</v>
      </c>
      <c r="E8160" s="24">
        <v>11.69</v>
      </c>
      <c r="F8160">
        <v>1338</v>
      </c>
      <c r="G8160">
        <v>3363</v>
      </c>
      <c r="H8160" t="s">
        <v>6562</v>
      </c>
      <c r="J8160">
        <v>5</v>
      </c>
      <c r="K8160" t="s">
        <v>11431</v>
      </c>
      <c r="L8160">
        <v>1</v>
      </c>
      <c r="M8160" t="s">
        <v>11427</v>
      </c>
    </row>
    <row r="8161" spans="1:13" x14ac:dyDescent="0.25">
      <c r="A8161">
        <v>9772141</v>
      </c>
      <c r="B8161" t="s">
        <v>11831</v>
      </c>
      <c r="C8161">
        <v>9772141</v>
      </c>
      <c r="D8161" t="s">
        <v>11831</v>
      </c>
      <c r="E8161" s="24">
        <v>30.21</v>
      </c>
      <c r="F8161">
        <v>4558</v>
      </c>
      <c r="G8161">
        <v>3363</v>
      </c>
      <c r="H8161" t="s">
        <v>6562</v>
      </c>
      <c r="J8161">
        <v>5</v>
      </c>
      <c r="K8161" t="s">
        <v>11431</v>
      </c>
      <c r="L8161">
        <v>1</v>
      </c>
      <c r="M8161" t="s">
        <v>11427</v>
      </c>
    </row>
    <row r="8162" spans="1:13" x14ac:dyDescent="0.25">
      <c r="A8162">
        <v>9772145</v>
      </c>
      <c r="B8162" t="s">
        <v>7521</v>
      </c>
      <c r="C8162">
        <v>9772145</v>
      </c>
      <c r="D8162" t="s">
        <v>7521</v>
      </c>
      <c r="E8162" s="24">
        <v>26.7</v>
      </c>
      <c r="F8162">
        <v>4459</v>
      </c>
      <c r="G8162">
        <v>3363</v>
      </c>
      <c r="H8162" t="s">
        <v>6562</v>
      </c>
      <c r="J8162">
        <v>5</v>
      </c>
      <c r="K8162" t="s">
        <v>11431</v>
      </c>
      <c r="L8162">
        <v>1</v>
      </c>
      <c r="M8162" t="s">
        <v>11427</v>
      </c>
    </row>
    <row r="8163" spans="1:13" x14ac:dyDescent="0.25">
      <c r="A8163">
        <v>9772147</v>
      </c>
      <c r="B8163" t="s">
        <v>11832</v>
      </c>
      <c r="C8163">
        <v>9772147</v>
      </c>
      <c r="D8163" t="s">
        <v>11832</v>
      </c>
      <c r="E8163" s="24">
        <v>34.01</v>
      </c>
      <c r="F8163">
        <v>21685</v>
      </c>
      <c r="G8163">
        <v>3363</v>
      </c>
      <c r="H8163" t="s">
        <v>6562</v>
      </c>
      <c r="J8163">
        <v>5</v>
      </c>
      <c r="K8163" t="s">
        <v>11431</v>
      </c>
      <c r="L8163">
        <v>1</v>
      </c>
      <c r="M8163" t="s">
        <v>11427</v>
      </c>
    </row>
    <row r="8164" spans="1:13" x14ac:dyDescent="0.25">
      <c r="A8164">
        <v>9772148</v>
      </c>
      <c r="B8164" t="s">
        <v>7522</v>
      </c>
      <c r="C8164">
        <v>9772908</v>
      </c>
      <c r="D8164" t="s">
        <v>11112</v>
      </c>
      <c r="E8164" s="24">
        <v>41.34</v>
      </c>
      <c r="F8164">
        <v>4134</v>
      </c>
      <c r="G8164">
        <v>3363</v>
      </c>
      <c r="H8164" t="s">
        <v>6562</v>
      </c>
      <c r="J8164">
        <v>5</v>
      </c>
      <c r="K8164" t="s">
        <v>11431</v>
      </c>
      <c r="L8164">
        <v>1</v>
      </c>
      <c r="M8164" t="s">
        <v>11427</v>
      </c>
    </row>
    <row r="8165" spans="1:13" x14ac:dyDescent="0.25">
      <c r="A8165">
        <v>9772149</v>
      </c>
      <c r="B8165" t="s">
        <v>7523</v>
      </c>
      <c r="C8165">
        <v>9772149</v>
      </c>
      <c r="D8165" t="s">
        <v>7523</v>
      </c>
      <c r="E8165" s="24">
        <v>14.56</v>
      </c>
      <c r="F8165">
        <v>3767</v>
      </c>
      <c r="G8165">
        <v>3363</v>
      </c>
      <c r="H8165" t="s">
        <v>6562</v>
      </c>
      <c r="J8165">
        <v>5</v>
      </c>
      <c r="K8165" t="s">
        <v>11431</v>
      </c>
      <c r="L8165">
        <v>1</v>
      </c>
      <c r="M8165" t="s">
        <v>11427</v>
      </c>
    </row>
    <row r="8166" spans="1:13" x14ac:dyDescent="0.25">
      <c r="A8166">
        <v>9772151</v>
      </c>
      <c r="B8166" t="s">
        <v>7524</v>
      </c>
      <c r="C8166">
        <v>9772910</v>
      </c>
      <c r="D8166" t="s">
        <v>11113</v>
      </c>
      <c r="E8166" s="24">
        <v>39.049999999999997</v>
      </c>
      <c r="F8166">
        <v>4902</v>
      </c>
      <c r="G8166">
        <v>3363</v>
      </c>
      <c r="H8166" t="s">
        <v>6562</v>
      </c>
      <c r="J8166">
        <v>5</v>
      </c>
      <c r="K8166" t="s">
        <v>11431</v>
      </c>
      <c r="L8166">
        <v>1</v>
      </c>
      <c r="M8166" t="s">
        <v>11427</v>
      </c>
    </row>
    <row r="8167" spans="1:13" x14ac:dyDescent="0.25">
      <c r="A8167">
        <v>9772156</v>
      </c>
      <c r="B8167" t="s">
        <v>7525</v>
      </c>
      <c r="C8167">
        <v>9772907</v>
      </c>
      <c r="D8167" t="s">
        <v>11111</v>
      </c>
      <c r="E8167" s="24">
        <v>17.309999999999999</v>
      </c>
      <c r="F8167">
        <v>980</v>
      </c>
      <c r="G8167">
        <v>3363</v>
      </c>
      <c r="H8167" t="s">
        <v>6562</v>
      </c>
      <c r="J8167">
        <v>5</v>
      </c>
      <c r="K8167" t="s">
        <v>11431</v>
      </c>
      <c r="L8167">
        <v>1</v>
      </c>
      <c r="M8167" t="s">
        <v>11427</v>
      </c>
    </row>
    <row r="8168" spans="1:13" x14ac:dyDescent="0.25">
      <c r="A8168">
        <v>9772157</v>
      </c>
      <c r="B8168" t="s">
        <v>7526</v>
      </c>
      <c r="C8168">
        <v>9772912</v>
      </c>
      <c r="D8168" t="s">
        <v>11114</v>
      </c>
      <c r="E8168" s="24">
        <v>14.55</v>
      </c>
      <c r="F8168">
        <v>1455</v>
      </c>
      <c r="G8168">
        <v>3363</v>
      </c>
      <c r="H8168" t="s">
        <v>6562</v>
      </c>
      <c r="J8168">
        <v>5</v>
      </c>
      <c r="K8168" t="s">
        <v>11431</v>
      </c>
      <c r="L8168">
        <v>1</v>
      </c>
      <c r="M8168" t="s">
        <v>11427</v>
      </c>
    </row>
    <row r="8169" spans="1:13" x14ac:dyDescent="0.25">
      <c r="A8169">
        <v>9772159</v>
      </c>
      <c r="B8169" t="s">
        <v>7527</v>
      </c>
      <c r="C8169">
        <v>9772159</v>
      </c>
      <c r="D8169" t="s">
        <v>7527</v>
      </c>
      <c r="E8169" s="24">
        <v>26.48</v>
      </c>
      <c r="F8169">
        <v>2568</v>
      </c>
      <c r="G8169">
        <v>3363</v>
      </c>
      <c r="H8169" t="s">
        <v>6562</v>
      </c>
      <c r="J8169">
        <v>5</v>
      </c>
      <c r="K8169" t="s">
        <v>11431</v>
      </c>
      <c r="L8169">
        <v>1</v>
      </c>
      <c r="M8169" t="s">
        <v>11427</v>
      </c>
    </row>
    <row r="8170" spans="1:13" x14ac:dyDescent="0.25">
      <c r="A8170">
        <v>9772160</v>
      </c>
      <c r="B8170" t="s">
        <v>7528</v>
      </c>
      <c r="C8170">
        <v>9772910</v>
      </c>
      <c r="D8170" t="s">
        <v>11113</v>
      </c>
      <c r="E8170" s="24">
        <v>15.66</v>
      </c>
      <c r="F8170">
        <v>1179</v>
      </c>
      <c r="G8170">
        <v>3363</v>
      </c>
      <c r="H8170" t="s">
        <v>6562</v>
      </c>
      <c r="J8170">
        <v>5</v>
      </c>
      <c r="K8170" t="s">
        <v>11431</v>
      </c>
      <c r="L8170">
        <v>1</v>
      </c>
      <c r="M8170" t="s">
        <v>11427</v>
      </c>
    </row>
    <row r="8171" spans="1:13" x14ac:dyDescent="0.25">
      <c r="A8171">
        <v>9772162</v>
      </c>
      <c r="B8171" t="s">
        <v>7529</v>
      </c>
      <c r="C8171">
        <v>9772911</v>
      </c>
      <c r="D8171" t="s">
        <v>11115</v>
      </c>
      <c r="E8171" s="24">
        <v>2.36</v>
      </c>
      <c r="F8171">
        <v>2818</v>
      </c>
      <c r="G8171">
        <v>3363</v>
      </c>
      <c r="H8171" t="s">
        <v>6562</v>
      </c>
      <c r="J8171">
        <v>5</v>
      </c>
      <c r="K8171" t="s">
        <v>11431</v>
      </c>
      <c r="L8171">
        <v>1</v>
      </c>
      <c r="M8171" t="s">
        <v>11427</v>
      </c>
    </row>
    <row r="8172" spans="1:13" x14ac:dyDescent="0.25">
      <c r="A8172">
        <v>9772163</v>
      </c>
      <c r="B8172" t="s">
        <v>11833</v>
      </c>
      <c r="C8172">
        <v>9772163</v>
      </c>
      <c r="D8172" t="s">
        <v>11833</v>
      </c>
      <c r="E8172" s="24">
        <v>18.399999999999999</v>
      </c>
      <c r="F8172">
        <v>27467</v>
      </c>
      <c r="G8172">
        <v>3363</v>
      </c>
      <c r="H8172" t="s">
        <v>6562</v>
      </c>
      <c r="J8172">
        <v>5</v>
      </c>
      <c r="K8172" t="s">
        <v>11431</v>
      </c>
      <c r="L8172">
        <v>1</v>
      </c>
      <c r="M8172" t="s">
        <v>11427</v>
      </c>
    </row>
    <row r="8173" spans="1:13" x14ac:dyDescent="0.25">
      <c r="A8173">
        <v>9772166</v>
      </c>
      <c r="B8173" t="s">
        <v>7530</v>
      </c>
      <c r="C8173">
        <v>9772906</v>
      </c>
      <c r="D8173" t="s">
        <v>11110</v>
      </c>
      <c r="E8173" s="24">
        <v>7.13</v>
      </c>
      <c r="F8173">
        <v>824</v>
      </c>
      <c r="G8173">
        <v>3363</v>
      </c>
      <c r="H8173" t="s">
        <v>6562</v>
      </c>
      <c r="J8173">
        <v>5</v>
      </c>
      <c r="K8173" t="s">
        <v>11431</v>
      </c>
      <c r="L8173">
        <v>1</v>
      </c>
      <c r="M8173" t="s">
        <v>11427</v>
      </c>
    </row>
    <row r="8174" spans="1:13" x14ac:dyDescent="0.25">
      <c r="A8174">
        <v>9772167</v>
      </c>
      <c r="B8174" t="s">
        <v>7531</v>
      </c>
      <c r="C8174">
        <v>9772167</v>
      </c>
      <c r="D8174" t="s">
        <v>7531</v>
      </c>
      <c r="E8174" s="24">
        <v>27.92</v>
      </c>
      <c r="F8174">
        <v>2436</v>
      </c>
      <c r="G8174">
        <v>3363</v>
      </c>
      <c r="H8174" t="s">
        <v>6562</v>
      </c>
      <c r="J8174">
        <v>5</v>
      </c>
      <c r="K8174" t="s">
        <v>11431</v>
      </c>
      <c r="L8174">
        <v>1</v>
      </c>
      <c r="M8174" t="s">
        <v>11427</v>
      </c>
    </row>
    <row r="8175" spans="1:13" x14ac:dyDescent="0.25">
      <c r="A8175">
        <v>9772168</v>
      </c>
      <c r="B8175" t="s">
        <v>7532</v>
      </c>
      <c r="C8175">
        <v>9772909</v>
      </c>
      <c r="D8175" t="s">
        <v>11116</v>
      </c>
      <c r="E8175" s="24">
        <v>12.82</v>
      </c>
      <c r="F8175">
        <v>1710</v>
      </c>
      <c r="G8175">
        <v>3363</v>
      </c>
      <c r="H8175" t="s">
        <v>6562</v>
      </c>
      <c r="J8175">
        <v>5</v>
      </c>
      <c r="K8175" t="s">
        <v>11431</v>
      </c>
      <c r="L8175">
        <v>1</v>
      </c>
      <c r="M8175" t="s">
        <v>11427</v>
      </c>
    </row>
    <row r="8176" spans="1:13" x14ac:dyDescent="0.25">
      <c r="A8176">
        <v>9772170</v>
      </c>
      <c r="B8176" t="s">
        <v>7533</v>
      </c>
      <c r="C8176">
        <v>9772912</v>
      </c>
      <c r="D8176" t="s">
        <v>11114</v>
      </c>
      <c r="E8176" s="24">
        <v>42.1</v>
      </c>
      <c r="F8176">
        <v>3711</v>
      </c>
      <c r="G8176">
        <v>3363</v>
      </c>
      <c r="H8176" t="s">
        <v>6562</v>
      </c>
      <c r="J8176">
        <v>5</v>
      </c>
      <c r="K8176" t="s">
        <v>11431</v>
      </c>
      <c r="L8176">
        <v>1</v>
      </c>
      <c r="M8176" t="s">
        <v>11427</v>
      </c>
    </row>
    <row r="8177" spans="1:13" x14ac:dyDescent="0.25">
      <c r="A8177">
        <v>9772171</v>
      </c>
      <c r="B8177" t="s">
        <v>7534</v>
      </c>
      <c r="C8177">
        <v>9772171</v>
      </c>
      <c r="D8177" t="s">
        <v>7534</v>
      </c>
      <c r="E8177" s="24">
        <v>23.56</v>
      </c>
      <c r="F8177">
        <v>7698</v>
      </c>
      <c r="G8177">
        <v>3363</v>
      </c>
      <c r="H8177" t="s">
        <v>6562</v>
      </c>
      <c r="J8177">
        <v>5</v>
      </c>
      <c r="K8177" t="s">
        <v>11431</v>
      </c>
      <c r="L8177">
        <v>1</v>
      </c>
      <c r="M8177" t="s">
        <v>11427</v>
      </c>
    </row>
    <row r="8178" spans="1:13" x14ac:dyDescent="0.25">
      <c r="A8178">
        <v>9772177</v>
      </c>
      <c r="B8178" t="s">
        <v>11834</v>
      </c>
      <c r="C8178">
        <v>9772177</v>
      </c>
      <c r="D8178" t="s">
        <v>11834</v>
      </c>
      <c r="E8178" s="24">
        <v>29.88</v>
      </c>
      <c r="F8178">
        <v>11121</v>
      </c>
      <c r="G8178">
        <v>3363</v>
      </c>
      <c r="H8178" t="s">
        <v>6562</v>
      </c>
      <c r="J8178">
        <v>5</v>
      </c>
      <c r="K8178" t="s">
        <v>11431</v>
      </c>
      <c r="L8178">
        <v>1</v>
      </c>
      <c r="M8178" t="s">
        <v>11427</v>
      </c>
    </row>
    <row r="8179" spans="1:13" x14ac:dyDescent="0.25">
      <c r="A8179">
        <v>9772178</v>
      </c>
      <c r="B8179" t="s">
        <v>7535</v>
      </c>
      <c r="C8179">
        <v>9772909</v>
      </c>
      <c r="D8179" t="s">
        <v>11116</v>
      </c>
      <c r="E8179" s="24">
        <v>15.89</v>
      </c>
      <c r="F8179">
        <v>1386</v>
      </c>
      <c r="G8179">
        <v>3363</v>
      </c>
      <c r="H8179" t="s">
        <v>6562</v>
      </c>
      <c r="J8179">
        <v>5</v>
      </c>
      <c r="K8179" t="s">
        <v>11431</v>
      </c>
      <c r="L8179">
        <v>1</v>
      </c>
      <c r="M8179" t="s">
        <v>11427</v>
      </c>
    </row>
    <row r="8180" spans="1:13" x14ac:dyDescent="0.25">
      <c r="A8180">
        <v>9772179</v>
      </c>
      <c r="B8180" t="s">
        <v>7536</v>
      </c>
      <c r="C8180">
        <v>9772909</v>
      </c>
      <c r="D8180" t="s">
        <v>11116</v>
      </c>
      <c r="E8180" s="24">
        <v>16.93</v>
      </c>
      <c r="F8180">
        <v>1081</v>
      </c>
      <c r="G8180">
        <v>3363</v>
      </c>
      <c r="H8180" t="s">
        <v>6562</v>
      </c>
      <c r="J8180">
        <v>5</v>
      </c>
      <c r="K8180" t="s">
        <v>11431</v>
      </c>
      <c r="L8180">
        <v>1</v>
      </c>
      <c r="M8180" t="s">
        <v>11427</v>
      </c>
    </row>
    <row r="8181" spans="1:13" x14ac:dyDescent="0.25">
      <c r="A8181">
        <v>9772184</v>
      </c>
      <c r="B8181" t="s">
        <v>11835</v>
      </c>
      <c r="C8181">
        <v>9772184</v>
      </c>
      <c r="D8181" t="s">
        <v>11835</v>
      </c>
      <c r="E8181" s="24">
        <v>25.21</v>
      </c>
      <c r="F8181">
        <v>21433</v>
      </c>
      <c r="G8181">
        <v>3363</v>
      </c>
      <c r="H8181" t="s">
        <v>6562</v>
      </c>
      <c r="J8181">
        <v>5</v>
      </c>
      <c r="K8181" t="s">
        <v>11431</v>
      </c>
      <c r="L8181">
        <v>1</v>
      </c>
      <c r="M8181" t="s">
        <v>11427</v>
      </c>
    </row>
    <row r="8182" spans="1:13" x14ac:dyDescent="0.25">
      <c r="A8182">
        <v>9772185</v>
      </c>
      <c r="B8182" t="s">
        <v>7537</v>
      </c>
      <c r="C8182">
        <v>9772906</v>
      </c>
      <c r="D8182" t="s">
        <v>11110</v>
      </c>
      <c r="E8182" s="24">
        <v>7.52</v>
      </c>
      <c r="F8182">
        <v>2308</v>
      </c>
      <c r="G8182">
        <v>3363</v>
      </c>
      <c r="H8182" t="s">
        <v>6562</v>
      </c>
      <c r="J8182">
        <v>5</v>
      </c>
      <c r="K8182" t="s">
        <v>11431</v>
      </c>
      <c r="L8182">
        <v>1</v>
      </c>
      <c r="M8182" t="s">
        <v>11427</v>
      </c>
    </row>
    <row r="8183" spans="1:13" x14ac:dyDescent="0.25">
      <c r="A8183">
        <v>9772186</v>
      </c>
      <c r="B8183" t="s">
        <v>7538</v>
      </c>
      <c r="C8183">
        <v>9772910</v>
      </c>
      <c r="D8183" t="s">
        <v>11113</v>
      </c>
      <c r="E8183" s="24">
        <v>8.6</v>
      </c>
      <c r="F8183">
        <v>1687</v>
      </c>
      <c r="G8183">
        <v>3363</v>
      </c>
      <c r="H8183" t="s">
        <v>6562</v>
      </c>
      <c r="J8183">
        <v>5</v>
      </c>
      <c r="K8183" t="s">
        <v>11431</v>
      </c>
      <c r="L8183">
        <v>1</v>
      </c>
      <c r="M8183" t="s">
        <v>11427</v>
      </c>
    </row>
    <row r="8184" spans="1:13" x14ac:dyDescent="0.25">
      <c r="A8184">
        <v>9772197</v>
      </c>
      <c r="B8184" t="s">
        <v>7539</v>
      </c>
      <c r="C8184">
        <v>9772909</v>
      </c>
      <c r="D8184" t="s">
        <v>11116</v>
      </c>
      <c r="E8184" s="24">
        <v>15.72</v>
      </c>
      <c r="F8184">
        <v>1034</v>
      </c>
      <c r="G8184">
        <v>3363</v>
      </c>
      <c r="H8184" t="s">
        <v>6562</v>
      </c>
      <c r="J8184">
        <v>5</v>
      </c>
      <c r="K8184" t="s">
        <v>11431</v>
      </c>
      <c r="L8184">
        <v>1</v>
      </c>
      <c r="M8184" t="s">
        <v>11427</v>
      </c>
    </row>
    <row r="8185" spans="1:13" x14ac:dyDescent="0.25">
      <c r="A8185">
        <v>9772200</v>
      </c>
      <c r="B8185" t="s">
        <v>11836</v>
      </c>
      <c r="C8185">
        <v>9772200</v>
      </c>
      <c r="D8185" t="s">
        <v>11836</v>
      </c>
      <c r="E8185" s="24">
        <v>55.52</v>
      </c>
      <c r="F8185">
        <v>13595</v>
      </c>
      <c r="G8185">
        <v>3363</v>
      </c>
      <c r="H8185" t="s">
        <v>6562</v>
      </c>
      <c r="J8185">
        <v>5</v>
      </c>
      <c r="K8185" t="s">
        <v>11431</v>
      </c>
      <c r="L8185">
        <v>1</v>
      </c>
      <c r="M8185" t="s">
        <v>11427</v>
      </c>
    </row>
    <row r="8186" spans="1:13" x14ac:dyDescent="0.25">
      <c r="A8186">
        <v>9772202</v>
      </c>
      <c r="B8186" t="s">
        <v>11837</v>
      </c>
      <c r="C8186">
        <v>9772202</v>
      </c>
      <c r="D8186" t="s">
        <v>11837</v>
      </c>
      <c r="E8186" s="24">
        <v>11.49</v>
      </c>
      <c r="F8186">
        <v>14621</v>
      </c>
      <c r="G8186">
        <v>3363</v>
      </c>
      <c r="H8186" t="s">
        <v>6562</v>
      </c>
      <c r="J8186">
        <v>5</v>
      </c>
      <c r="K8186" t="s">
        <v>11431</v>
      </c>
      <c r="L8186">
        <v>1</v>
      </c>
      <c r="M8186" t="s">
        <v>11427</v>
      </c>
    </row>
    <row r="8187" spans="1:13" x14ac:dyDescent="0.25">
      <c r="A8187">
        <v>9772207</v>
      </c>
      <c r="B8187" t="s">
        <v>11838</v>
      </c>
      <c r="C8187">
        <v>9772207</v>
      </c>
      <c r="D8187" t="s">
        <v>11838</v>
      </c>
      <c r="E8187" s="24">
        <v>39.17</v>
      </c>
      <c r="F8187">
        <v>3939</v>
      </c>
      <c r="G8187">
        <v>3363</v>
      </c>
      <c r="H8187" t="s">
        <v>6562</v>
      </c>
      <c r="J8187">
        <v>5</v>
      </c>
      <c r="K8187" t="s">
        <v>11431</v>
      </c>
      <c r="L8187">
        <v>1</v>
      </c>
      <c r="M8187" t="s">
        <v>11427</v>
      </c>
    </row>
    <row r="8188" spans="1:13" x14ac:dyDescent="0.25">
      <c r="A8188">
        <v>9772209</v>
      </c>
      <c r="B8188" t="s">
        <v>7540</v>
      </c>
      <c r="C8188">
        <v>9772911</v>
      </c>
      <c r="D8188" t="s">
        <v>11115</v>
      </c>
      <c r="E8188" s="24">
        <v>16.03</v>
      </c>
      <c r="F8188">
        <v>6527</v>
      </c>
      <c r="G8188">
        <v>3363</v>
      </c>
      <c r="H8188" t="s">
        <v>6562</v>
      </c>
      <c r="J8188">
        <v>5</v>
      </c>
      <c r="K8188" t="s">
        <v>11431</v>
      </c>
      <c r="L8188">
        <v>1</v>
      </c>
      <c r="M8188" t="s">
        <v>11427</v>
      </c>
    </row>
    <row r="8189" spans="1:13" x14ac:dyDescent="0.25">
      <c r="A8189">
        <v>9772211</v>
      </c>
      <c r="B8189" t="s">
        <v>7541</v>
      </c>
      <c r="C8189">
        <v>9772908</v>
      </c>
      <c r="D8189" t="s">
        <v>11112</v>
      </c>
      <c r="E8189" s="24">
        <v>11.14</v>
      </c>
      <c r="F8189">
        <v>1102</v>
      </c>
      <c r="G8189">
        <v>3363</v>
      </c>
      <c r="H8189" t="s">
        <v>6562</v>
      </c>
      <c r="J8189">
        <v>5</v>
      </c>
      <c r="K8189" t="s">
        <v>11431</v>
      </c>
      <c r="L8189">
        <v>1</v>
      </c>
      <c r="M8189" t="s">
        <v>11427</v>
      </c>
    </row>
    <row r="8190" spans="1:13" x14ac:dyDescent="0.25">
      <c r="A8190">
        <v>9772214</v>
      </c>
      <c r="B8190" t="s">
        <v>7542</v>
      </c>
      <c r="C8190">
        <v>9772909</v>
      </c>
      <c r="D8190" t="s">
        <v>11116</v>
      </c>
      <c r="E8190" s="24">
        <v>12.75</v>
      </c>
      <c r="F8190">
        <v>1155</v>
      </c>
      <c r="G8190">
        <v>3363</v>
      </c>
      <c r="H8190" t="s">
        <v>6562</v>
      </c>
      <c r="J8190">
        <v>5</v>
      </c>
      <c r="K8190" t="s">
        <v>11431</v>
      </c>
      <c r="L8190">
        <v>1</v>
      </c>
      <c r="M8190" t="s">
        <v>11427</v>
      </c>
    </row>
    <row r="8191" spans="1:13" x14ac:dyDescent="0.25">
      <c r="A8191">
        <v>9772215</v>
      </c>
      <c r="B8191" t="s">
        <v>7543</v>
      </c>
      <c r="C8191">
        <v>9772215</v>
      </c>
      <c r="D8191" t="s">
        <v>7543</v>
      </c>
      <c r="E8191" s="24">
        <v>14.1</v>
      </c>
      <c r="F8191">
        <v>2887</v>
      </c>
      <c r="G8191">
        <v>3363</v>
      </c>
      <c r="H8191" t="s">
        <v>6562</v>
      </c>
      <c r="J8191">
        <v>5</v>
      </c>
      <c r="K8191" t="s">
        <v>11431</v>
      </c>
      <c r="L8191">
        <v>1</v>
      </c>
      <c r="M8191" t="s">
        <v>11427</v>
      </c>
    </row>
    <row r="8192" spans="1:13" x14ac:dyDescent="0.25">
      <c r="A8192">
        <v>9772216</v>
      </c>
      <c r="B8192" t="s">
        <v>12061</v>
      </c>
      <c r="C8192">
        <v>9772907</v>
      </c>
      <c r="D8192" t="s">
        <v>11111</v>
      </c>
      <c r="E8192" s="24">
        <v>17.98</v>
      </c>
      <c r="F8192">
        <v>3608</v>
      </c>
      <c r="G8192">
        <v>3363</v>
      </c>
      <c r="H8192" t="s">
        <v>6562</v>
      </c>
      <c r="J8192">
        <v>5</v>
      </c>
      <c r="K8192" t="s">
        <v>11431</v>
      </c>
      <c r="L8192">
        <v>1</v>
      </c>
      <c r="M8192" t="s">
        <v>11427</v>
      </c>
    </row>
    <row r="8193" spans="1:13" x14ac:dyDescent="0.25">
      <c r="A8193">
        <v>9772217</v>
      </c>
      <c r="B8193" t="s">
        <v>7544</v>
      </c>
      <c r="C8193">
        <v>9772906</v>
      </c>
      <c r="D8193" t="s">
        <v>11110</v>
      </c>
      <c r="E8193" s="24">
        <v>6.32</v>
      </c>
      <c r="F8193">
        <v>1524</v>
      </c>
      <c r="G8193">
        <v>3363</v>
      </c>
      <c r="H8193" t="s">
        <v>6562</v>
      </c>
      <c r="J8193">
        <v>5</v>
      </c>
      <c r="K8193" t="s">
        <v>11431</v>
      </c>
      <c r="L8193">
        <v>1</v>
      </c>
      <c r="M8193" t="s">
        <v>11427</v>
      </c>
    </row>
    <row r="8194" spans="1:13" x14ac:dyDescent="0.25">
      <c r="A8194">
        <v>9772223</v>
      </c>
      <c r="B8194" t="s">
        <v>11839</v>
      </c>
      <c r="C8194">
        <v>9772223</v>
      </c>
      <c r="D8194" t="s">
        <v>11839</v>
      </c>
      <c r="E8194" s="24">
        <v>68.73</v>
      </c>
      <c r="F8194">
        <v>6121</v>
      </c>
      <c r="G8194">
        <v>3363</v>
      </c>
      <c r="H8194" t="s">
        <v>6562</v>
      </c>
      <c r="J8194">
        <v>5</v>
      </c>
      <c r="K8194" t="s">
        <v>11431</v>
      </c>
      <c r="L8194">
        <v>1</v>
      </c>
      <c r="M8194" t="s">
        <v>11427</v>
      </c>
    </row>
    <row r="8195" spans="1:13" x14ac:dyDescent="0.25">
      <c r="A8195">
        <v>9772444</v>
      </c>
      <c r="B8195" t="s">
        <v>7545</v>
      </c>
      <c r="C8195">
        <v>9772444</v>
      </c>
      <c r="D8195" t="s">
        <v>7545</v>
      </c>
      <c r="E8195" s="24">
        <v>3.28</v>
      </c>
      <c r="F8195">
        <v>0</v>
      </c>
      <c r="G8195">
        <v>3363</v>
      </c>
      <c r="H8195" t="s">
        <v>6562</v>
      </c>
      <c r="J8195">
        <v>5</v>
      </c>
      <c r="K8195" t="s">
        <v>11431</v>
      </c>
      <c r="L8195">
        <v>1</v>
      </c>
      <c r="M8195" t="s">
        <v>11427</v>
      </c>
    </row>
    <row r="8196" spans="1:13" x14ac:dyDescent="0.25">
      <c r="A8196">
        <v>9773111</v>
      </c>
      <c r="B8196" t="s">
        <v>12062</v>
      </c>
      <c r="C8196">
        <v>9773919</v>
      </c>
      <c r="D8196" t="s">
        <v>11117</v>
      </c>
      <c r="E8196" s="24">
        <v>19.350000000000001</v>
      </c>
      <c r="F8196">
        <v>1314</v>
      </c>
      <c r="G8196">
        <v>3363</v>
      </c>
      <c r="H8196" t="s">
        <v>6562</v>
      </c>
      <c r="J8196">
        <v>5</v>
      </c>
      <c r="K8196" t="s">
        <v>11431</v>
      </c>
      <c r="L8196">
        <v>1</v>
      </c>
      <c r="M8196" t="s">
        <v>11427</v>
      </c>
    </row>
    <row r="8197" spans="1:13" x14ac:dyDescent="0.25">
      <c r="A8197">
        <v>9773112</v>
      </c>
      <c r="B8197" t="s">
        <v>7546</v>
      </c>
      <c r="C8197">
        <v>9773914</v>
      </c>
      <c r="D8197" t="s">
        <v>11118</v>
      </c>
      <c r="E8197" s="24">
        <v>19.75</v>
      </c>
      <c r="F8197">
        <v>2183</v>
      </c>
      <c r="G8197">
        <v>1799</v>
      </c>
      <c r="H8197" t="s">
        <v>5327</v>
      </c>
      <c r="J8197">
        <v>3</v>
      </c>
      <c r="K8197" t="s">
        <v>11428</v>
      </c>
      <c r="L8197">
        <v>2</v>
      </c>
      <c r="M8197" t="s">
        <v>11430</v>
      </c>
    </row>
    <row r="8198" spans="1:13" x14ac:dyDescent="0.25">
      <c r="A8198">
        <v>9773113</v>
      </c>
      <c r="B8198" t="s">
        <v>7547</v>
      </c>
      <c r="C8198">
        <v>9773913</v>
      </c>
      <c r="D8198" t="s">
        <v>11119</v>
      </c>
      <c r="E8198" s="24">
        <v>7.34</v>
      </c>
      <c r="F8198">
        <v>1291</v>
      </c>
      <c r="G8198">
        <v>3425</v>
      </c>
      <c r="H8198" t="s">
        <v>7548</v>
      </c>
      <c r="J8198">
        <v>5</v>
      </c>
      <c r="K8198" t="s">
        <v>11431</v>
      </c>
      <c r="L8198">
        <v>1</v>
      </c>
      <c r="M8198" t="s">
        <v>11427</v>
      </c>
    </row>
    <row r="8199" spans="1:13" x14ac:dyDescent="0.25">
      <c r="A8199">
        <v>9773116</v>
      </c>
      <c r="B8199" t="s">
        <v>7549</v>
      </c>
      <c r="C8199">
        <v>9773918</v>
      </c>
      <c r="D8199" t="s">
        <v>11120</v>
      </c>
      <c r="E8199" s="24">
        <v>11.91</v>
      </c>
      <c r="F8199">
        <v>1312</v>
      </c>
      <c r="G8199">
        <v>3363</v>
      </c>
      <c r="H8199" t="s">
        <v>6562</v>
      </c>
      <c r="J8199">
        <v>5</v>
      </c>
      <c r="K8199" t="s">
        <v>11431</v>
      </c>
      <c r="L8199">
        <v>1</v>
      </c>
      <c r="M8199" t="s">
        <v>11427</v>
      </c>
    </row>
    <row r="8200" spans="1:13" x14ac:dyDescent="0.25">
      <c r="A8200">
        <v>9773117</v>
      </c>
      <c r="B8200" t="s">
        <v>11840</v>
      </c>
      <c r="C8200">
        <v>9773117</v>
      </c>
      <c r="D8200" t="s">
        <v>11840</v>
      </c>
      <c r="E8200" s="24">
        <v>64.209999999999994</v>
      </c>
      <c r="F8200">
        <v>3587</v>
      </c>
      <c r="G8200">
        <v>3506</v>
      </c>
      <c r="H8200" t="s">
        <v>7550</v>
      </c>
      <c r="J8200">
        <v>5</v>
      </c>
      <c r="K8200" t="s">
        <v>11431</v>
      </c>
      <c r="L8200">
        <v>3</v>
      </c>
      <c r="M8200" t="s">
        <v>11426</v>
      </c>
    </row>
    <row r="8201" spans="1:13" x14ac:dyDescent="0.25">
      <c r="A8201">
        <v>9773119</v>
      </c>
      <c r="B8201" t="s">
        <v>7551</v>
      </c>
      <c r="C8201">
        <v>9773916</v>
      </c>
      <c r="D8201" t="s">
        <v>11121</v>
      </c>
      <c r="E8201" s="24">
        <v>26.39</v>
      </c>
      <c r="F8201">
        <v>1686</v>
      </c>
      <c r="G8201">
        <v>3506</v>
      </c>
      <c r="H8201" t="s">
        <v>7550</v>
      </c>
      <c r="J8201">
        <v>5</v>
      </c>
      <c r="K8201" t="s">
        <v>11431</v>
      </c>
      <c r="L8201">
        <v>3</v>
      </c>
      <c r="M8201" t="s">
        <v>11426</v>
      </c>
    </row>
    <row r="8202" spans="1:13" x14ac:dyDescent="0.25">
      <c r="A8202">
        <v>9773122</v>
      </c>
      <c r="B8202" t="s">
        <v>7552</v>
      </c>
      <c r="C8202">
        <v>9773122</v>
      </c>
      <c r="D8202" t="s">
        <v>7552</v>
      </c>
      <c r="E8202" s="24">
        <v>59.49</v>
      </c>
      <c r="F8202">
        <v>5721</v>
      </c>
      <c r="G8202">
        <v>3363</v>
      </c>
      <c r="H8202" t="s">
        <v>6562</v>
      </c>
      <c r="J8202">
        <v>5</v>
      </c>
      <c r="K8202" t="s">
        <v>11431</v>
      </c>
      <c r="L8202">
        <v>1</v>
      </c>
      <c r="M8202" t="s">
        <v>11427</v>
      </c>
    </row>
    <row r="8203" spans="1:13" x14ac:dyDescent="0.25">
      <c r="A8203">
        <v>9773125</v>
      </c>
      <c r="B8203" t="s">
        <v>7553</v>
      </c>
      <c r="C8203">
        <v>9773125</v>
      </c>
      <c r="D8203" t="s">
        <v>7553</v>
      </c>
      <c r="E8203" s="24">
        <v>75.58</v>
      </c>
      <c r="F8203">
        <v>18244</v>
      </c>
      <c r="G8203">
        <v>3363</v>
      </c>
      <c r="H8203" t="s">
        <v>6562</v>
      </c>
      <c r="J8203">
        <v>5</v>
      </c>
      <c r="K8203" t="s">
        <v>11431</v>
      </c>
      <c r="L8203">
        <v>1</v>
      </c>
      <c r="M8203" t="s">
        <v>11427</v>
      </c>
    </row>
    <row r="8204" spans="1:13" x14ac:dyDescent="0.25">
      <c r="A8204">
        <v>9773133</v>
      </c>
      <c r="B8204" t="s">
        <v>7554</v>
      </c>
      <c r="C8204">
        <v>9773919</v>
      </c>
      <c r="D8204" t="s">
        <v>11117</v>
      </c>
      <c r="E8204" s="24">
        <v>10.99</v>
      </c>
      <c r="F8204">
        <v>1081</v>
      </c>
      <c r="G8204">
        <v>3363</v>
      </c>
      <c r="H8204" t="s">
        <v>6562</v>
      </c>
      <c r="J8204">
        <v>5</v>
      </c>
      <c r="K8204" t="s">
        <v>11431</v>
      </c>
      <c r="L8204">
        <v>1</v>
      </c>
      <c r="M8204" t="s">
        <v>11427</v>
      </c>
    </row>
    <row r="8205" spans="1:13" x14ac:dyDescent="0.25">
      <c r="A8205">
        <v>9773136</v>
      </c>
      <c r="B8205" t="s">
        <v>12063</v>
      </c>
      <c r="C8205">
        <v>9773913</v>
      </c>
      <c r="D8205" t="s">
        <v>11119</v>
      </c>
      <c r="E8205" s="24">
        <v>54.05</v>
      </c>
      <c r="F8205">
        <v>7622</v>
      </c>
      <c r="G8205">
        <v>3425</v>
      </c>
      <c r="H8205" t="s">
        <v>7548</v>
      </c>
      <c r="J8205">
        <v>5</v>
      </c>
      <c r="K8205" t="s">
        <v>11431</v>
      </c>
      <c r="L8205">
        <v>1</v>
      </c>
      <c r="M8205" t="s">
        <v>11427</v>
      </c>
    </row>
    <row r="8206" spans="1:13" x14ac:dyDescent="0.25">
      <c r="A8206">
        <v>9773137</v>
      </c>
      <c r="B8206" t="s">
        <v>7555</v>
      </c>
      <c r="C8206">
        <v>9773913</v>
      </c>
      <c r="D8206" t="s">
        <v>11119</v>
      </c>
      <c r="E8206" s="24">
        <v>17.809999999999999</v>
      </c>
      <c r="F8206">
        <v>1531</v>
      </c>
      <c r="G8206">
        <v>3425</v>
      </c>
      <c r="H8206" t="s">
        <v>7548</v>
      </c>
      <c r="J8206">
        <v>5</v>
      </c>
      <c r="K8206" t="s">
        <v>11431</v>
      </c>
      <c r="L8206">
        <v>1</v>
      </c>
      <c r="M8206" t="s">
        <v>11427</v>
      </c>
    </row>
    <row r="8207" spans="1:13" x14ac:dyDescent="0.25">
      <c r="A8207">
        <v>9773139</v>
      </c>
      <c r="B8207" t="s">
        <v>12064</v>
      </c>
      <c r="C8207">
        <v>9773916</v>
      </c>
      <c r="D8207" t="s">
        <v>11121</v>
      </c>
      <c r="E8207" s="24">
        <v>37.450000000000003</v>
      </c>
      <c r="F8207">
        <v>6603</v>
      </c>
      <c r="G8207">
        <v>3506</v>
      </c>
      <c r="H8207" t="s">
        <v>7550</v>
      </c>
      <c r="J8207">
        <v>5</v>
      </c>
      <c r="K8207" t="s">
        <v>11431</v>
      </c>
      <c r="L8207">
        <v>3</v>
      </c>
      <c r="M8207" t="s">
        <v>11426</v>
      </c>
    </row>
    <row r="8208" spans="1:13" x14ac:dyDescent="0.25">
      <c r="A8208">
        <v>9773140</v>
      </c>
      <c r="B8208" t="s">
        <v>3826</v>
      </c>
      <c r="C8208">
        <v>9773919</v>
      </c>
      <c r="D8208" t="s">
        <v>11117</v>
      </c>
      <c r="E8208" s="24">
        <v>40.86</v>
      </c>
      <c r="F8208">
        <v>3648</v>
      </c>
      <c r="G8208">
        <v>3363</v>
      </c>
      <c r="H8208" t="s">
        <v>6562</v>
      </c>
      <c r="J8208">
        <v>5</v>
      </c>
      <c r="K8208" t="s">
        <v>11431</v>
      </c>
      <c r="L8208">
        <v>1</v>
      </c>
      <c r="M8208" t="s">
        <v>11427</v>
      </c>
    </row>
    <row r="8209" spans="1:13" x14ac:dyDescent="0.25">
      <c r="A8209">
        <v>9773143</v>
      </c>
      <c r="B8209" t="s">
        <v>7556</v>
      </c>
      <c r="C8209">
        <v>9773918</v>
      </c>
      <c r="D8209" t="s">
        <v>11120</v>
      </c>
      <c r="E8209" s="24">
        <v>27.6</v>
      </c>
      <c r="F8209">
        <v>1570</v>
      </c>
      <c r="G8209">
        <v>3363</v>
      </c>
      <c r="H8209" t="s">
        <v>6562</v>
      </c>
      <c r="J8209">
        <v>5</v>
      </c>
      <c r="K8209" t="s">
        <v>11431</v>
      </c>
      <c r="L8209">
        <v>1</v>
      </c>
      <c r="M8209" t="s">
        <v>11427</v>
      </c>
    </row>
    <row r="8210" spans="1:13" x14ac:dyDescent="0.25">
      <c r="A8210">
        <v>9773144</v>
      </c>
      <c r="B8210" t="s">
        <v>11841</v>
      </c>
      <c r="C8210">
        <v>9773144</v>
      </c>
      <c r="D8210" t="s">
        <v>11841</v>
      </c>
      <c r="E8210" s="24">
        <v>44.38</v>
      </c>
      <c r="F8210">
        <v>10655</v>
      </c>
      <c r="G8210">
        <v>3425</v>
      </c>
      <c r="H8210" t="s">
        <v>7548</v>
      </c>
      <c r="J8210">
        <v>5</v>
      </c>
      <c r="K8210" t="s">
        <v>11431</v>
      </c>
      <c r="L8210">
        <v>1</v>
      </c>
      <c r="M8210" t="s">
        <v>11427</v>
      </c>
    </row>
    <row r="8211" spans="1:13" x14ac:dyDescent="0.25">
      <c r="A8211">
        <v>9773146</v>
      </c>
      <c r="B8211" t="s">
        <v>7557</v>
      </c>
      <c r="C8211">
        <v>9773916</v>
      </c>
      <c r="D8211" t="s">
        <v>11121</v>
      </c>
      <c r="E8211" s="24">
        <v>24.96</v>
      </c>
      <c r="F8211">
        <v>980</v>
      </c>
      <c r="G8211">
        <v>3506</v>
      </c>
      <c r="H8211" t="s">
        <v>7550</v>
      </c>
      <c r="J8211">
        <v>5</v>
      </c>
      <c r="K8211" t="s">
        <v>11431</v>
      </c>
      <c r="L8211">
        <v>3</v>
      </c>
      <c r="M8211" t="s">
        <v>11426</v>
      </c>
    </row>
    <row r="8212" spans="1:13" x14ac:dyDescent="0.25">
      <c r="A8212">
        <v>9773147</v>
      </c>
      <c r="B8212" t="s">
        <v>7558</v>
      </c>
      <c r="C8212">
        <v>9773915</v>
      </c>
      <c r="D8212" t="s">
        <v>11122</v>
      </c>
      <c r="E8212" s="24">
        <v>23.02</v>
      </c>
      <c r="F8212">
        <v>1300</v>
      </c>
      <c r="G8212">
        <v>1799</v>
      </c>
      <c r="H8212" t="s">
        <v>5327</v>
      </c>
      <c r="J8212">
        <v>3</v>
      </c>
      <c r="K8212" t="s">
        <v>11428</v>
      </c>
      <c r="L8212">
        <v>2</v>
      </c>
      <c r="M8212" t="s">
        <v>11430</v>
      </c>
    </row>
    <row r="8213" spans="1:13" x14ac:dyDescent="0.25">
      <c r="A8213">
        <v>9773150</v>
      </c>
      <c r="B8213" t="s">
        <v>7559</v>
      </c>
      <c r="C8213">
        <v>9773916</v>
      </c>
      <c r="D8213" t="s">
        <v>11121</v>
      </c>
      <c r="E8213" s="24">
        <v>27.84</v>
      </c>
      <c r="F8213">
        <v>1656</v>
      </c>
      <c r="G8213">
        <v>3506</v>
      </c>
      <c r="H8213" t="s">
        <v>7550</v>
      </c>
      <c r="J8213">
        <v>5</v>
      </c>
      <c r="K8213" t="s">
        <v>11431</v>
      </c>
      <c r="L8213">
        <v>3</v>
      </c>
      <c r="M8213" t="s">
        <v>11426</v>
      </c>
    </row>
    <row r="8214" spans="1:13" x14ac:dyDescent="0.25">
      <c r="A8214">
        <v>9773153</v>
      </c>
      <c r="B8214" t="s">
        <v>7560</v>
      </c>
      <c r="C8214">
        <v>9773913</v>
      </c>
      <c r="D8214" t="s">
        <v>11119</v>
      </c>
      <c r="E8214" s="24">
        <v>17.07</v>
      </c>
      <c r="F8214">
        <v>1029</v>
      </c>
      <c r="G8214">
        <v>3425</v>
      </c>
      <c r="H8214" t="s">
        <v>7548</v>
      </c>
      <c r="J8214">
        <v>5</v>
      </c>
      <c r="K8214" t="s">
        <v>11431</v>
      </c>
      <c r="L8214">
        <v>1</v>
      </c>
      <c r="M8214" t="s">
        <v>11427</v>
      </c>
    </row>
    <row r="8215" spans="1:13" x14ac:dyDescent="0.25">
      <c r="A8215">
        <v>9773164</v>
      </c>
      <c r="B8215" t="s">
        <v>6349</v>
      </c>
      <c r="C8215">
        <v>9773916</v>
      </c>
      <c r="D8215" t="s">
        <v>11121</v>
      </c>
      <c r="E8215" s="24">
        <v>25.05</v>
      </c>
      <c r="F8215">
        <v>1442</v>
      </c>
      <c r="G8215">
        <v>3506</v>
      </c>
      <c r="H8215" t="s">
        <v>7550</v>
      </c>
      <c r="J8215">
        <v>5</v>
      </c>
      <c r="K8215" t="s">
        <v>11431</v>
      </c>
      <c r="L8215">
        <v>3</v>
      </c>
      <c r="M8215" t="s">
        <v>11426</v>
      </c>
    </row>
    <row r="8216" spans="1:13" x14ac:dyDescent="0.25">
      <c r="A8216">
        <v>9773170</v>
      </c>
      <c r="B8216" t="s">
        <v>7561</v>
      </c>
      <c r="C8216">
        <v>9773914</v>
      </c>
      <c r="D8216" t="s">
        <v>11118</v>
      </c>
      <c r="E8216" s="24">
        <v>16.66</v>
      </c>
      <c r="F8216">
        <v>3583</v>
      </c>
      <c r="G8216">
        <v>1799</v>
      </c>
      <c r="H8216" t="s">
        <v>5327</v>
      </c>
      <c r="J8216">
        <v>3</v>
      </c>
      <c r="K8216" t="s">
        <v>11428</v>
      </c>
      <c r="L8216">
        <v>2</v>
      </c>
      <c r="M8216" t="s">
        <v>11430</v>
      </c>
    </row>
    <row r="8217" spans="1:13" x14ac:dyDescent="0.25">
      <c r="A8217">
        <v>9773179</v>
      </c>
      <c r="B8217" t="s">
        <v>7562</v>
      </c>
      <c r="C8217">
        <v>9773918</v>
      </c>
      <c r="D8217" t="s">
        <v>11120</v>
      </c>
      <c r="E8217" s="24">
        <v>17.809999999999999</v>
      </c>
      <c r="F8217">
        <v>1253</v>
      </c>
      <c r="G8217">
        <v>3363</v>
      </c>
      <c r="H8217" t="s">
        <v>6562</v>
      </c>
      <c r="J8217">
        <v>5</v>
      </c>
      <c r="K8217" t="s">
        <v>11431</v>
      </c>
      <c r="L8217">
        <v>1</v>
      </c>
      <c r="M8217" t="s">
        <v>11427</v>
      </c>
    </row>
    <row r="8218" spans="1:13" x14ac:dyDescent="0.25">
      <c r="A8218">
        <v>9773182</v>
      </c>
      <c r="B8218" t="s">
        <v>12065</v>
      </c>
      <c r="C8218">
        <v>9773918</v>
      </c>
      <c r="D8218" t="s">
        <v>11120</v>
      </c>
      <c r="E8218" s="24">
        <v>51.87</v>
      </c>
      <c r="F8218">
        <v>8888</v>
      </c>
      <c r="G8218">
        <v>3363</v>
      </c>
      <c r="H8218" t="s">
        <v>6562</v>
      </c>
      <c r="J8218">
        <v>5</v>
      </c>
      <c r="K8218" t="s">
        <v>11431</v>
      </c>
      <c r="L8218">
        <v>1</v>
      </c>
      <c r="M8218" t="s">
        <v>11427</v>
      </c>
    </row>
    <row r="8219" spans="1:13" x14ac:dyDescent="0.25">
      <c r="A8219">
        <v>9773183</v>
      </c>
      <c r="B8219" t="s">
        <v>12066</v>
      </c>
      <c r="C8219">
        <v>9773915</v>
      </c>
      <c r="D8219" t="s">
        <v>11122</v>
      </c>
      <c r="E8219" s="24">
        <v>17.420000000000002</v>
      </c>
      <c r="F8219">
        <v>2347</v>
      </c>
      <c r="G8219">
        <v>1799</v>
      </c>
      <c r="H8219" t="s">
        <v>5327</v>
      </c>
      <c r="J8219">
        <v>3</v>
      </c>
      <c r="K8219" t="s">
        <v>11428</v>
      </c>
      <c r="L8219">
        <v>2</v>
      </c>
      <c r="M8219" t="s">
        <v>11430</v>
      </c>
    </row>
    <row r="8220" spans="1:13" x14ac:dyDescent="0.25">
      <c r="A8220">
        <v>9773186</v>
      </c>
      <c r="B8220" t="s">
        <v>7563</v>
      </c>
      <c r="C8220">
        <v>9773915</v>
      </c>
      <c r="D8220" t="s">
        <v>11122</v>
      </c>
      <c r="E8220" s="24">
        <v>20.82</v>
      </c>
      <c r="F8220">
        <v>999</v>
      </c>
      <c r="G8220">
        <v>1799</v>
      </c>
      <c r="H8220" t="s">
        <v>5327</v>
      </c>
      <c r="J8220">
        <v>3</v>
      </c>
      <c r="K8220" t="s">
        <v>11428</v>
      </c>
      <c r="L8220">
        <v>2</v>
      </c>
      <c r="M8220" t="s">
        <v>11430</v>
      </c>
    </row>
    <row r="8221" spans="1:13" x14ac:dyDescent="0.25">
      <c r="A8221">
        <v>9773187</v>
      </c>
      <c r="B8221" t="s">
        <v>7564</v>
      </c>
      <c r="C8221">
        <v>9773914</v>
      </c>
      <c r="D8221" t="s">
        <v>11118</v>
      </c>
      <c r="E8221" s="24">
        <v>14.61</v>
      </c>
      <c r="F8221">
        <v>706</v>
      </c>
      <c r="G8221">
        <v>1799</v>
      </c>
      <c r="H8221" t="s">
        <v>5327</v>
      </c>
      <c r="J8221">
        <v>3</v>
      </c>
      <c r="K8221" t="s">
        <v>11428</v>
      </c>
      <c r="L8221">
        <v>2</v>
      </c>
      <c r="M8221" t="s">
        <v>11430</v>
      </c>
    </row>
    <row r="8222" spans="1:13" x14ac:dyDescent="0.25">
      <c r="A8222">
        <v>9773188</v>
      </c>
      <c r="B8222" t="s">
        <v>7565</v>
      </c>
      <c r="C8222">
        <v>9773918</v>
      </c>
      <c r="D8222" t="s">
        <v>11120</v>
      </c>
      <c r="E8222" s="24">
        <v>17.920000000000002</v>
      </c>
      <c r="F8222">
        <v>1247</v>
      </c>
      <c r="G8222">
        <v>3363</v>
      </c>
      <c r="H8222" t="s">
        <v>6562</v>
      </c>
      <c r="J8222">
        <v>5</v>
      </c>
      <c r="K8222" t="s">
        <v>11431</v>
      </c>
      <c r="L8222">
        <v>1</v>
      </c>
      <c r="M8222" t="s">
        <v>11427</v>
      </c>
    </row>
    <row r="8223" spans="1:13" x14ac:dyDescent="0.25">
      <c r="A8223">
        <v>9774111</v>
      </c>
      <c r="B8223" t="s">
        <v>7566</v>
      </c>
      <c r="C8223">
        <v>9774931</v>
      </c>
      <c r="D8223" t="s">
        <v>11123</v>
      </c>
      <c r="E8223" s="24">
        <v>17.66</v>
      </c>
      <c r="F8223">
        <v>1105</v>
      </c>
      <c r="G8223">
        <v>3425</v>
      </c>
      <c r="H8223" t="s">
        <v>7548</v>
      </c>
      <c r="J8223">
        <v>5</v>
      </c>
      <c r="K8223" t="s">
        <v>11431</v>
      </c>
      <c r="L8223">
        <v>1</v>
      </c>
      <c r="M8223" t="s">
        <v>11427</v>
      </c>
    </row>
    <row r="8224" spans="1:13" x14ac:dyDescent="0.25">
      <c r="A8224">
        <v>9774115</v>
      </c>
      <c r="B8224" t="s">
        <v>7567</v>
      </c>
      <c r="C8224">
        <v>9774932</v>
      </c>
      <c r="D8224" t="s">
        <v>11124</v>
      </c>
      <c r="E8224" s="24">
        <v>14.63</v>
      </c>
      <c r="F8224">
        <v>1223</v>
      </c>
      <c r="G8224">
        <v>3363</v>
      </c>
      <c r="H8224" t="s">
        <v>6562</v>
      </c>
      <c r="J8224">
        <v>5</v>
      </c>
      <c r="K8224" t="s">
        <v>11431</v>
      </c>
      <c r="L8224">
        <v>1</v>
      </c>
      <c r="M8224" t="s">
        <v>11427</v>
      </c>
    </row>
    <row r="8225" spans="1:13" x14ac:dyDescent="0.25">
      <c r="A8225">
        <v>9774116</v>
      </c>
      <c r="B8225" t="s">
        <v>7568</v>
      </c>
      <c r="C8225">
        <v>9774116</v>
      </c>
      <c r="D8225" t="s">
        <v>7568</v>
      </c>
      <c r="E8225" s="24">
        <v>25.41</v>
      </c>
      <c r="F8225">
        <v>3145</v>
      </c>
      <c r="G8225">
        <v>3425</v>
      </c>
      <c r="H8225" t="s">
        <v>7548</v>
      </c>
      <c r="J8225">
        <v>5</v>
      </c>
      <c r="K8225" t="s">
        <v>11431</v>
      </c>
      <c r="L8225">
        <v>1</v>
      </c>
      <c r="M8225" t="s">
        <v>11427</v>
      </c>
    </row>
    <row r="8226" spans="1:13" x14ac:dyDescent="0.25">
      <c r="A8226">
        <v>9774117</v>
      </c>
      <c r="B8226" t="s">
        <v>3328</v>
      </c>
      <c r="C8226">
        <v>9774931</v>
      </c>
      <c r="D8226" t="s">
        <v>11123</v>
      </c>
      <c r="E8226" s="24">
        <v>13.27</v>
      </c>
      <c r="F8226">
        <v>1224</v>
      </c>
      <c r="G8226">
        <v>3425</v>
      </c>
      <c r="H8226" t="s">
        <v>7548</v>
      </c>
      <c r="J8226">
        <v>5</v>
      </c>
      <c r="K8226" t="s">
        <v>11431</v>
      </c>
      <c r="L8226">
        <v>1</v>
      </c>
      <c r="M8226" t="s">
        <v>11427</v>
      </c>
    </row>
    <row r="8227" spans="1:13" x14ac:dyDescent="0.25">
      <c r="A8227">
        <v>9774118</v>
      </c>
      <c r="B8227" t="s">
        <v>7569</v>
      </c>
      <c r="C8227">
        <v>9774929</v>
      </c>
      <c r="D8227" t="s">
        <v>11125</v>
      </c>
      <c r="E8227" s="24">
        <v>7.76</v>
      </c>
      <c r="F8227">
        <v>1479</v>
      </c>
      <c r="G8227">
        <v>3425</v>
      </c>
      <c r="H8227" t="s">
        <v>7548</v>
      </c>
      <c r="J8227">
        <v>5</v>
      </c>
      <c r="K8227" t="s">
        <v>11431</v>
      </c>
      <c r="L8227">
        <v>1</v>
      </c>
      <c r="M8227" t="s">
        <v>11427</v>
      </c>
    </row>
    <row r="8228" spans="1:13" x14ac:dyDescent="0.25">
      <c r="A8228">
        <v>9774119</v>
      </c>
      <c r="B8228" t="s">
        <v>7570</v>
      </c>
      <c r="C8228">
        <v>9774119</v>
      </c>
      <c r="D8228" t="s">
        <v>7570</v>
      </c>
      <c r="E8228" s="24">
        <v>27.3</v>
      </c>
      <c r="F8228">
        <v>4756</v>
      </c>
      <c r="G8228">
        <v>3425</v>
      </c>
      <c r="H8228" t="s">
        <v>7548</v>
      </c>
      <c r="J8228">
        <v>5</v>
      </c>
      <c r="K8228" t="s">
        <v>11431</v>
      </c>
      <c r="L8228">
        <v>1</v>
      </c>
      <c r="M8228" t="s">
        <v>11427</v>
      </c>
    </row>
    <row r="8229" spans="1:13" x14ac:dyDescent="0.25">
      <c r="A8229">
        <v>9774121</v>
      </c>
      <c r="B8229" t="s">
        <v>11842</v>
      </c>
      <c r="C8229">
        <v>9774121</v>
      </c>
      <c r="D8229" t="s">
        <v>11842</v>
      </c>
      <c r="E8229" s="24">
        <v>25.93</v>
      </c>
      <c r="F8229">
        <v>9424</v>
      </c>
      <c r="G8229">
        <v>3425</v>
      </c>
      <c r="H8229" t="s">
        <v>7548</v>
      </c>
      <c r="J8229">
        <v>5</v>
      </c>
      <c r="K8229" t="s">
        <v>11431</v>
      </c>
      <c r="L8229">
        <v>1</v>
      </c>
      <c r="M8229" t="s">
        <v>11427</v>
      </c>
    </row>
    <row r="8230" spans="1:13" x14ac:dyDescent="0.25">
      <c r="A8230">
        <v>9774122</v>
      </c>
      <c r="B8230" t="s">
        <v>11843</v>
      </c>
      <c r="C8230">
        <v>9774122</v>
      </c>
      <c r="D8230" t="s">
        <v>11843</v>
      </c>
      <c r="E8230" s="24">
        <v>37.630000000000003</v>
      </c>
      <c r="F8230">
        <v>3386</v>
      </c>
      <c r="G8230">
        <v>3425</v>
      </c>
      <c r="H8230" t="s">
        <v>7548</v>
      </c>
      <c r="J8230">
        <v>5</v>
      </c>
      <c r="K8230" t="s">
        <v>11431</v>
      </c>
      <c r="L8230">
        <v>1</v>
      </c>
      <c r="M8230" t="s">
        <v>11427</v>
      </c>
    </row>
    <row r="8231" spans="1:13" x14ac:dyDescent="0.25">
      <c r="A8231">
        <v>9774124</v>
      </c>
      <c r="B8231" t="s">
        <v>7571</v>
      </c>
      <c r="C8231">
        <v>9774931</v>
      </c>
      <c r="D8231" t="s">
        <v>11123</v>
      </c>
      <c r="E8231" s="24">
        <v>11.66</v>
      </c>
      <c r="F8231">
        <v>1488</v>
      </c>
      <c r="G8231">
        <v>3425</v>
      </c>
      <c r="H8231" t="s">
        <v>7548</v>
      </c>
      <c r="J8231">
        <v>5</v>
      </c>
      <c r="K8231" t="s">
        <v>11431</v>
      </c>
      <c r="L8231">
        <v>1</v>
      </c>
      <c r="M8231" t="s">
        <v>11427</v>
      </c>
    </row>
    <row r="8232" spans="1:13" x14ac:dyDescent="0.25">
      <c r="A8232">
        <v>9774127</v>
      </c>
      <c r="B8232" t="s">
        <v>7572</v>
      </c>
      <c r="C8232">
        <v>9774928</v>
      </c>
      <c r="D8232" t="s">
        <v>11126</v>
      </c>
      <c r="E8232" s="24">
        <v>12.34</v>
      </c>
      <c r="F8232">
        <v>1583</v>
      </c>
      <c r="G8232">
        <v>3425</v>
      </c>
      <c r="H8232" t="s">
        <v>7548</v>
      </c>
      <c r="J8232">
        <v>5</v>
      </c>
      <c r="K8232" t="s">
        <v>11431</v>
      </c>
      <c r="L8232">
        <v>1</v>
      </c>
      <c r="M8232" t="s">
        <v>11427</v>
      </c>
    </row>
    <row r="8233" spans="1:13" x14ac:dyDescent="0.25">
      <c r="A8233">
        <v>9774129</v>
      </c>
      <c r="B8233" t="s">
        <v>7573</v>
      </c>
      <c r="C8233">
        <v>9774931</v>
      </c>
      <c r="D8233" t="s">
        <v>11123</v>
      </c>
      <c r="E8233" s="24">
        <v>9.09</v>
      </c>
      <c r="F8233">
        <v>605</v>
      </c>
      <c r="G8233">
        <v>3425</v>
      </c>
      <c r="H8233" t="s">
        <v>7548</v>
      </c>
      <c r="J8233">
        <v>5</v>
      </c>
      <c r="K8233" t="s">
        <v>11431</v>
      </c>
      <c r="L8233">
        <v>1</v>
      </c>
      <c r="M8233" t="s">
        <v>11427</v>
      </c>
    </row>
    <row r="8234" spans="1:13" x14ac:dyDescent="0.25">
      <c r="A8234">
        <v>9774133</v>
      </c>
      <c r="B8234" t="s">
        <v>7574</v>
      </c>
      <c r="C8234">
        <v>9774930</v>
      </c>
      <c r="D8234" t="s">
        <v>11127</v>
      </c>
      <c r="E8234" s="24">
        <v>14.77</v>
      </c>
      <c r="F8234">
        <v>1177</v>
      </c>
      <c r="G8234">
        <v>3425</v>
      </c>
      <c r="H8234" t="s">
        <v>7548</v>
      </c>
      <c r="J8234">
        <v>5</v>
      </c>
      <c r="K8234" t="s">
        <v>11431</v>
      </c>
      <c r="L8234">
        <v>1</v>
      </c>
      <c r="M8234" t="s">
        <v>11427</v>
      </c>
    </row>
    <row r="8235" spans="1:13" x14ac:dyDescent="0.25">
      <c r="A8235">
        <v>9774135</v>
      </c>
      <c r="B8235" t="s">
        <v>7575</v>
      </c>
      <c r="C8235">
        <v>9774135</v>
      </c>
      <c r="D8235" t="s">
        <v>7575</v>
      </c>
      <c r="E8235" s="24">
        <v>55.41</v>
      </c>
      <c r="F8235">
        <v>19858</v>
      </c>
      <c r="G8235">
        <v>3425</v>
      </c>
      <c r="H8235" t="s">
        <v>7548</v>
      </c>
      <c r="I8235">
        <v>1</v>
      </c>
      <c r="J8235">
        <v>5</v>
      </c>
      <c r="K8235" t="s">
        <v>11431</v>
      </c>
      <c r="L8235">
        <v>1</v>
      </c>
      <c r="M8235" t="s">
        <v>11427</v>
      </c>
    </row>
    <row r="8236" spans="1:13" x14ac:dyDescent="0.25">
      <c r="A8236">
        <v>9774136</v>
      </c>
      <c r="B8236" t="s">
        <v>7576</v>
      </c>
      <c r="C8236">
        <v>9774927</v>
      </c>
      <c r="D8236" t="s">
        <v>11128</v>
      </c>
      <c r="E8236" s="24">
        <v>10.83</v>
      </c>
      <c r="F8236">
        <v>1471</v>
      </c>
      <c r="G8236">
        <v>3425</v>
      </c>
      <c r="H8236" t="s">
        <v>7548</v>
      </c>
      <c r="J8236">
        <v>5</v>
      </c>
      <c r="K8236" t="s">
        <v>11431</v>
      </c>
      <c r="L8236">
        <v>1</v>
      </c>
      <c r="M8236" t="s">
        <v>11427</v>
      </c>
    </row>
    <row r="8237" spans="1:13" x14ac:dyDescent="0.25">
      <c r="A8237">
        <v>9774140</v>
      </c>
      <c r="B8237" t="s">
        <v>7577</v>
      </c>
      <c r="C8237">
        <v>9774928</v>
      </c>
      <c r="D8237" t="s">
        <v>11126</v>
      </c>
      <c r="E8237" s="24">
        <v>17.98</v>
      </c>
      <c r="F8237">
        <v>1877</v>
      </c>
      <c r="G8237">
        <v>3425</v>
      </c>
      <c r="H8237" t="s">
        <v>7548</v>
      </c>
      <c r="J8237">
        <v>5</v>
      </c>
      <c r="K8237" t="s">
        <v>11431</v>
      </c>
      <c r="L8237">
        <v>1</v>
      </c>
      <c r="M8237" t="s">
        <v>11427</v>
      </c>
    </row>
    <row r="8238" spans="1:13" x14ac:dyDescent="0.25">
      <c r="A8238">
        <v>9774143</v>
      </c>
      <c r="B8238" t="s">
        <v>12067</v>
      </c>
      <c r="C8238">
        <v>9774930</v>
      </c>
      <c r="D8238" t="s">
        <v>11127</v>
      </c>
      <c r="E8238" s="24">
        <v>34.270000000000003</v>
      </c>
      <c r="F8238">
        <v>8689</v>
      </c>
      <c r="G8238">
        <v>3425</v>
      </c>
      <c r="H8238" t="s">
        <v>7548</v>
      </c>
      <c r="J8238">
        <v>5</v>
      </c>
      <c r="K8238" t="s">
        <v>11431</v>
      </c>
      <c r="L8238">
        <v>1</v>
      </c>
      <c r="M8238" t="s">
        <v>11427</v>
      </c>
    </row>
    <row r="8239" spans="1:13" x14ac:dyDescent="0.25">
      <c r="A8239">
        <v>9774144</v>
      </c>
      <c r="B8239" t="s">
        <v>11844</v>
      </c>
      <c r="C8239">
        <v>9774144</v>
      </c>
      <c r="D8239" t="s">
        <v>11844</v>
      </c>
      <c r="E8239" s="24">
        <v>54.14</v>
      </c>
      <c r="F8239">
        <v>6837</v>
      </c>
      <c r="G8239">
        <v>3425</v>
      </c>
      <c r="H8239" t="s">
        <v>7548</v>
      </c>
      <c r="J8239">
        <v>5</v>
      </c>
      <c r="K8239" t="s">
        <v>11431</v>
      </c>
      <c r="L8239">
        <v>1</v>
      </c>
      <c r="M8239" t="s">
        <v>11427</v>
      </c>
    </row>
    <row r="8240" spans="1:13" x14ac:dyDescent="0.25">
      <c r="A8240">
        <v>9774145</v>
      </c>
      <c r="B8240" t="s">
        <v>7578</v>
      </c>
      <c r="C8240">
        <v>9774145</v>
      </c>
      <c r="D8240" t="s">
        <v>7578</v>
      </c>
      <c r="E8240" s="24">
        <v>41.72</v>
      </c>
      <c r="F8240">
        <v>3274</v>
      </c>
      <c r="G8240">
        <v>3425</v>
      </c>
      <c r="H8240" t="s">
        <v>7548</v>
      </c>
      <c r="J8240">
        <v>5</v>
      </c>
      <c r="K8240" t="s">
        <v>11431</v>
      </c>
      <c r="L8240">
        <v>1</v>
      </c>
      <c r="M8240" t="s">
        <v>11427</v>
      </c>
    </row>
    <row r="8241" spans="1:13" x14ac:dyDescent="0.25">
      <c r="A8241">
        <v>9774148</v>
      </c>
      <c r="B8241" t="s">
        <v>7579</v>
      </c>
      <c r="C8241">
        <v>9774929</v>
      </c>
      <c r="D8241" t="s">
        <v>11125</v>
      </c>
      <c r="E8241" s="24">
        <v>20.54</v>
      </c>
      <c r="F8241">
        <v>3246</v>
      </c>
      <c r="G8241">
        <v>3425</v>
      </c>
      <c r="H8241" t="s">
        <v>7548</v>
      </c>
      <c r="J8241">
        <v>5</v>
      </c>
      <c r="K8241" t="s">
        <v>11431</v>
      </c>
      <c r="L8241">
        <v>1</v>
      </c>
      <c r="M8241" t="s">
        <v>11427</v>
      </c>
    </row>
    <row r="8242" spans="1:13" x14ac:dyDescent="0.25">
      <c r="A8242">
        <v>9774150</v>
      </c>
      <c r="B8242" t="s">
        <v>11845</v>
      </c>
      <c r="C8242">
        <v>9774150</v>
      </c>
      <c r="D8242" t="s">
        <v>11845</v>
      </c>
      <c r="E8242" s="24">
        <v>44.63</v>
      </c>
      <c r="F8242">
        <v>12673</v>
      </c>
      <c r="G8242">
        <v>3425</v>
      </c>
      <c r="H8242" t="s">
        <v>7548</v>
      </c>
      <c r="J8242">
        <v>5</v>
      </c>
      <c r="K8242" t="s">
        <v>11431</v>
      </c>
      <c r="L8242">
        <v>1</v>
      </c>
      <c r="M8242" t="s">
        <v>11427</v>
      </c>
    </row>
    <row r="8243" spans="1:13" x14ac:dyDescent="0.25">
      <c r="A8243">
        <v>9774151</v>
      </c>
      <c r="B8243" t="s">
        <v>7580</v>
      </c>
      <c r="C8243">
        <v>9774928</v>
      </c>
      <c r="D8243" t="s">
        <v>11126</v>
      </c>
      <c r="E8243" s="24">
        <v>7.95</v>
      </c>
      <c r="F8243">
        <v>699</v>
      </c>
      <c r="G8243">
        <v>3425</v>
      </c>
      <c r="H8243" t="s">
        <v>7548</v>
      </c>
      <c r="J8243">
        <v>5</v>
      </c>
      <c r="K8243" t="s">
        <v>11431</v>
      </c>
      <c r="L8243">
        <v>1</v>
      </c>
      <c r="M8243" t="s">
        <v>11427</v>
      </c>
    </row>
    <row r="8244" spans="1:13" x14ac:dyDescent="0.25">
      <c r="A8244">
        <v>9774155</v>
      </c>
      <c r="B8244" t="s">
        <v>11846</v>
      </c>
      <c r="C8244">
        <v>9774155</v>
      </c>
      <c r="D8244" t="s">
        <v>11846</v>
      </c>
      <c r="E8244" s="24">
        <v>32.130000000000003</v>
      </c>
      <c r="F8244">
        <v>6822</v>
      </c>
      <c r="G8244">
        <v>3425</v>
      </c>
      <c r="H8244" t="s">
        <v>7548</v>
      </c>
      <c r="J8244">
        <v>5</v>
      </c>
      <c r="K8244" t="s">
        <v>11431</v>
      </c>
      <c r="L8244">
        <v>1</v>
      </c>
      <c r="M8244" t="s">
        <v>11427</v>
      </c>
    </row>
    <row r="8245" spans="1:13" x14ac:dyDescent="0.25">
      <c r="A8245">
        <v>9774160</v>
      </c>
      <c r="B8245" t="s">
        <v>12068</v>
      </c>
      <c r="C8245">
        <v>9774932</v>
      </c>
      <c r="D8245" t="s">
        <v>11124</v>
      </c>
      <c r="E8245" s="24">
        <v>18.48</v>
      </c>
      <c r="F8245">
        <v>1972</v>
      </c>
      <c r="G8245">
        <v>3363</v>
      </c>
      <c r="H8245" t="s">
        <v>6562</v>
      </c>
      <c r="J8245">
        <v>5</v>
      </c>
      <c r="K8245" t="s">
        <v>11431</v>
      </c>
      <c r="L8245">
        <v>1</v>
      </c>
      <c r="M8245" t="s">
        <v>11427</v>
      </c>
    </row>
    <row r="8246" spans="1:13" x14ac:dyDescent="0.25">
      <c r="A8246">
        <v>9774162</v>
      </c>
      <c r="B8246" t="s">
        <v>11847</v>
      </c>
      <c r="C8246">
        <v>9774162</v>
      </c>
      <c r="D8246" t="s">
        <v>11847</v>
      </c>
      <c r="E8246" s="24">
        <v>37.909999999999997</v>
      </c>
      <c r="F8246">
        <v>3155</v>
      </c>
      <c r="G8246">
        <v>3425</v>
      </c>
      <c r="H8246" t="s">
        <v>7548</v>
      </c>
      <c r="J8246">
        <v>5</v>
      </c>
      <c r="K8246" t="s">
        <v>11431</v>
      </c>
      <c r="L8246">
        <v>1</v>
      </c>
      <c r="M8246" t="s">
        <v>11427</v>
      </c>
    </row>
    <row r="8247" spans="1:13" x14ac:dyDescent="0.25">
      <c r="A8247">
        <v>9774166</v>
      </c>
      <c r="B8247" t="s">
        <v>7581</v>
      </c>
      <c r="C8247">
        <v>9774933</v>
      </c>
      <c r="D8247" t="s">
        <v>11129</v>
      </c>
      <c r="E8247" s="24">
        <v>17.61</v>
      </c>
      <c r="F8247">
        <v>1136</v>
      </c>
      <c r="G8247">
        <v>3363</v>
      </c>
      <c r="H8247" t="s">
        <v>6562</v>
      </c>
      <c r="J8247">
        <v>5</v>
      </c>
      <c r="K8247" t="s">
        <v>11431</v>
      </c>
      <c r="L8247">
        <v>1</v>
      </c>
      <c r="M8247" t="s">
        <v>11427</v>
      </c>
    </row>
    <row r="8248" spans="1:13" x14ac:dyDescent="0.25">
      <c r="A8248">
        <v>9774171</v>
      </c>
      <c r="B8248" t="s">
        <v>12069</v>
      </c>
      <c r="C8248">
        <v>9774927</v>
      </c>
      <c r="D8248" t="s">
        <v>11128</v>
      </c>
      <c r="E8248" s="24">
        <v>14.91</v>
      </c>
      <c r="F8248">
        <v>4219</v>
      </c>
      <c r="G8248">
        <v>3425</v>
      </c>
      <c r="H8248" t="s">
        <v>7548</v>
      </c>
      <c r="J8248">
        <v>5</v>
      </c>
      <c r="K8248" t="s">
        <v>11431</v>
      </c>
      <c r="L8248">
        <v>1</v>
      </c>
      <c r="M8248" t="s">
        <v>11427</v>
      </c>
    </row>
    <row r="8249" spans="1:13" x14ac:dyDescent="0.25">
      <c r="A8249">
        <v>9774174</v>
      </c>
      <c r="B8249" t="s">
        <v>6971</v>
      </c>
      <c r="C8249">
        <v>9774927</v>
      </c>
      <c r="D8249" t="s">
        <v>11128</v>
      </c>
      <c r="E8249" s="24">
        <v>12.75</v>
      </c>
      <c r="F8249">
        <v>1634</v>
      </c>
      <c r="G8249">
        <v>3425</v>
      </c>
      <c r="H8249" t="s">
        <v>7548</v>
      </c>
      <c r="J8249">
        <v>5</v>
      </c>
      <c r="K8249" t="s">
        <v>11431</v>
      </c>
      <c r="L8249">
        <v>1</v>
      </c>
      <c r="M8249" t="s">
        <v>11427</v>
      </c>
    </row>
    <row r="8250" spans="1:13" x14ac:dyDescent="0.25">
      <c r="A8250">
        <v>9774178</v>
      </c>
      <c r="B8250" t="s">
        <v>7582</v>
      </c>
      <c r="C8250">
        <v>9774928</v>
      </c>
      <c r="D8250" t="s">
        <v>11126</v>
      </c>
      <c r="E8250" s="24">
        <v>6.63</v>
      </c>
      <c r="F8250">
        <v>1078</v>
      </c>
      <c r="G8250">
        <v>3425</v>
      </c>
      <c r="H8250" t="s">
        <v>7548</v>
      </c>
      <c r="J8250">
        <v>5</v>
      </c>
      <c r="K8250" t="s">
        <v>11431</v>
      </c>
      <c r="L8250">
        <v>1</v>
      </c>
      <c r="M8250" t="s">
        <v>11427</v>
      </c>
    </row>
    <row r="8251" spans="1:13" x14ac:dyDescent="0.25">
      <c r="A8251">
        <v>9774185</v>
      </c>
      <c r="B8251" t="s">
        <v>12070</v>
      </c>
      <c r="C8251">
        <v>9774932</v>
      </c>
      <c r="D8251" t="s">
        <v>11124</v>
      </c>
      <c r="E8251" s="24">
        <v>20.03</v>
      </c>
      <c r="F8251">
        <v>6010</v>
      </c>
      <c r="G8251">
        <v>3363</v>
      </c>
      <c r="H8251" t="s">
        <v>6562</v>
      </c>
      <c r="J8251">
        <v>5</v>
      </c>
      <c r="K8251" t="s">
        <v>11431</v>
      </c>
      <c r="L8251">
        <v>1</v>
      </c>
      <c r="M8251" t="s">
        <v>11427</v>
      </c>
    </row>
    <row r="8252" spans="1:13" x14ac:dyDescent="0.25">
      <c r="A8252">
        <v>9774189</v>
      </c>
      <c r="B8252" t="s">
        <v>5720</v>
      </c>
      <c r="C8252">
        <v>9774931</v>
      </c>
      <c r="D8252" t="s">
        <v>11123</v>
      </c>
      <c r="E8252" s="24">
        <v>11.47</v>
      </c>
      <c r="F8252">
        <v>950</v>
      </c>
      <c r="G8252">
        <v>3425</v>
      </c>
      <c r="H8252" t="s">
        <v>7548</v>
      </c>
      <c r="J8252">
        <v>5</v>
      </c>
      <c r="K8252" t="s">
        <v>11431</v>
      </c>
      <c r="L8252">
        <v>1</v>
      </c>
      <c r="M8252" t="s">
        <v>11427</v>
      </c>
    </row>
    <row r="8253" spans="1:13" x14ac:dyDescent="0.25">
      <c r="A8253">
        <v>9774191</v>
      </c>
      <c r="B8253" t="s">
        <v>12071</v>
      </c>
      <c r="C8253">
        <v>9774930</v>
      </c>
      <c r="D8253" t="s">
        <v>11127</v>
      </c>
      <c r="E8253" s="24">
        <v>11.12</v>
      </c>
      <c r="F8253">
        <v>1217</v>
      </c>
      <c r="G8253">
        <v>3425</v>
      </c>
      <c r="H8253" t="s">
        <v>7548</v>
      </c>
      <c r="J8253">
        <v>5</v>
      </c>
      <c r="K8253" t="s">
        <v>11431</v>
      </c>
      <c r="L8253">
        <v>1</v>
      </c>
      <c r="M8253" t="s">
        <v>11427</v>
      </c>
    </row>
    <row r="8254" spans="1:13" x14ac:dyDescent="0.25">
      <c r="A8254">
        <v>9774192</v>
      </c>
      <c r="B8254" t="s">
        <v>7583</v>
      </c>
      <c r="C8254">
        <v>9774931</v>
      </c>
      <c r="D8254" t="s">
        <v>11123</v>
      </c>
      <c r="E8254" s="24">
        <v>13.44</v>
      </c>
      <c r="F8254">
        <v>699</v>
      </c>
      <c r="G8254">
        <v>3425</v>
      </c>
      <c r="H8254" t="s">
        <v>7548</v>
      </c>
      <c r="J8254">
        <v>5</v>
      </c>
      <c r="K8254" t="s">
        <v>11431</v>
      </c>
      <c r="L8254">
        <v>1</v>
      </c>
      <c r="M8254" t="s">
        <v>11427</v>
      </c>
    </row>
    <row r="8255" spans="1:13" x14ac:dyDescent="0.25">
      <c r="A8255">
        <v>9774196</v>
      </c>
      <c r="B8255" t="s">
        <v>3306</v>
      </c>
      <c r="C8255">
        <v>9774928</v>
      </c>
      <c r="D8255" t="s">
        <v>11126</v>
      </c>
      <c r="E8255" s="24">
        <v>14.84</v>
      </c>
      <c r="F8255">
        <v>760</v>
      </c>
      <c r="G8255">
        <v>3425</v>
      </c>
      <c r="H8255" t="s">
        <v>7548</v>
      </c>
      <c r="J8255">
        <v>5</v>
      </c>
      <c r="K8255" t="s">
        <v>11431</v>
      </c>
      <c r="L8255">
        <v>1</v>
      </c>
      <c r="M8255" t="s">
        <v>11427</v>
      </c>
    </row>
    <row r="8256" spans="1:13" x14ac:dyDescent="0.25">
      <c r="A8256">
        <v>9774198</v>
      </c>
      <c r="B8256" t="s">
        <v>12072</v>
      </c>
      <c r="C8256">
        <v>9774933</v>
      </c>
      <c r="D8256" t="s">
        <v>11129</v>
      </c>
      <c r="E8256" s="24">
        <v>42.94</v>
      </c>
      <c r="F8256">
        <v>2957</v>
      </c>
      <c r="G8256">
        <v>3363</v>
      </c>
      <c r="H8256" t="s">
        <v>6562</v>
      </c>
      <c r="J8256">
        <v>5</v>
      </c>
      <c r="K8256" t="s">
        <v>11431</v>
      </c>
      <c r="L8256">
        <v>1</v>
      </c>
      <c r="M8256" t="s">
        <v>11427</v>
      </c>
    </row>
    <row r="8257" spans="1:13" x14ac:dyDescent="0.25">
      <c r="A8257">
        <v>9774444</v>
      </c>
      <c r="B8257" t="s">
        <v>7584</v>
      </c>
      <c r="C8257">
        <v>9774444</v>
      </c>
      <c r="D8257" t="s">
        <v>7584</v>
      </c>
      <c r="E8257" s="24">
        <v>3.26</v>
      </c>
      <c r="F8257">
        <v>0</v>
      </c>
      <c r="G8257">
        <v>3425</v>
      </c>
      <c r="H8257" t="s">
        <v>7548</v>
      </c>
      <c r="J8257">
        <v>5</v>
      </c>
      <c r="K8257" t="s">
        <v>11431</v>
      </c>
      <c r="L8257">
        <v>1</v>
      </c>
      <c r="M8257" t="s">
        <v>11427</v>
      </c>
    </row>
    <row r="8258" spans="1:13" x14ac:dyDescent="0.25">
      <c r="A8258">
        <v>9775111</v>
      </c>
      <c r="B8258" t="s">
        <v>12073</v>
      </c>
      <c r="C8258">
        <v>9775940</v>
      </c>
      <c r="D8258" t="s">
        <v>10913</v>
      </c>
      <c r="E8258" s="24">
        <v>31.31</v>
      </c>
      <c r="F8258">
        <v>4980</v>
      </c>
      <c r="G8258">
        <v>3366</v>
      </c>
      <c r="H8258" t="s">
        <v>6234</v>
      </c>
      <c r="J8258">
        <v>5</v>
      </c>
      <c r="K8258" t="s">
        <v>11431</v>
      </c>
      <c r="L8258">
        <v>2</v>
      </c>
      <c r="M8258" t="s">
        <v>11430</v>
      </c>
    </row>
    <row r="8259" spans="1:13" x14ac:dyDescent="0.25">
      <c r="A8259">
        <v>9775115</v>
      </c>
      <c r="B8259" t="s">
        <v>7585</v>
      </c>
      <c r="C8259">
        <v>9775115</v>
      </c>
      <c r="D8259" t="s">
        <v>7585</v>
      </c>
      <c r="E8259" s="24">
        <v>5.12</v>
      </c>
      <c r="F8259">
        <v>4445</v>
      </c>
      <c r="G8259">
        <v>2068</v>
      </c>
      <c r="H8259" t="s">
        <v>6171</v>
      </c>
      <c r="J8259">
        <v>5</v>
      </c>
      <c r="K8259" t="s">
        <v>11431</v>
      </c>
      <c r="L8259">
        <v>1</v>
      </c>
      <c r="M8259" t="s">
        <v>11427</v>
      </c>
    </row>
    <row r="8260" spans="1:13" x14ac:dyDescent="0.25">
      <c r="A8260">
        <v>9775118</v>
      </c>
      <c r="B8260" t="s">
        <v>12074</v>
      </c>
      <c r="C8260">
        <v>9775941</v>
      </c>
      <c r="D8260" t="s">
        <v>11130</v>
      </c>
      <c r="E8260" s="24">
        <v>39.86</v>
      </c>
      <c r="F8260">
        <v>3838</v>
      </c>
      <c r="G8260">
        <v>2068</v>
      </c>
      <c r="H8260" t="s">
        <v>6171</v>
      </c>
      <c r="J8260">
        <v>5</v>
      </c>
      <c r="K8260" t="s">
        <v>11431</v>
      </c>
      <c r="L8260">
        <v>1</v>
      </c>
      <c r="M8260" t="s">
        <v>11427</v>
      </c>
    </row>
    <row r="8261" spans="1:13" x14ac:dyDescent="0.25">
      <c r="A8261">
        <v>9775126</v>
      </c>
      <c r="B8261" t="s">
        <v>3826</v>
      </c>
      <c r="C8261">
        <v>9775939</v>
      </c>
      <c r="D8261" t="s">
        <v>11131</v>
      </c>
      <c r="E8261" s="24">
        <v>7.6</v>
      </c>
      <c r="F8261">
        <v>1805</v>
      </c>
      <c r="G8261">
        <v>2068</v>
      </c>
      <c r="H8261" t="s">
        <v>6171</v>
      </c>
      <c r="J8261">
        <v>5</v>
      </c>
      <c r="K8261" t="s">
        <v>11431</v>
      </c>
      <c r="L8261">
        <v>1</v>
      </c>
      <c r="M8261" t="s">
        <v>11427</v>
      </c>
    </row>
    <row r="8262" spans="1:13" x14ac:dyDescent="0.25">
      <c r="A8262">
        <v>9775129</v>
      </c>
      <c r="B8262" t="s">
        <v>11848</v>
      </c>
      <c r="C8262">
        <v>9775129</v>
      </c>
      <c r="D8262" t="s">
        <v>11848</v>
      </c>
      <c r="E8262" s="24">
        <v>36.39</v>
      </c>
      <c r="F8262">
        <v>16730</v>
      </c>
      <c r="G8262">
        <v>2068</v>
      </c>
      <c r="H8262" t="s">
        <v>6171</v>
      </c>
      <c r="J8262">
        <v>5</v>
      </c>
      <c r="K8262" t="s">
        <v>11431</v>
      </c>
      <c r="L8262">
        <v>1</v>
      </c>
      <c r="M8262" t="s">
        <v>11427</v>
      </c>
    </row>
    <row r="8263" spans="1:13" x14ac:dyDescent="0.25">
      <c r="A8263">
        <v>9775132</v>
      </c>
      <c r="B8263" t="s">
        <v>12075</v>
      </c>
      <c r="C8263">
        <v>9775940</v>
      </c>
      <c r="D8263" t="s">
        <v>10913</v>
      </c>
      <c r="E8263" s="24">
        <v>8.5299999999999994</v>
      </c>
      <c r="F8263">
        <v>1368</v>
      </c>
      <c r="G8263">
        <v>3366</v>
      </c>
      <c r="H8263" t="s">
        <v>6234</v>
      </c>
      <c r="J8263">
        <v>5</v>
      </c>
      <c r="K8263" t="s">
        <v>11431</v>
      </c>
      <c r="L8263">
        <v>2</v>
      </c>
      <c r="M8263" t="s">
        <v>11430</v>
      </c>
    </row>
    <row r="8264" spans="1:13" x14ac:dyDescent="0.25">
      <c r="A8264">
        <v>9775134</v>
      </c>
      <c r="B8264" t="s">
        <v>7586</v>
      </c>
      <c r="C8264">
        <v>9775134</v>
      </c>
      <c r="D8264" t="s">
        <v>7586</v>
      </c>
      <c r="E8264" s="24">
        <v>24.28</v>
      </c>
      <c r="F8264">
        <v>9224</v>
      </c>
      <c r="G8264">
        <v>2068</v>
      </c>
      <c r="H8264" t="s">
        <v>6171</v>
      </c>
      <c r="J8264">
        <v>5</v>
      </c>
      <c r="K8264" t="s">
        <v>11431</v>
      </c>
      <c r="L8264">
        <v>1</v>
      </c>
      <c r="M8264" t="s">
        <v>11427</v>
      </c>
    </row>
    <row r="8265" spans="1:13" x14ac:dyDescent="0.25">
      <c r="A8265">
        <v>9775135</v>
      </c>
      <c r="B8265" t="s">
        <v>7587</v>
      </c>
      <c r="C8265">
        <v>9775135</v>
      </c>
      <c r="D8265" t="s">
        <v>7587</v>
      </c>
      <c r="E8265" s="24">
        <v>80.959999999999994</v>
      </c>
      <c r="F8265">
        <v>55689</v>
      </c>
      <c r="G8265">
        <v>2068</v>
      </c>
      <c r="H8265" t="s">
        <v>6171</v>
      </c>
      <c r="J8265">
        <v>5</v>
      </c>
      <c r="K8265" t="s">
        <v>11431</v>
      </c>
      <c r="L8265">
        <v>1</v>
      </c>
      <c r="M8265" t="s">
        <v>11427</v>
      </c>
    </row>
    <row r="8266" spans="1:13" x14ac:dyDescent="0.25">
      <c r="A8266">
        <v>9775139</v>
      </c>
      <c r="B8266" t="s">
        <v>7588</v>
      </c>
      <c r="C8266">
        <v>9775139</v>
      </c>
      <c r="D8266" t="s">
        <v>7588</v>
      </c>
      <c r="E8266" s="24">
        <v>24.89</v>
      </c>
      <c r="F8266">
        <v>9192</v>
      </c>
      <c r="G8266">
        <v>2068</v>
      </c>
      <c r="H8266" t="s">
        <v>6171</v>
      </c>
      <c r="J8266">
        <v>5</v>
      </c>
      <c r="K8266" t="s">
        <v>11431</v>
      </c>
      <c r="L8266">
        <v>1</v>
      </c>
      <c r="M8266" t="s">
        <v>11427</v>
      </c>
    </row>
    <row r="8267" spans="1:13" x14ac:dyDescent="0.25">
      <c r="A8267">
        <v>9775141</v>
      </c>
      <c r="B8267" t="s">
        <v>7589</v>
      </c>
      <c r="C8267">
        <v>9775941</v>
      </c>
      <c r="D8267" t="s">
        <v>11130</v>
      </c>
      <c r="E8267" s="24">
        <v>9.9499999999999993</v>
      </c>
      <c r="F8267">
        <v>890</v>
      </c>
      <c r="G8267">
        <v>2068</v>
      </c>
      <c r="H8267" t="s">
        <v>6171</v>
      </c>
      <c r="J8267">
        <v>5</v>
      </c>
      <c r="K8267" t="s">
        <v>11431</v>
      </c>
      <c r="L8267">
        <v>1</v>
      </c>
      <c r="M8267" t="s">
        <v>11427</v>
      </c>
    </row>
    <row r="8268" spans="1:13" x14ac:dyDescent="0.25">
      <c r="A8268">
        <v>9775142</v>
      </c>
      <c r="B8268" t="s">
        <v>7590</v>
      </c>
      <c r="C8268">
        <v>9775940</v>
      </c>
      <c r="D8268" t="s">
        <v>10913</v>
      </c>
      <c r="E8268" s="24">
        <v>13.79</v>
      </c>
      <c r="F8268">
        <v>868</v>
      </c>
      <c r="G8268">
        <v>3366</v>
      </c>
      <c r="H8268" t="s">
        <v>6234</v>
      </c>
      <c r="J8268">
        <v>5</v>
      </c>
      <c r="K8268" t="s">
        <v>11431</v>
      </c>
      <c r="L8268">
        <v>2</v>
      </c>
      <c r="M8268" t="s">
        <v>11430</v>
      </c>
    </row>
    <row r="8269" spans="1:13" x14ac:dyDescent="0.25">
      <c r="A8269">
        <v>9775143</v>
      </c>
      <c r="B8269" t="s">
        <v>12076</v>
      </c>
      <c r="C8269">
        <v>9775939</v>
      </c>
      <c r="D8269" t="s">
        <v>11131</v>
      </c>
      <c r="E8269" s="24">
        <v>42.67</v>
      </c>
      <c r="F8269">
        <v>7101</v>
      </c>
      <c r="G8269">
        <v>2068</v>
      </c>
      <c r="H8269" t="s">
        <v>6171</v>
      </c>
      <c r="J8269">
        <v>5</v>
      </c>
      <c r="K8269" t="s">
        <v>11431</v>
      </c>
      <c r="L8269">
        <v>1</v>
      </c>
      <c r="M8269" t="s">
        <v>11427</v>
      </c>
    </row>
    <row r="8270" spans="1:13" x14ac:dyDescent="0.25">
      <c r="A8270">
        <v>9775149</v>
      </c>
      <c r="B8270" t="s">
        <v>7591</v>
      </c>
      <c r="C8270">
        <v>9775149</v>
      </c>
      <c r="D8270" t="s">
        <v>7591</v>
      </c>
      <c r="E8270" s="24">
        <v>27.41</v>
      </c>
      <c r="F8270">
        <v>2667</v>
      </c>
      <c r="G8270">
        <v>2068</v>
      </c>
      <c r="H8270" t="s">
        <v>6171</v>
      </c>
      <c r="J8270">
        <v>5</v>
      </c>
      <c r="K8270" t="s">
        <v>11431</v>
      </c>
      <c r="L8270">
        <v>1</v>
      </c>
      <c r="M8270" t="s">
        <v>11427</v>
      </c>
    </row>
    <row r="8271" spans="1:13" x14ac:dyDescent="0.25">
      <c r="A8271">
        <v>9775152</v>
      </c>
      <c r="B8271" t="s">
        <v>11849</v>
      </c>
      <c r="C8271">
        <v>9775152</v>
      </c>
      <c r="D8271" t="s">
        <v>11849</v>
      </c>
      <c r="E8271" s="24">
        <v>25.22</v>
      </c>
      <c r="F8271">
        <v>21720</v>
      </c>
      <c r="G8271">
        <v>2068</v>
      </c>
      <c r="H8271" t="s">
        <v>6171</v>
      </c>
      <c r="J8271">
        <v>5</v>
      </c>
      <c r="K8271" t="s">
        <v>11431</v>
      </c>
      <c r="L8271">
        <v>1</v>
      </c>
      <c r="M8271" t="s">
        <v>11427</v>
      </c>
    </row>
    <row r="8272" spans="1:13" x14ac:dyDescent="0.25">
      <c r="A8272">
        <v>9775161</v>
      </c>
      <c r="B8272" t="s">
        <v>7592</v>
      </c>
      <c r="C8272">
        <v>9775941</v>
      </c>
      <c r="D8272" t="s">
        <v>11130</v>
      </c>
      <c r="E8272" s="24">
        <v>15.38</v>
      </c>
      <c r="F8272">
        <v>1004</v>
      </c>
      <c r="G8272">
        <v>2068</v>
      </c>
      <c r="H8272" t="s">
        <v>6171</v>
      </c>
      <c r="J8272">
        <v>5</v>
      </c>
      <c r="K8272" t="s">
        <v>11431</v>
      </c>
      <c r="L8272">
        <v>1</v>
      </c>
      <c r="M8272" t="s">
        <v>11427</v>
      </c>
    </row>
    <row r="8273" spans="1:13" x14ac:dyDescent="0.25">
      <c r="A8273">
        <v>9775162</v>
      </c>
      <c r="B8273" t="s">
        <v>11850</v>
      </c>
      <c r="C8273">
        <v>9775162</v>
      </c>
      <c r="D8273" t="s">
        <v>11850</v>
      </c>
      <c r="E8273" s="24">
        <v>23.69</v>
      </c>
      <c r="F8273">
        <v>13058</v>
      </c>
      <c r="G8273">
        <v>2068</v>
      </c>
      <c r="H8273" t="s">
        <v>6171</v>
      </c>
      <c r="J8273">
        <v>5</v>
      </c>
      <c r="K8273" t="s">
        <v>11431</v>
      </c>
      <c r="L8273">
        <v>1</v>
      </c>
      <c r="M8273" t="s">
        <v>11427</v>
      </c>
    </row>
    <row r="8274" spans="1:13" x14ac:dyDescent="0.25">
      <c r="A8274">
        <v>9775164</v>
      </c>
      <c r="B8274" t="s">
        <v>11851</v>
      </c>
      <c r="C8274">
        <v>9775164</v>
      </c>
      <c r="D8274" t="s">
        <v>11851</v>
      </c>
      <c r="E8274" s="24">
        <v>53.71</v>
      </c>
      <c r="F8274">
        <v>13268</v>
      </c>
      <c r="G8274">
        <v>2068</v>
      </c>
      <c r="H8274" t="s">
        <v>6171</v>
      </c>
      <c r="J8274">
        <v>5</v>
      </c>
      <c r="K8274" t="s">
        <v>11431</v>
      </c>
      <c r="L8274">
        <v>1</v>
      </c>
      <c r="M8274" t="s">
        <v>11427</v>
      </c>
    </row>
    <row r="8275" spans="1:13" x14ac:dyDescent="0.25">
      <c r="A8275">
        <v>9775444</v>
      </c>
      <c r="B8275" t="s">
        <v>7593</v>
      </c>
      <c r="C8275">
        <v>9775444</v>
      </c>
      <c r="D8275" t="s">
        <v>7593</v>
      </c>
      <c r="E8275" s="24">
        <v>45.08</v>
      </c>
      <c r="F8275">
        <v>0</v>
      </c>
      <c r="G8275">
        <v>2068</v>
      </c>
      <c r="H8275" t="s">
        <v>6171</v>
      </c>
      <c r="J8275">
        <v>5</v>
      </c>
      <c r="K8275" t="s">
        <v>11431</v>
      </c>
      <c r="L8275">
        <v>1</v>
      </c>
      <c r="M8275" t="s">
        <v>11427</v>
      </c>
    </row>
    <row r="8276" spans="1:13" x14ac:dyDescent="0.25">
      <c r="A8276">
        <v>9776111</v>
      </c>
      <c r="B8276" t="s">
        <v>7594</v>
      </c>
      <c r="C8276">
        <v>9776111</v>
      </c>
      <c r="D8276" t="s">
        <v>7594</v>
      </c>
      <c r="E8276" s="24">
        <v>3.03</v>
      </c>
      <c r="F8276">
        <v>2993</v>
      </c>
      <c r="G8276">
        <v>2094</v>
      </c>
      <c r="H8276" t="s">
        <v>6270</v>
      </c>
      <c r="J8276">
        <v>5</v>
      </c>
      <c r="K8276" t="s">
        <v>11431</v>
      </c>
      <c r="L8276">
        <v>1</v>
      </c>
      <c r="M8276" t="s">
        <v>11427</v>
      </c>
    </row>
    <row r="8277" spans="1:13" x14ac:dyDescent="0.25">
      <c r="A8277">
        <v>9776112</v>
      </c>
      <c r="B8277" t="s">
        <v>7595</v>
      </c>
      <c r="C8277">
        <v>9776937</v>
      </c>
      <c r="D8277" t="s">
        <v>11132</v>
      </c>
      <c r="E8277" s="24">
        <v>15.32</v>
      </c>
      <c r="F8277">
        <v>1252</v>
      </c>
      <c r="G8277">
        <v>2111</v>
      </c>
      <c r="H8277" t="s">
        <v>6292</v>
      </c>
      <c r="J8277">
        <v>4</v>
      </c>
      <c r="K8277" t="s">
        <v>11425</v>
      </c>
      <c r="L8277">
        <v>2</v>
      </c>
      <c r="M8277" t="s">
        <v>11430</v>
      </c>
    </row>
    <row r="8278" spans="1:13" x14ac:dyDescent="0.25">
      <c r="A8278">
        <v>9776113</v>
      </c>
      <c r="B8278" t="s">
        <v>7596</v>
      </c>
      <c r="C8278">
        <v>9776937</v>
      </c>
      <c r="D8278" t="s">
        <v>11132</v>
      </c>
      <c r="E8278" s="24">
        <v>25.13</v>
      </c>
      <c r="F8278">
        <v>1471</v>
      </c>
      <c r="G8278">
        <v>2111</v>
      </c>
      <c r="H8278" t="s">
        <v>6292</v>
      </c>
      <c r="J8278">
        <v>4</v>
      </c>
      <c r="K8278" t="s">
        <v>11425</v>
      </c>
      <c r="L8278">
        <v>2</v>
      </c>
      <c r="M8278" t="s">
        <v>11430</v>
      </c>
    </row>
    <row r="8279" spans="1:13" x14ac:dyDescent="0.25">
      <c r="A8279">
        <v>9776114</v>
      </c>
      <c r="B8279" t="s">
        <v>11852</v>
      </c>
      <c r="C8279">
        <v>9776114</v>
      </c>
      <c r="D8279" t="s">
        <v>11852</v>
      </c>
      <c r="E8279" s="24">
        <v>21.23</v>
      </c>
      <c r="F8279">
        <v>3634</v>
      </c>
      <c r="G8279">
        <v>2111</v>
      </c>
      <c r="H8279" t="s">
        <v>6292</v>
      </c>
      <c r="J8279">
        <v>4</v>
      </c>
      <c r="K8279" t="s">
        <v>11425</v>
      </c>
      <c r="L8279">
        <v>2</v>
      </c>
      <c r="M8279" t="s">
        <v>11430</v>
      </c>
    </row>
    <row r="8280" spans="1:13" x14ac:dyDescent="0.25">
      <c r="A8280">
        <v>9776115</v>
      </c>
      <c r="B8280" t="s">
        <v>7597</v>
      </c>
      <c r="C8280">
        <v>9776935</v>
      </c>
      <c r="D8280" t="s">
        <v>11133</v>
      </c>
      <c r="E8280" s="24">
        <v>12.08</v>
      </c>
      <c r="F8280">
        <v>1860</v>
      </c>
      <c r="G8280">
        <v>2111</v>
      </c>
      <c r="H8280" t="s">
        <v>6292</v>
      </c>
      <c r="J8280">
        <v>4</v>
      </c>
      <c r="K8280" t="s">
        <v>11425</v>
      </c>
      <c r="L8280">
        <v>2</v>
      </c>
      <c r="M8280" t="s">
        <v>11430</v>
      </c>
    </row>
    <row r="8281" spans="1:13" x14ac:dyDescent="0.25">
      <c r="A8281">
        <v>9776116</v>
      </c>
      <c r="B8281" t="s">
        <v>7598</v>
      </c>
      <c r="C8281">
        <v>9776116</v>
      </c>
      <c r="D8281" t="s">
        <v>7598</v>
      </c>
      <c r="E8281" s="24">
        <v>33.049999999999997</v>
      </c>
      <c r="F8281">
        <v>24740</v>
      </c>
      <c r="G8281">
        <v>2111</v>
      </c>
      <c r="H8281" t="s">
        <v>6292</v>
      </c>
      <c r="I8281">
        <v>1</v>
      </c>
      <c r="J8281">
        <v>4</v>
      </c>
      <c r="K8281" t="s">
        <v>11425</v>
      </c>
      <c r="L8281">
        <v>2</v>
      </c>
      <c r="M8281" t="s">
        <v>11430</v>
      </c>
    </row>
    <row r="8282" spans="1:13" x14ac:dyDescent="0.25">
      <c r="A8282">
        <v>9776117</v>
      </c>
      <c r="B8282" t="s">
        <v>11853</v>
      </c>
      <c r="C8282">
        <v>9776117</v>
      </c>
      <c r="D8282" t="s">
        <v>11853</v>
      </c>
      <c r="E8282" s="24">
        <v>11.85</v>
      </c>
      <c r="F8282">
        <v>11030</v>
      </c>
      <c r="G8282">
        <v>2111</v>
      </c>
      <c r="H8282" t="s">
        <v>6292</v>
      </c>
      <c r="J8282">
        <v>4</v>
      </c>
      <c r="K8282" t="s">
        <v>11425</v>
      </c>
      <c r="L8282">
        <v>2</v>
      </c>
      <c r="M8282" t="s">
        <v>11430</v>
      </c>
    </row>
    <row r="8283" spans="1:13" x14ac:dyDescent="0.25">
      <c r="A8283">
        <v>9776118</v>
      </c>
      <c r="B8283" t="s">
        <v>7599</v>
      </c>
      <c r="C8283">
        <v>9776937</v>
      </c>
      <c r="D8283" t="s">
        <v>11132</v>
      </c>
      <c r="E8283" s="24">
        <v>17.93</v>
      </c>
      <c r="F8283">
        <v>1567</v>
      </c>
      <c r="G8283">
        <v>2111</v>
      </c>
      <c r="H8283" t="s">
        <v>6292</v>
      </c>
      <c r="J8283">
        <v>4</v>
      </c>
      <c r="K8283" t="s">
        <v>11425</v>
      </c>
      <c r="L8283">
        <v>2</v>
      </c>
      <c r="M8283" t="s">
        <v>11430</v>
      </c>
    </row>
    <row r="8284" spans="1:13" x14ac:dyDescent="0.25">
      <c r="A8284">
        <v>9776120</v>
      </c>
      <c r="B8284" t="s">
        <v>7600</v>
      </c>
      <c r="C8284">
        <v>9776120</v>
      </c>
      <c r="D8284" t="s">
        <v>7600</v>
      </c>
      <c r="E8284" s="24">
        <v>1.97</v>
      </c>
      <c r="F8284">
        <v>1692</v>
      </c>
      <c r="G8284">
        <v>2094</v>
      </c>
      <c r="H8284" t="s">
        <v>6270</v>
      </c>
      <c r="J8284">
        <v>5</v>
      </c>
      <c r="K8284" t="s">
        <v>11431</v>
      </c>
      <c r="L8284">
        <v>1</v>
      </c>
      <c r="M8284" t="s">
        <v>11427</v>
      </c>
    </row>
    <row r="8285" spans="1:13" x14ac:dyDescent="0.25">
      <c r="A8285">
        <v>9776121</v>
      </c>
      <c r="B8285" t="s">
        <v>7601</v>
      </c>
      <c r="C8285">
        <v>9776938</v>
      </c>
      <c r="D8285" t="s">
        <v>11134</v>
      </c>
      <c r="E8285" s="24">
        <v>13.49</v>
      </c>
      <c r="F8285">
        <v>1606</v>
      </c>
      <c r="G8285">
        <v>2111</v>
      </c>
      <c r="H8285" t="s">
        <v>6292</v>
      </c>
      <c r="J8285">
        <v>4</v>
      </c>
      <c r="K8285" t="s">
        <v>11425</v>
      </c>
      <c r="L8285">
        <v>2</v>
      </c>
      <c r="M8285" t="s">
        <v>11430</v>
      </c>
    </row>
    <row r="8286" spans="1:13" x14ac:dyDescent="0.25">
      <c r="A8286">
        <v>9776122</v>
      </c>
      <c r="B8286" t="s">
        <v>7602</v>
      </c>
      <c r="C8286">
        <v>9776122</v>
      </c>
      <c r="D8286" t="s">
        <v>7602</v>
      </c>
      <c r="E8286" s="24">
        <v>16.77</v>
      </c>
      <c r="F8286">
        <v>2294</v>
      </c>
      <c r="G8286">
        <v>2111</v>
      </c>
      <c r="H8286" t="s">
        <v>6292</v>
      </c>
      <c r="J8286">
        <v>4</v>
      </c>
      <c r="K8286" t="s">
        <v>11425</v>
      </c>
      <c r="L8286">
        <v>2</v>
      </c>
      <c r="M8286" t="s">
        <v>11430</v>
      </c>
    </row>
    <row r="8287" spans="1:13" x14ac:dyDescent="0.25">
      <c r="A8287">
        <v>9776124</v>
      </c>
      <c r="B8287" t="s">
        <v>7603</v>
      </c>
      <c r="C8287">
        <v>9776937</v>
      </c>
      <c r="D8287" t="s">
        <v>11132</v>
      </c>
      <c r="E8287" s="24">
        <v>14.96</v>
      </c>
      <c r="F8287">
        <v>1698</v>
      </c>
      <c r="G8287">
        <v>2111</v>
      </c>
      <c r="H8287" t="s">
        <v>6292</v>
      </c>
      <c r="J8287">
        <v>4</v>
      </c>
      <c r="K8287" t="s">
        <v>11425</v>
      </c>
      <c r="L8287">
        <v>2</v>
      </c>
      <c r="M8287" t="s">
        <v>11430</v>
      </c>
    </row>
    <row r="8288" spans="1:13" x14ac:dyDescent="0.25">
      <c r="A8288">
        <v>9776125</v>
      </c>
      <c r="B8288" t="s">
        <v>11854</v>
      </c>
      <c r="C8288">
        <v>9776125</v>
      </c>
      <c r="D8288" t="s">
        <v>11854</v>
      </c>
      <c r="E8288" s="24">
        <v>27.38</v>
      </c>
      <c r="F8288">
        <v>4162</v>
      </c>
      <c r="G8288">
        <v>2111</v>
      </c>
      <c r="H8288" t="s">
        <v>6292</v>
      </c>
      <c r="J8288">
        <v>4</v>
      </c>
      <c r="K8288" t="s">
        <v>11425</v>
      </c>
      <c r="L8288">
        <v>2</v>
      </c>
      <c r="M8288" t="s">
        <v>11430</v>
      </c>
    </row>
    <row r="8289" spans="1:13" x14ac:dyDescent="0.25">
      <c r="A8289">
        <v>9776126</v>
      </c>
      <c r="B8289" t="s">
        <v>7604</v>
      </c>
      <c r="C8289">
        <v>9776935</v>
      </c>
      <c r="D8289" t="s">
        <v>11133</v>
      </c>
      <c r="E8289" s="24">
        <v>16.010000000000002</v>
      </c>
      <c r="F8289">
        <v>2885</v>
      </c>
      <c r="G8289">
        <v>2111</v>
      </c>
      <c r="H8289" t="s">
        <v>6292</v>
      </c>
      <c r="J8289">
        <v>4</v>
      </c>
      <c r="K8289" t="s">
        <v>11425</v>
      </c>
      <c r="L8289">
        <v>2</v>
      </c>
      <c r="M8289" t="s">
        <v>11430</v>
      </c>
    </row>
    <row r="8290" spans="1:13" x14ac:dyDescent="0.25">
      <c r="A8290">
        <v>9776127</v>
      </c>
      <c r="B8290" t="s">
        <v>7605</v>
      </c>
      <c r="C8290">
        <v>9776938</v>
      </c>
      <c r="D8290" t="s">
        <v>11134</v>
      </c>
      <c r="E8290" s="24">
        <v>28.98</v>
      </c>
      <c r="F8290">
        <v>1811</v>
      </c>
      <c r="G8290">
        <v>2111</v>
      </c>
      <c r="H8290" t="s">
        <v>6292</v>
      </c>
      <c r="J8290">
        <v>4</v>
      </c>
      <c r="K8290" t="s">
        <v>11425</v>
      </c>
      <c r="L8290">
        <v>2</v>
      </c>
      <c r="M8290" t="s">
        <v>11430</v>
      </c>
    </row>
    <row r="8291" spans="1:13" x14ac:dyDescent="0.25">
      <c r="A8291">
        <v>9776128</v>
      </c>
      <c r="B8291" t="s">
        <v>7606</v>
      </c>
      <c r="C8291">
        <v>9776128</v>
      </c>
      <c r="D8291" t="s">
        <v>7606</v>
      </c>
      <c r="E8291" s="24">
        <v>6.34</v>
      </c>
      <c r="F8291">
        <v>3613</v>
      </c>
      <c r="G8291">
        <v>2094</v>
      </c>
      <c r="H8291" t="s">
        <v>6270</v>
      </c>
      <c r="J8291">
        <v>5</v>
      </c>
      <c r="K8291" t="s">
        <v>11431</v>
      </c>
      <c r="L8291">
        <v>1</v>
      </c>
      <c r="M8291" t="s">
        <v>11427</v>
      </c>
    </row>
    <row r="8292" spans="1:13" x14ac:dyDescent="0.25">
      <c r="A8292">
        <v>9776129</v>
      </c>
      <c r="B8292" t="s">
        <v>11855</v>
      </c>
      <c r="C8292">
        <v>9776129</v>
      </c>
      <c r="D8292" t="s">
        <v>11855</v>
      </c>
      <c r="E8292" s="24">
        <v>31.3</v>
      </c>
      <c r="F8292">
        <v>6117</v>
      </c>
      <c r="G8292">
        <v>2111</v>
      </c>
      <c r="H8292" t="s">
        <v>6292</v>
      </c>
      <c r="J8292">
        <v>4</v>
      </c>
      <c r="K8292" t="s">
        <v>11425</v>
      </c>
      <c r="L8292">
        <v>2</v>
      </c>
      <c r="M8292" t="s">
        <v>11430</v>
      </c>
    </row>
    <row r="8293" spans="1:13" x14ac:dyDescent="0.25">
      <c r="A8293">
        <v>9776130</v>
      </c>
      <c r="B8293" t="s">
        <v>7607</v>
      </c>
      <c r="C8293">
        <v>9776935</v>
      </c>
      <c r="D8293" t="s">
        <v>11133</v>
      </c>
      <c r="E8293" s="24">
        <v>7.84</v>
      </c>
      <c r="F8293">
        <v>2598</v>
      </c>
      <c r="G8293">
        <v>2111</v>
      </c>
      <c r="H8293" t="s">
        <v>6292</v>
      </c>
      <c r="J8293">
        <v>4</v>
      </c>
      <c r="K8293" t="s">
        <v>11425</v>
      </c>
      <c r="L8293">
        <v>2</v>
      </c>
      <c r="M8293" t="s">
        <v>11430</v>
      </c>
    </row>
    <row r="8294" spans="1:13" x14ac:dyDescent="0.25">
      <c r="A8294">
        <v>9776131</v>
      </c>
      <c r="B8294" t="s">
        <v>7608</v>
      </c>
      <c r="C8294">
        <v>9776131</v>
      </c>
      <c r="D8294" t="s">
        <v>7608</v>
      </c>
      <c r="E8294" s="24">
        <v>18.8</v>
      </c>
      <c r="F8294">
        <v>2364</v>
      </c>
      <c r="G8294">
        <v>2111</v>
      </c>
      <c r="H8294" t="s">
        <v>6292</v>
      </c>
      <c r="J8294">
        <v>4</v>
      </c>
      <c r="K8294" t="s">
        <v>11425</v>
      </c>
      <c r="L8294">
        <v>2</v>
      </c>
      <c r="M8294" t="s">
        <v>11430</v>
      </c>
    </row>
    <row r="8295" spans="1:13" x14ac:dyDescent="0.25">
      <c r="A8295">
        <v>9777111</v>
      </c>
      <c r="B8295" t="s">
        <v>7609</v>
      </c>
      <c r="C8295">
        <v>9777952</v>
      </c>
      <c r="D8295" t="s">
        <v>11135</v>
      </c>
      <c r="E8295" s="24">
        <v>30.72</v>
      </c>
      <c r="F8295">
        <v>1999</v>
      </c>
      <c r="G8295">
        <v>3364</v>
      </c>
      <c r="H8295" t="s">
        <v>6546</v>
      </c>
      <c r="J8295">
        <v>5</v>
      </c>
      <c r="K8295" t="s">
        <v>11431</v>
      </c>
      <c r="L8295">
        <v>2</v>
      </c>
      <c r="M8295" t="s">
        <v>11430</v>
      </c>
    </row>
    <row r="8296" spans="1:13" x14ac:dyDescent="0.25">
      <c r="A8296">
        <v>9777112</v>
      </c>
      <c r="B8296" t="s">
        <v>7610</v>
      </c>
      <c r="C8296">
        <v>9777952</v>
      </c>
      <c r="D8296" t="s">
        <v>11135</v>
      </c>
      <c r="E8296" s="24">
        <v>27.02</v>
      </c>
      <c r="F8296">
        <v>3990</v>
      </c>
      <c r="G8296">
        <v>3364</v>
      </c>
      <c r="H8296" t="s">
        <v>6546</v>
      </c>
      <c r="J8296">
        <v>5</v>
      </c>
      <c r="K8296" t="s">
        <v>11431</v>
      </c>
      <c r="L8296">
        <v>2</v>
      </c>
      <c r="M8296" t="s">
        <v>11430</v>
      </c>
    </row>
    <row r="8297" spans="1:13" x14ac:dyDescent="0.25">
      <c r="A8297">
        <v>9777114</v>
      </c>
      <c r="B8297" t="s">
        <v>7611</v>
      </c>
      <c r="C8297">
        <v>9777953</v>
      </c>
      <c r="D8297" t="s">
        <v>11136</v>
      </c>
      <c r="E8297" s="24">
        <v>26.29</v>
      </c>
      <c r="F8297">
        <v>1292</v>
      </c>
      <c r="G8297">
        <v>3364</v>
      </c>
      <c r="H8297" t="s">
        <v>6546</v>
      </c>
      <c r="J8297">
        <v>5</v>
      </c>
      <c r="K8297" t="s">
        <v>11431</v>
      </c>
      <c r="L8297">
        <v>2</v>
      </c>
      <c r="M8297" t="s">
        <v>11430</v>
      </c>
    </row>
    <row r="8298" spans="1:13" x14ac:dyDescent="0.25">
      <c r="A8298">
        <v>9777118</v>
      </c>
      <c r="B8298" t="s">
        <v>7612</v>
      </c>
      <c r="C8298">
        <v>9777952</v>
      </c>
      <c r="D8298" t="s">
        <v>11135</v>
      </c>
      <c r="E8298" s="24">
        <v>36.32</v>
      </c>
      <c r="F8298">
        <v>1613</v>
      </c>
      <c r="G8298">
        <v>3364</v>
      </c>
      <c r="H8298" t="s">
        <v>6546</v>
      </c>
      <c r="J8298">
        <v>5</v>
      </c>
      <c r="K8298" t="s">
        <v>11431</v>
      </c>
      <c r="L8298">
        <v>2</v>
      </c>
      <c r="M8298" t="s">
        <v>11430</v>
      </c>
    </row>
    <row r="8299" spans="1:13" x14ac:dyDescent="0.25">
      <c r="A8299">
        <v>9777121</v>
      </c>
      <c r="B8299" t="s">
        <v>12077</v>
      </c>
      <c r="C8299">
        <v>9777948</v>
      </c>
      <c r="D8299" t="s">
        <v>11137</v>
      </c>
      <c r="E8299" s="24">
        <v>36.17</v>
      </c>
      <c r="F8299">
        <v>12367</v>
      </c>
      <c r="G8299">
        <v>2123</v>
      </c>
      <c r="H8299" t="s">
        <v>6359</v>
      </c>
      <c r="J8299">
        <v>5</v>
      </c>
      <c r="K8299" t="s">
        <v>11431</v>
      </c>
      <c r="L8299">
        <v>1</v>
      </c>
      <c r="M8299" t="s">
        <v>11427</v>
      </c>
    </row>
    <row r="8300" spans="1:13" x14ac:dyDescent="0.25">
      <c r="A8300">
        <v>9777124</v>
      </c>
      <c r="B8300" t="s">
        <v>7613</v>
      </c>
      <c r="C8300">
        <v>9777953</v>
      </c>
      <c r="D8300" t="s">
        <v>11136</v>
      </c>
      <c r="E8300" s="24">
        <v>28.12</v>
      </c>
      <c r="F8300">
        <v>1303</v>
      </c>
      <c r="G8300">
        <v>3364</v>
      </c>
      <c r="H8300" t="s">
        <v>6546</v>
      </c>
      <c r="J8300">
        <v>5</v>
      </c>
      <c r="K8300" t="s">
        <v>11431</v>
      </c>
      <c r="L8300">
        <v>2</v>
      </c>
      <c r="M8300" t="s">
        <v>11430</v>
      </c>
    </row>
    <row r="8301" spans="1:13" x14ac:dyDescent="0.25">
      <c r="A8301">
        <v>9777125</v>
      </c>
      <c r="B8301" t="s">
        <v>7614</v>
      </c>
      <c r="C8301">
        <v>9777956</v>
      </c>
      <c r="D8301" t="s">
        <v>11138</v>
      </c>
      <c r="E8301" s="24">
        <v>13.62</v>
      </c>
      <c r="F8301">
        <v>1187</v>
      </c>
      <c r="G8301">
        <v>3365</v>
      </c>
      <c r="H8301" t="s">
        <v>7497</v>
      </c>
      <c r="J8301">
        <v>5</v>
      </c>
      <c r="K8301" t="s">
        <v>11431</v>
      </c>
      <c r="L8301">
        <v>3</v>
      </c>
      <c r="M8301" t="s">
        <v>11426</v>
      </c>
    </row>
    <row r="8302" spans="1:13" x14ac:dyDescent="0.25">
      <c r="A8302">
        <v>9777128</v>
      </c>
      <c r="B8302" t="s">
        <v>7615</v>
      </c>
      <c r="C8302">
        <v>9777953</v>
      </c>
      <c r="D8302" t="s">
        <v>11136</v>
      </c>
      <c r="E8302" s="24">
        <v>22.23</v>
      </c>
      <c r="F8302">
        <v>1532</v>
      </c>
      <c r="G8302">
        <v>3364</v>
      </c>
      <c r="H8302" t="s">
        <v>6546</v>
      </c>
      <c r="J8302">
        <v>5</v>
      </c>
      <c r="K8302" t="s">
        <v>11431</v>
      </c>
      <c r="L8302">
        <v>2</v>
      </c>
      <c r="M8302" t="s">
        <v>11430</v>
      </c>
    </row>
    <row r="8303" spans="1:13" x14ac:dyDescent="0.25">
      <c r="A8303">
        <v>9777129</v>
      </c>
      <c r="B8303" t="s">
        <v>11856</v>
      </c>
      <c r="C8303">
        <v>9777129</v>
      </c>
      <c r="D8303" t="s">
        <v>11856</v>
      </c>
      <c r="E8303" s="24">
        <v>43.5</v>
      </c>
      <c r="F8303">
        <v>14881</v>
      </c>
      <c r="G8303">
        <v>3365</v>
      </c>
      <c r="H8303" t="s">
        <v>7497</v>
      </c>
      <c r="J8303">
        <v>5</v>
      </c>
      <c r="K8303" t="s">
        <v>11431</v>
      </c>
      <c r="L8303">
        <v>3</v>
      </c>
      <c r="M8303" t="s">
        <v>11426</v>
      </c>
    </row>
    <row r="8304" spans="1:13" x14ac:dyDescent="0.25">
      <c r="A8304">
        <v>9777130</v>
      </c>
      <c r="B8304" t="s">
        <v>7616</v>
      </c>
      <c r="C8304">
        <v>9777130</v>
      </c>
      <c r="D8304" t="s">
        <v>7616</v>
      </c>
      <c r="E8304" s="24">
        <v>22.88</v>
      </c>
      <c r="F8304">
        <v>3818</v>
      </c>
      <c r="G8304">
        <v>3364</v>
      </c>
      <c r="H8304" t="s">
        <v>6546</v>
      </c>
      <c r="J8304">
        <v>5</v>
      </c>
      <c r="K8304" t="s">
        <v>11431</v>
      </c>
      <c r="L8304">
        <v>2</v>
      </c>
      <c r="M8304" t="s">
        <v>11430</v>
      </c>
    </row>
    <row r="8305" spans="1:13" x14ac:dyDescent="0.25">
      <c r="A8305">
        <v>9777131</v>
      </c>
      <c r="B8305" t="s">
        <v>7617</v>
      </c>
      <c r="C8305">
        <v>9777955</v>
      </c>
      <c r="D8305" t="s">
        <v>11139</v>
      </c>
      <c r="E8305" s="24">
        <v>23.13</v>
      </c>
      <c r="F8305">
        <v>1317</v>
      </c>
      <c r="G8305">
        <v>3365</v>
      </c>
      <c r="H8305" t="s">
        <v>7497</v>
      </c>
      <c r="J8305">
        <v>5</v>
      </c>
      <c r="K8305" t="s">
        <v>11431</v>
      </c>
      <c r="L8305">
        <v>3</v>
      </c>
      <c r="M8305" t="s">
        <v>11426</v>
      </c>
    </row>
    <row r="8306" spans="1:13" x14ac:dyDescent="0.25">
      <c r="A8306">
        <v>9777135</v>
      </c>
      <c r="B8306" t="s">
        <v>7618</v>
      </c>
      <c r="C8306">
        <v>9777956</v>
      </c>
      <c r="D8306" t="s">
        <v>11138</v>
      </c>
      <c r="E8306" s="24">
        <v>13.16</v>
      </c>
      <c r="F8306">
        <v>1110</v>
      </c>
      <c r="G8306">
        <v>3365</v>
      </c>
      <c r="H8306" t="s">
        <v>7497</v>
      </c>
      <c r="J8306">
        <v>5</v>
      </c>
      <c r="K8306" t="s">
        <v>11431</v>
      </c>
      <c r="L8306">
        <v>3</v>
      </c>
      <c r="M8306" t="s">
        <v>11426</v>
      </c>
    </row>
    <row r="8307" spans="1:13" x14ac:dyDescent="0.25">
      <c r="A8307">
        <v>9777138</v>
      </c>
      <c r="B8307" t="s">
        <v>7619</v>
      </c>
      <c r="C8307">
        <v>9777954</v>
      </c>
      <c r="D8307" t="s">
        <v>11140</v>
      </c>
      <c r="E8307" s="24">
        <v>23.49</v>
      </c>
      <c r="F8307">
        <v>1448</v>
      </c>
      <c r="G8307">
        <v>3365</v>
      </c>
      <c r="H8307" t="s">
        <v>7497</v>
      </c>
      <c r="J8307">
        <v>5</v>
      </c>
      <c r="K8307" t="s">
        <v>11431</v>
      </c>
      <c r="L8307">
        <v>3</v>
      </c>
      <c r="M8307" t="s">
        <v>11426</v>
      </c>
    </row>
    <row r="8308" spans="1:13" x14ac:dyDescent="0.25">
      <c r="A8308">
        <v>9777139</v>
      </c>
      <c r="B8308" t="s">
        <v>12078</v>
      </c>
      <c r="C8308">
        <v>9777949</v>
      </c>
      <c r="D8308" t="s">
        <v>11141</v>
      </c>
      <c r="E8308" s="24">
        <v>17.47</v>
      </c>
      <c r="F8308">
        <v>1448</v>
      </c>
      <c r="G8308">
        <v>3364</v>
      </c>
      <c r="H8308" t="s">
        <v>6546</v>
      </c>
      <c r="J8308">
        <v>5</v>
      </c>
      <c r="K8308" t="s">
        <v>11431</v>
      </c>
      <c r="L8308">
        <v>2</v>
      </c>
      <c r="M8308" t="s">
        <v>11430</v>
      </c>
    </row>
    <row r="8309" spans="1:13" x14ac:dyDescent="0.25">
      <c r="A8309">
        <v>9777140</v>
      </c>
      <c r="B8309" t="s">
        <v>7620</v>
      </c>
      <c r="C8309">
        <v>9777948</v>
      </c>
      <c r="D8309" t="s">
        <v>11137</v>
      </c>
      <c r="E8309" s="24">
        <v>33.75</v>
      </c>
      <c r="F8309">
        <v>2386</v>
      </c>
      <c r="G8309">
        <v>2123</v>
      </c>
      <c r="H8309" t="s">
        <v>6359</v>
      </c>
      <c r="J8309">
        <v>5</v>
      </c>
      <c r="K8309" t="s">
        <v>11431</v>
      </c>
      <c r="L8309">
        <v>1</v>
      </c>
      <c r="M8309" t="s">
        <v>11427</v>
      </c>
    </row>
    <row r="8310" spans="1:13" x14ac:dyDescent="0.25">
      <c r="A8310">
        <v>9777141</v>
      </c>
      <c r="B8310" t="s">
        <v>12079</v>
      </c>
      <c r="C8310">
        <v>9777951</v>
      </c>
      <c r="D8310" t="s">
        <v>11142</v>
      </c>
      <c r="E8310" s="24">
        <v>22.14</v>
      </c>
      <c r="F8310">
        <v>1656</v>
      </c>
      <c r="G8310">
        <v>3364</v>
      </c>
      <c r="H8310" t="s">
        <v>6546</v>
      </c>
      <c r="J8310">
        <v>5</v>
      </c>
      <c r="K8310" t="s">
        <v>11431</v>
      </c>
      <c r="L8310">
        <v>2</v>
      </c>
      <c r="M8310" t="s">
        <v>11430</v>
      </c>
    </row>
    <row r="8311" spans="1:13" x14ac:dyDescent="0.25">
      <c r="A8311">
        <v>9777144</v>
      </c>
      <c r="B8311" t="s">
        <v>7621</v>
      </c>
      <c r="C8311">
        <v>9777955</v>
      </c>
      <c r="D8311" t="s">
        <v>11139</v>
      </c>
      <c r="E8311" s="24">
        <v>16.23</v>
      </c>
      <c r="F8311">
        <v>736</v>
      </c>
      <c r="G8311">
        <v>3365</v>
      </c>
      <c r="H8311" t="s">
        <v>7497</v>
      </c>
      <c r="J8311">
        <v>5</v>
      </c>
      <c r="K8311" t="s">
        <v>11431</v>
      </c>
      <c r="L8311">
        <v>3</v>
      </c>
      <c r="M8311" t="s">
        <v>11426</v>
      </c>
    </row>
    <row r="8312" spans="1:13" x14ac:dyDescent="0.25">
      <c r="A8312">
        <v>9777145</v>
      </c>
      <c r="B8312" t="s">
        <v>7622</v>
      </c>
      <c r="C8312">
        <v>9777948</v>
      </c>
      <c r="D8312" t="s">
        <v>11137</v>
      </c>
      <c r="E8312" s="24">
        <v>34.24</v>
      </c>
      <c r="F8312">
        <v>1896</v>
      </c>
      <c r="G8312">
        <v>2123</v>
      </c>
      <c r="H8312" t="s">
        <v>6359</v>
      </c>
      <c r="J8312">
        <v>5</v>
      </c>
      <c r="K8312" t="s">
        <v>11431</v>
      </c>
      <c r="L8312">
        <v>1</v>
      </c>
      <c r="M8312" t="s">
        <v>11427</v>
      </c>
    </row>
    <row r="8313" spans="1:13" x14ac:dyDescent="0.25">
      <c r="A8313">
        <v>9777147</v>
      </c>
      <c r="B8313" t="s">
        <v>7623</v>
      </c>
      <c r="C8313">
        <v>9777147</v>
      </c>
      <c r="D8313" t="s">
        <v>7623</v>
      </c>
      <c r="E8313" s="24">
        <v>17.27</v>
      </c>
      <c r="F8313">
        <v>2702</v>
      </c>
      <c r="G8313">
        <v>3365</v>
      </c>
      <c r="H8313" t="s">
        <v>7497</v>
      </c>
      <c r="J8313">
        <v>5</v>
      </c>
      <c r="K8313" t="s">
        <v>11431</v>
      </c>
      <c r="L8313">
        <v>3</v>
      </c>
      <c r="M8313" t="s">
        <v>11426</v>
      </c>
    </row>
    <row r="8314" spans="1:13" x14ac:dyDescent="0.25">
      <c r="A8314">
        <v>9777149</v>
      </c>
      <c r="B8314" t="s">
        <v>7624</v>
      </c>
      <c r="C8314">
        <v>9777956</v>
      </c>
      <c r="D8314" t="s">
        <v>11138</v>
      </c>
      <c r="E8314" s="24">
        <v>19.62</v>
      </c>
      <c r="F8314">
        <v>1422</v>
      </c>
      <c r="G8314">
        <v>3365</v>
      </c>
      <c r="H8314" t="s">
        <v>7497</v>
      </c>
      <c r="J8314">
        <v>5</v>
      </c>
      <c r="K8314" t="s">
        <v>11431</v>
      </c>
      <c r="L8314">
        <v>3</v>
      </c>
      <c r="M8314" t="s">
        <v>11426</v>
      </c>
    </row>
    <row r="8315" spans="1:13" x14ac:dyDescent="0.25">
      <c r="A8315">
        <v>9777151</v>
      </c>
      <c r="B8315" t="s">
        <v>11857</v>
      </c>
      <c r="C8315">
        <v>9777151</v>
      </c>
      <c r="D8315" t="s">
        <v>11857</v>
      </c>
      <c r="E8315" s="24">
        <v>95.23</v>
      </c>
      <c r="F8315">
        <v>18170</v>
      </c>
      <c r="G8315">
        <v>3364</v>
      </c>
      <c r="H8315" t="s">
        <v>6546</v>
      </c>
      <c r="J8315">
        <v>5</v>
      </c>
      <c r="K8315" t="s">
        <v>11431</v>
      </c>
      <c r="L8315">
        <v>2</v>
      </c>
      <c r="M8315" t="s">
        <v>11430</v>
      </c>
    </row>
    <row r="8316" spans="1:13" x14ac:dyDescent="0.25">
      <c r="A8316">
        <v>9777152</v>
      </c>
      <c r="B8316" t="s">
        <v>7625</v>
      </c>
      <c r="C8316">
        <v>9777152</v>
      </c>
      <c r="D8316" t="s">
        <v>7625</v>
      </c>
      <c r="E8316" s="24">
        <v>16.57</v>
      </c>
      <c r="F8316">
        <v>3057</v>
      </c>
      <c r="G8316">
        <v>3364</v>
      </c>
      <c r="H8316" t="s">
        <v>6546</v>
      </c>
      <c r="J8316">
        <v>5</v>
      </c>
      <c r="K8316" t="s">
        <v>11431</v>
      </c>
      <c r="L8316">
        <v>2</v>
      </c>
      <c r="M8316" t="s">
        <v>11430</v>
      </c>
    </row>
    <row r="8317" spans="1:13" x14ac:dyDescent="0.25">
      <c r="A8317">
        <v>9777153</v>
      </c>
      <c r="B8317" t="s">
        <v>11858</v>
      </c>
      <c r="C8317">
        <v>9777153</v>
      </c>
      <c r="D8317" t="s">
        <v>11858</v>
      </c>
      <c r="E8317" s="24">
        <v>29.52</v>
      </c>
      <c r="F8317">
        <v>3463</v>
      </c>
      <c r="G8317">
        <v>3365</v>
      </c>
      <c r="H8317" t="s">
        <v>7497</v>
      </c>
      <c r="J8317">
        <v>5</v>
      </c>
      <c r="K8317" t="s">
        <v>11431</v>
      </c>
      <c r="L8317">
        <v>3</v>
      </c>
      <c r="M8317" t="s">
        <v>11426</v>
      </c>
    </row>
    <row r="8318" spans="1:13" x14ac:dyDescent="0.25">
      <c r="A8318">
        <v>9777154</v>
      </c>
      <c r="B8318" t="s">
        <v>12080</v>
      </c>
      <c r="C8318">
        <v>9777954</v>
      </c>
      <c r="D8318" t="s">
        <v>11140</v>
      </c>
      <c r="E8318" s="24">
        <v>46.7</v>
      </c>
      <c r="F8318">
        <v>6176</v>
      </c>
      <c r="G8318">
        <v>3365</v>
      </c>
      <c r="H8318" t="s">
        <v>7497</v>
      </c>
      <c r="J8318">
        <v>5</v>
      </c>
      <c r="K8318" t="s">
        <v>11431</v>
      </c>
      <c r="L8318">
        <v>3</v>
      </c>
      <c r="M8318" t="s">
        <v>11426</v>
      </c>
    </row>
    <row r="8319" spans="1:13" x14ac:dyDescent="0.25">
      <c r="A8319">
        <v>9777155</v>
      </c>
      <c r="B8319" t="s">
        <v>7626</v>
      </c>
      <c r="C8319">
        <v>9777951</v>
      </c>
      <c r="D8319" t="s">
        <v>11142</v>
      </c>
      <c r="E8319" s="24">
        <v>21.04</v>
      </c>
      <c r="F8319">
        <v>1331</v>
      </c>
      <c r="G8319">
        <v>3364</v>
      </c>
      <c r="H8319" t="s">
        <v>6546</v>
      </c>
      <c r="J8319">
        <v>5</v>
      </c>
      <c r="K8319" t="s">
        <v>11431</v>
      </c>
      <c r="L8319">
        <v>2</v>
      </c>
      <c r="M8319" t="s">
        <v>11430</v>
      </c>
    </row>
    <row r="8320" spans="1:13" x14ac:dyDescent="0.25">
      <c r="A8320">
        <v>9777157</v>
      </c>
      <c r="B8320" t="s">
        <v>7627</v>
      </c>
      <c r="C8320">
        <v>9777951</v>
      </c>
      <c r="D8320" t="s">
        <v>11142</v>
      </c>
      <c r="E8320" s="24">
        <v>10.8</v>
      </c>
      <c r="F8320">
        <v>673</v>
      </c>
      <c r="G8320">
        <v>3364</v>
      </c>
      <c r="H8320" t="s">
        <v>6546</v>
      </c>
      <c r="J8320">
        <v>5</v>
      </c>
      <c r="K8320" t="s">
        <v>11431</v>
      </c>
      <c r="L8320">
        <v>2</v>
      </c>
      <c r="M8320" t="s">
        <v>11430</v>
      </c>
    </row>
    <row r="8321" spans="1:13" x14ac:dyDescent="0.25">
      <c r="A8321">
        <v>9777158</v>
      </c>
      <c r="B8321" t="s">
        <v>7628</v>
      </c>
      <c r="C8321">
        <v>9777949</v>
      </c>
      <c r="D8321" t="s">
        <v>11141</v>
      </c>
      <c r="E8321" s="24">
        <v>23.7</v>
      </c>
      <c r="F8321">
        <v>2214</v>
      </c>
      <c r="G8321">
        <v>3364</v>
      </c>
      <c r="H8321" t="s">
        <v>6546</v>
      </c>
      <c r="J8321">
        <v>5</v>
      </c>
      <c r="K8321" t="s">
        <v>11431</v>
      </c>
      <c r="L8321">
        <v>2</v>
      </c>
      <c r="M8321" t="s">
        <v>11430</v>
      </c>
    </row>
    <row r="8322" spans="1:13" x14ac:dyDescent="0.25">
      <c r="A8322">
        <v>9777159</v>
      </c>
      <c r="B8322" t="s">
        <v>7629</v>
      </c>
      <c r="C8322">
        <v>9777159</v>
      </c>
      <c r="D8322" t="s">
        <v>7629</v>
      </c>
      <c r="E8322" s="24">
        <v>62.27</v>
      </c>
      <c r="F8322">
        <v>8162</v>
      </c>
      <c r="G8322">
        <v>3365</v>
      </c>
      <c r="H8322" t="s">
        <v>7497</v>
      </c>
      <c r="J8322">
        <v>5</v>
      </c>
      <c r="K8322" t="s">
        <v>11431</v>
      </c>
      <c r="L8322">
        <v>3</v>
      </c>
      <c r="M8322" t="s">
        <v>11426</v>
      </c>
    </row>
    <row r="8323" spans="1:13" x14ac:dyDescent="0.25">
      <c r="A8323">
        <v>9777163</v>
      </c>
      <c r="B8323" t="s">
        <v>7630</v>
      </c>
      <c r="C8323">
        <v>9777970</v>
      </c>
      <c r="D8323" t="s">
        <v>11143</v>
      </c>
      <c r="E8323" s="24">
        <v>13.17</v>
      </c>
      <c r="F8323">
        <v>1264</v>
      </c>
      <c r="G8323">
        <v>3365</v>
      </c>
      <c r="H8323" t="s">
        <v>7497</v>
      </c>
      <c r="J8323">
        <v>5</v>
      </c>
      <c r="K8323" t="s">
        <v>11431</v>
      </c>
      <c r="L8323">
        <v>3</v>
      </c>
      <c r="M8323" t="s">
        <v>11426</v>
      </c>
    </row>
    <row r="8324" spans="1:13" x14ac:dyDescent="0.25">
      <c r="A8324">
        <v>9777164</v>
      </c>
      <c r="B8324" t="s">
        <v>3543</v>
      </c>
      <c r="C8324">
        <v>9777949</v>
      </c>
      <c r="D8324" t="s">
        <v>11141</v>
      </c>
      <c r="E8324" s="24">
        <v>8.41</v>
      </c>
      <c r="F8324">
        <v>1324</v>
      </c>
      <c r="G8324">
        <v>3364</v>
      </c>
      <c r="H8324" t="s">
        <v>6546</v>
      </c>
      <c r="J8324">
        <v>5</v>
      </c>
      <c r="K8324" t="s">
        <v>11431</v>
      </c>
      <c r="L8324">
        <v>2</v>
      </c>
      <c r="M8324" t="s">
        <v>11430</v>
      </c>
    </row>
    <row r="8325" spans="1:13" x14ac:dyDescent="0.25">
      <c r="A8325">
        <v>9777165</v>
      </c>
      <c r="B8325" t="s">
        <v>11859</v>
      </c>
      <c r="C8325">
        <v>9777165</v>
      </c>
      <c r="D8325" t="s">
        <v>11859</v>
      </c>
      <c r="E8325" s="24">
        <v>16.53</v>
      </c>
      <c r="F8325">
        <v>1700</v>
      </c>
      <c r="G8325">
        <v>3365</v>
      </c>
      <c r="H8325" t="s">
        <v>7497</v>
      </c>
      <c r="J8325">
        <v>5</v>
      </c>
      <c r="K8325" t="s">
        <v>11431</v>
      </c>
      <c r="L8325">
        <v>3</v>
      </c>
      <c r="M8325" t="s">
        <v>11426</v>
      </c>
    </row>
    <row r="8326" spans="1:13" x14ac:dyDescent="0.25">
      <c r="A8326">
        <v>9777166</v>
      </c>
      <c r="B8326" t="s">
        <v>7631</v>
      </c>
      <c r="C8326">
        <v>9777970</v>
      </c>
      <c r="D8326" t="s">
        <v>11143</v>
      </c>
      <c r="E8326" s="24">
        <v>39.049999999999997</v>
      </c>
      <c r="F8326">
        <v>2191</v>
      </c>
      <c r="G8326">
        <v>3365</v>
      </c>
      <c r="H8326" t="s">
        <v>7497</v>
      </c>
      <c r="J8326">
        <v>5</v>
      </c>
      <c r="K8326" t="s">
        <v>11431</v>
      </c>
      <c r="L8326">
        <v>3</v>
      </c>
      <c r="M8326" t="s">
        <v>11426</v>
      </c>
    </row>
    <row r="8327" spans="1:13" x14ac:dyDescent="0.25">
      <c r="A8327">
        <v>9777167</v>
      </c>
      <c r="B8327" t="s">
        <v>7632</v>
      </c>
      <c r="C8327">
        <v>9777952</v>
      </c>
      <c r="D8327" t="s">
        <v>11135</v>
      </c>
      <c r="E8327" s="24">
        <v>33.520000000000003</v>
      </c>
      <c r="F8327">
        <v>1725</v>
      </c>
      <c r="G8327">
        <v>3364</v>
      </c>
      <c r="H8327" t="s">
        <v>6546</v>
      </c>
      <c r="J8327">
        <v>5</v>
      </c>
      <c r="K8327" t="s">
        <v>11431</v>
      </c>
      <c r="L8327">
        <v>2</v>
      </c>
      <c r="M8327" t="s">
        <v>11430</v>
      </c>
    </row>
    <row r="8328" spans="1:13" x14ac:dyDescent="0.25">
      <c r="A8328">
        <v>9777168</v>
      </c>
      <c r="B8328" t="s">
        <v>7633</v>
      </c>
      <c r="C8328">
        <v>9777956</v>
      </c>
      <c r="D8328" t="s">
        <v>11138</v>
      </c>
      <c r="E8328" s="24">
        <v>17.23</v>
      </c>
      <c r="F8328">
        <v>819</v>
      </c>
      <c r="G8328">
        <v>3365</v>
      </c>
      <c r="H8328" t="s">
        <v>7497</v>
      </c>
      <c r="J8328">
        <v>5</v>
      </c>
      <c r="K8328" t="s">
        <v>11431</v>
      </c>
      <c r="L8328">
        <v>3</v>
      </c>
      <c r="M8328" t="s">
        <v>11426</v>
      </c>
    </row>
    <row r="8329" spans="1:13" x14ac:dyDescent="0.25">
      <c r="A8329">
        <v>9777169</v>
      </c>
      <c r="B8329" t="s">
        <v>7634</v>
      </c>
      <c r="C8329">
        <v>9777169</v>
      </c>
      <c r="D8329" t="s">
        <v>7634</v>
      </c>
      <c r="E8329" s="24">
        <v>76.03</v>
      </c>
      <c r="F8329">
        <v>3188</v>
      </c>
      <c r="G8329">
        <v>3365</v>
      </c>
      <c r="H8329" t="s">
        <v>7497</v>
      </c>
      <c r="J8329">
        <v>5</v>
      </c>
      <c r="K8329" t="s">
        <v>11431</v>
      </c>
      <c r="L8329">
        <v>3</v>
      </c>
      <c r="M8329" t="s">
        <v>11426</v>
      </c>
    </row>
    <row r="8330" spans="1:13" x14ac:dyDescent="0.25">
      <c r="A8330">
        <v>9777170</v>
      </c>
      <c r="B8330" t="s">
        <v>7635</v>
      </c>
      <c r="C8330">
        <v>9777956</v>
      </c>
      <c r="D8330" t="s">
        <v>11138</v>
      </c>
      <c r="E8330" s="24">
        <v>50.07</v>
      </c>
      <c r="F8330">
        <v>2881</v>
      </c>
      <c r="G8330">
        <v>3365</v>
      </c>
      <c r="H8330" t="s">
        <v>7497</v>
      </c>
      <c r="J8330">
        <v>5</v>
      </c>
      <c r="K8330" t="s">
        <v>11431</v>
      </c>
      <c r="L8330">
        <v>3</v>
      </c>
      <c r="M8330" t="s">
        <v>11426</v>
      </c>
    </row>
    <row r="8331" spans="1:13" x14ac:dyDescent="0.25">
      <c r="A8331">
        <v>9777171</v>
      </c>
      <c r="B8331" t="s">
        <v>7636</v>
      </c>
      <c r="C8331">
        <v>9777972</v>
      </c>
      <c r="D8331" t="s">
        <v>11144</v>
      </c>
      <c r="E8331" s="24">
        <v>40.74</v>
      </c>
      <c r="F8331">
        <v>1836</v>
      </c>
      <c r="G8331">
        <v>3364</v>
      </c>
      <c r="H8331" t="s">
        <v>6546</v>
      </c>
      <c r="J8331">
        <v>5</v>
      </c>
      <c r="K8331" t="s">
        <v>11431</v>
      </c>
      <c r="L8331">
        <v>2</v>
      </c>
      <c r="M8331" t="s">
        <v>11430</v>
      </c>
    </row>
    <row r="8332" spans="1:13" x14ac:dyDescent="0.25">
      <c r="A8332">
        <v>9777172</v>
      </c>
      <c r="B8332" t="s">
        <v>7637</v>
      </c>
      <c r="C8332">
        <v>9777951</v>
      </c>
      <c r="D8332" t="s">
        <v>11142</v>
      </c>
      <c r="E8332" s="24">
        <v>19.79</v>
      </c>
      <c r="F8332">
        <v>1804</v>
      </c>
      <c r="G8332">
        <v>3364</v>
      </c>
      <c r="H8332" t="s">
        <v>6546</v>
      </c>
      <c r="J8332">
        <v>5</v>
      </c>
      <c r="K8332" t="s">
        <v>11431</v>
      </c>
      <c r="L8332">
        <v>2</v>
      </c>
      <c r="M8332" t="s">
        <v>11430</v>
      </c>
    </row>
    <row r="8333" spans="1:13" x14ac:dyDescent="0.25">
      <c r="A8333">
        <v>9777173</v>
      </c>
      <c r="B8333" t="s">
        <v>7638</v>
      </c>
      <c r="C8333">
        <v>9777173</v>
      </c>
      <c r="D8333" t="s">
        <v>7638</v>
      </c>
      <c r="E8333" s="24">
        <v>125.45</v>
      </c>
      <c r="F8333">
        <v>3483</v>
      </c>
      <c r="G8333">
        <v>3365</v>
      </c>
      <c r="H8333" t="s">
        <v>7497</v>
      </c>
      <c r="J8333">
        <v>5</v>
      </c>
      <c r="K8333" t="s">
        <v>11431</v>
      </c>
      <c r="L8333">
        <v>3</v>
      </c>
      <c r="M8333" t="s">
        <v>11426</v>
      </c>
    </row>
    <row r="8334" spans="1:13" x14ac:dyDescent="0.25">
      <c r="A8334">
        <v>9777175</v>
      </c>
      <c r="B8334" t="s">
        <v>12081</v>
      </c>
      <c r="C8334">
        <v>9777955</v>
      </c>
      <c r="D8334" t="s">
        <v>11139</v>
      </c>
      <c r="E8334" s="24">
        <v>45.24</v>
      </c>
      <c r="F8334">
        <v>2789</v>
      </c>
      <c r="G8334">
        <v>3365</v>
      </c>
      <c r="H8334" t="s">
        <v>7497</v>
      </c>
      <c r="J8334">
        <v>5</v>
      </c>
      <c r="K8334" t="s">
        <v>11431</v>
      </c>
      <c r="L8334">
        <v>3</v>
      </c>
      <c r="M8334" t="s">
        <v>11426</v>
      </c>
    </row>
    <row r="8335" spans="1:13" x14ac:dyDescent="0.25">
      <c r="A8335">
        <v>9777176</v>
      </c>
      <c r="B8335" t="s">
        <v>7639</v>
      </c>
      <c r="C8335">
        <v>9777954</v>
      </c>
      <c r="D8335" t="s">
        <v>11140</v>
      </c>
      <c r="E8335" s="24">
        <v>25.75</v>
      </c>
      <c r="F8335">
        <v>1526</v>
      </c>
      <c r="G8335">
        <v>3365</v>
      </c>
      <c r="H8335" t="s">
        <v>7497</v>
      </c>
      <c r="J8335">
        <v>5</v>
      </c>
      <c r="K8335" t="s">
        <v>11431</v>
      </c>
      <c r="L8335">
        <v>3</v>
      </c>
      <c r="M8335" t="s">
        <v>11426</v>
      </c>
    </row>
    <row r="8336" spans="1:13" x14ac:dyDescent="0.25">
      <c r="A8336">
        <v>9777177</v>
      </c>
      <c r="B8336" t="s">
        <v>12082</v>
      </c>
      <c r="C8336">
        <v>9777948</v>
      </c>
      <c r="D8336" t="s">
        <v>11137</v>
      </c>
      <c r="E8336" s="24">
        <v>27.94</v>
      </c>
      <c r="F8336">
        <v>2224</v>
      </c>
      <c r="G8336">
        <v>2123</v>
      </c>
      <c r="H8336" t="s">
        <v>6359</v>
      </c>
      <c r="J8336">
        <v>5</v>
      </c>
      <c r="K8336" t="s">
        <v>11431</v>
      </c>
      <c r="L8336">
        <v>1</v>
      </c>
      <c r="M8336" t="s">
        <v>11427</v>
      </c>
    </row>
    <row r="8337" spans="1:13" x14ac:dyDescent="0.25">
      <c r="A8337">
        <v>9777179</v>
      </c>
      <c r="B8337" t="s">
        <v>6354</v>
      </c>
      <c r="C8337">
        <v>9777956</v>
      </c>
      <c r="D8337" t="s">
        <v>11138</v>
      </c>
      <c r="E8337" s="24">
        <v>17.97</v>
      </c>
      <c r="F8337">
        <v>1101</v>
      </c>
      <c r="G8337">
        <v>3365</v>
      </c>
      <c r="H8337" t="s">
        <v>7497</v>
      </c>
      <c r="J8337">
        <v>5</v>
      </c>
      <c r="K8337" t="s">
        <v>11431</v>
      </c>
      <c r="L8337">
        <v>3</v>
      </c>
      <c r="M8337" t="s">
        <v>11426</v>
      </c>
    </row>
    <row r="8338" spans="1:13" x14ac:dyDescent="0.25">
      <c r="A8338">
        <v>9777182</v>
      </c>
      <c r="B8338" t="s">
        <v>7544</v>
      </c>
      <c r="C8338">
        <v>9777951</v>
      </c>
      <c r="D8338" t="s">
        <v>11142</v>
      </c>
      <c r="E8338" s="24">
        <v>11.93</v>
      </c>
      <c r="F8338">
        <v>1856</v>
      </c>
      <c r="G8338">
        <v>3364</v>
      </c>
      <c r="H8338" t="s">
        <v>6546</v>
      </c>
      <c r="J8338">
        <v>5</v>
      </c>
      <c r="K8338" t="s">
        <v>11431</v>
      </c>
      <c r="L8338">
        <v>2</v>
      </c>
      <c r="M8338" t="s">
        <v>11430</v>
      </c>
    </row>
    <row r="8339" spans="1:13" x14ac:dyDescent="0.25">
      <c r="A8339">
        <v>9777183</v>
      </c>
      <c r="B8339" t="s">
        <v>7640</v>
      </c>
      <c r="C8339">
        <v>9777972</v>
      </c>
      <c r="D8339" t="s">
        <v>11144</v>
      </c>
      <c r="E8339" s="24">
        <v>12.9</v>
      </c>
      <c r="F8339">
        <v>834</v>
      </c>
      <c r="G8339">
        <v>3364</v>
      </c>
      <c r="H8339" t="s">
        <v>6546</v>
      </c>
      <c r="J8339">
        <v>5</v>
      </c>
      <c r="K8339" t="s">
        <v>11431</v>
      </c>
      <c r="L8339">
        <v>2</v>
      </c>
      <c r="M8339" t="s">
        <v>11430</v>
      </c>
    </row>
    <row r="8340" spans="1:13" x14ac:dyDescent="0.25">
      <c r="A8340">
        <v>9778111</v>
      </c>
      <c r="B8340" t="s">
        <v>6941</v>
      </c>
      <c r="C8340">
        <v>9778964</v>
      </c>
      <c r="D8340" t="s">
        <v>11145</v>
      </c>
      <c r="E8340" s="24">
        <v>10.96</v>
      </c>
      <c r="F8340">
        <v>1415</v>
      </c>
      <c r="G8340">
        <v>2123</v>
      </c>
      <c r="H8340" t="s">
        <v>6359</v>
      </c>
      <c r="J8340">
        <v>5</v>
      </c>
      <c r="K8340" t="s">
        <v>11431</v>
      </c>
      <c r="L8340">
        <v>1</v>
      </c>
      <c r="M8340" t="s">
        <v>11427</v>
      </c>
    </row>
    <row r="8341" spans="1:13" x14ac:dyDescent="0.25">
      <c r="A8341">
        <v>9778113</v>
      </c>
      <c r="B8341" t="s">
        <v>7641</v>
      </c>
      <c r="C8341">
        <v>9778966</v>
      </c>
      <c r="D8341" t="s">
        <v>11146</v>
      </c>
      <c r="E8341" s="24">
        <v>15.01</v>
      </c>
      <c r="F8341">
        <v>920</v>
      </c>
      <c r="G8341">
        <v>3366</v>
      </c>
      <c r="H8341" t="s">
        <v>6234</v>
      </c>
      <c r="J8341">
        <v>5</v>
      </c>
      <c r="K8341" t="s">
        <v>11431</v>
      </c>
      <c r="L8341">
        <v>2</v>
      </c>
      <c r="M8341" t="s">
        <v>11430</v>
      </c>
    </row>
    <row r="8342" spans="1:13" x14ac:dyDescent="0.25">
      <c r="A8342">
        <v>9778115</v>
      </c>
      <c r="B8342" t="s">
        <v>12083</v>
      </c>
      <c r="C8342">
        <v>9778958</v>
      </c>
      <c r="D8342" t="s">
        <v>11147</v>
      </c>
      <c r="E8342" s="24">
        <v>27.24</v>
      </c>
      <c r="F8342">
        <v>5370</v>
      </c>
      <c r="G8342">
        <v>3366</v>
      </c>
      <c r="H8342" t="s">
        <v>6234</v>
      </c>
      <c r="J8342">
        <v>5</v>
      </c>
      <c r="K8342" t="s">
        <v>11431</v>
      </c>
      <c r="L8342">
        <v>2</v>
      </c>
      <c r="M8342" t="s">
        <v>11430</v>
      </c>
    </row>
    <row r="8343" spans="1:13" x14ac:dyDescent="0.25">
      <c r="A8343">
        <v>9778116</v>
      </c>
      <c r="B8343" t="s">
        <v>11860</v>
      </c>
      <c r="C8343">
        <v>9778116</v>
      </c>
      <c r="D8343" t="s">
        <v>11860</v>
      </c>
      <c r="E8343" s="24">
        <v>57.79</v>
      </c>
      <c r="F8343">
        <v>14898</v>
      </c>
      <c r="G8343">
        <v>3364</v>
      </c>
      <c r="H8343" t="s">
        <v>6546</v>
      </c>
      <c r="J8343">
        <v>5</v>
      </c>
      <c r="K8343" t="s">
        <v>11431</v>
      </c>
      <c r="L8343">
        <v>2</v>
      </c>
      <c r="M8343" t="s">
        <v>11430</v>
      </c>
    </row>
    <row r="8344" spans="1:13" x14ac:dyDescent="0.25">
      <c r="A8344">
        <v>9778118</v>
      </c>
      <c r="B8344" t="s">
        <v>7642</v>
      </c>
      <c r="C8344">
        <v>9778965</v>
      </c>
      <c r="D8344" t="s">
        <v>11148</v>
      </c>
      <c r="E8344" s="24">
        <v>11.18</v>
      </c>
      <c r="F8344">
        <v>2046</v>
      </c>
      <c r="G8344">
        <v>3366</v>
      </c>
      <c r="H8344" t="s">
        <v>6234</v>
      </c>
      <c r="J8344">
        <v>5</v>
      </c>
      <c r="K8344" t="s">
        <v>11431</v>
      </c>
      <c r="L8344">
        <v>2</v>
      </c>
      <c r="M8344" t="s">
        <v>11430</v>
      </c>
    </row>
    <row r="8345" spans="1:13" x14ac:dyDescent="0.25">
      <c r="A8345">
        <v>9778119</v>
      </c>
      <c r="B8345" t="s">
        <v>7643</v>
      </c>
      <c r="C8345">
        <v>9778957</v>
      </c>
      <c r="D8345" t="s">
        <v>11149</v>
      </c>
      <c r="E8345" s="24">
        <v>20.53</v>
      </c>
      <c r="F8345">
        <v>728</v>
      </c>
      <c r="G8345">
        <v>3366</v>
      </c>
      <c r="H8345" t="s">
        <v>6234</v>
      </c>
      <c r="J8345">
        <v>5</v>
      </c>
      <c r="K8345" t="s">
        <v>11431</v>
      </c>
      <c r="L8345">
        <v>2</v>
      </c>
      <c r="M8345" t="s">
        <v>11430</v>
      </c>
    </row>
    <row r="8346" spans="1:13" x14ac:dyDescent="0.25">
      <c r="A8346">
        <v>9778120</v>
      </c>
      <c r="B8346" t="s">
        <v>3211</v>
      </c>
      <c r="C8346">
        <v>9778961</v>
      </c>
      <c r="D8346" t="s">
        <v>11150</v>
      </c>
      <c r="E8346" s="24">
        <v>17.66</v>
      </c>
      <c r="F8346">
        <v>1945</v>
      </c>
      <c r="G8346">
        <v>3366</v>
      </c>
      <c r="H8346" t="s">
        <v>6234</v>
      </c>
      <c r="J8346">
        <v>5</v>
      </c>
      <c r="K8346" t="s">
        <v>11431</v>
      </c>
      <c r="L8346">
        <v>2</v>
      </c>
      <c r="M8346" t="s">
        <v>11430</v>
      </c>
    </row>
    <row r="8347" spans="1:13" x14ac:dyDescent="0.25">
      <c r="A8347">
        <v>9778121</v>
      </c>
      <c r="B8347" t="s">
        <v>7644</v>
      </c>
      <c r="C8347">
        <v>9778959</v>
      </c>
      <c r="D8347" t="s">
        <v>11151</v>
      </c>
      <c r="E8347" s="24">
        <v>41.91</v>
      </c>
      <c r="F8347">
        <v>2315</v>
      </c>
      <c r="G8347">
        <v>3366</v>
      </c>
      <c r="H8347" t="s">
        <v>6234</v>
      </c>
      <c r="J8347">
        <v>5</v>
      </c>
      <c r="K8347" t="s">
        <v>11431</v>
      </c>
      <c r="L8347">
        <v>2</v>
      </c>
      <c r="M8347" t="s">
        <v>11430</v>
      </c>
    </row>
    <row r="8348" spans="1:13" x14ac:dyDescent="0.25">
      <c r="A8348">
        <v>9778123</v>
      </c>
      <c r="B8348" t="s">
        <v>6447</v>
      </c>
      <c r="C8348">
        <v>9778123</v>
      </c>
      <c r="D8348" t="s">
        <v>6447</v>
      </c>
      <c r="E8348" s="24">
        <v>10.23</v>
      </c>
      <c r="F8348">
        <v>3123</v>
      </c>
      <c r="G8348">
        <v>3366</v>
      </c>
      <c r="H8348" t="s">
        <v>6234</v>
      </c>
      <c r="J8348">
        <v>5</v>
      </c>
      <c r="K8348" t="s">
        <v>11431</v>
      </c>
      <c r="L8348">
        <v>2</v>
      </c>
      <c r="M8348" t="s">
        <v>11430</v>
      </c>
    </row>
    <row r="8349" spans="1:13" x14ac:dyDescent="0.25">
      <c r="A8349">
        <v>9778127</v>
      </c>
      <c r="B8349" t="s">
        <v>12084</v>
      </c>
      <c r="C8349">
        <v>9778966</v>
      </c>
      <c r="D8349" t="s">
        <v>11146</v>
      </c>
      <c r="E8349" s="24">
        <v>23.26</v>
      </c>
      <c r="F8349">
        <v>2091</v>
      </c>
      <c r="G8349">
        <v>3366</v>
      </c>
      <c r="H8349" t="s">
        <v>6234</v>
      </c>
      <c r="J8349">
        <v>5</v>
      </c>
      <c r="K8349" t="s">
        <v>11431</v>
      </c>
      <c r="L8349">
        <v>2</v>
      </c>
      <c r="M8349" t="s">
        <v>11430</v>
      </c>
    </row>
    <row r="8350" spans="1:13" x14ac:dyDescent="0.25">
      <c r="A8350">
        <v>9778130</v>
      </c>
      <c r="B8350" t="s">
        <v>7645</v>
      </c>
      <c r="C8350">
        <v>9778958</v>
      </c>
      <c r="D8350" t="s">
        <v>11147</v>
      </c>
      <c r="E8350" s="24">
        <v>20.71</v>
      </c>
      <c r="F8350">
        <v>1139</v>
      </c>
      <c r="G8350">
        <v>3366</v>
      </c>
      <c r="H8350" t="s">
        <v>6234</v>
      </c>
      <c r="J8350">
        <v>5</v>
      </c>
      <c r="K8350" t="s">
        <v>11431</v>
      </c>
      <c r="L8350">
        <v>2</v>
      </c>
      <c r="M8350" t="s">
        <v>11430</v>
      </c>
    </row>
    <row r="8351" spans="1:13" x14ac:dyDescent="0.25">
      <c r="A8351">
        <v>9778134</v>
      </c>
      <c r="B8351" t="s">
        <v>7646</v>
      </c>
      <c r="C8351">
        <v>9778960</v>
      </c>
      <c r="D8351" t="s">
        <v>11152</v>
      </c>
      <c r="E8351" s="24">
        <v>39.5</v>
      </c>
      <c r="F8351">
        <v>1826</v>
      </c>
      <c r="G8351">
        <v>3366</v>
      </c>
      <c r="H8351" t="s">
        <v>6234</v>
      </c>
      <c r="J8351">
        <v>5</v>
      </c>
      <c r="K8351" t="s">
        <v>11431</v>
      </c>
      <c r="L8351">
        <v>2</v>
      </c>
      <c r="M8351" t="s">
        <v>11430</v>
      </c>
    </row>
    <row r="8352" spans="1:13" x14ac:dyDescent="0.25">
      <c r="A8352">
        <v>9778136</v>
      </c>
      <c r="B8352" t="s">
        <v>12085</v>
      </c>
      <c r="C8352">
        <v>9778962</v>
      </c>
      <c r="D8352" t="s">
        <v>11153</v>
      </c>
      <c r="E8352" s="24">
        <v>32.17</v>
      </c>
      <c r="F8352">
        <v>2946</v>
      </c>
      <c r="G8352">
        <v>3366</v>
      </c>
      <c r="H8352" t="s">
        <v>6234</v>
      </c>
      <c r="J8352">
        <v>5</v>
      </c>
      <c r="K8352" t="s">
        <v>11431</v>
      </c>
      <c r="L8352">
        <v>2</v>
      </c>
      <c r="M8352" t="s">
        <v>11430</v>
      </c>
    </row>
    <row r="8353" spans="1:13" x14ac:dyDescent="0.25">
      <c r="A8353">
        <v>9778137</v>
      </c>
      <c r="B8353" t="s">
        <v>3511</v>
      </c>
      <c r="C8353">
        <v>9778137</v>
      </c>
      <c r="D8353" t="s">
        <v>3511</v>
      </c>
      <c r="E8353" s="24">
        <v>41.5</v>
      </c>
      <c r="F8353">
        <v>3366</v>
      </c>
      <c r="G8353">
        <v>3363</v>
      </c>
      <c r="H8353" t="s">
        <v>6562</v>
      </c>
      <c r="J8353">
        <v>5</v>
      </c>
      <c r="K8353" t="s">
        <v>11431</v>
      </c>
      <c r="L8353">
        <v>1</v>
      </c>
      <c r="M8353" t="s">
        <v>11427</v>
      </c>
    </row>
    <row r="8354" spans="1:13" x14ac:dyDescent="0.25">
      <c r="A8354">
        <v>9778139</v>
      </c>
      <c r="B8354" t="s">
        <v>7647</v>
      </c>
      <c r="C8354">
        <v>9778961</v>
      </c>
      <c r="D8354" t="s">
        <v>11150</v>
      </c>
      <c r="E8354" s="24">
        <v>5.08</v>
      </c>
      <c r="F8354">
        <v>1123</v>
      </c>
      <c r="G8354">
        <v>3366</v>
      </c>
      <c r="H8354" t="s">
        <v>6234</v>
      </c>
      <c r="J8354">
        <v>5</v>
      </c>
      <c r="K8354" t="s">
        <v>11431</v>
      </c>
      <c r="L8354">
        <v>2</v>
      </c>
      <c r="M8354" t="s">
        <v>11430</v>
      </c>
    </row>
    <row r="8355" spans="1:13" x14ac:dyDescent="0.25">
      <c r="A8355">
        <v>9778144</v>
      </c>
      <c r="B8355" t="s">
        <v>12086</v>
      </c>
      <c r="C8355">
        <v>9778968</v>
      </c>
      <c r="D8355" t="s">
        <v>11154</v>
      </c>
      <c r="E8355" s="24">
        <v>42.02</v>
      </c>
      <c r="F8355">
        <v>5417</v>
      </c>
      <c r="G8355">
        <v>3366</v>
      </c>
      <c r="H8355" t="s">
        <v>6234</v>
      </c>
      <c r="J8355">
        <v>5</v>
      </c>
      <c r="K8355" t="s">
        <v>11431</v>
      </c>
      <c r="L8355">
        <v>2</v>
      </c>
      <c r="M8355" t="s">
        <v>11430</v>
      </c>
    </row>
    <row r="8356" spans="1:13" x14ac:dyDescent="0.25">
      <c r="A8356">
        <v>9778149</v>
      </c>
      <c r="B8356" t="s">
        <v>7648</v>
      </c>
      <c r="C8356">
        <v>9778957</v>
      </c>
      <c r="D8356" t="s">
        <v>11149</v>
      </c>
      <c r="E8356" s="24">
        <v>14.51</v>
      </c>
      <c r="F8356">
        <v>1322</v>
      </c>
      <c r="G8356">
        <v>3366</v>
      </c>
      <c r="H8356" t="s">
        <v>6234</v>
      </c>
      <c r="J8356">
        <v>5</v>
      </c>
      <c r="K8356" t="s">
        <v>11431</v>
      </c>
      <c r="L8356">
        <v>2</v>
      </c>
      <c r="M8356" t="s">
        <v>11430</v>
      </c>
    </row>
    <row r="8357" spans="1:13" x14ac:dyDescent="0.25">
      <c r="A8357">
        <v>9778150</v>
      </c>
      <c r="B8357" t="s">
        <v>7649</v>
      </c>
      <c r="C8357">
        <v>9778961</v>
      </c>
      <c r="D8357" t="s">
        <v>11150</v>
      </c>
      <c r="E8357" s="24">
        <v>13.85</v>
      </c>
      <c r="F8357">
        <v>1713</v>
      </c>
      <c r="G8357">
        <v>3366</v>
      </c>
      <c r="H8357" t="s">
        <v>6234</v>
      </c>
      <c r="J8357">
        <v>5</v>
      </c>
      <c r="K8357" t="s">
        <v>11431</v>
      </c>
      <c r="L8357">
        <v>2</v>
      </c>
      <c r="M8357" t="s">
        <v>11430</v>
      </c>
    </row>
    <row r="8358" spans="1:13" x14ac:dyDescent="0.25">
      <c r="A8358">
        <v>9778151</v>
      </c>
      <c r="B8358" t="s">
        <v>7650</v>
      </c>
      <c r="C8358">
        <v>9778965</v>
      </c>
      <c r="D8358" t="s">
        <v>11148</v>
      </c>
      <c r="E8358" s="24">
        <v>12.09</v>
      </c>
      <c r="F8358">
        <v>1241</v>
      </c>
      <c r="G8358">
        <v>3366</v>
      </c>
      <c r="H8358" t="s">
        <v>6234</v>
      </c>
      <c r="J8358">
        <v>5</v>
      </c>
      <c r="K8358" t="s">
        <v>11431</v>
      </c>
      <c r="L8358">
        <v>2</v>
      </c>
      <c r="M8358" t="s">
        <v>11430</v>
      </c>
    </row>
    <row r="8359" spans="1:13" x14ac:dyDescent="0.25">
      <c r="A8359">
        <v>9778157</v>
      </c>
      <c r="B8359" t="s">
        <v>7651</v>
      </c>
      <c r="C8359">
        <v>9778958</v>
      </c>
      <c r="D8359" t="s">
        <v>11147</v>
      </c>
      <c r="E8359" s="24">
        <v>32.04</v>
      </c>
      <c r="F8359">
        <v>1266</v>
      </c>
      <c r="G8359">
        <v>3366</v>
      </c>
      <c r="H8359" t="s">
        <v>6234</v>
      </c>
      <c r="J8359">
        <v>5</v>
      </c>
      <c r="K8359" t="s">
        <v>11431</v>
      </c>
      <c r="L8359">
        <v>2</v>
      </c>
      <c r="M8359" t="s">
        <v>11430</v>
      </c>
    </row>
    <row r="8360" spans="1:13" x14ac:dyDescent="0.25">
      <c r="A8360">
        <v>9778158</v>
      </c>
      <c r="B8360" t="s">
        <v>12087</v>
      </c>
      <c r="C8360">
        <v>9778960</v>
      </c>
      <c r="D8360" t="s">
        <v>11152</v>
      </c>
      <c r="E8360" s="24">
        <v>31.95</v>
      </c>
      <c r="F8360">
        <v>2611</v>
      </c>
      <c r="G8360">
        <v>3366</v>
      </c>
      <c r="H8360" t="s">
        <v>6234</v>
      </c>
      <c r="J8360">
        <v>5</v>
      </c>
      <c r="K8360" t="s">
        <v>11431</v>
      </c>
      <c r="L8360">
        <v>2</v>
      </c>
      <c r="M8360" t="s">
        <v>11430</v>
      </c>
    </row>
    <row r="8361" spans="1:13" x14ac:dyDescent="0.25">
      <c r="A8361">
        <v>9778161</v>
      </c>
      <c r="B8361" t="s">
        <v>7652</v>
      </c>
      <c r="C8361">
        <v>9778967</v>
      </c>
      <c r="D8361" t="s">
        <v>11155</v>
      </c>
      <c r="E8361" s="24">
        <v>20.260000000000002</v>
      </c>
      <c r="F8361">
        <v>1757</v>
      </c>
      <c r="G8361">
        <v>3366</v>
      </c>
      <c r="H8361" t="s">
        <v>6234</v>
      </c>
      <c r="J8361">
        <v>5</v>
      </c>
      <c r="K8361" t="s">
        <v>11431</v>
      </c>
      <c r="L8361">
        <v>2</v>
      </c>
      <c r="M8361" t="s">
        <v>11430</v>
      </c>
    </row>
    <row r="8362" spans="1:13" x14ac:dyDescent="0.25">
      <c r="A8362">
        <v>9778162</v>
      </c>
      <c r="B8362" t="s">
        <v>7653</v>
      </c>
      <c r="C8362">
        <v>9778965</v>
      </c>
      <c r="D8362" t="s">
        <v>11148</v>
      </c>
      <c r="E8362" s="24">
        <v>13.32</v>
      </c>
      <c r="F8362">
        <v>1461</v>
      </c>
      <c r="G8362">
        <v>3366</v>
      </c>
      <c r="H8362" t="s">
        <v>6234</v>
      </c>
      <c r="J8362">
        <v>5</v>
      </c>
      <c r="K8362" t="s">
        <v>11431</v>
      </c>
      <c r="L8362">
        <v>2</v>
      </c>
      <c r="M8362" t="s">
        <v>11430</v>
      </c>
    </row>
    <row r="8363" spans="1:13" x14ac:dyDescent="0.25">
      <c r="A8363">
        <v>9778163</v>
      </c>
      <c r="B8363" t="s">
        <v>7654</v>
      </c>
      <c r="C8363">
        <v>9778962</v>
      </c>
      <c r="D8363" t="s">
        <v>11153</v>
      </c>
      <c r="E8363" s="24">
        <v>18.399999999999999</v>
      </c>
      <c r="F8363">
        <v>1332</v>
      </c>
      <c r="G8363">
        <v>3366</v>
      </c>
      <c r="H8363" t="s">
        <v>6234</v>
      </c>
      <c r="J8363">
        <v>5</v>
      </c>
      <c r="K8363" t="s">
        <v>11431</v>
      </c>
      <c r="L8363">
        <v>2</v>
      </c>
      <c r="M8363" t="s">
        <v>11430</v>
      </c>
    </row>
    <row r="8364" spans="1:13" x14ac:dyDescent="0.25">
      <c r="A8364">
        <v>9778164</v>
      </c>
      <c r="B8364" t="s">
        <v>7655</v>
      </c>
      <c r="C8364">
        <v>9778967</v>
      </c>
      <c r="D8364" t="s">
        <v>11155</v>
      </c>
      <c r="E8364" s="24">
        <v>8.06</v>
      </c>
      <c r="F8364">
        <v>1219</v>
      </c>
      <c r="G8364">
        <v>3366</v>
      </c>
      <c r="H8364" t="s">
        <v>6234</v>
      </c>
      <c r="J8364">
        <v>5</v>
      </c>
      <c r="K8364" t="s">
        <v>11431</v>
      </c>
      <c r="L8364">
        <v>2</v>
      </c>
      <c r="M8364" t="s">
        <v>11430</v>
      </c>
    </row>
    <row r="8365" spans="1:13" x14ac:dyDescent="0.25">
      <c r="A8365">
        <v>9778165</v>
      </c>
      <c r="B8365" t="s">
        <v>12088</v>
      </c>
      <c r="C8365">
        <v>9778967</v>
      </c>
      <c r="D8365" t="s">
        <v>11155</v>
      </c>
      <c r="E8365" s="24">
        <v>36.36</v>
      </c>
      <c r="F8365">
        <v>3111</v>
      </c>
      <c r="G8365">
        <v>3366</v>
      </c>
      <c r="H8365" t="s">
        <v>6234</v>
      </c>
      <c r="J8365">
        <v>5</v>
      </c>
      <c r="K8365" t="s">
        <v>11431</v>
      </c>
      <c r="L8365">
        <v>2</v>
      </c>
      <c r="M8365" t="s">
        <v>11430</v>
      </c>
    </row>
    <row r="8366" spans="1:13" x14ac:dyDescent="0.25">
      <c r="A8366">
        <v>9778168</v>
      </c>
      <c r="B8366" t="s">
        <v>11861</v>
      </c>
      <c r="C8366">
        <v>9778168</v>
      </c>
      <c r="D8366" t="s">
        <v>11861</v>
      </c>
      <c r="E8366" s="24">
        <v>51.49</v>
      </c>
      <c r="F8366">
        <v>3763</v>
      </c>
      <c r="G8366">
        <v>3366</v>
      </c>
      <c r="H8366" t="s">
        <v>6234</v>
      </c>
      <c r="J8366">
        <v>5</v>
      </c>
      <c r="K8366" t="s">
        <v>11431</v>
      </c>
      <c r="L8366">
        <v>2</v>
      </c>
      <c r="M8366" t="s">
        <v>11430</v>
      </c>
    </row>
    <row r="8367" spans="1:13" x14ac:dyDescent="0.25">
      <c r="A8367">
        <v>9778169</v>
      </c>
      <c r="B8367" t="s">
        <v>11862</v>
      </c>
      <c r="C8367">
        <v>9778169</v>
      </c>
      <c r="D8367" t="s">
        <v>11862</v>
      </c>
      <c r="E8367" s="24">
        <v>30.81</v>
      </c>
      <c r="F8367">
        <v>2197</v>
      </c>
      <c r="G8367">
        <v>3366</v>
      </c>
      <c r="H8367" t="s">
        <v>6234</v>
      </c>
      <c r="J8367">
        <v>5</v>
      </c>
      <c r="K8367" t="s">
        <v>11431</v>
      </c>
      <c r="L8367">
        <v>2</v>
      </c>
      <c r="M8367" t="s">
        <v>11430</v>
      </c>
    </row>
    <row r="8368" spans="1:13" x14ac:dyDescent="0.25">
      <c r="A8368">
        <v>9778171</v>
      </c>
      <c r="B8368" t="s">
        <v>7656</v>
      </c>
      <c r="C8368">
        <v>9778965</v>
      </c>
      <c r="D8368" t="s">
        <v>11148</v>
      </c>
      <c r="E8368" s="24">
        <v>6.09</v>
      </c>
      <c r="F8368">
        <v>2735</v>
      </c>
      <c r="G8368">
        <v>3366</v>
      </c>
      <c r="H8368" t="s">
        <v>6234</v>
      </c>
      <c r="J8368">
        <v>5</v>
      </c>
      <c r="K8368" t="s">
        <v>11431</v>
      </c>
      <c r="L8368">
        <v>2</v>
      </c>
      <c r="M8368" t="s">
        <v>11430</v>
      </c>
    </row>
    <row r="8369" spans="1:13" x14ac:dyDescent="0.25">
      <c r="A8369">
        <v>9778173</v>
      </c>
      <c r="B8369" t="s">
        <v>11863</v>
      </c>
      <c r="C8369">
        <v>9778173</v>
      </c>
      <c r="D8369" t="s">
        <v>11863</v>
      </c>
      <c r="E8369" s="24">
        <v>56.43</v>
      </c>
      <c r="F8369">
        <v>14560</v>
      </c>
      <c r="G8369">
        <v>3366</v>
      </c>
      <c r="H8369" t="s">
        <v>6234</v>
      </c>
      <c r="J8369">
        <v>5</v>
      </c>
      <c r="K8369" t="s">
        <v>11431</v>
      </c>
      <c r="L8369">
        <v>2</v>
      </c>
      <c r="M8369" t="s">
        <v>11430</v>
      </c>
    </row>
    <row r="8370" spans="1:13" x14ac:dyDescent="0.25">
      <c r="A8370">
        <v>9778177</v>
      </c>
      <c r="B8370" t="s">
        <v>7657</v>
      </c>
      <c r="C8370">
        <v>9778961</v>
      </c>
      <c r="D8370" t="s">
        <v>11150</v>
      </c>
      <c r="E8370" s="24">
        <v>13.91</v>
      </c>
      <c r="F8370">
        <v>1409</v>
      </c>
      <c r="G8370">
        <v>3366</v>
      </c>
      <c r="H8370" t="s">
        <v>6234</v>
      </c>
      <c r="J8370">
        <v>5</v>
      </c>
      <c r="K8370" t="s">
        <v>11431</v>
      </c>
      <c r="L8370">
        <v>2</v>
      </c>
      <c r="M8370" t="s">
        <v>11430</v>
      </c>
    </row>
    <row r="8371" spans="1:13" x14ac:dyDescent="0.25">
      <c r="A8371">
        <v>9778180</v>
      </c>
      <c r="B8371" t="s">
        <v>7658</v>
      </c>
      <c r="C8371">
        <v>9778962</v>
      </c>
      <c r="D8371" t="s">
        <v>11153</v>
      </c>
      <c r="E8371" s="24">
        <v>26.72</v>
      </c>
      <c r="F8371">
        <v>1831</v>
      </c>
      <c r="G8371">
        <v>3366</v>
      </c>
      <c r="H8371" t="s">
        <v>6234</v>
      </c>
      <c r="J8371">
        <v>5</v>
      </c>
      <c r="K8371" t="s">
        <v>11431</v>
      </c>
      <c r="L8371">
        <v>2</v>
      </c>
      <c r="M8371" t="s">
        <v>11430</v>
      </c>
    </row>
    <row r="8372" spans="1:13" x14ac:dyDescent="0.25">
      <c r="A8372">
        <v>9778183</v>
      </c>
      <c r="B8372" t="s">
        <v>7659</v>
      </c>
      <c r="C8372">
        <v>9778959</v>
      </c>
      <c r="D8372" t="s">
        <v>11151</v>
      </c>
      <c r="E8372" s="24">
        <v>20.82</v>
      </c>
      <c r="F8372">
        <v>1247</v>
      </c>
      <c r="G8372">
        <v>3366</v>
      </c>
      <c r="H8372" t="s">
        <v>6234</v>
      </c>
      <c r="J8372">
        <v>5</v>
      </c>
      <c r="K8372" t="s">
        <v>11431</v>
      </c>
      <c r="L8372">
        <v>2</v>
      </c>
      <c r="M8372" t="s">
        <v>11430</v>
      </c>
    </row>
    <row r="8373" spans="1:13" x14ac:dyDescent="0.25">
      <c r="A8373">
        <v>9778184</v>
      </c>
      <c r="B8373" t="s">
        <v>7660</v>
      </c>
      <c r="C8373">
        <v>9778958</v>
      </c>
      <c r="D8373" t="s">
        <v>11147</v>
      </c>
      <c r="E8373" s="24">
        <v>18.28</v>
      </c>
      <c r="F8373">
        <v>964</v>
      </c>
      <c r="G8373">
        <v>3366</v>
      </c>
      <c r="H8373" t="s">
        <v>6234</v>
      </c>
      <c r="J8373">
        <v>5</v>
      </c>
      <c r="K8373" t="s">
        <v>11431</v>
      </c>
      <c r="L8373">
        <v>2</v>
      </c>
      <c r="M8373" t="s">
        <v>11430</v>
      </c>
    </row>
    <row r="8374" spans="1:13" x14ac:dyDescent="0.25">
      <c r="A8374">
        <v>9778186</v>
      </c>
      <c r="B8374" t="s">
        <v>12089</v>
      </c>
      <c r="C8374">
        <v>9778957</v>
      </c>
      <c r="D8374" t="s">
        <v>11149</v>
      </c>
      <c r="E8374" s="24">
        <v>56.08</v>
      </c>
      <c r="F8374">
        <v>8137</v>
      </c>
      <c r="G8374">
        <v>3366</v>
      </c>
      <c r="H8374" t="s">
        <v>6234</v>
      </c>
      <c r="J8374">
        <v>5</v>
      </c>
      <c r="K8374" t="s">
        <v>11431</v>
      </c>
      <c r="L8374">
        <v>2</v>
      </c>
      <c r="M8374" t="s">
        <v>11430</v>
      </c>
    </row>
    <row r="8375" spans="1:13" x14ac:dyDescent="0.25">
      <c r="A8375">
        <v>9778187</v>
      </c>
      <c r="B8375" t="s">
        <v>12090</v>
      </c>
      <c r="C8375">
        <v>9778959</v>
      </c>
      <c r="D8375" t="s">
        <v>11151</v>
      </c>
      <c r="E8375" s="24">
        <v>21.14</v>
      </c>
      <c r="F8375">
        <v>2486</v>
      </c>
      <c r="G8375">
        <v>3366</v>
      </c>
      <c r="H8375" t="s">
        <v>6234</v>
      </c>
      <c r="J8375">
        <v>5</v>
      </c>
      <c r="K8375" t="s">
        <v>11431</v>
      </c>
      <c r="L8375">
        <v>2</v>
      </c>
      <c r="M8375" t="s">
        <v>11430</v>
      </c>
    </row>
    <row r="8376" spans="1:13" x14ac:dyDescent="0.25">
      <c r="A8376">
        <v>9778188</v>
      </c>
      <c r="B8376" t="s">
        <v>7661</v>
      </c>
      <c r="C8376">
        <v>9778961</v>
      </c>
      <c r="D8376" t="s">
        <v>11150</v>
      </c>
      <c r="E8376" s="24">
        <v>15.39</v>
      </c>
      <c r="F8376">
        <v>841</v>
      </c>
      <c r="G8376">
        <v>3366</v>
      </c>
      <c r="H8376" t="s">
        <v>6234</v>
      </c>
      <c r="J8376">
        <v>5</v>
      </c>
      <c r="K8376" t="s">
        <v>11431</v>
      </c>
      <c r="L8376">
        <v>2</v>
      </c>
      <c r="M8376" t="s">
        <v>11430</v>
      </c>
    </row>
    <row r="8377" spans="1:13" x14ac:dyDescent="0.25">
      <c r="A8377">
        <v>9778190</v>
      </c>
      <c r="B8377" t="s">
        <v>7662</v>
      </c>
      <c r="C8377">
        <v>9778959</v>
      </c>
      <c r="D8377" t="s">
        <v>11151</v>
      </c>
      <c r="E8377" s="24">
        <v>23.3</v>
      </c>
      <c r="F8377">
        <v>1418</v>
      </c>
      <c r="G8377">
        <v>3366</v>
      </c>
      <c r="H8377" t="s">
        <v>6234</v>
      </c>
      <c r="J8377">
        <v>5</v>
      </c>
      <c r="K8377" t="s">
        <v>11431</v>
      </c>
      <c r="L8377">
        <v>2</v>
      </c>
      <c r="M8377" t="s">
        <v>11430</v>
      </c>
    </row>
    <row r="8378" spans="1:13" x14ac:dyDescent="0.25">
      <c r="A8378">
        <v>9778196</v>
      </c>
      <c r="B8378" t="s">
        <v>7663</v>
      </c>
      <c r="C8378">
        <v>9778196</v>
      </c>
      <c r="D8378" t="s">
        <v>7663</v>
      </c>
      <c r="E8378" s="24">
        <v>26.55</v>
      </c>
      <c r="F8378">
        <v>2560</v>
      </c>
      <c r="G8378">
        <v>3366</v>
      </c>
      <c r="H8378" t="s">
        <v>6234</v>
      </c>
      <c r="J8378">
        <v>5</v>
      </c>
      <c r="K8378" t="s">
        <v>11431</v>
      </c>
      <c r="L8378">
        <v>2</v>
      </c>
      <c r="M8378" t="s">
        <v>11430</v>
      </c>
    </row>
    <row r="8379" spans="1:13" x14ac:dyDescent="0.25">
      <c r="A8379">
        <v>9778199</v>
      </c>
      <c r="B8379" t="s">
        <v>4821</v>
      </c>
      <c r="C8379">
        <v>9778966</v>
      </c>
      <c r="D8379" t="s">
        <v>11146</v>
      </c>
      <c r="E8379" s="24">
        <v>15.71</v>
      </c>
      <c r="F8379">
        <v>1410</v>
      </c>
      <c r="G8379">
        <v>3366</v>
      </c>
      <c r="H8379" t="s">
        <v>6234</v>
      </c>
      <c r="J8379">
        <v>5</v>
      </c>
      <c r="K8379" t="s">
        <v>11431</v>
      </c>
      <c r="L8379">
        <v>2</v>
      </c>
      <c r="M8379" t="s">
        <v>11430</v>
      </c>
    </row>
    <row r="8380" spans="1:13" x14ac:dyDescent="0.25">
      <c r="A8380">
        <v>9778202</v>
      </c>
      <c r="B8380" t="s">
        <v>7664</v>
      </c>
      <c r="C8380">
        <v>9778965</v>
      </c>
      <c r="D8380" t="s">
        <v>11148</v>
      </c>
      <c r="E8380" s="24">
        <v>1.94</v>
      </c>
      <c r="F8380">
        <v>1693</v>
      </c>
      <c r="G8380">
        <v>3366</v>
      </c>
      <c r="H8380" t="s">
        <v>6234</v>
      </c>
      <c r="J8380">
        <v>5</v>
      </c>
      <c r="K8380" t="s">
        <v>11431</v>
      </c>
      <c r="L8380">
        <v>2</v>
      </c>
      <c r="M8380" t="s">
        <v>11430</v>
      </c>
    </row>
    <row r="8381" spans="1:13" x14ac:dyDescent="0.25">
      <c r="A8381">
        <v>9778203</v>
      </c>
      <c r="B8381" t="s">
        <v>12091</v>
      </c>
      <c r="C8381">
        <v>9778964</v>
      </c>
      <c r="D8381" t="s">
        <v>11145</v>
      </c>
      <c r="E8381" s="24">
        <v>31.55</v>
      </c>
      <c r="F8381">
        <v>6886</v>
      </c>
      <c r="G8381">
        <v>2123</v>
      </c>
      <c r="H8381" t="s">
        <v>6359</v>
      </c>
      <c r="J8381">
        <v>5</v>
      </c>
      <c r="K8381" t="s">
        <v>11431</v>
      </c>
      <c r="L8381">
        <v>1</v>
      </c>
      <c r="M8381" t="s">
        <v>11427</v>
      </c>
    </row>
    <row r="8382" spans="1:13" x14ac:dyDescent="0.25">
      <c r="A8382">
        <v>9778204</v>
      </c>
      <c r="B8382" t="s">
        <v>11864</v>
      </c>
      <c r="C8382">
        <v>9778204</v>
      </c>
      <c r="D8382" t="s">
        <v>11864</v>
      </c>
      <c r="E8382" s="24">
        <v>41.79</v>
      </c>
      <c r="F8382">
        <v>2950</v>
      </c>
      <c r="G8382">
        <v>3366</v>
      </c>
      <c r="H8382" t="s">
        <v>6234</v>
      </c>
      <c r="J8382">
        <v>5</v>
      </c>
      <c r="K8382" t="s">
        <v>11431</v>
      </c>
      <c r="L8382">
        <v>2</v>
      </c>
      <c r="M8382" t="s">
        <v>11430</v>
      </c>
    </row>
    <row r="8383" spans="1:13" x14ac:dyDescent="0.25">
      <c r="A8383">
        <v>9778205</v>
      </c>
      <c r="B8383" t="s">
        <v>7665</v>
      </c>
      <c r="C8383">
        <v>9778965</v>
      </c>
      <c r="D8383" t="s">
        <v>11148</v>
      </c>
      <c r="E8383" s="24">
        <v>7.02</v>
      </c>
      <c r="F8383">
        <v>1056</v>
      </c>
      <c r="G8383">
        <v>3366</v>
      </c>
      <c r="H8383" t="s">
        <v>6234</v>
      </c>
      <c r="J8383">
        <v>5</v>
      </c>
      <c r="K8383" t="s">
        <v>11431</v>
      </c>
      <c r="L8383">
        <v>2</v>
      </c>
      <c r="M8383" t="s">
        <v>11430</v>
      </c>
    </row>
    <row r="8384" spans="1:13" x14ac:dyDescent="0.25">
      <c r="A8384">
        <v>9778207</v>
      </c>
      <c r="B8384" t="s">
        <v>7666</v>
      </c>
      <c r="C8384">
        <v>9778966</v>
      </c>
      <c r="D8384" t="s">
        <v>11146</v>
      </c>
      <c r="E8384" s="24">
        <v>23.69</v>
      </c>
      <c r="F8384">
        <v>1349</v>
      </c>
      <c r="G8384">
        <v>3366</v>
      </c>
      <c r="H8384" t="s">
        <v>6234</v>
      </c>
      <c r="J8384">
        <v>5</v>
      </c>
      <c r="K8384" t="s">
        <v>11431</v>
      </c>
      <c r="L8384">
        <v>2</v>
      </c>
      <c r="M8384" t="s">
        <v>11430</v>
      </c>
    </row>
    <row r="8385" spans="1:13" x14ac:dyDescent="0.25">
      <c r="A8385">
        <v>9778209</v>
      </c>
      <c r="B8385" t="s">
        <v>6211</v>
      </c>
      <c r="C8385">
        <v>9778964</v>
      </c>
      <c r="D8385" t="s">
        <v>11145</v>
      </c>
      <c r="E8385" s="24">
        <v>19.28</v>
      </c>
      <c r="F8385">
        <v>1523</v>
      </c>
      <c r="G8385">
        <v>2123</v>
      </c>
      <c r="H8385" t="s">
        <v>6359</v>
      </c>
      <c r="J8385">
        <v>5</v>
      </c>
      <c r="K8385" t="s">
        <v>11431</v>
      </c>
      <c r="L8385">
        <v>1</v>
      </c>
      <c r="M8385" t="s">
        <v>11427</v>
      </c>
    </row>
    <row r="8386" spans="1:13" x14ac:dyDescent="0.25">
      <c r="A8386">
        <v>9778214</v>
      </c>
      <c r="B8386" t="s">
        <v>6221</v>
      </c>
      <c r="C8386">
        <v>9778962</v>
      </c>
      <c r="D8386" t="s">
        <v>11153</v>
      </c>
      <c r="E8386" s="24">
        <v>21.16</v>
      </c>
      <c r="F8386">
        <v>2148</v>
      </c>
      <c r="G8386">
        <v>3366</v>
      </c>
      <c r="H8386" t="s">
        <v>6234</v>
      </c>
      <c r="J8386">
        <v>5</v>
      </c>
      <c r="K8386" t="s">
        <v>11431</v>
      </c>
      <c r="L8386">
        <v>2</v>
      </c>
      <c r="M8386" t="s">
        <v>11430</v>
      </c>
    </row>
    <row r="8387" spans="1:13" x14ac:dyDescent="0.25">
      <c r="A8387">
        <v>9778216</v>
      </c>
      <c r="B8387" t="s">
        <v>7667</v>
      </c>
      <c r="C8387">
        <v>9778964</v>
      </c>
      <c r="D8387" t="s">
        <v>11145</v>
      </c>
      <c r="E8387" s="24">
        <v>11.61</v>
      </c>
      <c r="F8387">
        <v>1374</v>
      </c>
      <c r="G8387">
        <v>2123</v>
      </c>
      <c r="H8387" t="s">
        <v>6359</v>
      </c>
      <c r="J8387">
        <v>5</v>
      </c>
      <c r="K8387" t="s">
        <v>11431</v>
      </c>
      <c r="L8387">
        <v>1</v>
      </c>
      <c r="M8387" t="s">
        <v>11427</v>
      </c>
    </row>
    <row r="8388" spans="1:13" x14ac:dyDescent="0.25">
      <c r="A8388">
        <v>9778217</v>
      </c>
      <c r="B8388" t="s">
        <v>7668</v>
      </c>
      <c r="C8388">
        <v>9778958</v>
      </c>
      <c r="D8388" t="s">
        <v>11147</v>
      </c>
      <c r="E8388" s="24">
        <v>9.7899999999999991</v>
      </c>
      <c r="F8388">
        <v>900</v>
      </c>
      <c r="G8388">
        <v>3366</v>
      </c>
      <c r="H8388" t="s">
        <v>6234</v>
      </c>
      <c r="J8388">
        <v>5</v>
      </c>
      <c r="K8388" t="s">
        <v>11431</v>
      </c>
      <c r="L8388">
        <v>2</v>
      </c>
      <c r="M8388" t="s">
        <v>11430</v>
      </c>
    </row>
    <row r="8389" spans="1:13" x14ac:dyDescent="0.25">
      <c r="A8389">
        <v>9778218</v>
      </c>
      <c r="B8389" t="s">
        <v>7669</v>
      </c>
      <c r="C8389">
        <v>9778968</v>
      </c>
      <c r="D8389" t="s">
        <v>11154</v>
      </c>
      <c r="E8389" s="24">
        <v>14.48</v>
      </c>
      <c r="F8389">
        <v>1902</v>
      </c>
      <c r="G8389">
        <v>3366</v>
      </c>
      <c r="H8389" t="s">
        <v>6234</v>
      </c>
      <c r="J8389">
        <v>5</v>
      </c>
      <c r="K8389" t="s">
        <v>11431</v>
      </c>
      <c r="L8389">
        <v>2</v>
      </c>
      <c r="M8389" t="s">
        <v>11430</v>
      </c>
    </row>
    <row r="8390" spans="1:13" x14ac:dyDescent="0.25">
      <c r="A8390">
        <v>9778219</v>
      </c>
      <c r="B8390" t="s">
        <v>7670</v>
      </c>
      <c r="C8390">
        <v>9778968</v>
      </c>
      <c r="D8390" t="s">
        <v>11154</v>
      </c>
      <c r="E8390" s="24">
        <v>17.55</v>
      </c>
      <c r="F8390">
        <v>1904</v>
      </c>
      <c r="G8390">
        <v>3366</v>
      </c>
      <c r="H8390" t="s">
        <v>6234</v>
      </c>
      <c r="J8390">
        <v>5</v>
      </c>
      <c r="K8390" t="s">
        <v>11431</v>
      </c>
      <c r="L8390">
        <v>2</v>
      </c>
      <c r="M8390" t="s">
        <v>11430</v>
      </c>
    </row>
    <row r="8391" spans="1:13" x14ac:dyDescent="0.25">
      <c r="A8391">
        <v>9778221</v>
      </c>
      <c r="B8391" t="s">
        <v>7671</v>
      </c>
      <c r="C8391">
        <v>9778958</v>
      </c>
      <c r="D8391" t="s">
        <v>11147</v>
      </c>
      <c r="E8391" s="24">
        <v>26.69</v>
      </c>
      <c r="F8391">
        <v>1768</v>
      </c>
      <c r="G8391">
        <v>3366</v>
      </c>
      <c r="H8391" t="s">
        <v>6234</v>
      </c>
      <c r="J8391">
        <v>5</v>
      </c>
      <c r="K8391" t="s">
        <v>11431</v>
      </c>
      <c r="L8391">
        <v>2</v>
      </c>
      <c r="M8391" t="s">
        <v>11430</v>
      </c>
    </row>
    <row r="8392" spans="1:13" x14ac:dyDescent="0.25">
      <c r="A8392">
        <v>9778444</v>
      </c>
      <c r="B8392" t="s">
        <v>7672</v>
      </c>
      <c r="C8392">
        <v>9778444</v>
      </c>
      <c r="D8392" t="s">
        <v>7672</v>
      </c>
      <c r="E8392" s="24">
        <v>3.24</v>
      </c>
      <c r="F8392">
        <v>0</v>
      </c>
      <c r="G8392">
        <v>3366</v>
      </c>
      <c r="H8392" t="s">
        <v>6234</v>
      </c>
      <c r="J8392">
        <v>5</v>
      </c>
      <c r="K8392" t="s">
        <v>11431</v>
      </c>
      <c r="L8392">
        <v>2</v>
      </c>
      <c r="M8392" t="s">
        <v>11430</v>
      </c>
    </row>
    <row r="8393" spans="1:13" x14ac:dyDescent="0.25">
      <c r="A8393">
        <v>9779111</v>
      </c>
      <c r="B8393" t="s">
        <v>7673</v>
      </c>
      <c r="C8393">
        <v>9779922</v>
      </c>
      <c r="D8393" t="s">
        <v>11156</v>
      </c>
      <c r="E8393" s="24">
        <v>23.37</v>
      </c>
      <c r="F8393">
        <v>1602</v>
      </c>
      <c r="G8393">
        <v>3506</v>
      </c>
      <c r="H8393" t="s">
        <v>7550</v>
      </c>
      <c r="J8393">
        <v>5</v>
      </c>
      <c r="K8393" t="s">
        <v>11431</v>
      </c>
      <c r="L8393">
        <v>3</v>
      </c>
      <c r="M8393" t="s">
        <v>11426</v>
      </c>
    </row>
    <row r="8394" spans="1:13" x14ac:dyDescent="0.25">
      <c r="A8394">
        <v>9779112</v>
      </c>
      <c r="B8394" t="s">
        <v>7674</v>
      </c>
      <c r="C8394">
        <v>9779922</v>
      </c>
      <c r="D8394" t="s">
        <v>11156</v>
      </c>
      <c r="E8394" s="24">
        <v>19.100000000000001</v>
      </c>
      <c r="F8394">
        <v>847</v>
      </c>
      <c r="G8394">
        <v>3506</v>
      </c>
      <c r="H8394" t="s">
        <v>7550</v>
      </c>
      <c r="J8394">
        <v>5</v>
      </c>
      <c r="K8394" t="s">
        <v>11431</v>
      </c>
      <c r="L8394">
        <v>3</v>
      </c>
      <c r="M8394" t="s">
        <v>11426</v>
      </c>
    </row>
    <row r="8395" spans="1:13" x14ac:dyDescent="0.25">
      <c r="A8395">
        <v>9779115</v>
      </c>
      <c r="B8395" t="s">
        <v>7675</v>
      </c>
      <c r="C8395">
        <v>9779115</v>
      </c>
      <c r="D8395" t="s">
        <v>7675</v>
      </c>
      <c r="E8395" s="24">
        <v>11.89</v>
      </c>
      <c r="F8395">
        <v>4448</v>
      </c>
      <c r="G8395">
        <v>3506</v>
      </c>
      <c r="H8395" t="s">
        <v>7550</v>
      </c>
      <c r="J8395">
        <v>5</v>
      </c>
      <c r="K8395" t="s">
        <v>11431</v>
      </c>
      <c r="L8395">
        <v>3</v>
      </c>
      <c r="M8395" t="s">
        <v>11426</v>
      </c>
    </row>
    <row r="8396" spans="1:13" x14ac:dyDescent="0.25">
      <c r="A8396">
        <v>9779117</v>
      </c>
      <c r="B8396" t="s">
        <v>7676</v>
      </c>
      <c r="C8396">
        <v>9779921</v>
      </c>
      <c r="D8396" t="s">
        <v>11157</v>
      </c>
      <c r="E8396" s="24">
        <v>15.55</v>
      </c>
      <c r="F8396">
        <v>1020</v>
      </c>
      <c r="G8396">
        <v>3506</v>
      </c>
      <c r="H8396" t="s">
        <v>7550</v>
      </c>
      <c r="J8396">
        <v>5</v>
      </c>
      <c r="K8396" t="s">
        <v>11431</v>
      </c>
      <c r="L8396">
        <v>3</v>
      </c>
      <c r="M8396" t="s">
        <v>11426</v>
      </c>
    </row>
    <row r="8397" spans="1:13" x14ac:dyDescent="0.25">
      <c r="A8397">
        <v>9779126</v>
      </c>
      <c r="B8397" t="s">
        <v>7677</v>
      </c>
      <c r="C8397">
        <v>9779924</v>
      </c>
      <c r="D8397" t="s">
        <v>11158</v>
      </c>
      <c r="E8397" s="24">
        <v>16.670000000000002</v>
      </c>
      <c r="F8397">
        <v>1692</v>
      </c>
      <c r="G8397">
        <v>3506</v>
      </c>
      <c r="H8397" t="s">
        <v>7550</v>
      </c>
      <c r="J8397">
        <v>5</v>
      </c>
      <c r="K8397" t="s">
        <v>11431</v>
      </c>
      <c r="L8397">
        <v>3</v>
      </c>
      <c r="M8397" t="s">
        <v>11426</v>
      </c>
    </row>
    <row r="8398" spans="1:13" x14ac:dyDescent="0.25">
      <c r="A8398">
        <v>9779129</v>
      </c>
      <c r="B8398" t="s">
        <v>7678</v>
      </c>
      <c r="C8398">
        <v>9779924</v>
      </c>
      <c r="D8398" t="s">
        <v>11158</v>
      </c>
      <c r="E8398" s="24">
        <v>25.46</v>
      </c>
      <c r="F8398">
        <v>771</v>
      </c>
      <c r="G8398">
        <v>3506</v>
      </c>
      <c r="H8398" t="s">
        <v>7550</v>
      </c>
      <c r="J8398">
        <v>5</v>
      </c>
      <c r="K8398" t="s">
        <v>11431</v>
      </c>
      <c r="L8398">
        <v>3</v>
      </c>
      <c r="M8398" t="s">
        <v>11426</v>
      </c>
    </row>
    <row r="8399" spans="1:13" x14ac:dyDescent="0.25">
      <c r="A8399">
        <v>9779130</v>
      </c>
      <c r="B8399" t="s">
        <v>7679</v>
      </c>
      <c r="C8399">
        <v>9779922</v>
      </c>
      <c r="D8399" t="s">
        <v>11156</v>
      </c>
      <c r="E8399" s="24">
        <v>15.33</v>
      </c>
      <c r="F8399">
        <v>1867</v>
      </c>
      <c r="G8399">
        <v>3506</v>
      </c>
      <c r="H8399" t="s">
        <v>7550</v>
      </c>
      <c r="J8399">
        <v>5</v>
      </c>
      <c r="K8399" t="s">
        <v>11431</v>
      </c>
      <c r="L8399">
        <v>3</v>
      </c>
      <c r="M8399" t="s">
        <v>11426</v>
      </c>
    </row>
    <row r="8400" spans="1:13" x14ac:dyDescent="0.25">
      <c r="A8400">
        <v>9779131</v>
      </c>
      <c r="B8400" t="s">
        <v>7680</v>
      </c>
      <c r="C8400">
        <v>9779131</v>
      </c>
      <c r="D8400" t="s">
        <v>7680</v>
      </c>
      <c r="E8400" s="24">
        <v>77.040000000000006</v>
      </c>
      <c r="F8400">
        <v>18688</v>
      </c>
      <c r="G8400">
        <v>3506</v>
      </c>
      <c r="H8400" t="s">
        <v>7550</v>
      </c>
      <c r="I8400">
        <v>1</v>
      </c>
      <c r="J8400">
        <v>5</v>
      </c>
      <c r="K8400" t="s">
        <v>11431</v>
      </c>
      <c r="L8400">
        <v>3</v>
      </c>
      <c r="M8400" t="s">
        <v>11426</v>
      </c>
    </row>
    <row r="8401" spans="1:13" x14ac:dyDescent="0.25">
      <c r="A8401">
        <v>9779136</v>
      </c>
      <c r="B8401" t="s">
        <v>7681</v>
      </c>
      <c r="C8401">
        <v>9779922</v>
      </c>
      <c r="D8401" t="s">
        <v>11156</v>
      </c>
      <c r="E8401" s="24">
        <v>16.57</v>
      </c>
      <c r="F8401">
        <v>1119</v>
      </c>
      <c r="G8401">
        <v>3506</v>
      </c>
      <c r="H8401" t="s">
        <v>7550</v>
      </c>
      <c r="J8401">
        <v>5</v>
      </c>
      <c r="K8401" t="s">
        <v>11431</v>
      </c>
      <c r="L8401">
        <v>3</v>
      </c>
      <c r="M8401" t="s">
        <v>11426</v>
      </c>
    </row>
    <row r="8402" spans="1:13" x14ac:dyDescent="0.25">
      <c r="A8402">
        <v>9779138</v>
      </c>
      <c r="B8402" t="s">
        <v>7682</v>
      </c>
      <c r="C8402">
        <v>9779921</v>
      </c>
      <c r="D8402" t="s">
        <v>11157</v>
      </c>
      <c r="E8402" s="24">
        <v>15.64</v>
      </c>
      <c r="F8402">
        <v>802</v>
      </c>
      <c r="G8402">
        <v>3506</v>
      </c>
      <c r="H8402" t="s">
        <v>7550</v>
      </c>
      <c r="J8402">
        <v>5</v>
      </c>
      <c r="K8402" t="s">
        <v>11431</v>
      </c>
      <c r="L8402">
        <v>3</v>
      </c>
      <c r="M8402" t="s">
        <v>11426</v>
      </c>
    </row>
    <row r="8403" spans="1:13" x14ac:dyDescent="0.25">
      <c r="A8403">
        <v>9779146</v>
      </c>
      <c r="B8403" t="s">
        <v>7683</v>
      </c>
      <c r="C8403">
        <v>9779922</v>
      </c>
      <c r="D8403" t="s">
        <v>11156</v>
      </c>
      <c r="E8403" s="24">
        <v>23.25</v>
      </c>
      <c r="F8403">
        <v>572</v>
      </c>
      <c r="G8403">
        <v>3506</v>
      </c>
      <c r="H8403" t="s">
        <v>7550</v>
      </c>
      <c r="J8403">
        <v>5</v>
      </c>
      <c r="K8403" t="s">
        <v>11431</v>
      </c>
      <c r="L8403">
        <v>3</v>
      </c>
      <c r="M8403" t="s">
        <v>11426</v>
      </c>
    </row>
    <row r="8404" spans="1:13" x14ac:dyDescent="0.25">
      <c r="A8404">
        <v>9779147</v>
      </c>
      <c r="B8404" t="s">
        <v>7684</v>
      </c>
      <c r="C8404">
        <v>9779147</v>
      </c>
      <c r="D8404" t="s">
        <v>7684</v>
      </c>
      <c r="E8404" s="24">
        <v>50.09</v>
      </c>
      <c r="F8404">
        <v>2073</v>
      </c>
      <c r="G8404">
        <v>3506</v>
      </c>
      <c r="H8404" t="s">
        <v>7550</v>
      </c>
      <c r="J8404">
        <v>5</v>
      </c>
      <c r="K8404" t="s">
        <v>11431</v>
      </c>
      <c r="L8404">
        <v>3</v>
      </c>
      <c r="M8404" t="s">
        <v>11426</v>
      </c>
    </row>
    <row r="8405" spans="1:13" x14ac:dyDescent="0.25">
      <c r="A8405">
        <v>9779148</v>
      </c>
      <c r="B8405" t="s">
        <v>7685</v>
      </c>
      <c r="C8405">
        <v>9779923</v>
      </c>
      <c r="D8405" t="s">
        <v>11159</v>
      </c>
      <c r="E8405" s="24">
        <v>26.71</v>
      </c>
      <c r="F8405">
        <v>1332</v>
      </c>
      <c r="G8405">
        <v>3506</v>
      </c>
      <c r="H8405" t="s">
        <v>7550</v>
      </c>
      <c r="J8405">
        <v>5</v>
      </c>
      <c r="K8405" t="s">
        <v>11431</v>
      </c>
      <c r="L8405">
        <v>3</v>
      </c>
      <c r="M8405" t="s">
        <v>11426</v>
      </c>
    </row>
    <row r="8406" spans="1:13" x14ac:dyDescent="0.25">
      <c r="A8406">
        <v>9779149</v>
      </c>
      <c r="B8406" t="s">
        <v>7686</v>
      </c>
      <c r="C8406">
        <v>9779925</v>
      </c>
      <c r="D8406" t="s">
        <v>10948</v>
      </c>
      <c r="E8406" s="24">
        <v>11.67</v>
      </c>
      <c r="F8406">
        <v>1167</v>
      </c>
      <c r="G8406">
        <v>3506</v>
      </c>
      <c r="H8406" t="s">
        <v>7550</v>
      </c>
      <c r="J8406">
        <v>5</v>
      </c>
      <c r="K8406" t="s">
        <v>11431</v>
      </c>
      <c r="L8406">
        <v>3</v>
      </c>
      <c r="M8406" t="s">
        <v>11426</v>
      </c>
    </row>
    <row r="8407" spans="1:13" x14ac:dyDescent="0.25">
      <c r="A8407">
        <v>9779154</v>
      </c>
      <c r="B8407" t="s">
        <v>7687</v>
      </c>
      <c r="C8407">
        <v>9779921</v>
      </c>
      <c r="D8407" t="s">
        <v>11157</v>
      </c>
      <c r="E8407" s="24">
        <v>17.54</v>
      </c>
      <c r="F8407">
        <v>1440</v>
      </c>
      <c r="G8407">
        <v>3506</v>
      </c>
      <c r="H8407" t="s">
        <v>7550</v>
      </c>
      <c r="J8407">
        <v>5</v>
      </c>
      <c r="K8407" t="s">
        <v>11431</v>
      </c>
      <c r="L8407">
        <v>3</v>
      </c>
      <c r="M8407" t="s">
        <v>11426</v>
      </c>
    </row>
    <row r="8408" spans="1:13" x14ac:dyDescent="0.25">
      <c r="A8408">
        <v>9779155</v>
      </c>
      <c r="B8408" t="s">
        <v>11865</v>
      </c>
      <c r="C8408">
        <v>9779155</v>
      </c>
      <c r="D8408" t="s">
        <v>11865</v>
      </c>
      <c r="E8408" s="24">
        <v>73.16</v>
      </c>
      <c r="F8408">
        <v>5435</v>
      </c>
      <c r="G8408">
        <v>3506</v>
      </c>
      <c r="H8408" t="s">
        <v>7550</v>
      </c>
      <c r="J8408">
        <v>5</v>
      </c>
      <c r="K8408" t="s">
        <v>11431</v>
      </c>
      <c r="L8408">
        <v>3</v>
      </c>
      <c r="M8408" t="s">
        <v>11426</v>
      </c>
    </row>
    <row r="8409" spans="1:13" x14ac:dyDescent="0.25">
      <c r="A8409">
        <v>9779162</v>
      </c>
      <c r="B8409" t="s">
        <v>7688</v>
      </c>
      <c r="C8409">
        <v>9779922</v>
      </c>
      <c r="D8409" t="s">
        <v>11156</v>
      </c>
      <c r="E8409" s="24">
        <v>17.79</v>
      </c>
      <c r="F8409">
        <v>588</v>
      </c>
      <c r="G8409">
        <v>3506</v>
      </c>
      <c r="H8409" t="s">
        <v>7550</v>
      </c>
      <c r="J8409">
        <v>5</v>
      </c>
      <c r="K8409" t="s">
        <v>11431</v>
      </c>
      <c r="L8409">
        <v>3</v>
      </c>
      <c r="M8409" t="s">
        <v>11426</v>
      </c>
    </row>
    <row r="8410" spans="1:13" x14ac:dyDescent="0.25">
      <c r="A8410">
        <v>9779163</v>
      </c>
      <c r="B8410" t="s">
        <v>3826</v>
      </c>
      <c r="C8410">
        <v>9779925</v>
      </c>
      <c r="D8410" t="s">
        <v>10948</v>
      </c>
      <c r="E8410" s="24">
        <v>19.62</v>
      </c>
      <c r="F8410">
        <v>1134</v>
      </c>
      <c r="G8410">
        <v>3506</v>
      </c>
      <c r="H8410" t="s">
        <v>7550</v>
      </c>
      <c r="J8410">
        <v>5</v>
      </c>
      <c r="K8410" t="s">
        <v>11431</v>
      </c>
      <c r="L8410">
        <v>3</v>
      </c>
      <c r="M8410" t="s">
        <v>11426</v>
      </c>
    </row>
    <row r="8411" spans="1:13" x14ac:dyDescent="0.25">
      <c r="A8411">
        <v>9779167</v>
      </c>
      <c r="B8411" t="s">
        <v>7689</v>
      </c>
      <c r="C8411">
        <v>9779923</v>
      </c>
      <c r="D8411" t="s">
        <v>11159</v>
      </c>
      <c r="E8411" s="24">
        <v>22.79</v>
      </c>
      <c r="F8411">
        <v>1566</v>
      </c>
      <c r="G8411">
        <v>3506</v>
      </c>
      <c r="H8411" t="s">
        <v>7550</v>
      </c>
      <c r="J8411">
        <v>5</v>
      </c>
      <c r="K8411" t="s">
        <v>11431</v>
      </c>
      <c r="L8411">
        <v>3</v>
      </c>
      <c r="M8411" t="s">
        <v>11426</v>
      </c>
    </row>
    <row r="8412" spans="1:13" x14ac:dyDescent="0.25">
      <c r="A8412">
        <v>9779169</v>
      </c>
      <c r="B8412" t="s">
        <v>11866</v>
      </c>
      <c r="C8412">
        <v>9779169</v>
      </c>
      <c r="D8412" t="s">
        <v>11866</v>
      </c>
      <c r="E8412" s="24">
        <v>41.7</v>
      </c>
      <c r="F8412">
        <v>3817</v>
      </c>
      <c r="G8412">
        <v>3506</v>
      </c>
      <c r="H8412" t="s">
        <v>7550</v>
      </c>
      <c r="J8412">
        <v>5</v>
      </c>
      <c r="K8412" t="s">
        <v>11431</v>
      </c>
      <c r="L8412">
        <v>3</v>
      </c>
      <c r="M8412" t="s">
        <v>11426</v>
      </c>
    </row>
    <row r="8413" spans="1:13" x14ac:dyDescent="0.25">
      <c r="A8413">
        <v>9779176</v>
      </c>
      <c r="B8413" t="s">
        <v>7690</v>
      </c>
      <c r="C8413">
        <v>9779920</v>
      </c>
      <c r="D8413" t="s">
        <v>11160</v>
      </c>
      <c r="E8413" s="24">
        <v>14.18</v>
      </c>
      <c r="F8413">
        <v>1224</v>
      </c>
      <c r="G8413">
        <v>3506</v>
      </c>
      <c r="H8413" t="s">
        <v>7550</v>
      </c>
      <c r="J8413">
        <v>5</v>
      </c>
      <c r="K8413" t="s">
        <v>11431</v>
      </c>
      <c r="L8413">
        <v>3</v>
      </c>
      <c r="M8413" t="s">
        <v>11426</v>
      </c>
    </row>
    <row r="8414" spans="1:13" x14ac:dyDescent="0.25">
      <c r="A8414">
        <v>9779177</v>
      </c>
      <c r="B8414" t="s">
        <v>7691</v>
      </c>
      <c r="C8414">
        <v>9779920</v>
      </c>
      <c r="D8414" t="s">
        <v>11160</v>
      </c>
      <c r="E8414" s="24">
        <v>13.59</v>
      </c>
      <c r="F8414">
        <v>1303</v>
      </c>
      <c r="G8414">
        <v>3506</v>
      </c>
      <c r="H8414" t="s">
        <v>7550</v>
      </c>
      <c r="J8414">
        <v>5</v>
      </c>
      <c r="K8414" t="s">
        <v>11431</v>
      </c>
      <c r="L8414">
        <v>3</v>
      </c>
      <c r="M8414" t="s">
        <v>11426</v>
      </c>
    </row>
    <row r="8415" spans="1:13" x14ac:dyDescent="0.25">
      <c r="A8415">
        <v>9779178</v>
      </c>
      <c r="B8415" t="s">
        <v>7692</v>
      </c>
      <c r="C8415">
        <v>9779178</v>
      </c>
      <c r="D8415" t="s">
        <v>7692</v>
      </c>
      <c r="E8415" s="24">
        <v>46.57</v>
      </c>
      <c r="F8415">
        <v>2543</v>
      </c>
      <c r="G8415">
        <v>3506</v>
      </c>
      <c r="H8415" t="s">
        <v>7550</v>
      </c>
      <c r="J8415">
        <v>5</v>
      </c>
      <c r="K8415" t="s">
        <v>11431</v>
      </c>
      <c r="L8415">
        <v>3</v>
      </c>
      <c r="M8415" t="s">
        <v>11426</v>
      </c>
    </row>
    <row r="8416" spans="1:13" x14ac:dyDescent="0.25">
      <c r="A8416">
        <v>9779180</v>
      </c>
      <c r="B8416" t="s">
        <v>7693</v>
      </c>
      <c r="C8416">
        <v>9779921</v>
      </c>
      <c r="D8416" t="s">
        <v>11157</v>
      </c>
      <c r="E8416" s="24">
        <v>12.54</v>
      </c>
      <c r="F8416">
        <v>839</v>
      </c>
      <c r="G8416">
        <v>3506</v>
      </c>
      <c r="H8416" t="s">
        <v>7550</v>
      </c>
      <c r="J8416">
        <v>5</v>
      </c>
      <c r="K8416" t="s">
        <v>11431</v>
      </c>
      <c r="L8416">
        <v>3</v>
      </c>
      <c r="M8416" t="s">
        <v>11426</v>
      </c>
    </row>
    <row r="8417" spans="1:13" x14ac:dyDescent="0.25">
      <c r="A8417">
        <v>9779181</v>
      </c>
      <c r="B8417" t="s">
        <v>7694</v>
      </c>
      <c r="C8417">
        <v>9779181</v>
      </c>
      <c r="D8417" t="s">
        <v>7694</v>
      </c>
      <c r="E8417" s="24">
        <v>38.42</v>
      </c>
      <c r="F8417">
        <v>3928</v>
      </c>
      <c r="G8417">
        <v>3506</v>
      </c>
      <c r="H8417" t="s">
        <v>7550</v>
      </c>
      <c r="J8417">
        <v>5</v>
      </c>
      <c r="K8417" t="s">
        <v>11431</v>
      </c>
      <c r="L8417">
        <v>3</v>
      </c>
      <c r="M8417" t="s">
        <v>11426</v>
      </c>
    </row>
    <row r="8418" spans="1:13" x14ac:dyDescent="0.25">
      <c r="A8418">
        <v>9779184</v>
      </c>
      <c r="B8418" t="s">
        <v>7695</v>
      </c>
      <c r="C8418">
        <v>9779922</v>
      </c>
      <c r="D8418" t="s">
        <v>11156</v>
      </c>
      <c r="E8418" s="24">
        <v>32.06</v>
      </c>
      <c r="F8418">
        <v>1401</v>
      </c>
      <c r="G8418">
        <v>3506</v>
      </c>
      <c r="H8418" t="s">
        <v>7550</v>
      </c>
      <c r="J8418">
        <v>5</v>
      </c>
      <c r="K8418" t="s">
        <v>11431</v>
      </c>
      <c r="L8418">
        <v>3</v>
      </c>
      <c r="M8418" t="s">
        <v>11426</v>
      </c>
    </row>
    <row r="8419" spans="1:13" x14ac:dyDescent="0.25">
      <c r="A8419">
        <v>9779185</v>
      </c>
      <c r="B8419" t="s">
        <v>7696</v>
      </c>
      <c r="C8419">
        <v>9779185</v>
      </c>
      <c r="D8419" t="s">
        <v>7696</v>
      </c>
      <c r="E8419" s="24">
        <v>31.84</v>
      </c>
      <c r="F8419">
        <v>2459</v>
      </c>
      <c r="G8419">
        <v>3506</v>
      </c>
      <c r="H8419" t="s">
        <v>7550</v>
      </c>
      <c r="J8419">
        <v>5</v>
      </c>
      <c r="K8419" t="s">
        <v>11431</v>
      </c>
      <c r="L8419">
        <v>3</v>
      </c>
      <c r="M8419" t="s">
        <v>11426</v>
      </c>
    </row>
    <row r="8420" spans="1:13" x14ac:dyDescent="0.25">
      <c r="A8420">
        <v>9779186</v>
      </c>
      <c r="B8420" t="s">
        <v>12092</v>
      </c>
      <c r="C8420">
        <v>9779924</v>
      </c>
      <c r="D8420" t="s">
        <v>11158</v>
      </c>
      <c r="E8420" s="24">
        <v>69.349999999999994</v>
      </c>
      <c r="F8420">
        <v>4932</v>
      </c>
      <c r="G8420">
        <v>3506</v>
      </c>
      <c r="H8420" t="s">
        <v>7550</v>
      </c>
      <c r="J8420">
        <v>5</v>
      </c>
      <c r="K8420" t="s">
        <v>11431</v>
      </c>
      <c r="L8420">
        <v>3</v>
      </c>
      <c r="M8420" t="s">
        <v>11426</v>
      </c>
    </row>
    <row r="8421" spans="1:13" x14ac:dyDescent="0.25">
      <c r="A8421">
        <v>9779187</v>
      </c>
      <c r="B8421" t="s">
        <v>2312</v>
      </c>
      <c r="C8421">
        <v>9779925</v>
      </c>
      <c r="D8421" t="s">
        <v>10948</v>
      </c>
      <c r="E8421" s="24">
        <v>16.079999999999998</v>
      </c>
      <c r="F8421">
        <v>1170</v>
      </c>
      <c r="G8421">
        <v>3506</v>
      </c>
      <c r="H8421" t="s">
        <v>7550</v>
      </c>
      <c r="J8421">
        <v>5</v>
      </c>
      <c r="K8421" t="s">
        <v>11431</v>
      </c>
      <c r="L8421">
        <v>3</v>
      </c>
      <c r="M8421" t="s">
        <v>11426</v>
      </c>
    </row>
    <row r="8422" spans="1:13" x14ac:dyDescent="0.25">
      <c r="A8422">
        <v>9779188</v>
      </c>
      <c r="B8422" t="s">
        <v>7697</v>
      </c>
      <c r="C8422">
        <v>9779921</v>
      </c>
      <c r="D8422" t="s">
        <v>11157</v>
      </c>
      <c r="E8422" s="24">
        <v>22.77</v>
      </c>
      <c r="F8422">
        <v>1768</v>
      </c>
      <c r="G8422">
        <v>3506</v>
      </c>
      <c r="H8422" t="s">
        <v>7550</v>
      </c>
      <c r="J8422">
        <v>5</v>
      </c>
      <c r="K8422" t="s">
        <v>11431</v>
      </c>
      <c r="L8422">
        <v>3</v>
      </c>
      <c r="M8422" t="s">
        <v>11426</v>
      </c>
    </row>
    <row r="8423" spans="1:13" x14ac:dyDescent="0.25">
      <c r="A8423">
        <v>9779192</v>
      </c>
      <c r="B8423" t="s">
        <v>7698</v>
      </c>
      <c r="C8423">
        <v>9779925</v>
      </c>
      <c r="D8423" t="s">
        <v>10948</v>
      </c>
      <c r="E8423" s="24">
        <v>14.34</v>
      </c>
      <c r="F8423">
        <v>1354</v>
      </c>
      <c r="G8423">
        <v>3506</v>
      </c>
      <c r="H8423" t="s">
        <v>7550</v>
      </c>
      <c r="J8423">
        <v>5</v>
      </c>
      <c r="K8423" t="s">
        <v>11431</v>
      </c>
      <c r="L8423">
        <v>3</v>
      </c>
      <c r="M8423" t="s">
        <v>11426</v>
      </c>
    </row>
    <row r="8424" spans="1:13" x14ac:dyDescent="0.25">
      <c r="A8424">
        <v>9779194</v>
      </c>
      <c r="B8424" t="s">
        <v>7699</v>
      </c>
      <c r="C8424">
        <v>9779194</v>
      </c>
      <c r="D8424" t="s">
        <v>7699</v>
      </c>
      <c r="E8424" s="24">
        <v>68.099999999999994</v>
      </c>
      <c r="F8424">
        <v>19655</v>
      </c>
      <c r="G8424">
        <v>3506</v>
      </c>
      <c r="H8424" t="s">
        <v>7550</v>
      </c>
      <c r="I8424">
        <v>1</v>
      </c>
      <c r="J8424">
        <v>5</v>
      </c>
      <c r="K8424" t="s">
        <v>11431</v>
      </c>
      <c r="L8424">
        <v>3</v>
      </c>
      <c r="M8424" t="s">
        <v>11426</v>
      </c>
    </row>
    <row r="8425" spans="1:13" x14ac:dyDescent="0.25">
      <c r="A8425">
        <v>9779196</v>
      </c>
      <c r="B8425" t="s">
        <v>7700</v>
      </c>
      <c r="C8425">
        <v>9779196</v>
      </c>
      <c r="D8425" t="s">
        <v>7700</v>
      </c>
      <c r="E8425" s="24">
        <v>19.36</v>
      </c>
      <c r="F8425">
        <v>2395</v>
      </c>
      <c r="G8425">
        <v>3506</v>
      </c>
      <c r="H8425" t="s">
        <v>7550</v>
      </c>
      <c r="J8425">
        <v>5</v>
      </c>
      <c r="K8425" t="s">
        <v>11431</v>
      </c>
      <c r="L8425">
        <v>3</v>
      </c>
      <c r="M8425" t="s">
        <v>11426</v>
      </c>
    </row>
    <row r="8426" spans="1:13" x14ac:dyDescent="0.25">
      <c r="A8426">
        <v>9779197</v>
      </c>
      <c r="B8426" t="s">
        <v>12093</v>
      </c>
      <c r="C8426">
        <v>9779921</v>
      </c>
      <c r="D8426" t="s">
        <v>11157</v>
      </c>
      <c r="E8426" s="24">
        <v>34.229999999999997</v>
      </c>
      <c r="F8426">
        <v>5089</v>
      </c>
      <c r="G8426">
        <v>3506</v>
      </c>
      <c r="H8426" t="s">
        <v>7550</v>
      </c>
      <c r="J8426">
        <v>5</v>
      </c>
      <c r="K8426" t="s">
        <v>11431</v>
      </c>
      <c r="L8426">
        <v>3</v>
      </c>
      <c r="M8426" t="s">
        <v>11426</v>
      </c>
    </row>
    <row r="8427" spans="1:13" x14ac:dyDescent="0.25">
      <c r="A8427">
        <v>9779198</v>
      </c>
      <c r="B8427" t="s">
        <v>7701</v>
      </c>
      <c r="C8427">
        <v>9779923</v>
      </c>
      <c r="D8427" t="s">
        <v>11159</v>
      </c>
      <c r="E8427" s="24">
        <v>13.4</v>
      </c>
      <c r="F8427">
        <v>766</v>
      </c>
      <c r="G8427">
        <v>3506</v>
      </c>
      <c r="H8427" t="s">
        <v>7550</v>
      </c>
      <c r="J8427">
        <v>5</v>
      </c>
      <c r="K8427" t="s">
        <v>11431</v>
      </c>
      <c r="L8427">
        <v>3</v>
      </c>
      <c r="M8427" t="s">
        <v>11426</v>
      </c>
    </row>
    <row r="8428" spans="1:13" x14ac:dyDescent="0.25">
      <c r="A8428">
        <v>9779201</v>
      </c>
      <c r="B8428" t="s">
        <v>12094</v>
      </c>
      <c r="C8428">
        <v>9779925</v>
      </c>
      <c r="D8428" t="s">
        <v>10948</v>
      </c>
      <c r="E8428" s="24">
        <v>77.12</v>
      </c>
      <c r="F8428">
        <v>8817</v>
      </c>
      <c r="G8428">
        <v>3506</v>
      </c>
      <c r="H8428" t="s">
        <v>7550</v>
      </c>
      <c r="J8428">
        <v>5</v>
      </c>
      <c r="K8428" t="s">
        <v>11431</v>
      </c>
      <c r="L8428">
        <v>3</v>
      </c>
      <c r="M8428" t="s">
        <v>11426</v>
      </c>
    </row>
    <row r="8429" spans="1:13" x14ac:dyDescent="0.25">
      <c r="A8429">
        <v>9779203</v>
      </c>
      <c r="B8429" t="s">
        <v>7702</v>
      </c>
      <c r="C8429">
        <v>9779922</v>
      </c>
      <c r="D8429" t="s">
        <v>11156</v>
      </c>
      <c r="E8429" s="24">
        <v>9.5399999999999991</v>
      </c>
      <c r="F8429">
        <v>1328</v>
      </c>
      <c r="G8429">
        <v>3506</v>
      </c>
      <c r="H8429" t="s">
        <v>7550</v>
      </c>
      <c r="J8429">
        <v>5</v>
      </c>
      <c r="K8429" t="s">
        <v>11431</v>
      </c>
      <c r="L8429">
        <v>3</v>
      </c>
      <c r="M8429" t="s">
        <v>11426</v>
      </c>
    </row>
    <row r="8430" spans="1:13" x14ac:dyDescent="0.25">
      <c r="A8430">
        <v>9779206</v>
      </c>
      <c r="B8430" t="s">
        <v>7703</v>
      </c>
      <c r="C8430">
        <v>9779924</v>
      </c>
      <c r="D8430" t="s">
        <v>11158</v>
      </c>
      <c r="E8430" s="24">
        <v>10.74</v>
      </c>
      <c r="F8430">
        <v>643</v>
      </c>
      <c r="G8430">
        <v>3506</v>
      </c>
      <c r="H8430" t="s">
        <v>7550</v>
      </c>
      <c r="J8430">
        <v>5</v>
      </c>
      <c r="K8430" t="s">
        <v>11431</v>
      </c>
      <c r="L8430">
        <v>3</v>
      </c>
      <c r="M8430" t="s">
        <v>11426</v>
      </c>
    </row>
    <row r="8431" spans="1:13" x14ac:dyDescent="0.25">
      <c r="A8431">
        <v>9779217</v>
      </c>
      <c r="B8431" t="s">
        <v>7704</v>
      </c>
      <c r="C8431">
        <v>9779924</v>
      </c>
      <c r="D8431" t="s">
        <v>11158</v>
      </c>
      <c r="E8431" s="24">
        <v>15.95</v>
      </c>
      <c r="F8431">
        <v>1069</v>
      </c>
      <c r="G8431">
        <v>3506</v>
      </c>
      <c r="H8431" t="s">
        <v>7550</v>
      </c>
      <c r="J8431">
        <v>5</v>
      </c>
      <c r="K8431" t="s">
        <v>11431</v>
      </c>
      <c r="L8431">
        <v>3</v>
      </c>
      <c r="M8431" t="s">
        <v>11426</v>
      </c>
    </row>
    <row r="8432" spans="1:13" x14ac:dyDescent="0.25">
      <c r="A8432">
        <v>9779218</v>
      </c>
      <c r="B8432" t="s">
        <v>7705</v>
      </c>
      <c r="C8432">
        <v>9779218</v>
      </c>
      <c r="D8432" t="s">
        <v>7705</v>
      </c>
      <c r="E8432" s="24">
        <v>44.44</v>
      </c>
      <c r="F8432">
        <v>3897</v>
      </c>
      <c r="G8432">
        <v>3506</v>
      </c>
      <c r="H8432" t="s">
        <v>7550</v>
      </c>
      <c r="J8432">
        <v>5</v>
      </c>
      <c r="K8432" t="s">
        <v>11431</v>
      </c>
      <c r="L8432">
        <v>3</v>
      </c>
      <c r="M8432" t="s">
        <v>11426</v>
      </c>
    </row>
    <row r="8433" spans="1:13" x14ac:dyDescent="0.25">
      <c r="A8433">
        <v>9779224</v>
      </c>
      <c r="B8433" t="s">
        <v>12095</v>
      </c>
      <c r="C8433">
        <v>9779920</v>
      </c>
      <c r="D8433" t="s">
        <v>11160</v>
      </c>
      <c r="E8433" s="24">
        <v>19.440000000000001</v>
      </c>
      <c r="F8433">
        <v>3387</v>
      </c>
      <c r="G8433">
        <v>3506</v>
      </c>
      <c r="H8433" t="s">
        <v>7550</v>
      </c>
      <c r="J8433">
        <v>5</v>
      </c>
      <c r="K8433" t="s">
        <v>11431</v>
      </c>
      <c r="L8433">
        <v>3</v>
      </c>
      <c r="M8433" t="s">
        <v>11426</v>
      </c>
    </row>
    <row r="8434" spans="1:13" x14ac:dyDescent="0.25">
      <c r="A8434">
        <v>9779226</v>
      </c>
      <c r="B8434" t="s">
        <v>7706</v>
      </c>
      <c r="C8434">
        <v>9779922</v>
      </c>
      <c r="D8434" t="s">
        <v>11156</v>
      </c>
      <c r="E8434" s="24">
        <v>24.03</v>
      </c>
      <c r="F8434">
        <v>1411</v>
      </c>
      <c r="G8434">
        <v>3506</v>
      </c>
      <c r="H8434" t="s">
        <v>7550</v>
      </c>
      <c r="J8434">
        <v>5</v>
      </c>
      <c r="K8434" t="s">
        <v>11431</v>
      </c>
      <c r="L8434">
        <v>3</v>
      </c>
      <c r="M8434" t="s">
        <v>11426</v>
      </c>
    </row>
    <row r="8435" spans="1:13" x14ac:dyDescent="0.25">
      <c r="A8435">
        <v>9779228</v>
      </c>
      <c r="B8435" t="s">
        <v>12096</v>
      </c>
      <c r="C8435">
        <v>9779923</v>
      </c>
      <c r="D8435" t="s">
        <v>11159</v>
      </c>
      <c r="E8435" s="24">
        <v>31.62</v>
      </c>
      <c r="F8435">
        <v>5768</v>
      </c>
      <c r="G8435">
        <v>3506</v>
      </c>
      <c r="H8435" t="s">
        <v>7550</v>
      </c>
      <c r="J8435">
        <v>5</v>
      </c>
      <c r="K8435" t="s">
        <v>11431</v>
      </c>
      <c r="L8435">
        <v>3</v>
      </c>
      <c r="M8435" t="s">
        <v>11426</v>
      </c>
    </row>
    <row r="8436" spans="1:13" x14ac:dyDescent="0.25">
      <c r="A8436">
        <v>9779231</v>
      </c>
      <c r="B8436" t="s">
        <v>7707</v>
      </c>
      <c r="C8436">
        <v>9779923</v>
      </c>
      <c r="D8436" t="s">
        <v>11159</v>
      </c>
      <c r="E8436" s="24">
        <v>30.71</v>
      </c>
      <c r="F8436">
        <v>1077</v>
      </c>
      <c r="G8436">
        <v>3506</v>
      </c>
      <c r="H8436" t="s">
        <v>7550</v>
      </c>
      <c r="J8436">
        <v>5</v>
      </c>
      <c r="K8436" t="s">
        <v>11431</v>
      </c>
      <c r="L8436">
        <v>3</v>
      </c>
      <c r="M8436" t="s">
        <v>11426</v>
      </c>
    </row>
    <row r="8437" spans="1:13" x14ac:dyDescent="0.25">
      <c r="A8437">
        <v>9779444</v>
      </c>
      <c r="B8437" t="s">
        <v>7708</v>
      </c>
      <c r="C8437">
        <v>9779444</v>
      </c>
      <c r="D8437" t="s">
        <v>7708</v>
      </c>
      <c r="E8437" s="24">
        <v>23.29</v>
      </c>
      <c r="F8437">
        <v>0</v>
      </c>
      <c r="G8437">
        <v>3506</v>
      </c>
      <c r="H8437" t="s">
        <v>7550</v>
      </c>
      <c r="J8437">
        <v>5</v>
      </c>
      <c r="K8437" t="s">
        <v>11431</v>
      </c>
      <c r="L8437">
        <v>3</v>
      </c>
      <c r="M8437" t="s">
        <v>11426</v>
      </c>
    </row>
    <row r="8438" spans="1:13" x14ac:dyDescent="0.25">
      <c r="A8438">
        <v>9780112</v>
      </c>
      <c r="B8438" t="s">
        <v>11867</v>
      </c>
      <c r="C8438">
        <v>9780112</v>
      </c>
      <c r="D8438" t="s">
        <v>11867</v>
      </c>
      <c r="E8438" s="24">
        <v>91.69</v>
      </c>
      <c r="F8438">
        <v>9950</v>
      </c>
      <c r="G8438">
        <v>3365</v>
      </c>
      <c r="H8438" t="s">
        <v>7497</v>
      </c>
      <c r="J8438">
        <v>5</v>
      </c>
      <c r="K8438" t="s">
        <v>11431</v>
      </c>
      <c r="L8438">
        <v>3</v>
      </c>
      <c r="M8438" t="s">
        <v>11426</v>
      </c>
    </row>
    <row r="8439" spans="1:13" x14ac:dyDescent="0.25">
      <c r="A8439">
        <v>9780113</v>
      </c>
      <c r="B8439" t="s">
        <v>7709</v>
      </c>
      <c r="C8439">
        <v>9780942</v>
      </c>
      <c r="D8439" t="s">
        <v>11161</v>
      </c>
      <c r="E8439" s="24">
        <v>41.66</v>
      </c>
      <c r="F8439">
        <v>318</v>
      </c>
      <c r="G8439">
        <v>3538</v>
      </c>
      <c r="H8439" t="s">
        <v>7710</v>
      </c>
      <c r="J8439">
        <v>4</v>
      </c>
      <c r="K8439" t="s">
        <v>11425</v>
      </c>
      <c r="L8439">
        <v>3</v>
      </c>
      <c r="M8439" t="s">
        <v>11426</v>
      </c>
    </row>
    <row r="8440" spans="1:13" x14ac:dyDescent="0.25">
      <c r="A8440">
        <v>9780114</v>
      </c>
      <c r="B8440" t="s">
        <v>7711</v>
      </c>
      <c r="C8440">
        <v>9780114</v>
      </c>
      <c r="D8440" t="s">
        <v>7711</v>
      </c>
      <c r="E8440" s="24">
        <v>29.28</v>
      </c>
      <c r="F8440">
        <v>2758</v>
      </c>
      <c r="G8440">
        <v>3365</v>
      </c>
      <c r="H8440" t="s">
        <v>7497</v>
      </c>
      <c r="J8440">
        <v>5</v>
      </c>
      <c r="K8440" t="s">
        <v>11431</v>
      </c>
      <c r="L8440">
        <v>3</v>
      </c>
      <c r="M8440" t="s">
        <v>11426</v>
      </c>
    </row>
    <row r="8441" spans="1:13" x14ac:dyDescent="0.25">
      <c r="A8441">
        <v>9780115</v>
      </c>
      <c r="B8441" t="s">
        <v>7712</v>
      </c>
      <c r="C8441">
        <v>9780115</v>
      </c>
      <c r="D8441" t="s">
        <v>7712</v>
      </c>
      <c r="E8441" s="24">
        <v>50.1</v>
      </c>
      <c r="F8441">
        <v>5713</v>
      </c>
      <c r="G8441">
        <v>3538</v>
      </c>
      <c r="H8441" t="s">
        <v>7710</v>
      </c>
      <c r="J8441">
        <v>4</v>
      </c>
      <c r="K8441" t="s">
        <v>11425</v>
      </c>
      <c r="L8441">
        <v>3</v>
      </c>
      <c r="M8441" t="s">
        <v>11426</v>
      </c>
    </row>
    <row r="8442" spans="1:13" x14ac:dyDescent="0.25">
      <c r="A8442">
        <v>9780116</v>
      </c>
      <c r="B8442" t="s">
        <v>7713</v>
      </c>
      <c r="C8442">
        <v>9780942</v>
      </c>
      <c r="D8442" t="s">
        <v>11161</v>
      </c>
      <c r="E8442" s="24">
        <v>20.37</v>
      </c>
      <c r="F8442">
        <v>1060</v>
      </c>
      <c r="G8442">
        <v>3538</v>
      </c>
      <c r="H8442" t="s">
        <v>7710</v>
      </c>
      <c r="J8442">
        <v>4</v>
      </c>
      <c r="K8442" t="s">
        <v>11425</v>
      </c>
      <c r="L8442">
        <v>3</v>
      </c>
      <c r="M8442" t="s">
        <v>11426</v>
      </c>
    </row>
    <row r="8443" spans="1:13" x14ac:dyDescent="0.25">
      <c r="A8443">
        <v>9780117</v>
      </c>
      <c r="B8443" t="s">
        <v>11868</v>
      </c>
      <c r="C8443">
        <v>9780117</v>
      </c>
      <c r="D8443" t="s">
        <v>11868</v>
      </c>
      <c r="E8443" s="24">
        <v>58.15</v>
      </c>
      <c r="F8443">
        <v>4056</v>
      </c>
      <c r="G8443">
        <v>3365</v>
      </c>
      <c r="H8443" t="s">
        <v>7497</v>
      </c>
      <c r="J8443">
        <v>5</v>
      </c>
      <c r="K8443" t="s">
        <v>11431</v>
      </c>
      <c r="L8443">
        <v>3</v>
      </c>
      <c r="M8443" t="s">
        <v>11426</v>
      </c>
    </row>
    <row r="8444" spans="1:13" x14ac:dyDescent="0.25">
      <c r="A8444">
        <v>9780118</v>
      </c>
      <c r="B8444" t="s">
        <v>7714</v>
      </c>
      <c r="C8444">
        <v>9780118</v>
      </c>
      <c r="D8444" t="s">
        <v>7714</v>
      </c>
      <c r="E8444" s="24">
        <v>15.98</v>
      </c>
      <c r="F8444">
        <v>3205</v>
      </c>
      <c r="G8444">
        <v>3538</v>
      </c>
      <c r="H8444" t="s">
        <v>7710</v>
      </c>
      <c r="J8444">
        <v>4</v>
      </c>
      <c r="K8444" t="s">
        <v>11425</v>
      </c>
      <c r="L8444">
        <v>3</v>
      </c>
      <c r="M8444" t="s">
        <v>11426</v>
      </c>
    </row>
    <row r="8445" spans="1:13" x14ac:dyDescent="0.25">
      <c r="A8445">
        <v>9780119</v>
      </c>
      <c r="B8445" t="s">
        <v>11869</v>
      </c>
      <c r="C8445">
        <v>9780119</v>
      </c>
      <c r="D8445" t="s">
        <v>11869</v>
      </c>
      <c r="E8445" s="24">
        <v>53.66</v>
      </c>
      <c r="F8445">
        <v>7886</v>
      </c>
      <c r="G8445">
        <v>3365</v>
      </c>
      <c r="H8445" t="s">
        <v>7497</v>
      </c>
      <c r="J8445">
        <v>5</v>
      </c>
      <c r="K8445" t="s">
        <v>11431</v>
      </c>
      <c r="L8445">
        <v>3</v>
      </c>
      <c r="M8445" t="s">
        <v>11426</v>
      </c>
    </row>
    <row r="8446" spans="1:13" x14ac:dyDescent="0.25">
      <c r="A8446">
        <v>9780120</v>
      </c>
      <c r="B8446" t="s">
        <v>7715</v>
      </c>
      <c r="C8446">
        <v>9780120</v>
      </c>
      <c r="D8446" t="s">
        <v>7715</v>
      </c>
      <c r="E8446" s="24">
        <v>20.74</v>
      </c>
      <c r="F8446">
        <v>6813</v>
      </c>
      <c r="G8446">
        <v>3365</v>
      </c>
      <c r="H8446" t="s">
        <v>7497</v>
      </c>
      <c r="J8446">
        <v>5</v>
      </c>
      <c r="K8446" t="s">
        <v>11431</v>
      </c>
      <c r="L8446">
        <v>3</v>
      </c>
      <c r="M8446" t="s">
        <v>11426</v>
      </c>
    </row>
    <row r="8447" spans="1:13" x14ac:dyDescent="0.25">
      <c r="A8447">
        <v>9780121</v>
      </c>
      <c r="B8447" t="s">
        <v>7716</v>
      </c>
      <c r="C8447">
        <v>9780942</v>
      </c>
      <c r="D8447" t="s">
        <v>11161</v>
      </c>
      <c r="E8447" s="24">
        <v>13.59</v>
      </c>
      <c r="F8447">
        <v>3083</v>
      </c>
      <c r="G8447">
        <v>3538</v>
      </c>
      <c r="H8447" t="s">
        <v>7710</v>
      </c>
      <c r="J8447">
        <v>4</v>
      </c>
      <c r="K8447" t="s">
        <v>11425</v>
      </c>
      <c r="L8447">
        <v>3</v>
      </c>
      <c r="M8447" t="s">
        <v>11426</v>
      </c>
    </row>
    <row r="8448" spans="1:13" x14ac:dyDescent="0.25">
      <c r="A8448">
        <v>9780122</v>
      </c>
      <c r="B8448" t="s">
        <v>7577</v>
      </c>
      <c r="C8448">
        <v>9780122</v>
      </c>
      <c r="D8448" t="s">
        <v>7577</v>
      </c>
      <c r="E8448" s="24">
        <v>26.69</v>
      </c>
      <c r="F8448">
        <v>3781</v>
      </c>
      <c r="G8448">
        <v>3365</v>
      </c>
      <c r="H8448" t="s">
        <v>7497</v>
      </c>
      <c r="J8448">
        <v>5</v>
      </c>
      <c r="K8448" t="s">
        <v>11431</v>
      </c>
      <c r="L8448">
        <v>3</v>
      </c>
      <c r="M8448" t="s">
        <v>11426</v>
      </c>
    </row>
    <row r="8449" spans="1:13" x14ac:dyDescent="0.25">
      <c r="A8449">
        <v>9780123</v>
      </c>
      <c r="B8449" t="s">
        <v>11870</v>
      </c>
      <c r="C8449">
        <v>9780123</v>
      </c>
      <c r="D8449" t="s">
        <v>11870</v>
      </c>
      <c r="E8449" s="24">
        <v>137.18</v>
      </c>
      <c r="F8449">
        <v>4959</v>
      </c>
      <c r="G8449">
        <v>3538</v>
      </c>
      <c r="H8449" t="s">
        <v>7710</v>
      </c>
      <c r="J8449">
        <v>4</v>
      </c>
      <c r="K8449" t="s">
        <v>11425</v>
      </c>
      <c r="L8449">
        <v>3</v>
      </c>
      <c r="M8449" t="s">
        <v>11426</v>
      </c>
    </row>
    <row r="8450" spans="1:13" x14ac:dyDescent="0.25">
      <c r="A8450">
        <v>9780124</v>
      </c>
      <c r="B8450" t="s">
        <v>11871</v>
      </c>
      <c r="C8450">
        <v>9780124</v>
      </c>
      <c r="D8450" t="s">
        <v>11871</v>
      </c>
      <c r="E8450" s="24">
        <v>81.430000000000007</v>
      </c>
      <c r="F8450">
        <v>14027</v>
      </c>
      <c r="G8450">
        <v>3538</v>
      </c>
      <c r="H8450" t="s">
        <v>7710</v>
      </c>
      <c r="I8450">
        <v>1</v>
      </c>
      <c r="J8450">
        <v>4</v>
      </c>
      <c r="K8450" t="s">
        <v>11425</v>
      </c>
      <c r="L8450">
        <v>3</v>
      </c>
      <c r="M8450" t="s">
        <v>11426</v>
      </c>
    </row>
    <row r="8451" spans="1:13" x14ac:dyDescent="0.25">
      <c r="A8451">
        <v>9780125</v>
      </c>
      <c r="B8451" t="s">
        <v>7654</v>
      </c>
      <c r="C8451">
        <v>9780125</v>
      </c>
      <c r="D8451" t="s">
        <v>7654</v>
      </c>
      <c r="E8451" s="24">
        <v>8.4</v>
      </c>
      <c r="F8451">
        <v>3364</v>
      </c>
      <c r="G8451">
        <v>3365</v>
      </c>
      <c r="H8451" t="s">
        <v>7497</v>
      </c>
      <c r="J8451">
        <v>5</v>
      </c>
      <c r="K8451" t="s">
        <v>11431</v>
      </c>
      <c r="L8451">
        <v>3</v>
      </c>
      <c r="M8451" t="s">
        <v>11426</v>
      </c>
    </row>
    <row r="8452" spans="1:13" x14ac:dyDescent="0.25">
      <c r="A8452">
        <v>9780127</v>
      </c>
      <c r="B8452" t="s">
        <v>7717</v>
      </c>
      <c r="C8452">
        <v>9780945</v>
      </c>
      <c r="D8452" t="s">
        <v>11162</v>
      </c>
      <c r="E8452" s="24">
        <v>34.96</v>
      </c>
      <c r="F8452">
        <v>1394</v>
      </c>
      <c r="G8452">
        <v>3365</v>
      </c>
      <c r="H8452" t="s">
        <v>7497</v>
      </c>
      <c r="J8452">
        <v>5</v>
      </c>
      <c r="K8452" t="s">
        <v>11431</v>
      </c>
      <c r="L8452">
        <v>3</v>
      </c>
      <c r="M8452" t="s">
        <v>11426</v>
      </c>
    </row>
    <row r="8453" spans="1:13" x14ac:dyDescent="0.25">
      <c r="A8453">
        <v>9780128</v>
      </c>
      <c r="B8453" t="s">
        <v>7718</v>
      </c>
      <c r="C8453">
        <v>9780128</v>
      </c>
      <c r="D8453" t="s">
        <v>7718</v>
      </c>
      <c r="E8453" s="24">
        <v>60.17</v>
      </c>
      <c r="F8453">
        <v>4436</v>
      </c>
      <c r="G8453">
        <v>3365</v>
      </c>
      <c r="H8453" t="s">
        <v>7497</v>
      </c>
      <c r="J8453">
        <v>5</v>
      </c>
      <c r="K8453" t="s">
        <v>11431</v>
      </c>
      <c r="L8453">
        <v>3</v>
      </c>
      <c r="M8453" t="s">
        <v>11426</v>
      </c>
    </row>
    <row r="8454" spans="1:13" x14ac:dyDescent="0.25">
      <c r="A8454">
        <v>9780131</v>
      </c>
      <c r="B8454" t="s">
        <v>7719</v>
      </c>
      <c r="C8454">
        <v>9780942</v>
      </c>
      <c r="D8454" t="s">
        <v>11161</v>
      </c>
      <c r="E8454" s="24">
        <v>25.02</v>
      </c>
      <c r="F8454">
        <v>947</v>
      </c>
      <c r="G8454">
        <v>3538</v>
      </c>
      <c r="H8454" t="s">
        <v>7710</v>
      </c>
      <c r="J8454">
        <v>4</v>
      </c>
      <c r="K8454" t="s">
        <v>11425</v>
      </c>
      <c r="L8454">
        <v>3</v>
      </c>
      <c r="M8454" t="s">
        <v>11426</v>
      </c>
    </row>
    <row r="8455" spans="1:13" x14ac:dyDescent="0.25">
      <c r="A8455">
        <v>9780132</v>
      </c>
      <c r="B8455" t="s">
        <v>11872</v>
      </c>
      <c r="C8455">
        <v>9780132</v>
      </c>
      <c r="D8455" t="s">
        <v>11872</v>
      </c>
      <c r="E8455" s="24">
        <v>125.94</v>
      </c>
      <c r="F8455">
        <v>7409</v>
      </c>
      <c r="G8455">
        <v>3538</v>
      </c>
      <c r="H8455" t="s">
        <v>7710</v>
      </c>
      <c r="J8455">
        <v>4</v>
      </c>
      <c r="K8455" t="s">
        <v>11425</v>
      </c>
      <c r="L8455">
        <v>3</v>
      </c>
      <c r="M8455" t="s">
        <v>11426</v>
      </c>
    </row>
    <row r="8456" spans="1:13" x14ac:dyDescent="0.25">
      <c r="A8456">
        <v>9780133</v>
      </c>
      <c r="B8456" t="s">
        <v>11873</v>
      </c>
      <c r="C8456">
        <v>9780133</v>
      </c>
      <c r="D8456" t="s">
        <v>11873</v>
      </c>
      <c r="E8456" s="24">
        <v>229.84</v>
      </c>
      <c r="F8456">
        <v>9590</v>
      </c>
      <c r="G8456">
        <v>3538</v>
      </c>
      <c r="H8456" t="s">
        <v>7710</v>
      </c>
      <c r="J8456">
        <v>4</v>
      </c>
      <c r="K8456" t="s">
        <v>11425</v>
      </c>
      <c r="L8456">
        <v>3</v>
      </c>
      <c r="M8456" t="s">
        <v>11426</v>
      </c>
    </row>
    <row r="8457" spans="1:13" x14ac:dyDescent="0.25">
      <c r="A8457">
        <v>9780134</v>
      </c>
      <c r="B8457" t="s">
        <v>7720</v>
      </c>
      <c r="C8457">
        <v>9780942</v>
      </c>
      <c r="D8457" t="s">
        <v>11161</v>
      </c>
      <c r="E8457" s="24">
        <v>19.54</v>
      </c>
      <c r="F8457">
        <v>1967</v>
      </c>
      <c r="G8457">
        <v>3538</v>
      </c>
      <c r="H8457" t="s">
        <v>7710</v>
      </c>
      <c r="J8457">
        <v>4</v>
      </c>
      <c r="K8457" t="s">
        <v>11425</v>
      </c>
      <c r="L8457">
        <v>3</v>
      </c>
      <c r="M8457" t="s">
        <v>11426</v>
      </c>
    </row>
    <row r="8458" spans="1:13" x14ac:dyDescent="0.25">
      <c r="A8458">
        <v>9780137</v>
      </c>
      <c r="B8458" t="s">
        <v>7721</v>
      </c>
      <c r="C8458">
        <v>9780137</v>
      </c>
      <c r="D8458" t="s">
        <v>7721</v>
      </c>
      <c r="E8458" s="24">
        <v>60.14</v>
      </c>
      <c r="F8458">
        <v>4295</v>
      </c>
      <c r="G8458">
        <v>3538</v>
      </c>
      <c r="H8458" t="s">
        <v>7710</v>
      </c>
      <c r="J8458">
        <v>4</v>
      </c>
      <c r="K8458" t="s">
        <v>11425</v>
      </c>
      <c r="L8458">
        <v>3</v>
      </c>
      <c r="M8458" t="s">
        <v>11426</v>
      </c>
    </row>
    <row r="8459" spans="1:13" x14ac:dyDescent="0.25">
      <c r="A8459">
        <v>9780139</v>
      </c>
      <c r="B8459" t="s">
        <v>11874</v>
      </c>
      <c r="C8459">
        <v>9780139</v>
      </c>
      <c r="D8459" t="s">
        <v>11874</v>
      </c>
      <c r="E8459" s="24">
        <v>46.6</v>
      </c>
      <c r="F8459">
        <v>21352</v>
      </c>
      <c r="G8459">
        <v>3538</v>
      </c>
      <c r="H8459" t="s">
        <v>7710</v>
      </c>
      <c r="I8459">
        <v>1</v>
      </c>
      <c r="J8459">
        <v>4</v>
      </c>
      <c r="K8459" t="s">
        <v>11425</v>
      </c>
      <c r="L8459">
        <v>3</v>
      </c>
      <c r="M8459" t="s">
        <v>11426</v>
      </c>
    </row>
    <row r="8460" spans="1:13" x14ac:dyDescent="0.25">
      <c r="A8460">
        <v>9780140</v>
      </c>
      <c r="B8460" t="s">
        <v>11875</v>
      </c>
      <c r="C8460">
        <v>9780140</v>
      </c>
      <c r="D8460" t="s">
        <v>11875</v>
      </c>
      <c r="E8460" s="24">
        <v>41</v>
      </c>
      <c r="F8460">
        <v>4764</v>
      </c>
      <c r="G8460">
        <v>3365</v>
      </c>
      <c r="H8460" t="s">
        <v>7497</v>
      </c>
      <c r="J8460">
        <v>5</v>
      </c>
      <c r="K8460" t="s">
        <v>11431</v>
      </c>
      <c r="L8460">
        <v>3</v>
      </c>
      <c r="M8460" t="s">
        <v>11426</v>
      </c>
    </row>
    <row r="8461" spans="1:13" x14ac:dyDescent="0.25">
      <c r="A8461">
        <v>9780143</v>
      </c>
      <c r="B8461" t="s">
        <v>7722</v>
      </c>
      <c r="C8461">
        <v>9780143</v>
      </c>
      <c r="D8461" t="s">
        <v>7722</v>
      </c>
      <c r="E8461" s="24">
        <v>59.76</v>
      </c>
      <c r="F8461">
        <v>8878</v>
      </c>
      <c r="G8461">
        <v>3365</v>
      </c>
      <c r="H8461" t="s">
        <v>7497</v>
      </c>
      <c r="J8461">
        <v>5</v>
      </c>
      <c r="K8461" t="s">
        <v>11431</v>
      </c>
      <c r="L8461">
        <v>3</v>
      </c>
      <c r="M8461" t="s">
        <v>11426</v>
      </c>
    </row>
    <row r="8462" spans="1:13" x14ac:dyDescent="0.25">
      <c r="A8462">
        <v>9780144</v>
      </c>
      <c r="B8462" t="s">
        <v>12097</v>
      </c>
      <c r="C8462">
        <v>9780945</v>
      </c>
      <c r="D8462" t="s">
        <v>11162</v>
      </c>
      <c r="E8462" s="24">
        <v>65.22</v>
      </c>
      <c r="F8462">
        <v>5102</v>
      </c>
      <c r="G8462">
        <v>3365</v>
      </c>
      <c r="H8462" t="s">
        <v>7497</v>
      </c>
      <c r="J8462">
        <v>5</v>
      </c>
      <c r="K8462" t="s">
        <v>11431</v>
      </c>
      <c r="L8462">
        <v>3</v>
      </c>
      <c r="M8462" t="s">
        <v>11426</v>
      </c>
    </row>
    <row r="8463" spans="1:13" x14ac:dyDescent="0.25">
      <c r="A8463">
        <v>9780145</v>
      </c>
      <c r="B8463" t="s">
        <v>11876</v>
      </c>
      <c r="C8463">
        <v>9780145</v>
      </c>
      <c r="D8463" t="s">
        <v>11876</v>
      </c>
      <c r="E8463" s="24">
        <v>45.64</v>
      </c>
      <c r="F8463">
        <v>2467</v>
      </c>
      <c r="G8463">
        <v>3365</v>
      </c>
      <c r="H8463" t="s">
        <v>7497</v>
      </c>
      <c r="J8463">
        <v>5</v>
      </c>
      <c r="K8463" t="s">
        <v>11431</v>
      </c>
      <c r="L8463">
        <v>3</v>
      </c>
      <c r="M8463" t="s">
        <v>11426</v>
      </c>
    </row>
    <row r="8464" spans="1:13" x14ac:dyDescent="0.25">
      <c r="A8464">
        <v>9780146</v>
      </c>
      <c r="B8464" t="s">
        <v>11877</v>
      </c>
      <c r="C8464">
        <v>9780146</v>
      </c>
      <c r="D8464" t="s">
        <v>11877</v>
      </c>
      <c r="E8464" s="24">
        <v>31.82</v>
      </c>
      <c r="F8464">
        <v>4875</v>
      </c>
      <c r="G8464">
        <v>3365</v>
      </c>
      <c r="H8464" t="s">
        <v>7497</v>
      </c>
      <c r="J8464">
        <v>5</v>
      </c>
      <c r="K8464" t="s">
        <v>11431</v>
      </c>
      <c r="L8464">
        <v>3</v>
      </c>
      <c r="M8464" t="s">
        <v>11426</v>
      </c>
    </row>
    <row r="8465" spans="1:13" x14ac:dyDescent="0.25">
      <c r="A8465">
        <v>9780147</v>
      </c>
      <c r="B8465" t="s">
        <v>7723</v>
      </c>
      <c r="C8465">
        <v>9780147</v>
      </c>
      <c r="D8465" t="s">
        <v>7723</v>
      </c>
      <c r="E8465" s="24">
        <v>21.36</v>
      </c>
      <c r="F8465">
        <v>2532</v>
      </c>
      <c r="G8465">
        <v>3365</v>
      </c>
      <c r="H8465" t="s">
        <v>7497</v>
      </c>
      <c r="J8465">
        <v>5</v>
      </c>
      <c r="K8465" t="s">
        <v>11431</v>
      </c>
      <c r="L8465">
        <v>3</v>
      </c>
      <c r="M8465" t="s">
        <v>11426</v>
      </c>
    </row>
    <row r="8466" spans="1:13" x14ac:dyDescent="0.25">
      <c r="A8466">
        <v>9780444</v>
      </c>
      <c r="B8466" t="s">
        <v>7724</v>
      </c>
      <c r="C8466">
        <v>9780444</v>
      </c>
      <c r="D8466" t="s">
        <v>7724</v>
      </c>
      <c r="E8466" s="24">
        <v>12.03</v>
      </c>
      <c r="F8466">
        <v>0</v>
      </c>
      <c r="G8466">
        <v>3365</v>
      </c>
      <c r="H8466" t="s">
        <v>7497</v>
      </c>
      <c r="J8466">
        <v>5</v>
      </c>
      <c r="K8466" t="s">
        <v>11431</v>
      </c>
      <c r="L8466">
        <v>3</v>
      </c>
      <c r="M8466" t="s">
        <v>11426</v>
      </c>
    </row>
    <row r="8467" spans="1:13" x14ac:dyDescent="0.25">
      <c r="A8467">
        <v>10041100</v>
      </c>
      <c r="B8467" t="s">
        <v>7725</v>
      </c>
      <c r="C8467">
        <v>10041100</v>
      </c>
      <c r="D8467" t="s">
        <v>7725</v>
      </c>
      <c r="E8467" s="24">
        <v>167.09</v>
      </c>
      <c r="F8467">
        <v>176926</v>
      </c>
      <c r="G8467">
        <v>3547</v>
      </c>
      <c r="H8467" t="s">
        <v>7726</v>
      </c>
      <c r="I8467">
        <v>1</v>
      </c>
      <c r="J8467">
        <v>2</v>
      </c>
      <c r="K8467" t="s">
        <v>11429</v>
      </c>
      <c r="L8467">
        <v>1</v>
      </c>
      <c r="M8467" t="s">
        <v>11427</v>
      </c>
    </row>
    <row r="8468" spans="1:13" x14ac:dyDescent="0.25">
      <c r="A8468">
        <v>10041511</v>
      </c>
      <c r="B8468" t="s">
        <v>7727</v>
      </c>
      <c r="C8468">
        <v>10041511</v>
      </c>
      <c r="D8468" t="s">
        <v>7727</v>
      </c>
      <c r="E8468" s="24">
        <v>9.07</v>
      </c>
      <c r="F8468">
        <v>10232</v>
      </c>
      <c r="G8468">
        <v>3547</v>
      </c>
      <c r="H8468" t="s">
        <v>7726</v>
      </c>
      <c r="J8468">
        <v>2</v>
      </c>
      <c r="K8468" t="s">
        <v>11429</v>
      </c>
      <c r="L8468">
        <v>1</v>
      </c>
      <c r="M8468" t="s">
        <v>11427</v>
      </c>
    </row>
    <row r="8469" spans="1:13" x14ac:dyDescent="0.25">
      <c r="A8469">
        <v>10041512</v>
      </c>
      <c r="B8469" t="s">
        <v>7728</v>
      </c>
      <c r="C8469">
        <v>10041512</v>
      </c>
      <c r="D8469" t="s">
        <v>7728</v>
      </c>
      <c r="E8469" s="24">
        <v>25.2</v>
      </c>
      <c r="F8469">
        <v>8095</v>
      </c>
      <c r="G8469">
        <v>3547</v>
      </c>
      <c r="H8469" t="s">
        <v>7726</v>
      </c>
      <c r="J8469">
        <v>2</v>
      </c>
      <c r="K8469" t="s">
        <v>11429</v>
      </c>
      <c r="L8469">
        <v>1</v>
      </c>
      <c r="M8469" t="s">
        <v>11427</v>
      </c>
    </row>
    <row r="8470" spans="1:13" x14ac:dyDescent="0.25">
      <c r="A8470">
        <v>10041513</v>
      </c>
      <c r="B8470" t="s">
        <v>7729</v>
      </c>
      <c r="C8470">
        <v>10041513</v>
      </c>
      <c r="D8470" t="s">
        <v>7729</v>
      </c>
      <c r="E8470" s="24">
        <v>39.94</v>
      </c>
      <c r="F8470">
        <v>18073</v>
      </c>
      <c r="G8470">
        <v>3547</v>
      </c>
      <c r="H8470" t="s">
        <v>7726</v>
      </c>
      <c r="J8470">
        <v>2</v>
      </c>
      <c r="K8470" t="s">
        <v>11429</v>
      </c>
      <c r="L8470">
        <v>1</v>
      </c>
      <c r="M8470" t="s">
        <v>11427</v>
      </c>
    </row>
    <row r="8471" spans="1:13" x14ac:dyDescent="0.25">
      <c r="A8471">
        <v>10041514</v>
      </c>
      <c r="B8471" t="s">
        <v>7730</v>
      </c>
      <c r="C8471">
        <v>10041514</v>
      </c>
      <c r="D8471" t="s">
        <v>7730</v>
      </c>
      <c r="E8471" s="24">
        <v>27.29</v>
      </c>
      <c r="F8471">
        <v>11098</v>
      </c>
      <c r="G8471">
        <v>3547</v>
      </c>
      <c r="H8471" t="s">
        <v>7726</v>
      </c>
      <c r="J8471">
        <v>2</v>
      </c>
      <c r="K8471" t="s">
        <v>11429</v>
      </c>
      <c r="L8471">
        <v>1</v>
      </c>
      <c r="M8471" t="s">
        <v>11427</v>
      </c>
    </row>
    <row r="8472" spans="1:13" x14ac:dyDescent="0.25">
      <c r="A8472">
        <v>10041515</v>
      </c>
      <c r="B8472" t="s">
        <v>7731</v>
      </c>
      <c r="C8472">
        <v>10041515</v>
      </c>
      <c r="D8472" t="s">
        <v>7731</v>
      </c>
      <c r="E8472" s="24">
        <v>23.93</v>
      </c>
      <c r="F8472">
        <v>18707</v>
      </c>
      <c r="G8472">
        <v>3547</v>
      </c>
      <c r="H8472" t="s">
        <v>7726</v>
      </c>
      <c r="J8472">
        <v>2</v>
      </c>
      <c r="K8472" t="s">
        <v>11429</v>
      </c>
      <c r="L8472">
        <v>1</v>
      </c>
      <c r="M8472" t="s">
        <v>11427</v>
      </c>
    </row>
    <row r="8473" spans="1:13" x14ac:dyDescent="0.25">
      <c r="A8473">
        <v>10041516</v>
      </c>
      <c r="B8473" t="s">
        <v>7732</v>
      </c>
      <c r="C8473">
        <v>10041516</v>
      </c>
      <c r="D8473" t="s">
        <v>7732</v>
      </c>
      <c r="E8473" s="24">
        <v>20.22</v>
      </c>
      <c r="F8473">
        <v>13117</v>
      </c>
      <c r="G8473">
        <v>3547</v>
      </c>
      <c r="H8473" t="s">
        <v>7726</v>
      </c>
      <c r="J8473">
        <v>2</v>
      </c>
      <c r="K8473" t="s">
        <v>11429</v>
      </c>
      <c r="L8473">
        <v>1</v>
      </c>
      <c r="M8473" t="s">
        <v>11427</v>
      </c>
    </row>
    <row r="8474" spans="1:13" x14ac:dyDescent="0.25">
      <c r="A8474">
        <v>10041517</v>
      </c>
      <c r="B8474" t="s">
        <v>7733</v>
      </c>
      <c r="C8474">
        <v>10041517</v>
      </c>
      <c r="D8474" t="s">
        <v>7733</v>
      </c>
      <c r="E8474" s="24">
        <v>14.7</v>
      </c>
      <c r="F8474">
        <v>14514</v>
      </c>
      <c r="G8474">
        <v>3547</v>
      </c>
      <c r="H8474" t="s">
        <v>7726</v>
      </c>
      <c r="J8474">
        <v>2</v>
      </c>
      <c r="K8474" t="s">
        <v>11429</v>
      </c>
      <c r="L8474">
        <v>1</v>
      </c>
      <c r="M8474" t="s">
        <v>11427</v>
      </c>
    </row>
    <row r="8475" spans="1:13" x14ac:dyDescent="0.25">
      <c r="A8475">
        <v>10041518</v>
      </c>
      <c r="B8475" t="s">
        <v>7734</v>
      </c>
      <c r="C8475">
        <v>10041518</v>
      </c>
      <c r="D8475" t="s">
        <v>7734</v>
      </c>
      <c r="E8475" s="24">
        <v>16.12</v>
      </c>
      <c r="F8475">
        <v>16191</v>
      </c>
      <c r="G8475">
        <v>3547</v>
      </c>
      <c r="H8475" t="s">
        <v>7726</v>
      </c>
      <c r="J8475">
        <v>2</v>
      </c>
      <c r="K8475" t="s">
        <v>11429</v>
      </c>
      <c r="L8475">
        <v>1</v>
      </c>
      <c r="M8475" t="s">
        <v>11427</v>
      </c>
    </row>
    <row r="8476" spans="1:13" x14ac:dyDescent="0.25">
      <c r="A8476">
        <v>10041519</v>
      </c>
      <c r="B8476" t="s">
        <v>7735</v>
      </c>
      <c r="C8476">
        <v>10041519</v>
      </c>
      <c r="D8476" t="s">
        <v>7735</v>
      </c>
      <c r="E8476" s="24">
        <v>67.069999999999993</v>
      </c>
      <c r="F8476">
        <v>38651</v>
      </c>
      <c r="G8476">
        <v>3547</v>
      </c>
      <c r="H8476" t="s">
        <v>7726</v>
      </c>
      <c r="J8476">
        <v>2</v>
      </c>
      <c r="K8476" t="s">
        <v>11429</v>
      </c>
      <c r="L8476">
        <v>1</v>
      </c>
      <c r="M8476" t="s">
        <v>11427</v>
      </c>
    </row>
    <row r="8477" spans="1:13" x14ac:dyDescent="0.25">
      <c r="A8477">
        <v>10042111</v>
      </c>
      <c r="B8477" t="s">
        <v>7736</v>
      </c>
      <c r="C8477">
        <v>10042111</v>
      </c>
      <c r="D8477" t="s">
        <v>7736</v>
      </c>
      <c r="E8477" s="24">
        <v>51.68</v>
      </c>
      <c r="F8477">
        <v>15076</v>
      </c>
      <c r="G8477">
        <v>3547</v>
      </c>
      <c r="H8477" t="s">
        <v>7726</v>
      </c>
      <c r="J8477">
        <v>2</v>
      </c>
      <c r="K8477" t="s">
        <v>11429</v>
      </c>
      <c r="L8477">
        <v>1</v>
      </c>
      <c r="M8477" t="s">
        <v>11427</v>
      </c>
    </row>
    <row r="8478" spans="1:13" x14ac:dyDescent="0.25">
      <c r="A8478">
        <v>10042112</v>
      </c>
      <c r="B8478" t="s">
        <v>7737</v>
      </c>
      <c r="C8478">
        <v>10042112</v>
      </c>
      <c r="D8478" t="s">
        <v>7737</v>
      </c>
      <c r="E8478" s="24">
        <v>96.79</v>
      </c>
      <c r="F8478">
        <v>15809</v>
      </c>
      <c r="G8478">
        <v>3547</v>
      </c>
      <c r="H8478" t="s">
        <v>7726</v>
      </c>
      <c r="J8478">
        <v>2</v>
      </c>
      <c r="K8478" t="s">
        <v>11429</v>
      </c>
      <c r="L8478">
        <v>1</v>
      </c>
      <c r="M8478" t="s">
        <v>11427</v>
      </c>
    </row>
    <row r="8479" spans="1:13" x14ac:dyDescent="0.25">
      <c r="A8479">
        <v>10042113</v>
      </c>
      <c r="B8479" t="s">
        <v>7738</v>
      </c>
      <c r="C8479">
        <v>10042113</v>
      </c>
      <c r="D8479" t="s">
        <v>7738</v>
      </c>
      <c r="E8479" s="24">
        <v>108.81</v>
      </c>
      <c r="F8479">
        <v>29615</v>
      </c>
      <c r="G8479">
        <v>3547</v>
      </c>
      <c r="H8479" t="s">
        <v>7726</v>
      </c>
      <c r="J8479">
        <v>2</v>
      </c>
      <c r="K8479" t="s">
        <v>11429</v>
      </c>
      <c r="L8479">
        <v>1</v>
      </c>
      <c r="M8479" t="s">
        <v>11427</v>
      </c>
    </row>
    <row r="8480" spans="1:13" x14ac:dyDescent="0.25">
      <c r="A8480">
        <v>10042114</v>
      </c>
      <c r="B8480" t="s">
        <v>7739</v>
      </c>
      <c r="C8480">
        <v>10042114</v>
      </c>
      <c r="D8480" t="s">
        <v>7739</v>
      </c>
      <c r="E8480" s="24">
        <v>78.16</v>
      </c>
      <c r="F8480">
        <v>12125</v>
      </c>
      <c r="G8480">
        <v>3547</v>
      </c>
      <c r="H8480" t="s">
        <v>7726</v>
      </c>
      <c r="J8480">
        <v>2</v>
      </c>
      <c r="K8480" t="s">
        <v>11429</v>
      </c>
      <c r="L8480">
        <v>1</v>
      </c>
      <c r="M8480" t="s">
        <v>11427</v>
      </c>
    </row>
    <row r="8481" spans="1:13" x14ac:dyDescent="0.25">
      <c r="A8481">
        <v>10042115</v>
      </c>
      <c r="B8481" t="s">
        <v>7740</v>
      </c>
      <c r="C8481">
        <v>10042115</v>
      </c>
      <c r="D8481" t="s">
        <v>7740</v>
      </c>
      <c r="E8481" s="24">
        <v>75.11</v>
      </c>
      <c r="F8481">
        <v>8222</v>
      </c>
      <c r="G8481">
        <v>1533</v>
      </c>
      <c r="H8481" t="s">
        <v>4090</v>
      </c>
      <c r="J8481">
        <v>5</v>
      </c>
      <c r="K8481" t="s">
        <v>11431</v>
      </c>
      <c r="L8481">
        <v>2</v>
      </c>
      <c r="M8481" t="s">
        <v>11430</v>
      </c>
    </row>
    <row r="8482" spans="1:13" x14ac:dyDescent="0.25">
      <c r="A8482">
        <v>10042116</v>
      </c>
      <c r="B8482" t="s">
        <v>7741</v>
      </c>
      <c r="C8482">
        <v>10042116</v>
      </c>
      <c r="D8482" t="s">
        <v>7741</v>
      </c>
      <c r="E8482" s="24">
        <v>110.96</v>
      </c>
      <c r="F8482">
        <v>15768</v>
      </c>
      <c r="G8482">
        <v>3547</v>
      </c>
      <c r="H8482" t="s">
        <v>7726</v>
      </c>
      <c r="J8482">
        <v>2</v>
      </c>
      <c r="K8482" t="s">
        <v>11429</v>
      </c>
      <c r="L8482">
        <v>1</v>
      </c>
      <c r="M8482" t="s">
        <v>11427</v>
      </c>
    </row>
    <row r="8483" spans="1:13" x14ac:dyDescent="0.25">
      <c r="A8483">
        <v>10042117</v>
      </c>
      <c r="B8483" t="s">
        <v>7742</v>
      </c>
      <c r="C8483">
        <v>10042117</v>
      </c>
      <c r="D8483" t="s">
        <v>7742</v>
      </c>
      <c r="E8483" s="24">
        <v>33.65</v>
      </c>
      <c r="F8483">
        <v>6372</v>
      </c>
      <c r="G8483">
        <v>3547</v>
      </c>
      <c r="H8483" t="s">
        <v>7726</v>
      </c>
      <c r="J8483">
        <v>2</v>
      </c>
      <c r="K8483" t="s">
        <v>11429</v>
      </c>
      <c r="L8483">
        <v>1</v>
      </c>
      <c r="M8483" t="s">
        <v>11427</v>
      </c>
    </row>
    <row r="8484" spans="1:13" x14ac:dyDescent="0.25">
      <c r="A8484">
        <v>10043111</v>
      </c>
      <c r="B8484" t="s">
        <v>7743</v>
      </c>
      <c r="C8484">
        <v>10043111</v>
      </c>
      <c r="D8484" t="s">
        <v>7743</v>
      </c>
      <c r="E8484" s="24">
        <v>47.05</v>
      </c>
      <c r="F8484">
        <v>17223</v>
      </c>
      <c r="G8484">
        <v>3547</v>
      </c>
      <c r="H8484" t="s">
        <v>7726</v>
      </c>
      <c r="J8484">
        <v>2</v>
      </c>
      <c r="K8484" t="s">
        <v>11429</v>
      </c>
      <c r="L8484">
        <v>1</v>
      </c>
      <c r="M8484" t="s">
        <v>11427</v>
      </c>
    </row>
    <row r="8485" spans="1:13" x14ac:dyDescent="0.25">
      <c r="A8485">
        <v>10043112</v>
      </c>
      <c r="B8485" t="s">
        <v>5762</v>
      </c>
      <c r="C8485">
        <v>10043112</v>
      </c>
      <c r="D8485" t="s">
        <v>5762</v>
      </c>
      <c r="E8485" s="24">
        <v>36.08</v>
      </c>
      <c r="F8485">
        <v>16491</v>
      </c>
      <c r="G8485">
        <v>3547</v>
      </c>
      <c r="H8485" t="s">
        <v>7726</v>
      </c>
      <c r="J8485">
        <v>2</v>
      </c>
      <c r="K8485" t="s">
        <v>11429</v>
      </c>
      <c r="L8485">
        <v>1</v>
      </c>
      <c r="M8485" t="s">
        <v>11427</v>
      </c>
    </row>
    <row r="8486" spans="1:13" x14ac:dyDescent="0.25">
      <c r="A8486">
        <v>10043113</v>
      </c>
      <c r="B8486" t="s">
        <v>7744</v>
      </c>
      <c r="C8486">
        <v>10043113</v>
      </c>
      <c r="D8486" t="s">
        <v>7744</v>
      </c>
      <c r="E8486" s="24">
        <v>12.78</v>
      </c>
      <c r="F8486">
        <v>9965</v>
      </c>
      <c r="G8486">
        <v>3547</v>
      </c>
      <c r="H8486" t="s">
        <v>7726</v>
      </c>
      <c r="J8486">
        <v>2</v>
      </c>
      <c r="K8486" t="s">
        <v>11429</v>
      </c>
      <c r="L8486">
        <v>1</v>
      </c>
      <c r="M8486" t="s">
        <v>11427</v>
      </c>
    </row>
    <row r="8487" spans="1:13" x14ac:dyDescent="0.25">
      <c r="A8487">
        <v>10043114</v>
      </c>
      <c r="B8487" t="s">
        <v>7745</v>
      </c>
      <c r="C8487">
        <v>10043114</v>
      </c>
      <c r="D8487" t="s">
        <v>7745</v>
      </c>
      <c r="E8487" s="24">
        <v>75.099999999999994</v>
      </c>
      <c r="F8487">
        <v>45794</v>
      </c>
      <c r="G8487">
        <v>3547</v>
      </c>
      <c r="H8487" t="s">
        <v>7726</v>
      </c>
      <c r="J8487">
        <v>2</v>
      </c>
      <c r="K8487" t="s">
        <v>11429</v>
      </c>
      <c r="L8487">
        <v>1</v>
      </c>
      <c r="M8487" t="s">
        <v>11427</v>
      </c>
    </row>
    <row r="8488" spans="1:13" x14ac:dyDescent="0.25">
      <c r="A8488">
        <v>10043115</v>
      </c>
      <c r="B8488" t="s">
        <v>7746</v>
      </c>
      <c r="C8488">
        <v>10043115</v>
      </c>
      <c r="D8488" t="s">
        <v>7746</v>
      </c>
      <c r="E8488" s="24">
        <v>45.52</v>
      </c>
      <c r="F8488">
        <v>14612</v>
      </c>
      <c r="G8488">
        <v>3547</v>
      </c>
      <c r="H8488" t="s">
        <v>7726</v>
      </c>
      <c r="J8488">
        <v>2</v>
      </c>
      <c r="K8488" t="s">
        <v>11429</v>
      </c>
      <c r="L8488">
        <v>1</v>
      </c>
      <c r="M8488" t="s">
        <v>11427</v>
      </c>
    </row>
    <row r="8489" spans="1:13" x14ac:dyDescent="0.25">
      <c r="A8489">
        <v>10043116</v>
      </c>
      <c r="B8489" t="s">
        <v>7747</v>
      </c>
      <c r="C8489">
        <v>10043116</v>
      </c>
      <c r="D8489" t="s">
        <v>7747</v>
      </c>
      <c r="E8489" s="24">
        <v>21.32</v>
      </c>
      <c r="F8489">
        <v>15780</v>
      </c>
      <c r="G8489">
        <v>3547</v>
      </c>
      <c r="H8489" t="s">
        <v>7726</v>
      </c>
      <c r="J8489">
        <v>2</v>
      </c>
      <c r="K8489" t="s">
        <v>11429</v>
      </c>
      <c r="L8489">
        <v>1</v>
      </c>
      <c r="M8489" t="s">
        <v>11427</v>
      </c>
    </row>
    <row r="8490" spans="1:13" x14ac:dyDescent="0.25">
      <c r="A8490">
        <v>10043117</v>
      </c>
      <c r="B8490" t="s">
        <v>7748</v>
      </c>
      <c r="C8490">
        <v>10043117</v>
      </c>
      <c r="D8490" t="s">
        <v>7748</v>
      </c>
      <c r="E8490" s="24">
        <v>11.4</v>
      </c>
      <c r="F8490">
        <v>13156</v>
      </c>
      <c r="G8490">
        <v>3547</v>
      </c>
      <c r="H8490" t="s">
        <v>7726</v>
      </c>
      <c r="J8490">
        <v>2</v>
      </c>
      <c r="K8490" t="s">
        <v>11429</v>
      </c>
      <c r="L8490">
        <v>1</v>
      </c>
      <c r="M8490" t="s">
        <v>11427</v>
      </c>
    </row>
    <row r="8491" spans="1:13" x14ac:dyDescent="0.25">
      <c r="A8491">
        <v>10044111</v>
      </c>
      <c r="B8491" t="s">
        <v>7749</v>
      </c>
      <c r="C8491">
        <v>10044111</v>
      </c>
      <c r="D8491" t="s">
        <v>7749</v>
      </c>
      <c r="E8491" s="24">
        <v>22.07</v>
      </c>
      <c r="F8491">
        <v>20040</v>
      </c>
      <c r="G8491">
        <v>3547</v>
      </c>
      <c r="H8491" t="s">
        <v>7726</v>
      </c>
      <c r="J8491">
        <v>2</v>
      </c>
      <c r="K8491" t="s">
        <v>11429</v>
      </c>
      <c r="L8491">
        <v>1</v>
      </c>
      <c r="M8491" t="s">
        <v>11427</v>
      </c>
    </row>
    <row r="8492" spans="1:13" x14ac:dyDescent="0.25">
      <c r="A8492">
        <v>10044112</v>
      </c>
      <c r="B8492" t="s">
        <v>7750</v>
      </c>
      <c r="C8492">
        <v>10044112</v>
      </c>
      <c r="D8492" t="s">
        <v>7750</v>
      </c>
      <c r="E8492" s="24">
        <v>64.150000000000006</v>
      </c>
      <c r="F8492">
        <v>19261</v>
      </c>
      <c r="G8492">
        <v>3547</v>
      </c>
      <c r="H8492" t="s">
        <v>7726</v>
      </c>
      <c r="J8492">
        <v>2</v>
      </c>
      <c r="K8492" t="s">
        <v>11429</v>
      </c>
      <c r="L8492">
        <v>1</v>
      </c>
      <c r="M8492" t="s">
        <v>11427</v>
      </c>
    </row>
    <row r="8493" spans="1:13" x14ac:dyDescent="0.25">
      <c r="A8493">
        <v>10044113</v>
      </c>
      <c r="B8493" t="s">
        <v>7751</v>
      </c>
      <c r="C8493">
        <v>10044113</v>
      </c>
      <c r="D8493" t="s">
        <v>7751</v>
      </c>
      <c r="E8493" s="24">
        <v>22.43</v>
      </c>
      <c r="F8493">
        <v>9156</v>
      </c>
      <c r="G8493">
        <v>3547</v>
      </c>
      <c r="H8493" t="s">
        <v>7726</v>
      </c>
      <c r="J8493">
        <v>2</v>
      </c>
      <c r="K8493" t="s">
        <v>11429</v>
      </c>
      <c r="L8493">
        <v>1</v>
      </c>
      <c r="M8493" t="s">
        <v>11427</v>
      </c>
    </row>
    <row r="8494" spans="1:13" x14ac:dyDescent="0.25">
      <c r="A8494">
        <v>10044114</v>
      </c>
      <c r="B8494" t="s">
        <v>7752</v>
      </c>
      <c r="C8494">
        <v>10044114</v>
      </c>
      <c r="D8494" t="s">
        <v>7752</v>
      </c>
      <c r="E8494" s="24">
        <v>61.16</v>
      </c>
      <c r="F8494">
        <v>14387</v>
      </c>
      <c r="G8494">
        <v>3547</v>
      </c>
      <c r="H8494" t="s">
        <v>7726</v>
      </c>
      <c r="J8494">
        <v>2</v>
      </c>
      <c r="K8494" t="s">
        <v>11429</v>
      </c>
      <c r="L8494">
        <v>1</v>
      </c>
      <c r="M8494" t="s">
        <v>11427</v>
      </c>
    </row>
    <row r="8495" spans="1:13" x14ac:dyDescent="0.25">
      <c r="A8495">
        <v>10044115</v>
      </c>
      <c r="B8495" t="s">
        <v>7753</v>
      </c>
      <c r="C8495">
        <v>10044115</v>
      </c>
      <c r="D8495" t="s">
        <v>7753</v>
      </c>
      <c r="E8495" s="24">
        <v>43.27</v>
      </c>
      <c r="F8495">
        <v>34248</v>
      </c>
      <c r="G8495">
        <v>3547</v>
      </c>
      <c r="H8495" t="s">
        <v>7726</v>
      </c>
      <c r="J8495">
        <v>2</v>
      </c>
      <c r="K8495" t="s">
        <v>11429</v>
      </c>
      <c r="L8495">
        <v>1</v>
      </c>
      <c r="M8495" t="s">
        <v>11427</v>
      </c>
    </row>
    <row r="8496" spans="1:13" x14ac:dyDescent="0.25">
      <c r="A8496">
        <v>10044116</v>
      </c>
      <c r="B8496" t="s">
        <v>7754</v>
      </c>
      <c r="C8496">
        <v>10044116</v>
      </c>
      <c r="D8496" t="s">
        <v>7754</v>
      </c>
      <c r="E8496" s="24">
        <v>41.65</v>
      </c>
      <c r="F8496">
        <v>13289</v>
      </c>
      <c r="G8496">
        <v>3547</v>
      </c>
      <c r="H8496" t="s">
        <v>7726</v>
      </c>
      <c r="J8496">
        <v>2</v>
      </c>
      <c r="K8496" t="s">
        <v>11429</v>
      </c>
      <c r="L8496">
        <v>1</v>
      </c>
      <c r="M8496" t="s">
        <v>11427</v>
      </c>
    </row>
    <row r="8497" spans="1:13" x14ac:dyDescent="0.25">
      <c r="A8497">
        <v>10044117</v>
      </c>
      <c r="B8497" t="s">
        <v>7755</v>
      </c>
      <c r="C8497">
        <v>10044117</v>
      </c>
      <c r="D8497" t="s">
        <v>7755</v>
      </c>
      <c r="E8497" s="24">
        <v>58.64</v>
      </c>
      <c r="F8497">
        <v>16315</v>
      </c>
      <c r="G8497">
        <v>3547</v>
      </c>
      <c r="H8497" t="s">
        <v>7726</v>
      </c>
      <c r="J8497">
        <v>2</v>
      </c>
      <c r="K8497" t="s">
        <v>11429</v>
      </c>
      <c r="L8497">
        <v>1</v>
      </c>
      <c r="M8497" t="s">
        <v>11427</v>
      </c>
    </row>
    <row r="8498" spans="1:13" x14ac:dyDescent="0.25">
      <c r="A8498">
        <v>10044118</v>
      </c>
      <c r="B8498" t="s">
        <v>7756</v>
      </c>
      <c r="C8498">
        <v>10044118</v>
      </c>
      <c r="D8498" t="s">
        <v>7756</v>
      </c>
      <c r="E8498" s="24">
        <v>27.29</v>
      </c>
      <c r="F8498">
        <v>17147</v>
      </c>
      <c r="G8498">
        <v>3547</v>
      </c>
      <c r="H8498" t="s">
        <v>7726</v>
      </c>
      <c r="J8498">
        <v>2</v>
      </c>
      <c r="K8498" t="s">
        <v>11429</v>
      </c>
      <c r="L8498">
        <v>1</v>
      </c>
      <c r="M8498" t="s">
        <v>11427</v>
      </c>
    </row>
    <row r="8499" spans="1:13" x14ac:dyDescent="0.25">
      <c r="A8499">
        <v>10044119</v>
      </c>
      <c r="B8499" t="s">
        <v>7757</v>
      </c>
      <c r="C8499">
        <v>10044119</v>
      </c>
      <c r="D8499" t="s">
        <v>7757</v>
      </c>
      <c r="E8499" s="24">
        <v>34.29</v>
      </c>
      <c r="F8499">
        <v>11467</v>
      </c>
      <c r="G8499">
        <v>3547</v>
      </c>
      <c r="H8499" t="s">
        <v>7726</v>
      </c>
      <c r="J8499">
        <v>2</v>
      </c>
      <c r="K8499" t="s">
        <v>11429</v>
      </c>
      <c r="L8499">
        <v>1</v>
      </c>
      <c r="M8499" t="s">
        <v>11427</v>
      </c>
    </row>
    <row r="8500" spans="1:13" x14ac:dyDescent="0.25">
      <c r="A8500">
        <v>10044120</v>
      </c>
      <c r="B8500" t="s">
        <v>7758</v>
      </c>
      <c r="C8500">
        <v>10044120</v>
      </c>
      <c r="D8500" t="s">
        <v>7758</v>
      </c>
      <c r="E8500" s="24">
        <v>25.91</v>
      </c>
      <c r="F8500">
        <v>17540</v>
      </c>
      <c r="G8500">
        <v>3547</v>
      </c>
      <c r="H8500" t="s">
        <v>7726</v>
      </c>
      <c r="J8500">
        <v>2</v>
      </c>
      <c r="K8500" t="s">
        <v>11429</v>
      </c>
      <c r="L8500">
        <v>1</v>
      </c>
      <c r="M8500" t="s">
        <v>11427</v>
      </c>
    </row>
    <row r="8501" spans="1:13" x14ac:dyDescent="0.25">
      <c r="A8501">
        <v>10044121</v>
      </c>
      <c r="B8501" t="s">
        <v>7759</v>
      </c>
      <c r="C8501">
        <v>10044121</v>
      </c>
      <c r="D8501" t="s">
        <v>7759</v>
      </c>
      <c r="E8501" s="24">
        <v>42.17</v>
      </c>
      <c r="F8501">
        <v>9321</v>
      </c>
      <c r="G8501">
        <v>3547</v>
      </c>
      <c r="H8501" t="s">
        <v>7726</v>
      </c>
      <c r="J8501">
        <v>2</v>
      </c>
      <c r="K8501" t="s">
        <v>11429</v>
      </c>
      <c r="L8501">
        <v>1</v>
      </c>
      <c r="M8501" t="s">
        <v>11427</v>
      </c>
    </row>
    <row r="8502" spans="1:13" x14ac:dyDescent="0.25">
      <c r="A8502">
        <v>10044122</v>
      </c>
      <c r="B8502" t="s">
        <v>7760</v>
      </c>
      <c r="C8502">
        <v>10044122</v>
      </c>
      <c r="D8502" t="s">
        <v>7760</v>
      </c>
      <c r="E8502" s="24">
        <v>7.61</v>
      </c>
      <c r="F8502">
        <v>7000</v>
      </c>
      <c r="G8502">
        <v>3547</v>
      </c>
      <c r="H8502" t="s">
        <v>7726</v>
      </c>
      <c r="J8502">
        <v>2</v>
      </c>
      <c r="K8502" t="s">
        <v>11429</v>
      </c>
      <c r="L8502">
        <v>1</v>
      </c>
      <c r="M8502" t="s">
        <v>11427</v>
      </c>
    </row>
    <row r="8503" spans="1:13" x14ac:dyDescent="0.25">
      <c r="A8503">
        <v>10044123</v>
      </c>
      <c r="B8503" t="s">
        <v>6948</v>
      </c>
      <c r="C8503">
        <v>10044123</v>
      </c>
      <c r="D8503" t="s">
        <v>6948</v>
      </c>
      <c r="E8503" s="24">
        <v>8.39</v>
      </c>
      <c r="F8503">
        <v>6461</v>
      </c>
      <c r="G8503">
        <v>3547</v>
      </c>
      <c r="H8503" t="s">
        <v>7726</v>
      </c>
      <c r="J8503">
        <v>2</v>
      </c>
      <c r="K8503" t="s">
        <v>11429</v>
      </c>
      <c r="L8503">
        <v>1</v>
      </c>
      <c r="M8503" t="s">
        <v>11427</v>
      </c>
    </row>
    <row r="8504" spans="1:13" x14ac:dyDescent="0.25">
      <c r="A8504">
        <v>10045111</v>
      </c>
      <c r="B8504" t="s">
        <v>7761</v>
      </c>
      <c r="C8504">
        <v>10045111</v>
      </c>
      <c r="D8504" t="s">
        <v>7761</v>
      </c>
      <c r="E8504" s="24">
        <v>31.08</v>
      </c>
      <c r="F8504">
        <v>17618</v>
      </c>
      <c r="G8504">
        <v>3587</v>
      </c>
      <c r="H8504" t="s">
        <v>4639</v>
      </c>
      <c r="J8504">
        <v>2</v>
      </c>
      <c r="K8504" t="s">
        <v>11429</v>
      </c>
      <c r="L8504">
        <v>1</v>
      </c>
      <c r="M8504" t="s">
        <v>11427</v>
      </c>
    </row>
    <row r="8505" spans="1:13" x14ac:dyDescent="0.25">
      <c r="A8505">
        <v>10045112</v>
      </c>
      <c r="B8505" t="s">
        <v>7762</v>
      </c>
      <c r="C8505">
        <v>10045112</v>
      </c>
      <c r="D8505" t="s">
        <v>7762</v>
      </c>
      <c r="E8505" s="24">
        <v>108.24</v>
      </c>
      <c r="F8505">
        <v>20845</v>
      </c>
      <c r="G8505">
        <v>3547</v>
      </c>
      <c r="H8505" t="s">
        <v>7726</v>
      </c>
      <c r="J8505">
        <v>2</v>
      </c>
      <c r="K8505" t="s">
        <v>11429</v>
      </c>
      <c r="L8505">
        <v>1</v>
      </c>
      <c r="M8505" t="s">
        <v>11427</v>
      </c>
    </row>
    <row r="8506" spans="1:13" x14ac:dyDescent="0.25">
      <c r="A8506">
        <v>10045113</v>
      </c>
      <c r="B8506" t="s">
        <v>7763</v>
      </c>
      <c r="C8506">
        <v>10045113</v>
      </c>
      <c r="D8506" t="s">
        <v>7763</v>
      </c>
      <c r="E8506" s="24">
        <v>57.39</v>
      </c>
      <c r="F8506">
        <v>6586</v>
      </c>
      <c r="G8506">
        <v>3547</v>
      </c>
      <c r="H8506" t="s">
        <v>7726</v>
      </c>
      <c r="J8506">
        <v>2</v>
      </c>
      <c r="K8506" t="s">
        <v>11429</v>
      </c>
      <c r="L8506">
        <v>1</v>
      </c>
      <c r="M8506" t="s">
        <v>11427</v>
      </c>
    </row>
    <row r="8507" spans="1:13" x14ac:dyDescent="0.25">
      <c r="A8507">
        <v>10045114</v>
      </c>
      <c r="B8507" t="s">
        <v>7764</v>
      </c>
      <c r="C8507">
        <v>10045114</v>
      </c>
      <c r="D8507" t="s">
        <v>7764</v>
      </c>
      <c r="E8507" s="24">
        <v>82.65</v>
      </c>
      <c r="F8507">
        <v>41504</v>
      </c>
      <c r="G8507">
        <v>3587</v>
      </c>
      <c r="H8507" t="s">
        <v>4639</v>
      </c>
      <c r="I8507">
        <v>1</v>
      </c>
      <c r="J8507">
        <v>2</v>
      </c>
      <c r="K8507" t="s">
        <v>11429</v>
      </c>
      <c r="L8507">
        <v>1</v>
      </c>
      <c r="M8507" t="s">
        <v>11427</v>
      </c>
    </row>
    <row r="8508" spans="1:13" x14ac:dyDescent="0.25">
      <c r="A8508">
        <v>10045115</v>
      </c>
      <c r="B8508" t="s">
        <v>7765</v>
      </c>
      <c r="C8508">
        <v>10045115</v>
      </c>
      <c r="D8508" t="s">
        <v>7765</v>
      </c>
      <c r="E8508" s="24">
        <v>31.36</v>
      </c>
      <c r="F8508">
        <v>10042</v>
      </c>
      <c r="G8508">
        <v>3587</v>
      </c>
      <c r="H8508" t="s">
        <v>4639</v>
      </c>
      <c r="J8508">
        <v>2</v>
      </c>
      <c r="K8508" t="s">
        <v>11429</v>
      </c>
      <c r="L8508">
        <v>1</v>
      </c>
      <c r="M8508" t="s">
        <v>11427</v>
      </c>
    </row>
    <row r="8509" spans="1:13" x14ac:dyDescent="0.25">
      <c r="A8509">
        <v>10045116</v>
      </c>
      <c r="B8509" t="s">
        <v>7766</v>
      </c>
      <c r="C8509">
        <v>10045116</v>
      </c>
      <c r="D8509" t="s">
        <v>7766</v>
      </c>
      <c r="E8509" s="24">
        <v>57.71</v>
      </c>
      <c r="F8509">
        <v>10825</v>
      </c>
      <c r="G8509">
        <v>3547</v>
      </c>
      <c r="H8509" t="s">
        <v>7726</v>
      </c>
      <c r="J8509">
        <v>2</v>
      </c>
      <c r="K8509" t="s">
        <v>11429</v>
      </c>
      <c r="L8509">
        <v>1</v>
      </c>
      <c r="M8509" t="s">
        <v>11427</v>
      </c>
    </row>
    <row r="8510" spans="1:13" x14ac:dyDescent="0.25">
      <c r="A8510">
        <v>10045117</v>
      </c>
      <c r="B8510" t="s">
        <v>7767</v>
      </c>
      <c r="C8510">
        <v>10045117</v>
      </c>
      <c r="D8510" t="s">
        <v>7767</v>
      </c>
      <c r="E8510" s="24">
        <v>49.96</v>
      </c>
      <c r="F8510">
        <v>36112</v>
      </c>
      <c r="G8510">
        <v>3547</v>
      </c>
      <c r="H8510" t="s">
        <v>7726</v>
      </c>
      <c r="J8510">
        <v>2</v>
      </c>
      <c r="K8510" t="s">
        <v>11429</v>
      </c>
      <c r="L8510">
        <v>1</v>
      </c>
      <c r="M8510" t="s">
        <v>11427</v>
      </c>
    </row>
    <row r="8511" spans="1:13" x14ac:dyDescent="0.25">
      <c r="A8511">
        <v>10046111</v>
      </c>
      <c r="B8511" t="s">
        <v>7768</v>
      </c>
      <c r="C8511">
        <v>10046111</v>
      </c>
      <c r="D8511" t="s">
        <v>7768</v>
      </c>
      <c r="E8511" s="24">
        <v>48.08</v>
      </c>
      <c r="F8511">
        <v>8009</v>
      </c>
      <c r="G8511">
        <v>3547</v>
      </c>
      <c r="H8511" t="s">
        <v>7726</v>
      </c>
      <c r="J8511">
        <v>2</v>
      </c>
      <c r="K8511" t="s">
        <v>11429</v>
      </c>
      <c r="L8511">
        <v>1</v>
      </c>
      <c r="M8511" t="s">
        <v>11427</v>
      </c>
    </row>
    <row r="8512" spans="1:13" x14ac:dyDescent="0.25">
      <c r="A8512">
        <v>10046112</v>
      </c>
      <c r="B8512" t="s">
        <v>7769</v>
      </c>
      <c r="C8512">
        <v>10046112</v>
      </c>
      <c r="D8512" t="s">
        <v>7769</v>
      </c>
      <c r="E8512" s="24">
        <v>39.729999999999997</v>
      </c>
      <c r="F8512">
        <v>10266</v>
      </c>
      <c r="G8512">
        <v>3547</v>
      </c>
      <c r="H8512" t="s">
        <v>7726</v>
      </c>
      <c r="J8512">
        <v>2</v>
      </c>
      <c r="K8512" t="s">
        <v>11429</v>
      </c>
      <c r="L8512">
        <v>1</v>
      </c>
      <c r="M8512" t="s">
        <v>11427</v>
      </c>
    </row>
    <row r="8513" spans="1:13" x14ac:dyDescent="0.25">
      <c r="A8513">
        <v>10046113</v>
      </c>
      <c r="B8513" t="s">
        <v>7770</v>
      </c>
      <c r="C8513">
        <v>10046113</v>
      </c>
      <c r="D8513" t="s">
        <v>7770</v>
      </c>
      <c r="E8513" s="24">
        <v>26</v>
      </c>
      <c r="F8513">
        <v>7193</v>
      </c>
      <c r="G8513">
        <v>3547</v>
      </c>
      <c r="H8513" t="s">
        <v>7726</v>
      </c>
      <c r="J8513">
        <v>2</v>
      </c>
      <c r="K8513" t="s">
        <v>11429</v>
      </c>
      <c r="L8513">
        <v>1</v>
      </c>
      <c r="M8513" t="s">
        <v>11427</v>
      </c>
    </row>
    <row r="8514" spans="1:13" x14ac:dyDescent="0.25">
      <c r="A8514">
        <v>10046114</v>
      </c>
      <c r="B8514" t="s">
        <v>7771</v>
      </c>
      <c r="C8514">
        <v>10046114</v>
      </c>
      <c r="D8514" t="s">
        <v>7771</v>
      </c>
      <c r="E8514" s="24">
        <v>100.71</v>
      </c>
      <c r="F8514">
        <v>9964</v>
      </c>
      <c r="G8514">
        <v>3547</v>
      </c>
      <c r="H8514" t="s">
        <v>7726</v>
      </c>
      <c r="J8514">
        <v>2</v>
      </c>
      <c r="K8514" t="s">
        <v>11429</v>
      </c>
      <c r="L8514">
        <v>1</v>
      </c>
      <c r="M8514" t="s">
        <v>11427</v>
      </c>
    </row>
    <row r="8515" spans="1:13" x14ac:dyDescent="0.25">
      <c r="A8515">
        <v>10046115</v>
      </c>
      <c r="B8515" t="s">
        <v>7772</v>
      </c>
      <c r="C8515">
        <v>10046115</v>
      </c>
      <c r="D8515" t="s">
        <v>7772</v>
      </c>
      <c r="E8515" s="24">
        <v>66.739999999999995</v>
      </c>
      <c r="F8515">
        <v>8690</v>
      </c>
      <c r="G8515">
        <v>3547</v>
      </c>
      <c r="H8515" t="s">
        <v>7726</v>
      </c>
      <c r="J8515">
        <v>2</v>
      </c>
      <c r="K8515" t="s">
        <v>11429</v>
      </c>
      <c r="L8515">
        <v>1</v>
      </c>
      <c r="M8515" t="s">
        <v>11427</v>
      </c>
    </row>
    <row r="8516" spans="1:13" x14ac:dyDescent="0.25">
      <c r="A8516">
        <v>10046116</v>
      </c>
      <c r="B8516" t="s">
        <v>7773</v>
      </c>
      <c r="C8516">
        <v>10046116</v>
      </c>
      <c r="D8516" t="s">
        <v>7773</v>
      </c>
      <c r="E8516" s="24">
        <v>23.86</v>
      </c>
      <c r="F8516">
        <v>6059</v>
      </c>
      <c r="G8516">
        <v>3547</v>
      </c>
      <c r="H8516" t="s">
        <v>7726</v>
      </c>
      <c r="J8516">
        <v>2</v>
      </c>
      <c r="K8516" t="s">
        <v>11429</v>
      </c>
      <c r="L8516">
        <v>1</v>
      </c>
      <c r="M8516" t="s">
        <v>11427</v>
      </c>
    </row>
    <row r="8517" spans="1:13" x14ac:dyDescent="0.25">
      <c r="A8517">
        <v>10046117</v>
      </c>
      <c r="B8517" t="s">
        <v>7774</v>
      </c>
      <c r="C8517">
        <v>10046117</v>
      </c>
      <c r="D8517" t="s">
        <v>7774</v>
      </c>
      <c r="E8517" s="24">
        <v>113.54</v>
      </c>
      <c r="F8517">
        <v>25887</v>
      </c>
      <c r="G8517">
        <v>3547</v>
      </c>
      <c r="H8517" t="s">
        <v>7726</v>
      </c>
      <c r="J8517">
        <v>2</v>
      </c>
      <c r="K8517" t="s">
        <v>11429</v>
      </c>
      <c r="L8517">
        <v>1</v>
      </c>
      <c r="M8517" t="s">
        <v>11427</v>
      </c>
    </row>
    <row r="8518" spans="1:13" x14ac:dyDescent="0.25">
      <c r="A8518">
        <v>10046118</v>
      </c>
      <c r="B8518" t="s">
        <v>7775</v>
      </c>
      <c r="C8518">
        <v>10046118</v>
      </c>
      <c r="D8518" t="s">
        <v>7775</v>
      </c>
      <c r="E8518" s="24">
        <v>57.57</v>
      </c>
      <c r="F8518">
        <v>12191</v>
      </c>
      <c r="G8518">
        <v>3547</v>
      </c>
      <c r="H8518" t="s">
        <v>7726</v>
      </c>
      <c r="J8518">
        <v>2</v>
      </c>
      <c r="K8518" t="s">
        <v>11429</v>
      </c>
      <c r="L8518">
        <v>1</v>
      </c>
      <c r="M8518" t="s">
        <v>11427</v>
      </c>
    </row>
    <row r="8519" spans="1:13" x14ac:dyDescent="0.25">
      <c r="A8519">
        <v>11000000</v>
      </c>
      <c r="B8519" t="s">
        <v>7776</v>
      </c>
      <c r="C8519">
        <v>11000000</v>
      </c>
      <c r="D8519" t="s">
        <v>7776</v>
      </c>
      <c r="E8519" s="24">
        <v>891.68</v>
      </c>
      <c r="F8519">
        <v>3469849</v>
      </c>
      <c r="G8519">
        <v>3599</v>
      </c>
      <c r="H8519" t="s">
        <v>7777</v>
      </c>
      <c r="I8519">
        <v>1</v>
      </c>
      <c r="J8519">
        <v>5</v>
      </c>
      <c r="K8519" t="s">
        <v>11431</v>
      </c>
      <c r="L8519">
        <v>1</v>
      </c>
      <c r="M8519" t="s">
        <v>11427</v>
      </c>
    </row>
    <row r="8520" spans="1:13" x14ac:dyDescent="0.25">
      <c r="A8520">
        <v>12051000</v>
      </c>
      <c r="B8520" t="s">
        <v>7778</v>
      </c>
      <c r="C8520">
        <v>12051000</v>
      </c>
      <c r="D8520" t="s">
        <v>7778</v>
      </c>
      <c r="E8520" s="24">
        <v>229.71</v>
      </c>
      <c r="F8520">
        <v>71032</v>
      </c>
      <c r="G8520">
        <v>3600</v>
      </c>
      <c r="H8520" t="s">
        <v>7779</v>
      </c>
      <c r="I8520">
        <v>1</v>
      </c>
      <c r="J8520">
        <v>2</v>
      </c>
      <c r="K8520" t="s">
        <v>11429</v>
      </c>
      <c r="L8520">
        <v>2</v>
      </c>
      <c r="M8520" t="s">
        <v>11430</v>
      </c>
    </row>
    <row r="8521" spans="1:13" x14ac:dyDescent="0.25">
      <c r="A8521">
        <v>12052000</v>
      </c>
      <c r="B8521" t="s">
        <v>7780</v>
      </c>
      <c r="C8521">
        <v>12052000</v>
      </c>
      <c r="D8521" t="s">
        <v>7780</v>
      </c>
      <c r="E8521" s="24">
        <v>165.15</v>
      </c>
      <c r="F8521">
        <v>99491</v>
      </c>
      <c r="G8521">
        <v>3601</v>
      </c>
      <c r="H8521" t="s">
        <v>7781</v>
      </c>
      <c r="I8521">
        <v>1</v>
      </c>
      <c r="J8521">
        <v>1</v>
      </c>
      <c r="K8521" t="s">
        <v>11432</v>
      </c>
      <c r="L8521">
        <v>3</v>
      </c>
      <c r="M8521" t="s">
        <v>11426</v>
      </c>
    </row>
    <row r="8522" spans="1:13" x14ac:dyDescent="0.25">
      <c r="A8522">
        <v>12053000</v>
      </c>
      <c r="B8522" t="s">
        <v>7782</v>
      </c>
      <c r="C8522">
        <v>12053000</v>
      </c>
      <c r="D8522" t="s">
        <v>7782</v>
      </c>
      <c r="E8522" s="24">
        <v>147.85</v>
      </c>
      <c r="F8522">
        <v>57649</v>
      </c>
      <c r="G8522">
        <v>3602</v>
      </c>
      <c r="H8522" t="s">
        <v>7783</v>
      </c>
      <c r="I8522">
        <v>1</v>
      </c>
      <c r="J8522">
        <v>1</v>
      </c>
      <c r="K8522" t="s">
        <v>11432</v>
      </c>
      <c r="L8522">
        <v>2</v>
      </c>
      <c r="M8522" t="s">
        <v>11430</v>
      </c>
    </row>
    <row r="8523" spans="1:13" x14ac:dyDescent="0.25">
      <c r="A8523">
        <v>12054000</v>
      </c>
      <c r="B8523" t="s">
        <v>7784</v>
      </c>
      <c r="C8523">
        <v>12054000</v>
      </c>
      <c r="D8523" t="s">
        <v>7784</v>
      </c>
      <c r="E8523" s="24">
        <v>188.25</v>
      </c>
      <c r="F8523">
        <v>164042</v>
      </c>
      <c r="G8523">
        <v>3603</v>
      </c>
      <c r="H8523" t="s">
        <v>7785</v>
      </c>
      <c r="I8523">
        <v>1</v>
      </c>
      <c r="J8523">
        <v>5</v>
      </c>
      <c r="K8523" t="s">
        <v>11431</v>
      </c>
      <c r="L8523">
        <v>1</v>
      </c>
      <c r="M8523" t="s">
        <v>11427</v>
      </c>
    </row>
    <row r="8524" spans="1:13" x14ac:dyDescent="0.25">
      <c r="A8524">
        <v>12060005</v>
      </c>
      <c r="B8524" t="s">
        <v>7786</v>
      </c>
      <c r="C8524">
        <v>12060005</v>
      </c>
      <c r="D8524" t="s">
        <v>7786</v>
      </c>
      <c r="E8524" s="24">
        <v>57.96</v>
      </c>
      <c r="F8524">
        <v>12856</v>
      </c>
      <c r="G8524">
        <v>3599</v>
      </c>
      <c r="H8524" t="s">
        <v>7777</v>
      </c>
      <c r="J8524">
        <v>5</v>
      </c>
      <c r="K8524" t="s">
        <v>11431</v>
      </c>
      <c r="L8524">
        <v>1</v>
      </c>
      <c r="M8524" t="s">
        <v>11427</v>
      </c>
    </row>
    <row r="8525" spans="1:13" x14ac:dyDescent="0.25">
      <c r="A8525">
        <v>12060012</v>
      </c>
      <c r="B8525" t="s">
        <v>7787</v>
      </c>
      <c r="C8525">
        <v>12060906</v>
      </c>
      <c r="D8525" t="s">
        <v>11163</v>
      </c>
      <c r="E8525" s="24">
        <v>18.78</v>
      </c>
      <c r="F8525">
        <v>675</v>
      </c>
      <c r="G8525">
        <v>3606</v>
      </c>
      <c r="H8525" t="s">
        <v>7788</v>
      </c>
      <c r="J8525">
        <v>2</v>
      </c>
      <c r="K8525" t="s">
        <v>11429</v>
      </c>
      <c r="L8525">
        <v>3</v>
      </c>
      <c r="M8525" t="s">
        <v>11426</v>
      </c>
    </row>
    <row r="8526" spans="1:13" x14ac:dyDescent="0.25">
      <c r="A8526">
        <v>12060020</v>
      </c>
      <c r="B8526" t="s">
        <v>7789</v>
      </c>
      <c r="C8526">
        <v>12060020</v>
      </c>
      <c r="D8526" t="s">
        <v>7789</v>
      </c>
      <c r="E8526" s="24">
        <v>104.17</v>
      </c>
      <c r="F8526">
        <v>36547</v>
      </c>
      <c r="G8526">
        <v>3599</v>
      </c>
      <c r="H8526" t="s">
        <v>7777</v>
      </c>
      <c r="J8526">
        <v>5</v>
      </c>
      <c r="K8526" t="s">
        <v>11431</v>
      </c>
      <c r="L8526">
        <v>1</v>
      </c>
      <c r="M8526" t="s">
        <v>11427</v>
      </c>
    </row>
    <row r="8527" spans="1:13" x14ac:dyDescent="0.25">
      <c r="A8527">
        <v>12060024</v>
      </c>
      <c r="B8527" t="s">
        <v>7790</v>
      </c>
      <c r="C8527">
        <v>12060903</v>
      </c>
      <c r="D8527" t="s">
        <v>11164</v>
      </c>
      <c r="E8527" s="24">
        <v>60.92</v>
      </c>
      <c r="F8527">
        <v>5632</v>
      </c>
      <c r="G8527">
        <v>3599</v>
      </c>
      <c r="H8527" t="s">
        <v>7777</v>
      </c>
      <c r="J8527">
        <v>5</v>
      </c>
      <c r="K8527" t="s">
        <v>11431</v>
      </c>
      <c r="L8527">
        <v>1</v>
      </c>
      <c r="M8527" t="s">
        <v>11427</v>
      </c>
    </row>
    <row r="8528" spans="1:13" x14ac:dyDescent="0.25">
      <c r="A8528">
        <v>12060034</v>
      </c>
      <c r="B8528" t="s">
        <v>7791</v>
      </c>
      <c r="C8528">
        <v>12060903</v>
      </c>
      <c r="D8528" t="s">
        <v>11164</v>
      </c>
      <c r="E8528" s="24">
        <v>35.28</v>
      </c>
      <c r="F8528">
        <v>799</v>
      </c>
      <c r="G8528">
        <v>3599</v>
      </c>
      <c r="H8528" t="s">
        <v>7777</v>
      </c>
      <c r="J8528">
        <v>5</v>
      </c>
      <c r="K8528" t="s">
        <v>11431</v>
      </c>
      <c r="L8528">
        <v>1</v>
      </c>
      <c r="M8528" t="s">
        <v>11427</v>
      </c>
    </row>
    <row r="8529" spans="1:13" x14ac:dyDescent="0.25">
      <c r="A8529">
        <v>12060036</v>
      </c>
      <c r="B8529" t="s">
        <v>7792</v>
      </c>
      <c r="C8529">
        <v>12060911</v>
      </c>
      <c r="D8529" t="s">
        <v>11165</v>
      </c>
      <c r="E8529" s="24">
        <v>15.5</v>
      </c>
      <c r="F8529">
        <v>2132</v>
      </c>
      <c r="G8529">
        <v>3606</v>
      </c>
      <c r="H8529" t="s">
        <v>7788</v>
      </c>
      <c r="J8529">
        <v>2</v>
      </c>
      <c r="K8529" t="s">
        <v>11429</v>
      </c>
      <c r="L8529">
        <v>3</v>
      </c>
      <c r="M8529" t="s">
        <v>11426</v>
      </c>
    </row>
    <row r="8530" spans="1:13" x14ac:dyDescent="0.25">
      <c r="A8530">
        <v>12060045</v>
      </c>
      <c r="B8530" t="s">
        <v>7793</v>
      </c>
      <c r="C8530">
        <v>12060911</v>
      </c>
      <c r="D8530" t="s">
        <v>11165</v>
      </c>
      <c r="E8530" s="24">
        <v>122.06</v>
      </c>
      <c r="F8530">
        <v>2281</v>
      </c>
      <c r="G8530">
        <v>3606</v>
      </c>
      <c r="H8530" t="s">
        <v>7788</v>
      </c>
      <c r="J8530">
        <v>2</v>
      </c>
      <c r="K8530" t="s">
        <v>11429</v>
      </c>
      <c r="L8530">
        <v>3</v>
      </c>
      <c r="M8530" t="s">
        <v>11426</v>
      </c>
    </row>
    <row r="8531" spans="1:13" x14ac:dyDescent="0.25">
      <c r="A8531">
        <v>12060052</v>
      </c>
      <c r="B8531" t="s">
        <v>7794</v>
      </c>
      <c r="C8531">
        <v>12060052</v>
      </c>
      <c r="D8531" t="s">
        <v>7794</v>
      </c>
      <c r="E8531" s="24">
        <v>93.65</v>
      </c>
      <c r="F8531">
        <v>38897</v>
      </c>
      <c r="G8531">
        <v>3606</v>
      </c>
      <c r="H8531" t="s">
        <v>7788</v>
      </c>
      <c r="I8531">
        <v>1</v>
      </c>
      <c r="J8531">
        <v>2</v>
      </c>
      <c r="K8531" t="s">
        <v>11429</v>
      </c>
      <c r="L8531">
        <v>3</v>
      </c>
      <c r="M8531" t="s">
        <v>11426</v>
      </c>
    </row>
    <row r="8532" spans="1:13" x14ac:dyDescent="0.25">
      <c r="A8532">
        <v>12060068</v>
      </c>
      <c r="B8532" t="s">
        <v>7795</v>
      </c>
      <c r="C8532">
        <v>12060906</v>
      </c>
      <c r="D8532" t="s">
        <v>11163</v>
      </c>
      <c r="E8532" s="24">
        <v>45.07</v>
      </c>
      <c r="F8532">
        <v>809</v>
      </c>
      <c r="G8532">
        <v>3606</v>
      </c>
      <c r="H8532" t="s">
        <v>7788</v>
      </c>
      <c r="J8532">
        <v>2</v>
      </c>
      <c r="K8532" t="s">
        <v>11429</v>
      </c>
      <c r="L8532">
        <v>3</v>
      </c>
      <c r="M8532" t="s">
        <v>11426</v>
      </c>
    </row>
    <row r="8533" spans="1:13" x14ac:dyDescent="0.25">
      <c r="A8533">
        <v>12060092</v>
      </c>
      <c r="B8533" t="s">
        <v>7796</v>
      </c>
      <c r="C8533">
        <v>12060911</v>
      </c>
      <c r="D8533" t="s">
        <v>11165</v>
      </c>
      <c r="E8533" s="24">
        <v>21.83</v>
      </c>
      <c r="F8533">
        <v>512</v>
      </c>
      <c r="G8533">
        <v>3606</v>
      </c>
      <c r="H8533" t="s">
        <v>7788</v>
      </c>
      <c r="J8533">
        <v>2</v>
      </c>
      <c r="K8533" t="s">
        <v>11429</v>
      </c>
      <c r="L8533">
        <v>3</v>
      </c>
      <c r="M8533" t="s">
        <v>11426</v>
      </c>
    </row>
    <row r="8534" spans="1:13" x14ac:dyDescent="0.25">
      <c r="A8534">
        <v>12060100</v>
      </c>
      <c r="B8534" t="s">
        <v>7797</v>
      </c>
      <c r="C8534">
        <v>12060906</v>
      </c>
      <c r="D8534" t="s">
        <v>11163</v>
      </c>
      <c r="E8534" s="24">
        <v>121.73</v>
      </c>
      <c r="F8534">
        <v>3352</v>
      </c>
      <c r="G8534">
        <v>3606</v>
      </c>
      <c r="H8534" t="s">
        <v>7788</v>
      </c>
      <c r="J8534">
        <v>2</v>
      </c>
      <c r="K8534" t="s">
        <v>11429</v>
      </c>
      <c r="L8534">
        <v>3</v>
      </c>
      <c r="M8534" t="s">
        <v>11426</v>
      </c>
    </row>
    <row r="8535" spans="1:13" x14ac:dyDescent="0.25">
      <c r="A8535">
        <v>12060128</v>
      </c>
      <c r="B8535" t="s">
        <v>7798</v>
      </c>
      <c r="C8535">
        <v>12060911</v>
      </c>
      <c r="D8535" t="s">
        <v>11165</v>
      </c>
      <c r="E8535" s="24">
        <v>10.85</v>
      </c>
      <c r="F8535">
        <v>646</v>
      </c>
      <c r="G8535">
        <v>3606</v>
      </c>
      <c r="H8535" t="s">
        <v>7788</v>
      </c>
      <c r="J8535">
        <v>2</v>
      </c>
      <c r="K8535" t="s">
        <v>11429</v>
      </c>
      <c r="L8535">
        <v>3</v>
      </c>
      <c r="M8535" t="s">
        <v>11426</v>
      </c>
    </row>
    <row r="8536" spans="1:13" x14ac:dyDescent="0.25">
      <c r="A8536">
        <v>12060149</v>
      </c>
      <c r="B8536" t="s">
        <v>7799</v>
      </c>
      <c r="C8536">
        <v>12060911</v>
      </c>
      <c r="D8536" t="s">
        <v>11165</v>
      </c>
      <c r="E8536" s="24">
        <v>33.909999999999997</v>
      </c>
      <c r="F8536">
        <v>1206</v>
      </c>
      <c r="G8536">
        <v>3606</v>
      </c>
      <c r="H8536" t="s">
        <v>7788</v>
      </c>
      <c r="J8536">
        <v>2</v>
      </c>
      <c r="K8536" t="s">
        <v>11429</v>
      </c>
      <c r="L8536">
        <v>3</v>
      </c>
      <c r="M8536" t="s">
        <v>11426</v>
      </c>
    </row>
    <row r="8537" spans="1:13" x14ac:dyDescent="0.25">
      <c r="A8537">
        <v>12060154</v>
      </c>
      <c r="B8537" t="s">
        <v>7800</v>
      </c>
      <c r="C8537">
        <v>12060903</v>
      </c>
      <c r="D8537" t="s">
        <v>11164</v>
      </c>
      <c r="E8537" s="24">
        <v>40.32</v>
      </c>
      <c r="F8537">
        <v>1739</v>
      </c>
      <c r="G8537">
        <v>3599</v>
      </c>
      <c r="H8537" t="s">
        <v>7777</v>
      </c>
      <c r="J8537">
        <v>5</v>
      </c>
      <c r="K8537" t="s">
        <v>11431</v>
      </c>
      <c r="L8537">
        <v>1</v>
      </c>
      <c r="M8537" t="s">
        <v>11427</v>
      </c>
    </row>
    <row r="8538" spans="1:13" x14ac:dyDescent="0.25">
      <c r="A8538">
        <v>12060161</v>
      </c>
      <c r="B8538" t="s">
        <v>7801</v>
      </c>
      <c r="C8538">
        <v>12060903</v>
      </c>
      <c r="D8538" t="s">
        <v>11164</v>
      </c>
      <c r="E8538" s="24">
        <v>16.61</v>
      </c>
      <c r="F8538">
        <v>939</v>
      </c>
      <c r="G8538">
        <v>3599</v>
      </c>
      <c r="H8538" t="s">
        <v>7777</v>
      </c>
      <c r="J8538">
        <v>5</v>
      </c>
      <c r="K8538" t="s">
        <v>11431</v>
      </c>
      <c r="L8538">
        <v>1</v>
      </c>
      <c r="M8538" t="s">
        <v>11427</v>
      </c>
    </row>
    <row r="8539" spans="1:13" x14ac:dyDescent="0.25">
      <c r="A8539">
        <v>12060172</v>
      </c>
      <c r="B8539" t="s">
        <v>7802</v>
      </c>
      <c r="C8539">
        <v>12060911</v>
      </c>
      <c r="D8539" t="s">
        <v>11165</v>
      </c>
      <c r="E8539" s="24">
        <v>13.29</v>
      </c>
      <c r="F8539">
        <v>610</v>
      </c>
      <c r="G8539">
        <v>3606</v>
      </c>
      <c r="H8539" t="s">
        <v>7788</v>
      </c>
      <c r="J8539">
        <v>2</v>
      </c>
      <c r="K8539" t="s">
        <v>11429</v>
      </c>
      <c r="L8539">
        <v>3</v>
      </c>
      <c r="M8539" t="s">
        <v>11426</v>
      </c>
    </row>
    <row r="8540" spans="1:13" x14ac:dyDescent="0.25">
      <c r="A8540">
        <v>12060176</v>
      </c>
      <c r="B8540" t="s">
        <v>7803</v>
      </c>
      <c r="C8540">
        <v>12060911</v>
      </c>
      <c r="D8540" t="s">
        <v>11165</v>
      </c>
      <c r="E8540" s="24">
        <v>36.119999999999997</v>
      </c>
      <c r="F8540">
        <v>2165</v>
      </c>
      <c r="G8540">
        <v>3606</v>
      </c>
      <c r="H8540" t="s">
        <v>7788</v>
      </c>
      <c r="J8540">
        <v>2</v>
      </c>
      <c r="K8540" t="s">
        <v>11429</v>
      </c>
      <c r="L8540">
        <v>3</v>
      </c>
      <c r="M8540" t="s">
        <v>11426</v>
      </c>
    </row>
    <row r="8541" spans="1:13" x14ac:dyDescent="0.25">
      <c r="A8541">
        <v>12060181</v>
      </c>
      <c r="B8541" t="s">
        <v>7804</v>
      </c>
      <c r="C8541">
        <v>12060181</v>
      </c>
      <c r="D8541" t="s">
        <v>7804</v>
      </c>
      <c r="E8541" s="24">
        <v>25.85</v>
      </c>
      <c r="F8541">
        <v>19721</v>
      </c>
      <c r="G8541">
        <v>3599</v>
      </c>
      <c r="H8541" t="s">
        <v>7777</v>
      </c>
      <c r="J8541">
        <v>5</v>
      </c>
      <c r="K8541" t="s">
        <v>11431</v>
      </c>
      <c r="L8541">
        <v>1</v>
      </c>
      <c r="M8541" t="s">
        <v>11427</v>
      </c>
    </row>
    <row r="8542" spans="1:13" x14ac:dyDescent="0.25">
      <c r="A8542">
        <v>12060185</v>
      </c>
      <c r="B8542" t="s">
        <v>7805</v>
      </c>
      <c r="C8542">
        <v>12060911</v>
      </c>
      <c r="D8542" t="s">
        <v>11165</v>
      </c>
      <c r="E8542" s="24">
        <v>17.059999999999999</v>
      </c>
      <c r="F8542">
        <v>552</v>
      </c>
      <c r="G8542">
        <v>3606</v>
      </c>
      <c r="H8542" t="s">
        <v>7788</v>
      </c>
      <c r="J8542">
        <v>2</v>
      </c>
      <c r="K8542" t="s">
        <v>11429</v>
      </c>
      <c r="L8542">
        <v>3</v>
      </c>
      <c r="M8542" t="s">
        <v>11426</v>
      </c>
    </row>
    <row r="8543" spans="1:13" x14ac:dyDescent="0.25">
      <c r="A8543">
        <v>12060192</v>
      </c>
      <c r="B8543" t="s">
        <v>7806</v>
      </c>
      <c r="C8543">
        <v>12060903</v>
      </c>
      <c r="D8543" t="s">
        <v>11164</v>
      </c>
      <c r="E8543" s="24">
        <v>13.92</v>
      </c>
      <c r="F8543">
        <v>1967</v>
      </c>
      <c r="G8543">
        <v>3599</v>
      </c>
      <c r="H8543" t="s">
        <v>7777</v>
      </c>
      <c r="J8543">
        <v>5</v>
      </c>
      <c r="K8543" t="s">
        <v>11431</v>
      </c>
      <c r="L8543">
        <v>1</v>
      </c>
      <c r="M8543" t="s">
        <v>11427</v>
      </c>
    </row>
    <row r="8544" spans="1:13" x14ac:dyDescent="0.25">
      <c r="A8544">
        <v>12060198</v>
      </c>
      <c r="B8544" t="s">
        <v>7807</v>
      </c>
      <c r="C8544">
        <v>12060198</v>
      </c>
      <c r="D8544" t="s">
        <v>7807</v>
      </c>
      <c r="E8544" s="24">
        <v>238.2</v>
      </c>
      <c r="F8544">
        <v>9759</v>
      </c>
      <c r="G8544">
        <v>3606</v>
      </c>
      <c r="H8544" t="s">
        <v>7788</v>
      </c>
      <c r="J8544">
        <v>2</v>
      </c>
      <c r="K8544" t="s">
        <v>11429</v>
      </c>
      <c r="L8544">
        <v>3</v>
      </c>
      <c r="M8544" t="s">
        <v>11426</v>
      </c>
    </row>
    <row r="8545" spans="1:13" x14ac:dyDescent="0.25">
      <c r="A8545">
        <v>12060250</v>
      </c>
      <c r="B8545" t="s">
        <v>7808</v>
      </c>
      <c r="C8545">
        <v>12060903</v>
      </c>
      <c r="D8545" t="s">
        <v>11164</v>
      </c>
      <c r="E8545" s="24">
        <v>32.39</v>
      </c>
      <c r="F8545">
        <v>886</v>
      </c>
      <c r="G8545">
        <v>3599</v>
      </c>
      <c r="H8545" t="s">
        <v>7777</v>
      </c>
      <c r="J8545">
        <v>5</v>
      </c>
      <c r="K8545" t="s">
        <v>11431</v>
      </c>
      <c r="L8545">
        <v>1</v>
      </c>
      <c r="M8545" t="s">
        <v>11427</v>
      </c>
    </row>
    <row r="8546" spans="1:13" x14ac:dyDescent="0.25">
      <c r="A8546">
        <v>12060269</v>
      </c>
      <c r="B8546" t="s">
        <v>7809</v>
      </c>
      <c r="C8546">
        <v>12060269</v>
      </c>
      <c r="D8546" t="s">
        <v>7809</v>
      </c>
      <c r="E8546" s="24">
        <v>162.84</v>
      </c>
      <c r="F8546">
        <v>21656</v>
      </c>
      <c r="G8546">
        <v>3599</v>
      </c>
      <c r="H8546" t="s">
        <v>7777</v>
      </c>
      <c r="J8546">
        <v>5</v>
      </c>
      <c r="K8546" t="s">
        <v>11431</v>
      </c>
      <c r="L8546">
        <v>1</v>
      </c>
      <c r="M8546" t="s">
        <v>11427</v>
      </c>
    </row>
    <row r="8547" spans="1:13" x14ac:dyDescent="0.25">
      <c r="A8547">
        <v>12060280</v>
      </c>
      <c r="B8547" t="s">
        <v>7810</v>
      </c>
      <c r="C8547">
        <v>12060280</v>
      </c>
      <c r="D8547" t="s">
        <v>7810</v>
      </c>
      <c r="E8547" s="24">
        <v>117</v>
      </c>
      <c r="F8547">
        <v>8197</v>
      </c>
      <c r="G8547">
        <v>3599</v>
      </c>
      <c r="H8547" t="s">
        <v>7777</v>
      </c>
      <c r="J8547">
        <v>5</v>
      </c>
      <c r="K8547" t="s">
        <v>11431</v>
      </c>
      <c r="L8547">
        <v>1</v>
      </c>
      <c r="M8547" t="s">
        <v>11427</v>
      </c>
    </row>
    <row r="8548" spans="1:13" x14ac:dyDescent="0.25">
      <c r="A8548">
        <v>12060296</v>
      </c>
      <c r="B8548" t="s">
        <v>258</v>
      </c>
      <c r="C8548">
        <v>12060906</v>
      </c>
      <c r="D8548" t="s">
        <v>11163</v>
      </c>
      <c r="E8548" s="24">
        <v>24.38</v>
      </c>
      <c r="F8548">
        <v>446</v>
      </c>
      <c r="G8548">
        <v>3606</v>
      </c>
      <c r="H8548" t="s">
        <v>7788</v>
      </c>
      <c r="J8548">
        <v>2</v>
      </c>
      <c r="K8548" t="s">
        <v>11429</v>
      </c>
      <c r="L8548">
        <v>3</v>
      </c>
      <c r="M8548" t="s">
        <v>11426</v>
      </c>
    </row>
    <row r="8549" spans="1:13" x14ac:dyDescent="0.25">
      <c r="A8549">
        <v>12061005</v>
      </c>
      <c r="B8549" t="s">
        <v>7811</v>
      </c>
      <c r="C8549">
        <v>12061913</v>
      </c>
      <c r="D8549" t="s">
        <v>11166</v>
      </c>
      <c r="E8549" s="24">
        <v>33.31</v>
      </c>
      <c r="F8549">
        <v>506</v>
      </c>
      <c r="G8549">
        <v>3620</v>
      </c>
      <c r="H8549" t="s">
        <v>7812</v>
      </c>
      <c r="J8549">
        <v>1</v>
      </c>
      <c r="K8549" t="s">
        <v>11432</v>
      </c>
      <c r="L8549">
        <v>3</v>
      </c>
      <c r="M8549" t="s">
        <v>11426</v>
      </c>
    </row>
    <row r="8550" spans="1:13" x14ac:dyDescent="0.25">
      <c r="A8550">
        <v>12061017</v>
      </c>
      <c r="B8550" t="s">
        <v>7813</v>
      </c>
      <c r="C8550">
        <v>12061914</v>
      </c>
      <c r="D8550" t="s">
        <v>7846</v>
      </c>
      <c r="E8550" s="24">
        <v>29.53</v>
      </c>
      <c r="F8550">
        <v>895</v>
      </c>
      <c r="G8550">
        <v>3620</v>
      </c>
      <c r="H8550" t="s">
        <v>7812</v>
      </c>
      <c r="J8550">
        <v>1</v>
      </c>
      <c r="K8550" t="s">
        <v>11432</v>
      </c>
      <c r="L8550">
        <v>3</v>
      </c>
      <c r="M8550" t="s">
        <v>11426</v>
      </c>
    </row>
    <row r="8551" spans="1:13" x14ac:dyDescent="0.25">
      <c r="A8551">
        <v>12061020</v>
      </c>
      <c r="B8551" t="s">
        <v>7814</v>
      </c>
      <c r="C8551">
        <v>12061020</v>
      </c>
      <c r="D8551" t="s">
        <v>7814</v>
      </c>
      <c r="E8551" s="24">
        <v>38.04</v>
      </c>
      <c r="F8551">
        <v>7125</v>
      </c>
      <c r="G8551">
        <v>3599</v>
      </c>
      <c r="H8551" t="s">
        <v>7777</v>
      </c>
      <c r="J8551">
        <v>5</v>
      </c>
      <c r="K8551" t="s">
        <v>11431</v>
      </c>
      <c r="L8551">
        <v>1</v>
      </c>
      <c r="M8551" t="s">
        <v>11427</v>
      </c>
    </row>
    <row r="8552" spans="1:13" x14ac:dyDescent="0.25">
      <c r="A8552">
        <v>12061061</v>
      </c>
      <c r="B8552" t="s">
        <v>7815</v>
      </c>
      <c r="C8552">
        <v>12061913</v>
      </c>
      <c r="D8552" t="s">
        <v>11166</v>
      </c>
      <c r="E8552" s="24">
        <v>35.81</v>
      </c>
      <c r="F8552">
        <v>775</v>
      </c>
      <c r="G8552">
        <v>3620</v>
      </c>
      <c r="H8552" t="s">
        <v>7812</v>
      </c>
      <c r="J8552">
        <v>1</v>
      </c>
      <c r="K8552" t="s">
        <v>11432</v>
      </c>
      <c r="L8552">
        <v>3</v>
      </c>
      <c r="M8552" t="s">
        <v>11426</v>
      </c>
    </row>
    <row r="8553" spans="1:13" x14ac:dyDescent="0.25">
      <c r="A8553">
        <v>12061097</v>
      </c>
      <c r="B8553" t="s">
        <v>7816</v>
      </c>
      <c r="C8553">
        <v>12061914</v>
      </c>
      <c r="D8553" t="s">
        <v>7846</v>
      </c>
      <c r="E8553" s="24">
        <v>26.94</v>
      </c>
      <c r="F8553">
        <v>584</v>
      </c>
      <c r="G8553">
        <v>3620</v>
      </c>
      <c r="H8553" t="s">
        <v>7812</v>
      </c>
      <c r="J8553">
        <v>1</v>
      </c>
      <c r="K8553" t="s">
        <v>11432</v>
      </c>
      <c r="L8553">
        <v>3</v>
      </c>
      <c r="M8553" t="s">
        <v>11426</v>
      </c>
    </row>
    <row r="8554" spans="1:13" x14ac:dyDescent="0.25">
      <c r="A8554">
        <v>12061112</v>
      </c>
      <c r="B8554" t="s">
        <v>7817</v>
      </c>
      <c r="C8554">
        <v>12061112</v>
      </c>
      <c r="D8554" t="s">
        <v>7817</v>
      </c>
      <c r="E8554" s="24">
        <v>2.79</v>
      </c>
      <c r="F8554">
        <v>6421</v>
      </c>
      <c r="G8554">
        <v>3599</v>
      </c>
      <c r="H8554" t="s">
        <v>7777</v>
      </c>
      <c r="J8554">
        <v>5</v>
      </c>
      <c r="K8554" t="s">
        <v>11431</v>
      </c>
      <c r="L8554">
        <v>1</v>
      </c>
      <c r="M8554" t="s">
        <v>11427</v>
      </c>
    </row>
    <row r="8555" spans="1:13" x14ac:dyDescent="0.25">
      <c r="A8555">
        <v>12061164</v>
      </c>
      <c r="B8555" t="s">
        <v>7818</v>
      </c>
      <c r="C8555">
        <v>12061914</v>
      </c>
      <c r="D8555" t="s">
        <v>7846</v>
      </c>
      <c r="E8555" s="24">
        <v>63.68</v>
      </c>
      <c r="F8555">
        <v>2505</v>
      </c>
      <c r="G8555">
        <v>3620</v>
      </c>
      <c r="H8555" t="s">
        <v>7812</v>
      </c>
      <c r="J8555">
        <v>1</v>
      </c>
      <c r="K8555" t="s">
        <v>11432</v>
      </c>
      <c r="L8555">
        <v>3</v>
      </c>
      <c r="M8555" t="s">
        <v>11426</v>
      </c>
    </row>
    <row r="8556" spans="1:13" x14ac:dyDescent="0.25">
      <c r="A8556">
        <v>12061192</v>
      </c>
      <c r="B8556" t="s">
        <v>7819</v>
      </c>
      <c r="C8556">
        <v>12061908</v>
      </c>
      <c r="D8556" t="s">
        <v>11167</v>
      </c>
      <c r="E8556" s="24">
        <v>69.040000000000006</v>
      </c>
      <c r="F8556">
        <v>2243</v>
      </c>
      <c r="G8556">
        <v>3599</v>
      </c>
      <c r="H8556" t="s">
        <v>7777</v>
      </c>
      <c r="J8556">
        <v>5</v>
      </c>
      <c r="K8556" t="s">
        <v>11431</v>
      </c>
      <c r="L8556">
        <v>1</v>
      </c>
      <c r="M8556" t="s">
        <v>11427</v>
      </c>
    </row>
    <row r="8557" spans="1:13" x14ac:dyDescent="0.25">
      <c r="A8557">
        <v>12061216</v>
      </c>
      <c r="B8557" t="s">
        <v>7820</v>
      </c>
      <c r="C8557">
        <v>12061908</v>
      </c>
      <c r="D8557" t="s">
        <v>11167</v>
      </c>
      <c r="E8557" s="24">
        <v>78</v>
      </c>
      <c r="F8557">
        <v>2176</v>
      </c>
      <c r="G8557">
        <v>3599</v>
      </c>
      <c r="H8557" t="s">
        <v>7777</v>
      </c>
      <c r="J8557">
        <v>5</v>
      </c>
      <c r="K8557" t="s">
        <v>11431</v>
      </c>
      <c r="L8557">
        <v>1</v>
      </c>
      <c r="M8557" t="s">
        <v>11427</v>
      </c>
    </row>
    <row r="8558" spans="1:13" x14ac:dyDescent="0.25">
      <c r="A8558">
        <v>12061217</v>
      </c>
      <c r="B8558" t="s">
        <v>7821</v>
      </c>
      <c r="C8558">
        <v>12061217</v>
      </c>
      <c r="D8558" t="s">
        <v>7821</v>
      </c>
      <c r="E8558" s="24">
        <v>135.66999999999999</v>
      </c>
      <c r="F8558">
        <v>6828</v>
      </c>
      <c r="G8558">
        <v>3599</v>
      </c>
      <c r="H8558" t="s">
        <v>7777</v>
      </c>
      <c r="J8558">
        <v>5</v>
      </c>
      <c r="K8558" t="s">
        <v>11431</v>
      </c>
      <c r="L8558">
        <v>1</v>
      </c>
      <c r="M8558" t="s">
        <v>11427</v>
      </c>
    </row>
    <row r="8559" spans="1:13" x14ac:dyDescent="0.25">
      <c r="A8559">
        <v>12061219</v>
      </c>
      <c r="B8559" t="s">
        <v>7822</v>
      </c>
      <c r="C8559">
        <v>12061219</v>
      </c>
      <c r="D8559" t="s">
        <v>7822</v>
      </c>
      <c r="E8559" s="24">
        <v>166.57</v>
      </c>
      <c r="F8559">
        <v>3679</v>
      </c>
      <c r="G8559">
        <v>3620</v>
      </c>
      <c r="H8559" t="s">
        <v>7812</v>
      </c>
      <c r="J8559">
        <v>1</v>
      </c>
      <c r="K8559" t="s">
        <v>11432</v>
      </c>
      <c r="L8559">
        <v>3</v>
      </c>
      <c r="M8559" t="s">
        <v>11426</v>
      </c>
    </row>
    <row r="8560" spans="1:13" x14ac:dyDescent="0.25">
      <c r="A8560">
        <v>12061224</v>
      </c>
      <c r="B8560" t="s">
        <v>7823</v>
      </c>
      <c r="C8560">
        <v>12061913</v>
      </c>
      <c r="D8560" t="s">
        <v>11166</v>
      </c>
      <c r="E8560" s="24">
        <v>43.43</v>
      </c>
      <c r="F8560">
        <v>550</v>
      </c>
      <c r="G8560">
        <v>3620</v>
      </c>
      <c r="H8560" t="s">
        <v>7812</v>
      </c>
      <c r="J8560">
        <v>1</v>
      </c>
      <c r="K8560" t="s">
        <v>11432</v>
      </c>
      <c r="L8560">
        <v>3</v>
      </c>
      <c r="M8560" t="s">
        <v>11426</v>
      </c>
    </row>
    <row r="8561" spans="1:13" x14ac:dyDescent="0.25">
      <c r="A8561">
        <v>12061244</v>
      </c>
      <c r="B8561" t="s">
        <v>7824</v>
      </c>
      <c r="C8561">
        <v>12061914</v>
      </c>
      <c r="D8561" t="s">
        <v>7846</v>
      </c>
      <c r="E8561" s="24">
        <v>34.35</v>
      </c>
      <c r="F8561">
        <v>673</v>
      </c>
      <c r="G8561">
        <v>3620</v>
      </c>
      <c r="H8561" t="s">
        <v>7812</v>
      </c>
      <c r="J8561">
        <v>1</v>
      </c>
      <c r="K8561" t="s">
        <v>11432</v>
      </c>
      <c r="L8561">
        <v>3</v>
      </c>
      <c r="M8561" t="s">
        <v>11426</v>
      </c>
    </row>
    <row r="8562" spans="1:13" x14ac:dyDescent="0.25">
      <c r="A8562">
        <v>12061260</v>
      </c>
      <c r="B8562" t="s">
        <v>7825</v>
      </c>
      <c r="C8562">
        <v>12061260</v>
      </c>
      <c r="D8562" t="s">
        <v>7825</v>
      </c>
      <c r="E8562" s="24">
        <v>96.04</v>
      </c>
      <c r="F8562">
        <v>34795</v>
      </c>
      <c r="G8562">
        <v>3599</v>
      </c>
      <c r="H8562" t="s">
        <v>7777</v>
      </c>
      <c r="J8562">
        <v>5</v>
      </c>
      <c r="K8562" t="s">
        <v>11431</v>
      </c>
      <c r="L8562">
        <v>1</v>
      </c>
      <c r="M8562" t="s">
        <v>11427</v>
      </c>
    </row>
    <row r="8563" spans="1:13" x14ac:dyDescent="0.25">
      <c r="A8563">
        <v>12061265</v>
      </c>
      <c r="B8563" t="s">
        <v>7826</v>
      </c>
      <c r="C8563">
        <v>12061914</v>
      </c>
      <c r="D8563" t="s">
        <v>7846</v>
      </c>
      <c r="E8563" s="24">
        <v>54.79</v>
      </c>
      <c r="F8563">
        <v>589</v>
      </c>
      <c r="G8563">
        <v>3620</v>
      </c>
      <c r="H8563" t="s">
        <v>7812</v>
      </c>
      <c r="J8563">
        <v>1</v>
      </c>
      <c r="K8563" t="s">
        <v>11432</v>
      </c>
      <c r="L8563">
        <v>3</v>
      </c>
      <c r="M8563" t="s">
        <v>11426</v>
      </c>
    </row>
    <row r="8564" spans="1:13" x14ac:dyDescent="0.25">
      <c r="A8564">
        <v>12061308</v>
      </c>
      <c r="B8564" t="s">
        <v>7827</v>
      </c>
      <c r="C8564">
        <v>12061913</v>
      </c>
      <c r="D8564" t="s">
        <v>11166</v>
      </c>
      <c r="E8564" s="24">
        <v>73.03</v>
      </c>
      <c r="F8564">
        <v>1391</v>
      </c>
      <c r="G8564">
        <v>3620</v>
      </c>
      <c r="H8564" t="s">
        <v>7812</v>
      </c>
      <c r="J8564">
        <v>1</v>
      </c>
      <c r="K8564" t="s">
        <v>11432</v>
      </c>
      <c r="L8564">
        <v>3</v>
      </c>
      <c r="M8564" t="s">
        <v>11426</v>
      </c>
    </row>
    <row r="8565" spans="1:13" x14ac:dyDescent="0.25">
      <c r="A8565">
        <v>12061316</v>
      </c>
      <c r="B8565" t="s">
        <v>7828</v>
      </c>
      <c r="C8565">
        <v>12061316</v>
      </c>
      <c r="D8565" t="s">
        <v>7828</v>
      </c>
      <c r="E8565" s="24">
        <v>120.85</v>
      </c>
      <c r="F8565">
        <v>13672</v>
      </c>
      <c r="G8565">
        <v>3620</v>
      </c>
      <c r="H8565" t="s">
        <v>7812</v>
      </c>
      <c r="I8565">
        <v>1</v>
      </c>
      <c r="J8565">
        <v>1</v>
      </c>
      <c r="K8565" t="s">
        <v>11432</v>
      </c>
      <c r="L8565">
        <v>3</v>
      </c>
      <c r="M8565" t="s">
        <v>11426</v>
      </c>
    </row>
    <row r="8566" spans="1:13" x14ac:dyDescent="0.25">
      <c r="A8566">
        <v>12061320</v>
      </c>
      <c r="B8566" t="s">
        <v>7829</v>
      </c>
      <c r="C8566">
        <v>12061320</v>
      </c>
      <c r="D8566" t="s">
        <v>7829</v>
      </c>
      <c r="E8566" s="24">
        <v>207.43</v>
      </c>
      <c r="F8566">
        <v>9558</v>
      </c>
      <c r="G8566">
        <v>3620</v>
      </c>
      <c r="H8566" t="s">
        <v>7812</v>
      </c>
      <c r="J8566">
        <v>1</v>
      </c>
      <c r="K8566" t="s">
        <v>11432</v>
      </c>
      <c r="L8566">
        <v>3</v>
      </c>
      <c r="M8566" t="s">
        <v>11426</v>
      </c>
    </row>
    <row r="8567" spans="1:13" x14ac:dyDescent="0.25">
      <c r="A8567">
        <v>12061328</v>
      </c>
      <c r="B8567" t="s">
        <v>7830</v>
      </c>
      <c r="C8567">
        <v>12061908</v>
      </c>
      <c r="D8567" t="s">
        <v>11167</v>
      </c>
      <c r="E8567" s="24">
        <v>24.86</v>
      </c>
      <c r="F8567">
        <v>740</v>
      </c>
      <c r="G8567">
        <v>3599</v>
      </c>
      <c r="H8567" t="s">
        <v>7777</v>
      </c>
      <c r="J8567">
        <v>5</v>
      </c>
      <c r="K8567" t="s">
        <v>11431</v>
      </c>
      <c r="L8567">
        <v>1</v>
      </c>
      <c r="M8567" t="s">
        <v>11427</v>
      </c>
    </row>
    <row r="8568" spans="1:13" x14ac:dyDescent="0.25">
      <c r="A8568">
        <v>12061329</v>
      </c>
      <c r="B8568" t="s">
        <v>7831</v>
      </c>
      <c r="C8568">
        <v>12061329</v>
      </c>
      <c r="D8568" t="s">
        <v>7831</v>
      </c>
      <c r="E8568" s="24">
        <v>211.55</v>
      </c>
      <c r="F8568">
        <v>3989</v>
      </c>
      <c r="G8568">
        <v>3620</v>
      </c>
      <c r="H8568" t="s">
        <v>7812</v>
      </c>
      <c r="J8568">
        <v>1</v>
      </c>
      <c r="K8568" t="s">
        <v>11432</v>
      </c>
      <c r="L8568">
        <v>3</v>
      </c>
      <c r="M8568" t="s">
        <v>11426</v>
      </c>
    </row>
    <row r="8569" spans="1:13" x14ac:dyDescent="0.25">
      <c r="A8569">
        <v>12061332</v>
      </c>
      <c r="B8569" t="s">
        <v>7832</v>
      </c>
      <c r="C8569">
        <v>12061332</v>
      </c>
      <c r="D8569" t="s">
        <v>7832</v>
      </c>
      <c r="E8569" s="24">
        <v>99.13</v>
      </c>
      <c r="F8569">
        <v>8774</v>
      </c>
      <c r="G8569">
        <v>3599</v>
      </c>
      <c r="H8569" t="s">
        <v>7777</v>
      </c>
      <c r="J8569">
        <v>5</v>
      </c>
      <c r="K8569" t="s">
        <v>11431</v>
      </c>
      <c r="L8569">
        <v>1</v>
      </c>
      <c r="M8569" t="s">
        <v>11427</v>
      </c>
    </row>
    <row r="8570" spans="1:13" x14ac:dyDescent="0.25">
      <c r="A8570">
        <v>12061344</v>
      </c>
      <c r="B8570" t="s">
        <v>7833</v>
      </c>
      <c r="C8570">
        <v>12061908</v>
      </c>
      <c r="D8570" t="s">
        <v>11167</v>
      </c>
      <c r="E8570" s="24">
        <v>62.32</v>
      </c>
      <c r="F8570">
        <v>481</v>
      </c>
      <c r="G8570">
        <v>3599</v>
      </c>
      <c r="H8570" t="s">
        <v>7777</v>
      </c>
      <c r="J8570">
        <v>5</v>
      </c>
      <c r="K8570" t="s">
        <v>11431</v>
      </c>
      <c r="L8570">
        <v>1</v>
      </c>
      <c r="M8570" t="s">
        <v>11427</v>
      </c>
    </row>
    <row r="8571" spans="1:13" x14ac:dyDescent="0.25">
      <c r="A8571">
        <v>12061352</v>
      </c>
      <c r="B8571" t="s">
        <v>7834</v>
      </c>
      <c r="C8571">
        <v>12061913</v>
      </c>
      <c r="D8571" t="s">
        <v>11166</v>
      </c>
      <c r="E8571" s="24">
        <v>38.82</v>
      </c>
      <c r="F8571">
        <v>1126</v>
      </c>
      <c r="G8571">
        <v>3620</v>
      </c>
      <c r="H8571" t="s">
        <v>7812</v>
      </c>
      <c r="J8571">
        <v>1</v>
      </c>
      <c r="K8571" t="s">
        <v>11432</v>
      </c>
      <c r="L8571">
        <v>3</v>
      </c>
      <c r="M8571" t="s">
        <v>11426</v>
      </c>
    </row>
    <row r="8572" spans="1:13" x14ac:dyDescent="0.25">
      <c r="A8572">
        <v>12061405</v>
      </c>
      <c r="B8572" t="s">
        <v>7835</v>
      </c>
      <c r="C8572">
        <v>12061914</v>
      </c>
      <c r="D8572" t="s">
        <v>7846</v>
      </c>
      <c r="E8572" s="24">
        <v>28.1</v>
      </c>
      <c r="F8572">
        <v>609</v>
      </c>
      <c r="G8572">
        <v>3620</v>
      </c>
      <c r="H8572" t="s">
        <v>7812</v>
      </c>
      <c r="J8572">
        <v>1</v>
      </c>
      <c r="K8572" t="s">
        <v>11432</v>
      </c>
      <c r="L8572">
        <v>3</v>
      </c>
      <c r="M8572" t="s">
        <v>11426</v>
      </c>
    </row>
    <row r="8573" spans="1:13" x14ac:dyDescent="0.25">
      <c r="A8573">
        <v>12061428</v>
      </c>
      <c r="B8573" t="s">
        <v>7836</v>
      </c>
      <c r="C8573">
        <v>12061914</v>
      </c>
      <c r="D8573" t="s">
        <v>7846</v>
      </c>
      <c r="E8573" s="24">
        <v>30.66</v>
      </c>
      <c r="F8573">
        <v>614</v>
      </c>
      <c r="G8573">
        <v>3620</v>
      </c>
      <c r="H8573" t="s">
        <v>7812</v>
      </c>
      <c r="J8573">
        <v>1</v>
      </c>
      <c r="K8573" t="s">
        <v>11432</v>
      </c>
      <c r="L8573">
        <v>3</v>
      </c>
      <c r="M8573" t="s">
        <v>11426</v>
      </c>
    </row>
    <row r="8574" spans="1:13" x14ac:dyDescent="0.25">
      <c r="A8574">
        <v>12061433</v>
      </c>
      <c r="B8574" t="s">
        <v>7837</v>
      </c>
      <c r="C8574">
        <v>12061433</v>
      </c>
      <c r="D8574" t="s">
        <v>7837</v>
      </c>
      <c r="E8574" s="24">
        <v>81.62</v>
      </c>
      <c r="F8574">
        <v>13895</v>
      </c>
      <c r="G8574">
        <v>3599</v>
      </c>
      <c r="H8574" t="s">
        <v>7777</v>
      </c>
      <c r="J8574">
        <v>5</v>
      </c>
      <c r="K8574" t="s">
        <v>11431</v>
      </c>
      <c r="L8574">
        <v>1</v>
      </c>
      <c r="M8574" t="s">
        <v>11427</v>
      </c>
    </row>
    <row r="8575" spans="1:13" x14ac:dyDescent="0.25">
      <c r="A8575">
        <v>12061435</v>
      </c>
      <c r="B8575" t="s">
        <v>7838</v>
      </c>
      <c r="C8575">
        <v>12061914</v>
      </c>
      <c r="D8575" t="s">
        <v>7846</v>
      </c>
      <c r="E8575" s="24">
        <v>44.94</v>
      </c>
      <c r="F8575">
        <v>1141</v>
      </c>
      <c r="G8575">
        <v>3620</v>
      </c>
      <c r="H8575" t="s">
        <v>7812</v>
      </c>
      <c r="J8575">
        <v>1</v>
      </c>
      <c r="K8575" t="s">
        <v>11432</v>
      </c>
      <c r="L8575">
        <v>3</v>
      </c>
      <c r="M8575" t="s">
        <v>11426</v>
      </c>
    </row>
    <row r="8576" spans="1:13" x14ac:dyDescent="0.25">
      <c r="A8576">
        <v>12061444</v>
      </c>
      <c r="B8576" t="s">
        <v>7839</v>
      </c>
      <c r="C8576">
        <v>12061444</v>
      </c>
      <c r="D8576" t="s">
        <v>7839</v>
      </c>
      <c r="E8576" s="24">
        <v>9.1</v>
      </c>
      <c r="F8576">
        <v>7706</v>
      </c>
      <c r="G8576">
        <v>3599</v>
      </c>
      <c r="H8576" t="s">
        <v>7777</v>
      </c>
      <c r="J8576">
        <v>5</v>
      </c>
      <c r="K8576" t="s">
        <v>11431</v>
      </c>
      <c r="L8576">
        <v>1</v>
      </c>
      <c r="M8576" t="s">
        <v>11427</v>
      </c>
    </row>
    <row r="8577" spans="1:13" x14ac:dyDescent="0.25">
      <c r="A8577">
        <v>12061448</v>
      </c>
      <c r="B8577" t="s">
        <v>7840</v>
      </c>
      <c r="C8577">
        <v>12061908</v>
      </c>
      <c r="D8577" t="s">
        <v>11167</v>
      </c>
      <c r="E8577" s="24">
        <v>6.72</v>
      </c>
      <c r="F8577">
        <v>815</v>
      </c>
      <c r="G8577">
        <v>3599</v>
      </c>
      <c r="H8577" t="s">
        <v>7777</v>
      </c>
      <c r="J8577">
        <v>5</v>
      </c>
      <c r="K8577" t="s">
        <v>11431</v>
      </c>
      <c r="L8577">
        <v>1</v>
      </c>
      <c r="M8577" t="s">
        <v>11427</v>
      </c>
    </row>
    <row r="8578" spans="1:13" x14ac:dyDescent="0.25">
      <c r="A8578">
        <v>12061450</v>
      </c>
      <c r="B8578" t="s">
        <v>7841</v>
      </c>
      <c r="C8578">
        <v>12061913</v>
      </c>
      <c r="D8578" t="s">
        <v>11166</v>
      </c>
      <c r="E8578" s="24">
        <v>131.4</v>
      </c>
      <c r="F8578">
        <v>1523</v>
      </c>
      <c r="G8578">
        <v>3620</v>
      </c>
      <c r="H8578" t="s">
        <v>7812</v>
      </c>
      <c r="J8578">
        <v>1</v>
      </c>
      <c r="K8578" t="s">
        <v>11432</v>
      </c>
      <c r="L8578">
        <v>3</v>
      </c>
      <c r="M8578" t="s">
        <v>11426</v>
      </c>
    </row>
    <row r="8579" spans="1:13" x14ac:dyDescent="0.25">
      <c r="A8579">
        <v>12061470</v>
      </c>
      <c r="B8579" t="s">
        <v>7842</v>
      </c>
      <c r="C8579">
        <v>12061913</v>
      </c>
      <c r="D8579" t="s">
        <v>11166</v>
      </c>
      <c r="E8579" s="24">
        <v>36.159999999999997</v>
      </c>
      <c r="F8579">
        <v>472</v>
      </c>
      <c r="G8579">
        <v>3620</v>
      </c>
      <c r="H8579" t="s">
        <v>7812</v>
      </c>
      <c r="J8579">
        <v>1</v>
      </c>
      <c r="K8579" t="s">
        <v>11432</v>
      </c>
      <c r="L8579">
        <v>3</v>
      </c>
      <c r="M8579" t="s">
        <v>11426</v>
      </c>
    </row>
    <row r="8580" spans="1:13" x14ac:dyDescent="0.25">
      <c r="A8580">
        <v>12061471</v>
      </c>
      <c r="B8580" t="s">
        <v>7843</v>
      </c>
      <c r="C8580">
        <v>12061914</v>
      </c>
      <c r="D8580" t="s">
        <v>7846</v>
      </c>
      <c r="E8580" s="24">
        <v>41.95</v>
      </c>
      <c r="F8580">
        <v>522</v>
      </c>
      <c r="G8580">
        <v>3620</v>
      </c>
      <c r="H8580" t="s">
        <v>7812</v>
      </c>
      <c r="J8580">
        <v>1</v>
      </c>
      <c r="K8580" t="s">
        <v>11432</v>
      </c>
      <c r="L8580">
        <v>3</v>
      </c>
      <c r="M8580" t="s">
        <v>11426</v>
      </c>
    </row>
    <row r="8581" spans="1:13" x14ac:dyDescent="0.25">
      <c r="A8581">
        <v>12061476</v>
      </c>
      <c r="B8581" t="s">
        <v>7844</v>
      </c>
      <c r="C8581">
        <v>12061913</v>
      </c>
      <c r="D8581" t="s">
        <v>11166</v>
      </c>
      <c r="E8581" s="24">
        <v>21.71</v>
      </c>
      <c r="F8581">
        <v>1000</v>
      </c>
      <c r="G8581">
        <v>3620</v>
      </c>
      <c r="H8581" t="s">
        <v>7812</v>
      </c>
      <c r="J8581">
        <v>1</v>
      </c>
      <c r="K8581" t="s">
        <v>11432</v>
      </c>
      <c r="L8581">
        <v>3</v>
      </c>
      <c r="M8581" t="s">
        <v>11426</v>
      </c>
    </row>
    <row r="8582" spans="1:13" x14ac:dyDescent="0.25">
      <c r="A8582">
        <v>12061492</v>
      </c>
      <c r="B8582" t="s">
        <v>7845</v>
      </c>
      <c r="C8582">
        <v>12061908</v>
      </c>
      <c r="D8582" t="s">
        <v>11167</v>
      </c>
      <c r="E8582" s="24">
        <v>48.15</v>
      </c>
      <c r="F8582">
        <v>1812</v>
      </c>
      <c r="G8582">
        <v>3599</v>
      </c>
      <c r="H8582" t="s">
        <v>7777</v>
      </c>
      <c r="J8582">
        <v>5</v>
      </c>
      <c r="K8582" t="s">
        <v>11431</v>
      </c>
      <c r="L8582">
        <v>1</v>
      </c>
      <c r="M8582" t="s">
        <v>11427</v>
      </c>
    </row>
    <row r="8583" spans="1:13" x14ac:dyDescent="0.25">
      <c r="A8583">
        <v>12061510</v>
      </c>
      <c r="B8583" t="s">
        <v>7846</v>
      </c>
      <c r="C8583">
        <v>12061914</v>
      </c>
      <c r="D8583" t="s">
        <v>7846</v>
      </c>
      <c r="E8583" s="24">
        <v>26.01</v>
      </c>
      <c r="F8583">
        <v>830</v>
      </c>
      <c r="G8583">
        <v>3620</v>
      </c>
      <c r="H8583" t="s">
        <v>7812</v>
      </c>
      <c r="J8583">
        <v>1</v>
      </c>
      <c r="K8583" t="s">
        <v>11432</v>
      </c>
      <c r="L8583">
        <v>3</v>
      </c>
      <c r="M8583" t="s">
        <v>11426</v>
      </c>
    </row>
    <row r="8584" spans="1:13" x14ac:dyDescent="0.25">
      <c r="A8584">
        <v>12061540</v>
      </c>
      <c r="B8584" t="s">
        <v>7847</v>
      </c>
      <c r="C8584">
        <v>12061540</v>
      </c>
      <c r="D8584" t="s">
        <v>7847</v>
      </c>
      <c r="E8584" s="24">
        <v>9.1</v>
      </c>
      <c r="F8584">
        <v>9945</v>
      </c>
      <c r="G8584">
        <v>3599</v>
      </c>
      <c r="H8584" t="s">
        <v>7777</v>
      </c>
      <c r="J8584">
        <v>5</v>
      </c>
      <c r="K8584" t="s">
        <v>11431</v>
      </c>
      <c r="L8584">
        <v>1</v>
      </c>
      <c r="M8584" t="s">
        <v>11427</v>
      </c>
    </row>
    <row r="8585" spans="1:13" x14ac:dyDescent="0.25">
      <c r="A8585">
        <v>12061572</v>
      </c>
      <c r="B8585" t="s">
        <v>7848</v>
      </c>
      <c r="C8585">
        <v>12061572</v>
      </c>
      <c r="D8585" t="s">
        <v>7848</v>
      </c>
      <c r="E8585" s="24">
        <v>12.68</v>
      </c>
      <c r="F8585">
        <v>10993</v>
      </c>
      <c r="G8585">
        <v>3599</v>
      </c>
      <c r="H8585" t="s">
        <v>7777</v>
      </c>
      <c r="J8585">
        <v>5</v>
      </c>
      <c r="K8585" t="s">
        <v>11431</v>
      </c>
      <c r="L8585">
        <v>1</v>
      </c>
      <c r="M8585" t="s">
        <v>11427</v>
      </c>
    </row>
    <row r="8586" spans="1:13" x14ac:dyDescent="0.25">
      <c r="A8586">
        <v>12062024</v>
      </c>
      <c r="B8586" t="s">
        <v>7849</v>
      </c>
      <c r="C8586">
        <v>12062024</v>
      </c>
      <c r="D8586" t="s">
        <v>7849</v>
      </c>
      <c r="E8586" s="24">
        <v>138.88</v>
      </c>
      <c r="F8586">
        <v>9411</v>
      </c>
      <c r="G8586">
        <v>3637</v>
      </c>
      <c r="H8586" t="s">
        <v>7850</v>
      </c>
      <c r="J8586">
        <v>2</v>
      </c>
      <c r="K8586" t="s">
        <v>11429</v>
      </c>
      <c r="L8586">
        <v>3</v>
      </c>
      <c r="M8586" t="s">
        <v>11426</v>
      </c>
    </row>
    <row r="8587" spans="1:13" x14ac:dyDescent="0.25">
      <c r="A8587">
        <v>12062088</v>
      </c>
      <c r="B8587" t="s">
        <v>7851</v>
      </c>
      <c r="C8587">
        <v>12062905</v>
      </c>
      <c r="D8587" t="s">
        <v>11168</v>
      </c>
      <c r="E8587" s="24">
        <v>21.95</v>
      </c>
      <c r="F8587">
        <v>1226</v>
      </c>
      <c r="G8587">
        <v>3701</v>
      </c>
      <c r="H8587" t="s">
        <v>7852</v>
      </c>
      <c r="J8587">
        <v>1</v>
      </c>
      <c r="K8587" t="s">
        <v>11432</v>
      </c>
      <c r="L8587">
        <v>3</v>
      </c>
      <c r="M8587" t="s">
        <v>11426</v>
      </c>
    </row>
    <row r="8588" spans="1:13" x14ac:dyDescent="0.25">
      <c r="A8588">
        <v>12062092</v>
      </c>
      <c r="B8588" t="s">
        <v>7853</v>
      </c>
      <c r="C8588">
        <v>12062092</v>
      </c>
      <c r="D8588" t="s">
        <v>7853</v>
      </c>
      <c r="E8588" s="24">
        <v>150.36000000000001</v>
      </c>
      <c r="F8588">
        <v>8625</v>
      </c>
      <c r="G8588">
        <v>3637</v>
      </c>
      <c r="H8588" t="s">
        <v>7850</v>
      </c>
      <c r="J8588">
        <v>2</v>
      </c>
      <c r="K8588" t="s">
        <v>11429</v>
      </c>
      <c r="L8588">
        <v>3</v>
      </c>
      <c r="M8588" t="s">
        <v>11426</v>
      </c>
    </row>
    <row r="8589" spans="1:13" x14ac:dyDescent="0.25">
      <c r="A8589">
        <v>12062124</v>
      </c>
      <c r="B8589" t="s">
        <v>7854</v>
      </c>
      <c r="C8589">
        <v>12062124</v>
      </c>
      <c r="D8589" t="s">
        <v>7854</v>
      </c>
      <c r="E8589" s="24">
        <v>40.58</v>
      </c>
      <c r="F8589">
        <v>8161</v>
      </c>
      <c r="G8589">
        <v>3637</v>
      </c>
      <c r="H8589" t="s">
        <v>7850</v>
      </c>
      <c r="J8589">
        <v>2</v>
      </c>
      <c r="K8589" t="s">
        <v>11429</v>
      </c>
      <c r="L8589">
        <v>3</v>
      </c>
      <c r="M8589" t="s">
        <v>11426</v>
      </c>
    </row>
    <row r="8590" spans="1:13" x14ac:dyDescent="0.25">
      <c r="A8590">
        <v>12062128</v>
      </c>
      <c r="B8590" t="s">
        <v>7855</v>
      </c>
      <c r="C8590">
        <v>12062128</v>
      </c>
      <c r="D8590" t="s">
        <v>7855</v>
      </c>
      <c r="E8590" s="24">
        <v>82.16</v>
      </c>
      <c r="F8590">
        <v>6529</v>
      </c>
      <c r="G8590">
        <v>3637</v>
      </c>
      <c r="H8590" t="s">
        <v>7850</v>
      </c>
      <c r="J8590">
        <v>2</v>
      </c>
      <c r="K8590" t="s">
        <v>11429</v>
      </c>
      <c r="L8590">
        <v>3</v>
      </c>
      <c r="M8590" t="s">
        <v>11426</v>
      </c>
    </row>
    <row r="8591" spans="1:13" x14ac:dyDescent="0.25">
      <c r="A8591">
        <v>12062134</v>
      </c>
      <c r="B8591" t="s">
        <v>7856</v>
      </c>
      <c r="C8591">
        <v>12062909</v>
      </c>
      <c r="D8591" t="s">
        <v>11169</v>
      </c>
      <c r="E8591" s="24">
        <v>31.76</v>
      </c>
      <c r="F8591">
        <v>678</v>
      </c>
      <c r="G8591">
        <v>3637</v>
      </c>
      <c r="H8591" t="s">
        <v>7850</v>
      </c>
      <c r="J8591">
        <v>2</v>
      </c>
      <c r="K8591" t="s">
        <v>11429</v>
      </c>
      <c r="L8591">
        <v>3</v>
      </c>
      <c r="M8591" t="s">
        <v>11426</v>
      </c>
    </row>
    <row r="8592" spans="1:13" x14ac:dyDescent="0.25">
      <c r="A8592">
        <v>12062140</v>
      </c>
      <c r="B8592" t="s">
        <v>7857</v>
      </c>
      <c r="C8592">
        <v>12062140</v>
      </c>
      <c r="D8592" t="s">
        <v>7857</v>
      </c>
      <c r="E8592" s="24">
        <v>77.2</v>
      </c>
      <c r="F8592">
        <v>16407</v>
      </c>
      <c r="G8592">
        <v>3637</v>
      </c>
      <c r="H8592" t="s">
        <v>7850</v>
      </c>
      <c r="J8592">
        <v>2</v>
      </c>
      <c r="K8592" t="s">
        <v>11429</v>
      </c>
      <c r="L8592">
        <v>3</v>
      </c>
      <c r="M8592" t="s">
        <v>11426</v>
      </c>
    </row>
    <row r="8593" spans="1:13" x14ac:dyDescent="0.25">
      <c r="A8593">
        <v>12062177</v>
      </c>
      <c r="B8593" t="s">
        <v>7858</v>
      </c>
      <c r="C8593">
        <v>12062907</v>
      </c>
      <c r="D8593" t="s">
        <v>7874</v>
      </c>
      <c r="E8593" s="24">
        <v>28.51</v>
      </c>
      <c r="F8593">
        <v>972</v>
      </c>
      <c r="G8593">
        <v>4068</v>
      </c>
      <c r="H8593" t="s">
        <v>7859</v>
      </c>
      <c r="J8593">
        <v>4</v>
      </c>
      <c r="K8593" t="s">
        <v>11425</v>
      </c>
      <c r="L8593">
        <v>1</v>
      </c>
      <c r="M8593" t="s">
        <v>11427</v>
      </c>
    </row>
    <row r="8594" spans="1:13" x14ac:dyDescent="0.25">
      <c r="A8594">
        <v>12062196</v>
      </c>
      <c r="B8594" t="s">
        <v>7860</v>
      </c>
      <c r="C8594">
        <v>12062911</v>
      </c>
      <c r="D8594" t="s">
        <v>11170</v>
      </c>
      <c r="E8594" s="24">
        <v>22.14</v>
      </c>
      <c r="F8594">
        <v>1404</v>
      </c>
      <c r="G8594">
        <v>4068</v>
      </c>
      <c r="H8594" t="s">
        <v>7859</v>
      </c>
      <c r="J8594">
        <v>4</v>
      </c>
      <c r="K8594" t="s">
        <v>11425</v>
      </c>
      <c r="L8594">
        <v>1</v>
      </c>
      <c r="M8594" t="s">
        <v>11427</v>
      </c>
    </row>
    <row r="8595" spans="1:13" x14ac:dyDescent="0.25">
      <c r="A8595">
        <v>12062208</v>
      </c>
      <c r="B8595" t="s">
        <v>7861</v>
      </c>
      <c r="C8595">
        <v>12062911</v>
      </c>
      <c r="D8595" t="s">
        <v>11170</v>
      </c>
      <c r="E8595" s="24">
        <v>20.100000000000001</v>
      </c>
      <c r="F8595">
        <v>1059</v>
      </c>
      <c r="G8595">
        <v>4068</v>
      </c>
      <c r="H8595" t="s">
        <v>7859</v>
      </c>
      <c r="J8595">
        <v>4</v>
      </c>
      <c r="K8595" t="s">
        <v>11425</v>
      </c>
      <c r="L8595">
        <v>1</v>
      </c>
      <c r="M8595" t="s">
        <v>11427</v>
      </c>
    </row>
    <row r="8596" spans="1:13" x14ac:dyDescent="0.25">
      <c r="A8596">
        <v>12062219</v>
      </c>
      <c r="B8596" t="s">
        <v>7862</v>
      </c>
      <c r="C8596">
        <v>12062902</v>
      </c>
      <c r="D8596" t="s">
        <v>11171</v>
      </c>
      <c r="E8596" s="24">
        <v>31.74</v>
      </c>
      <c r="F8596">
        <v>544</v>
      </c>
      <c r="G8596">
        <v>3637</v>
      </c>
      <c r="H8596" t="s">
        <v>7850</v>
      </c>
      <c r="J8596">
        <v>2</v>
      </c>
      <c r="K8596" t="s">
        <v>11429</v>
      </c>
      <c r="L8596">
        <v>3</v>
      </c>
      <c r="M8596" t="s">
        <v>11426</v>
      </c>
    </row>
    <row r="8597" spans="1:13" x14ac:dyDescent="0.25">
      <c r="A8597">
        <v>12062224</v>
      </c>
      <c r="B8597" t="s">
        <v>7863</v>
      </c>
      <c r="C8597">
        <v>12062224</v>
      </c>
      <c r="D8597" t="s">
        <v>7863</v>
      </c>
      <c r="E8597" s="24">
        <v>149</v>
      </c>
      <c r="F8597">
        <v>9127</v>
      </c>
      <c r="G8597">
        <v>3637</v>
      </c>
      <c r="H8597" t="s">
        <v>7850</v>
      </c>
      <c r="J8597">
        <v>2</v>
      </c>
      <c r="K8597" t="s">
        <v>11429</v>
      </c>
      <c r="L8597">
        <v>3</v>
      </c>
      <c r="M8597" t="s">
        <v>11426</v>
      </c>
    </row>
    <row r="8598" spans="1:13" x14ac:dyDescent="0.25">
      <c r="A8598">
        <v>12062232</v>
      </c>
      <c r="B8598" t="s">
        <v>7864</v>
      </c>
      <c r="C8598">
        <v>12062911</v>
      </c>
      <c r="D8598" t="s">
        <v>11170</v>
      </c>
      <c r="E8598" s="24">
        <v>20.46</v>
      </c>
      <c r="F8598">
        <v>1298</v>
      </c>
      <c r="G8598">
        <v>4068</v>
      </c>
      <c r="H8598" t="s">
        <v>7859</v>
      </c>
      <c r="J8598">
        <v>4</v>
      </c>
      <c r="K8598" t="s">
        <v>11425</v>
      </c>
      <c r="L8598">
        <v>1</v>
      </c>
      <c r="M8598" t="s">
        <v>11427</v>
      </c>
    </row>
    <row r="8599" spans="1:13" x14ac:dyDescent="0.25">
      <c r="A8599">
        <v>12062237</v>
      </c>
      <c r="B8599" t="s">
        <v>7865</v>
      </c>
      <c r="C8599">
        <v>12062909</v>
      </c>
      <c r="D8599" t="s">
        <v>11169</v>
      </c>
      <c r="E8599" s="24">
        <v>43.04</v>
      </c>
      <c r="F8599">
        <v>655</v>
      </c>
      <c r="G8599">
        <v>3637</v>
      </c>
      <c r="H8599" t="s">
        <v>7850</v>
      </c>
      <c r="J8599">
        <v>2</v>
      </c>
      <c r="K8599" t="s">
        <v>11429</v>
      </c>
      <c r="L8599">
        <v>3</v>
      </c>
      <c r="M8599" t="s">
        <v>11426</v>
      </c>
    </row>
    <row r="8600" spans="1:13" x14ac:dyDescent="0.25">
      <c r="A8600">
        <v>12062240</v>
      </c>
      <c r="B8600" t="s">
        <v>7866</v>
      </c>
      <c r="C8600">
        <v>12062907</v>
      </c>
      <c r="D8600" t="s">
        <v>7874</v>
      </c>
      <c r="E8600" s="24">
        <v>35.049999999999997</v>
      </c>
      <c r="F8600">
        <v>2069</v>
      </c>
      <c r="G8600">
        <v>4068</v>
      </c>
      <c r="H8600" t="s">
        <v>7859</v>
      </c>
      <c r="J8600">
        <v>4</v>
      </c>
      <c r="K8600" t="s">
        <v>11425</v>
      </c>
      <c r="L8600">
        <v>1</v>
      </c>
      <c r="M8600" t="s">
        <v>11427</v>
      </c>
    </row>
    <row r="8601" spans="1:13" x14ac:dyDescent="0.25">
      <c r="A8601">
        <v>12062282</v>
      </c>
      <c r="B8601" t="s">
        <v>7867</v>
      </c>
      <c r="C8601">
        <v>12062909</v>
      </c>
      <c r="D8601" t="s">
        <v>11169</v>
      </c>
      <c r="E8601" s="24">
        <v>23.59</v>
      </c>
      <c r="F8601">
        <v>828</v>
      </c>
      <c r="G8601">
        <v>3637</v>
      </c>
      <c r="H8601" t="s">
        <v>7850</v>
      </c>
      <c r="J8601">
        <v>2</v>
      </c>
      <c r="K8601" t="s">
        <v>11429</v>
      </c>
      <c r="L8601">
        <v>3</v>
      </c>
      <c r="M8601" t="s">
        <v>11426</v>
      </c>
    </row>
    <row r="8602" spans="1:13" x14ac:dyDescent="0.25">
      <c r="A8602">
        <v>12062289</v>
      </c>
      <c r="B8602" t="s">
        <v>7868</v>
      </c>
      <c r="C8602">
        <v>12062909</v>
      </c>
      <c r="D8602" t="s">
        <v>11169</v>
      </c>
      <c r="E8602" s="24">
        <v>33.79</v>
      </c>
      <c r="F8602">
        <v>786</v>
      </c>
      <c r="G8602">
        <v>3637</v>
      </c>
      <c r="H8602" t="s">
        <v>7850</v>
      </c>
      <c r="J8602">
        <v>2</v>
      </c>
      <c r="K8602" t="s">
        <v>11429</v>
      </c>
      <c r="L8602">
        <v>3</v>
      </c>
      <c r="M8602" t="s">
        <v>11426</v>
      </c>
    </row>
    <row r="8603" spans="1:13" x14ac:dyDescent="0.25">
      <c r="A8603">
        <v>12062293</v>
      </c>
      <c r="B8603" t="s">
        <v>7869</v>
      </c>
      <c r="C8603">
        <v>12062905</v>
      </c>
      <c r="D8603" t="s">
        <v>11168</v>
      </c>
      <c r="E8603" s="24">
        <v>40.98</v>
      </c>
      <c r="F8603">
        <v>965</v>
      </c>
      <c r="G8603">
        <v>3701</v>
      </c>
      <c r="H8603" t="s">
        <v>7852</v>
      </c>
      <c r="J8603">
        <v>1</v>
      </c>
      <c r="K8603" t="s">
        <v>11432</v>
      </c>
      <c r="L8603">
        <v>3</v>
      </c>
      <c r="M8603" t="s">
        <v>11426</v>
      </c>
    </row>
    <row r="8604" spans="1:13" x14ac:dyDescent="0.25">
      <c r="A8604">
        <v>12062333</v>
      </c>
      <c r="B8604" t="s">
        <v>7870</v>
      </c>
      <c r="C8604">
        <v>12062905</v>
      </c>
      <c r="D8604" t="s">
        <v>11168</v>
      </c>
      <c r="E8604" s="24">
        <v>76.09</v>
      </c>
      <c r="F8604">
        <v>1981</v>
      </c>
      <c r="G8604">
        <v>3701</v>
      </c>
      <c r="H8604" t="s">
        <v>7852</v>
      </c>
      <c r="J8604">
        <v>1</v>
      </c>
      <c r="K8604" t="s">
        <v>11432</v>
      </c>
      <c r="L8604">
        <v>3</v>
      </c>
      <c r="M8604" t="s">
        <v>11426</v>
      </c>
    </row>
    <row r="8605" spans="1:13" x14ac:dyDescent="0.25">
      <c r="A8605">
        <v>12062336</v>
      </c>
      <c r="B8605" t="s">
        <v>7871</v>
      </c>
      <c r="C8605">
        <v>12062911</v>
      </c>
      <c r="D8605" t="s">
        <v>11170</v>
      </c>
      <c r="E8605" s="24">
        <v>12.78</v>
      </c>
      <c r="F8605">
        <v>858</v>
      </c>
      <c r="G8605">
        <v>4068</v>
      </c>
      <c r="H8605" t="s">
        <v>7859</v>
      </c>
      <c r="J8605">
        <v>4</v>
      </c>
      <c r="K8605" t="s">
        <v>11425</v>
      </c>
      <c r="L8605">
        <v>1</v>
      </c>
      <c r="M8605" t="s">
        <v>11427</v>
      </c>
    </row>
    <row r="8606" spans="1:13" x14ac:dyDescent="0.25">
      <c r="A8606">
        <v>12062341</v>
      </c>
      <c r="B8606" t="s">
        <v>7872</v>
      </c>
      <c r="C8606">
        <v>12062341</v>
      </c>
      <c r="D8606" t="s">
        <v>7872</v>
      </c>
      <c r="E8606" s="24">
        <v>89.19</v>
      </c>
      <c r="F8606">
        <v>3892</v>
      </c>
      <c r="G8606">
        <v>4157</v>
      </c>
      <c r="H8606" t="s">
        <v>7873</v>
      </c>
      <c r="J8606">
        <v>1</v>
      </c>
      <c r="K8606" t="s">
        <v>11432</v>
      </c>
      <c r="L8606">
        <v>3</v>
      </c>
      <c r="M8606" t="s">
        <v>11426</v>
      </c>
    </row>
    <row r="8607" spans="1:13" x14ac:dyDescent="0.25">
      <c r="A8607">
        <v>12062372</v>
      </c>
      <c r="B8607" t="s">
        <v>7874</v>
      </c>
      <c r="C8607">
        <v>12062907</v>
      </c>
      <c r="D8607" t="s">
        <v>7874</v>
      </c>
      <c r="E8607" s="24">
        <v>52.74</v>
      </c>
      <c r="F8607">
        <v>2778</v>
      </c>
      <c r="G8607">
        <v>4068</v>
      </c>
      <c r="H8607" t="s">
        <v>7859</v>
      </c>
      <c r="J8607">
        <v>4</v>
      </c>
      <c r="K8607" t="s">
        <v>11425</v>
      </c>
      <c r="L8607">
        <v>1</v>
      </c>
      <c r="M8607" t="s">
        <v>11427</v>
      </c>
    </row>
    <row r="8608" spans="1:13" x14ac:dyDescent="0.25">
      <c r="A8608">
        <v>12062410</v>
      </c>
      <c r="B8608" t="s">
        <v>7875</v>
      </c>
      <c r="C8608">
        <v>12062410</v>
      </c>
      <c r="D8608" t="s">
        <v>7875</v>
      </c>
      <c r="E8608" s="24">
        <v>46.2</v>
      </c>
      <c r="F8608">
        <v>3990</v>
      </c>
      <c r="G8608">
        <v>4157</v>
      </c>
      <c r="H8608" t="s">
        <v>7873</v>
      </c>
      <c r="J8608">
        <v>1</v>
      </c>
      <c r="K8608" t="s">
        <v>11432</v>
      </c>
      <c r="L8608">
        <v>3</v>
      </c>
      <c r="M8608" t="s">
        <v>11426</v>
      </c>
    </row>
    <row r="8609" spans="1:13" x14ac:dyDescent="0.25">
      <c r="A8609">
        <v>12062417</v>
      </c>
      <c r="B8609" t="s">
        <v>7264</v>
      </c>
      <c r="C8609">
        <v>12062902</v>
      </c>
      <c r="D8609" t="s">
        <v>11171</v>
      </c>
      <c r="E8609" s="24">
        <v>24.71</v>
      </c>
      <c r="F8609">
        <v>1469</v>
      </c>
      <c r="G8609">
        <v>3637</v>
      </c>
      <c r="H8609" t="s">
        <v>7850</v>
      </c>
      <c r="J8609">
        <v>2</v>
      </c>
      <c r="K8609" t="s">
        <v>11429</v>
      </c>
      <c r="L8609">
        <v>3</v>
      </c>
      <c r="M8609" t="s">
        <v>11426</v>
      </c>
    </row>
    <row r="8610" spans="1:13" x14ac:dyDescent="0.25">
      <c r="A8610">
        <v>12062425</v>
      </c>
      <c r="B8610" t="s">
        <v>7876</v>
      </c>
      <c r="C8610">
        <v>12062905</v>
      </c>
      <c r="D8610" t="s">
        <v>11168</v>
      </c>
      <c r="E8610" s="24">
        <v>42.22</v>
      </c>
      <c r="F8610">
        <v>1479</v>
      </c>
      <c r="G8610">
        <v>3701</v>
      </c>
      <c r="H8610" t="s">
        <v>7852</v>
      </c>
      <c r="J8610">
        <v>1</v>
      </c>
      <c r="K8610" t="s">
        <v>11432</v>
      </c>
      <c r="L8610">
        <v>3</v>
      </c>
      <c r="M8610" t="s">
        <v>11426</v>
      </c>
    </row>
    <row r="8611" spans="1:13" x14ac:dyDescent="0.25">
      <c r="A8611">
        <v>12062440</v>
      </c>
      <c r="B8611" t="s">
        <v>7877</v>
      </c>
      <c r="C8611">
        <v>12062902</v>
      </c>
      <c r="D8611" t="s">
        <v>11171</v>
      </c>
      <c r="E8611" s="24">
        <v>8.69</v>
      </c>
      <c r="F8611">
        <v>482</v>
      </c>
      <c r="G8611">
        <v>3637</v>
      </c>
      <c r="H8611" t="s">
        <v>7850</v>
      </c>
      <c r="J8611">
        <v>2</v>
      </c>
      <c r="K8611" t="s">
        <v>11429</v>
      </c>
      <c r="L8611">
        <v>3</v>
      </c>
      <c r="M8611" t="s">
        <v>11426</v>
      </c>
    </row>
    <row r="8612" spans="1:13" x14ac:dyDescent="0.25">
      <c r="A8612">
        <v>12062445</v>
      </c>
      <c r="B8612" t="s">
        <v>7878</v>
      </c>
      <c r="C8612">
        <v>12062909</v>
      </c>
      <c r="D8612" t="s">
        <v>11169</v>
      </c>
      <c r="E8612" s="24">
        <v>78.64</v>
      </c>
      <c r="F8612">
        <v>2511</v>
      </c>
      <c r="G8612">
        <v>3637</v>
      </c>
      <c r="H8612" t="s">
        <v>7850</v>
      </c>
      <c r="J8612">
        <v>2</v>
      </c>
      <c r="K8612" t="s">
        <v>11429</v>
      </c>
      <c r="L8612">
        <v>3</v>
      </c>
      <c r="M8612" t="s">
        <v>11426</v>
      </c>
    </row>
    <row r="8613" spans="1:13" x14ac:dyDescent="0.25">
      <c r="A8613">
        <v>12062453</v>
      </c>
      <c r="B8613" t="s">
        <v>3747</v>
      </c>
      <c r="C8613">
        <v>12062902</v>
      </c>
      <c r="D8613" t="s">
        <v>11171</v>
      </c>
      <c r="E8613" s="24">
        <v>38.83</v>
      </c>
      <c r="F8613">
        <v>1546</v>
      </c>
      <c r="G8613">
        <v>3637</v>
      </c>
      <c r="H8613" t="s">
        <v>7850</v>
      </c>
      <c r="J8613">
        <v>2</v>
      </c>
      <c r="K8613" t="s">
        <v>11429</v>
      </c>
      <c r="L8613">
        <v>3</v>
      </c>
      <c r="M8613" t="s">
        <v>11426</v>
      </c>
    </row>
    <row r="8614" spans="1:13" x14ac:dyDescent="0.25">
      <c r="A8614">
        <v>12062461</v>
      </c>
      <c r="B8614" t="s">
        <v>7879</v>
      </c>
      <c r="C8614">
        <v>12062461</v>
      </c>
      <c r="D8614" t="s">
        <v>7879</v>
      </c>
      <c r="E8614" s="24">
        <v>156.16999999999999</v>
      </c>
      <c r="F8614">
        <v>3136</v>
      </c>
      <c r="G8614">
        <v>3637</v>
      </c>
      <c r="H8614" t="s">
        <v>7850</v>
      </c>
      <c r="J8614">
        <v>2</v>
      </c>
      <c r="K8614" t="s">
        <v>11429</v>
      </c>
      <c r="L8614">
        <v>3</v>
      </c>
      <c r="M8614" t="s">
        <v>11426</v>
      </c>
    </row>
    <row r="8615" spans="1:13" x14ac:dyDescent="0.25">
      <c r="A8615">
        <v>12062464</v>
      </c>
      <c r="B8615" t="s">
        <v>7880</v>
      </c>
      <c r="C8615">
        <v>12062907</v>
      </c>
      <c r="D8615" t="s">
        <v>7874</v>
      </c>
      <c r="E8615" s="24">
        <v>16.489999999999998</v>
      </c>
      <c r="F8615">
        <v>518</v>
      </c>
      <c r="G8615">
        <v>4068</v>
      </c>
      <c r="H8615" t="s">
        <v>7859</v>
      </c>
      <c r="J8615">
        <v>4</v>
      </c>
      <c r="K8615" t="s">
        <v>11425</v>
      </c>
      <c r="L8615">
        <v>1</v>
      </c>
      <c r="M8615" t="s">
        <v>11427</v>
      </c>
    </row>
    <row r="8616" spans="1:13" x14ac:dyDescent="0.25">
      <c r="A8616">
        <v>12062469</v>
      </c>
      <c r="B8616" t="s">
        <v>7881</v>
      </c>
      <c r="C8616">
        <v>12062469</v>
      </c>
      <c r="D8616" t="s">
        <v>7881</v>
      </c>
      <c r="E8616" s="24">
        <v>119.29</v>
      </c>
      <c r="F8616">
        <v>3343</v>
      </c>
      <c r="G8616">
        <v>3637</v>
      </c>
      <c r="H8616" t="s">
        <v>7850</v>
      </c>
      <c r="J8616">
        <v>2</v>
      </c>
      <c r="K8616" t="s">
        <v>11429</v>
      </c>
      <c r="L8616">
        <v>3</v>
      </c>
      <c r="M8616" t="s">
        <v>11426</v>
      </c>
    </row>
    <row r="8617" spans="1:13" x14ac:dyDescent="0.25">
      <c r="A8617">
        <v>12062492</v>
      </c>
      <c r="B8617" t="s">
        <v>7882</v>
      </c>
      <c r="C8617">
        <v>12062902</v>
      </c>
      <c r="D8617" t="s">
        <v>11171</v>
      </c>
      <c r="E8617" s="24">
        <v>10.59</v>
      </c>
      <c r="F8617">
        <v>738</v>
      </c>
      <c r="G8617">
        <v>3637</v>
      </c>
      <c r="H8617" t="s">
        <v>7850</v>
      </c>
      <c r="J8617">
        <v>2</v>
      </c>
      <c r="K8617" t="s">
        <v>11429</v>
      </c>
      <c r="L8617">
        <v>3</v>
      </c>
      <c r="M8617" t="s">
        <v>11426</v>
      </c>
    </row>
    <row r="8618" spans="1:13" x14ac:dyDescent="0.25">
      <c r="A8618">
        <v>12062500</v>
      </c>
      <c r="B8618" t="s">
        <v>7883</v>
      </c>
      <c r="C8618">
        <v>12062500</v>
      </c>
      <c r="D8618" t="s">
        <v>7883</v>
      </c>
      <c r="E8618" s="24">
        <v>135.61000000000001</v>
      </c>
      <c r="F8618">
        <v>5532</v>
      </c>
      <c r="G8618">
        <v>3637</v>
      </c>
      <c r="H8618" t="s">
        <v>7850</v>
      </c>
      <c r="J8618">
        <v>2</v>
      </c>
      <c r="K8618" t="s">
        <v>11429</v>
      </c>
      <c r="L8618">
        <v>3</v>
      </c>
      <c r="M8618" t="s">
        <v>11426</v>
      </c>
    </row>
    <row r="8619" spans="1:13" x14ac:dyDescent="0.25">
      <c r="A8619">
        <v>12063036</v>
      </c>
      <c r="B8619" t="s">
        <v>7884</v>
      </c>
      <c r="C8619">
        <v>12063036</v>
      </c>
      <c r="D8619" t="s">
        <v>7884</v>
      </c>
      <c r="E8619" s="24">
        <v>44.34</v>
      </c>
      <c r="F8619">
        <v>11167</v>
      </c>
      <c r="G8619">
        <v>3599</v>
      </c>
      <c r="H8619" t="s">
        <v>7777</v>
      </c>
      <c r="J8619">
        <v>5</v>
      </c>
      <c r="K8619" t="s">
        <v>11431</v>
      </c>
      <c r="L8619">
        <v>1</v>
      </c>
      <c r="M8619" t="s">
        <v>11427</v>
      </c>
    </row>
    <row r="8620" spans="1:13" x14ac:dyDescent="0.25">
      <c r="A8620">
        <v>12063056</v>
      </c>
      <c r="B8620" t="s">
        <v>7885</v>
      </c>
      <c r="C8620">
        <v>12063056</v>
      </c>
      <c r="D8620" t="s">
        <v>7885</v>
      </c>
      <c r="E8620" s="24">
        <v>66.52</v>
      </c>
      <c r="F8620">
        <v>9280</v>
      </c>
      <c r="G8620">
        <v>3599</v>
      </c>
      <c r="H8620" t="s">
        <v>7777</v>
      </c>
      <c r="J8620">
        <v>5</v>
      </c>
      <c r="K8620" t="s">
        <v>11431</v>
      </c>
      <c r="L8620">
        <v>1</v>
      </c>
      <c r="M8620" t="s">
        <v>11427</v>
      </c>
    </row>
    <row r="8621" spans="1:13" x14ac:dyDescent="0.25">
      <c r="A8621">
        <v>12063080</v>
      </c>
      <c r="B8621" t="s">
        <v>7886</v>
      </c>
      <c r="C8621">
        <v>12063080</v>
      </c>
      <c r="D8621" t="s">
        <v>7886</v>
      </c>
      <c r="E8621" s="24">
        <v>43.27</v>
      </c>
      <c r="F8621">
        <v>41777</v>
      </c>
      <c r="G8621">
        <v>3599</v>
      </c>
      <c r="H8621" t="s">
        <v>7777</v>
      </c>
      <c r="J8621">
        <v>5</v>
      </c>
      <c r="K8621" t="s">
        <v>11431</v>
      </c>
      <c r="L8621">
        <v>1</v>
      </c>
      <c r="M8621" t="s">
        <v>11427</v>
      </c>
    </row>
    <row r="8622" spans="1:13" x14ac:dyDescent="0.25">
      <c r="A8622">
        <v>12063088</v>
      </c>
      <c r="B8622" t="s">
        <v>7887</v>
      </c>
      <c r="C8622">
        <v>12063902</v>
      </c>
      <c r="D8622" t="s">
        <v>11172</v>
      </c>
      <c r="E8622" s="24">
        <v>84.01</v>
      </c>
      <c r="F8622">
        <v>2546</v>
      </c>
      <c r="G8622">
        <v>3599</v>
      </c>
      <c r="H8622" t="s">
        <v>7777</v>
      </c>
      <c r="J8622">
        <v>5</v>
      </c>
      <c r="K8622" t="s">
        <v>11431</v>
      </c>
      <c r="L8622">
        <v>1</v>
      </c>
      <c r="M8622" t="s">
        <v>11427</v>
      </c>
    </row>
    <row r="8623" spans="1:13" x14ac:dyDescent="0.25">
      <c r="A8623">
        <v>12063094</v>
      </c>
      <c r="B8623" t="s">
        <v>3346</v>
      </c>
      <c r="C8623">
        <v>12063909</v>
      </c>
      <c r="D8623" t="s">
        <v>11173</v>
      </c>
      <c r="E8623" s="24">
        <v>30.51</v>
      </c>
      <c r="F8623">
        <v>417</v>
      </c>
      <c r="G8623">
        <v>3600</v>
      </c>
      <c r="H8623" t="s">
        <v>7779</v>
      </c>
      <c r="J8623">
        <v>2</v>
      </c>
      <c r="K8623" t="s">
        <v>11429</v>
      </c>
      <c r="L8623">
        <v>2</v>
      </c>
      <c r="M8623" t="s">
        <v>11430</v>
      </c>
    </row>
    <row r="8624" spans="1:13" x14ac:dyDescent="0.25">
      <c r="A8624">
        <v>12063112</v>
      </c>
      <c r="B8624" t="s">
        <v>7888</v>
      </c>
      <c r="C8624">
        <v>12063909</v>
      </c>
      <c r="D8624" t="s">
        <v>11173</v>
      </c>
      <c r="E8624" s="24">
        <v>20.149999999999999</v>
      </c>
      <c r="F8624">
        <v>449</v>
      </c>
      <c r="G8624">
        <v>3600</v>
      </c>
      <c r="H8624" t="s">
        <v>7779</v>
      </c>
      <c r="J8624">
        <v>2</v>
      </c>
      <c r="K8624" t="s">
        <v>11429</v>
      </c>
      <c r="L8624">
        <v>2</v>
      </c>
      <c r="M8624" t="s">
        <v>11430</v>
      </c>
    </row>
    <row r="8625" spans="1:13" x14ac:dyDescent="0.25">
      <c r="A8625">
        <v>12063134</v>
      </c>
      <c r="B8625" t="s">
        <v>7889</v>
      </c>
      <c r="C8625">
        <v>12063909</v>
      </c>
      <c r="D8625" t="s">
        <v>11173</v>
      </c>
      <c r="E8625" s="24">
        <v>74.81</v>
      </c>
      <c r="F8625">
        <v>877</v>
      </c>
      <c r="G8625">
        <v>3600</v>
      </c>
      <c r="H8625" t="s">
        <v>7779</v>
      </c>
      <c r="J8625">
        <v>2</v>
      </c>
      <c r="K8625" t="s">
        <v>11429</v>
      </c>
      <c r="L8625">
        <v>2</v>
      </c>
      <c r="M8625" t="s">
        <v>11430</v>
      </c>
    </row>
    <row r="8626" spans="1:13" x14ac:dyDescent="0.25">
      <c r="A8626">
        <v>12063142</v>
      </c>
      <c r="B8626" t="s">
        <v>7890</v>
      </c>
      <c r="C8626">
        <v>12063902</v>
      </c>
      <c r="D8626" t="s">
        <v>11172</v>
      </c>
      <c r="E8626" s="24">
        <v>46.94</v>
      </c>
      <c r="F8626">
        <v>757</v>
      </c>
      <c r="G8626">
        <v>3599</v>
      </c>
      <c r="H8626" t="s">
        <v>7777</v>
      </c>
      <c r="J8626">
        <v>5</v>
      </c>
      <c r="K8626" t="s">
        <v>11431</v>
      </c>
      <c r="L8626">
        <v>1</v>
      </c>
      <c r="M8626" t="s">
        <v>11427</v>
      </c>
    </row>
    <row r="8627" spans="1:13" x14ac:dyDescent="0.25">
      <c r="A8627">
        <v>12063148</v>
      </c>
      <c r="B8627" t="s">
        <v>7891</v>
      </c>
      <c r="C8627">
        <v>12063148</v>
      </c>
      <c r="D8627" t="s">
        <v>7891</v>
      </c>
      <c r="E8627" s="24">
        <v>93.63</v>
      </c>
      <c r="F8627">
        <v>6355</v>
      </c>
      <c r="G8627">
        <v>3603</v>
      </c>
      <c r="H8627" t="s">
        <v>7785</v>
      </c>
      <c r="J8627">
        <v>5</v>
      </c>
      <c r="K8627" t="s">
        <v>11431</v>
      </c>
      <c r="L8627">
        <v>1</v>
      </c>
      <c r="M8627" t="s">
        <v>11427</v>
      </c>
    </row>
    <row r="8628" spans="1:13" x14ac:dyDescent="0.25">
      <c r="A8628">
        <v>12063161</v>
      </c>
      <c r="B8628" t="s">
        <v>7892</v>
      </c>
      <c r="C8628">
        <v>12063909</v>
      </c>
      <c r="D8628" t="s">
        <v>11173</v>
      </c>
      <c r="E8628" s="24">
        <v>42.19</v>
      </c>
      <c r="F8628">
        <v>340</v>
      </c>
      <c r="G8628">
        <v>3600</v>
      </c>
      <c r="H8628" t="s">
        <v>7779</v>
      </c>
      <c r="J8628">
        <v>2</v>
      </c>
      <c r="K8628" t="s">
        <v>11429</v>
      </c>
      <c r="L8628">
        <v>2</v>
      </c>
      <c r="M8628" t="s">
        <v>11430</v>
      </c>
    </row>
    <row r="8629" spans="1:13" x14ac:dyDescent="0.25">
      <c r="A8629">
        <v>12063165</v>
      </c>
      <c r="B8629" t="s">
        <v>7893</v>
      </c>
      <c r="C8629">
        <v>12063906</v>
      </c>
      <c r="D8629" t="s">
        <v>7898</v>
      </c>
      <c r="E8629" s="24">
        <v>42.87</v>
      </c>
      <c r="F8629">
        <v>571</v>
      </c>
      <c r="G8629">
        <v>3600</v>
      </c>
      <c r="H8629" t="s">
        <v>7779</v>
      </c>
      <c r="J8629">
        <v>2</v>
      </c>
      <c r="K8629" t="s">
        <v>11429</v>
      </c>
      <c r="L8629">
        <v>2</v>
      </c>
      <c r="M8629" t="s">
        <v>11430</v>
      </c>
    </row>
    <row r="8630" spans="1:13" x14ac:dyDescent="0.25">
      <c r="A8630">
        <v>12063186</v>
      </c>
      <c r="B8630" t="s">
        <v>7894</v>
      </c>
      <c r="C8630">
        <v>12063906</v>
      </c>
      <c r="D8630" t="s">
        <v>7898</v>
      </c>
      <c r="E8630" s="24">
        <v>71.53</v>
      </c>
      <c r="F8630">
        <v>1279</v>
      </c>
      <c r="G8630">
        <v>3600</v>
      </c>
      <c r="H8630" t="s">
        <v>7779</v>
      </c>
      <c r="J8630">
        <v>2</v>
      </c>
      <c r="K8630" t="s">
        <v>11429</v>
      </c>
      <c r="L8630">
        <v>2</v>
      </c>
      <c r="M8630" t="s">
        <v>11430</v>
      </c>
    </row>
    <row r="8631" spans="1:13" x14ac:dyDescent="0.25">
      <c r="A8631">
        <v>12063189</v>
      </c>
      <c r="B8631" t="s">
        <v>7895</v>
      </c>
      <c r="C8631">
        <v>12063189</v>
      </c>
      <c r="D8631" t="s">
        <v>7895</v>
      </c>
      <c r="E8631" s="24">
        <v>161.33000000000001</v>
      </c>
      <c r="F8631">
        <v>4314</v>
      </c>
      <c r="G8631">
        <v>3600</v>
      </c>
      <c r="H8631" t="s">
        <v>7779</v>
      </c>
      <c r="J8631">
        <v>2</v>
      </c>
      <c r="K8631" t="s">
        <v>11429</v>
      </c>
      <c r="L8631">
        <v>2</v>
      </c>
      <c r="M8631" t="s">
        <v>11430</v>
      </c>
    </row>
    <row r="8632" spans="1:13" x14ac:dyDescent="0.25">
      <c r="A8632">
        <v>12063202</v>
      </c>
      <c r="B8632" t="s">
        <v>7896</v>
      </c>
      <c r="C8632">
        <v>12063902</v>
      </c>
      <c r="D8632" t="s">
        <v>11172</v>
      </c>
      <c r="E8632" s="24">
        <v>39.619999999999997</v>
      </c>
      <c r="F8632">
        <v>726</v>
      </c>
      <c r="G8632">
        <v>3599</v>
      </c>
      <c r="H8632" t="s">
        <v>7777</v>
      </c>
      <c r="J8632">
        <v>5</v>
      </c>
      <c r="K8632" t="s">
        <v>11431</v>
      </c>
      <c r="L8632">
        <v>1</v>
      </c>
      <c r="M8632" t="s">
        <v>11427</v>
      </c>
    </row>
    <row r="8633" spans="1:13" x14ac:dyDescent="0.25">
      <c r="A8633">
        <v>12063208</v>
      </c>
      <c r="B8633" t="s">
        <v>7897</v>
      </c>
      <c r="C8633">
        <v>12063208</v>
      </c>
      <c r="D8633" t="s">
        <v>7897</v>
      </c>
      <c r="E8633" s="24">
        <v>268.11</v>
      </c>
      <c r="F8633">
        <v>16761</v>
      </c>
      <c r="G8633">
        <v>3599</v>
      </c>
      <c r="H8633" t="s">
        <v>7777</v>
      </c>
      <c r="J8633">
        <v>5</v>
      </c>
      <c r="K8633" t="s">
        <v>11431</v>
      </c>
      <c r="L8633">
        <v>1</v>
      </c>
      <c r="M8633" t="s">
        <v>11427</v>
      </c>
    </row>
    <row r="8634" spans="1:13" x14ac:dyDescent="0.25">
      <c r="A8634">
        <v>12063212</v>
      </c>
      <c r="B8634" t="s">
        <v>7898</v>
      </c>
      <c r="C8634">
        <v>12063906</v>
      </c>
      <c r="D8634" t="s">
        <v>7898</v>
      </c>
      <c r="E8634" s="24">
        <v>89.69</v>
      </c>
      <c r="F8634">
        <v>1871</v>
      </c>
      <c r="G8634">
        <v>3600</v>
      </c>
      <c r="H8634" t="s">
        <v>7779</v>
      </c>
      <c r="J8634">
        <v>2</v>
      </c>
      <c r="K8634" t="s">
        <v>11429</v>
      </c>
      <c r="L8634">
        <v>2</v>
      </c>
      <c r="M8634" t="s">
        <v>11430</v>
      </c>
    </row>
    <row r="8635" spans="1:13" x14ac:dyDescent="0.25">
      <c r="A8635">
        <v>12063228</v>
      </c>
      <c r="B8635" t="s">
        <v>7899</v>
      </c>
      <c r="C8635">
        <v>12063902</v>
      </c>
      <c r="D8635" t="s">
        <v>11172</v>
      </c>
      <c r="E8635" s="24">
        <v>31.6</v>
      </c>
      <c r="F8635">
        <v>1233</v>
      </c>
      <c r="G8635">
        <v>3599</v>
      </c>
      <c r="H8635" t="s">
        <v>7777</v>
      </c>
      <c r="J8635">
        <v>5</v>
      </c>
      <c r="K8635" t="s">
        <v>11431</v>
      </c>
      <c r="L8635">
        <v>1</v>
      </c>
      <c r="M8635" t="s">
        <v>11427</v>
      </c>
    </row>
    <row r="8636" spans="1:13" x14ac:dyDescent="0.25">
      <c r="A8636">
        <v>12063240</v>
      </c>
      <c r="B8636" t="s">
        <v>7900</v>
      </c>
      <c r="C8636">
        <v>12063902</v>
      </c>
      <c r="D8636" t="s">
        <v>11172</v>
      </c>
      <c r="E8636" s="24">
        <v>20.399999999999999</v>
      </c>
      <c r="F8636">
        <v>649</v>
      </c>
      <c r="G8636">
        <v>3599</v>
      </c>
      <c r="H8636" t="s">
        <v>7777</v>
      </c>
      <c r="J8636">
        <v>5</v>
      </c>
      <c r="K8636" t="s">
        <v>11431</v>
      </c>
      <c r="L8636">
        <v>1</v>
      </c>
      <c r="M8636" t="s">
        <v>11427</v>
      </c>
    </row>
    <row r="8637" spans="1:13" x14ac:dyDescent="0.25">
      <c r="A8637">
        <v>12063244</v>
      </c>
      <c r="B8637" t="s">
        <v>7901</v>
      </c>
      <c r="C8637">
        <v>12063244</v>
      </c>
      <c r="D8637" t="s">
        <v>7901</v>
      </c>
      <c r="E8637" s="24">
        <v>46.27</v>
      </c>
      <c r="F8637">
        <v>8430</v>
      </c>
      <c r="G8637">
        <v>3600</v>
      </c>
      <c r="H8637" t="s">
        <v>7779</v>
      </c>
      <c r="J8637">
        <v>2</v>
      </c>
      <c r="K8637" t="s">
        <v>11429</v>
      </c>
      <c r="L8637">
        <v>2</v>
      </c>
      <c r="M8637" t="s">
        <v>11430</v>
      </c>
    </row>
    <row r="8638" spans="1:13" x14ac:dyDescent="0.25">
      <c r="A8638">
        <v>12063252</v>
      </c>
      <c r="B8638" t="s">
        <v>7902</v>
      </c>
      <c r="C8638">
        <v>12063252</v>
      </c>
      <c r="D8638" t="s">
        <v>7902</v>
      </c>
      <c r="E8638" s="24">
        <v>113.1</v>
      </c>
      <c r="F8638">
        <v>24127</v>
      </c>
      <c r="G8638">
        <v>3600</v>
      </c>
      <c r="H8638" t="s">
        <v>7779</v>
      </c>
      <c r="J8638">
        <v>2</v>
      </c>
      <c r="K8638" t="s">
        <v>11429</v>
      </c>
      <c r="L8638">
        <v>2</v>
      </c>
      <c r="M8638" t="s">
        <v>11430</v>
      </c>
    </row>
    <row r="8639" spans="1:13" x14ac:dyDescent="0.25">
      <c r="A8639">
        <v>12063256</v>
      </c>
      <c r="B8639" t="s">
        <v>7903</v>
      </c>
      <c r="C8639">
        <v>12063902</v>
      </c>
      <c r="D8639" t="s">
        <v>11172</v>
      </c>
      <c r="E8639" s="24">
        <v>14.83</v>
      </c>
      <c r="F8639">
        <v>518</v>
      </c>
      <c r="G8639">
        <v>3599</v>
      </c>
      <c r="H8639" t="s">
        <v>7777</v>
      </c>
      <c r="J8639">
        <v>5</v>
      </c>
      <c r="K8639" t="s">
        <v>11431</v>
      </c>
      <c r="L8639">
        <v>1</v>
      </c>
      <c r="M8639" t="s">
        <v>11427</v>
      </c>
    </row>
    <row r="8640" spans="1:13" x14ac:dyDescent="0.25">
      <c r="A8640">
        <v>12063260</v>
      </c>
      <c r="B8640" t="s">
        <v>7904</v>
      </c>
      <c r="C8640">
        <v>12063909</v>
      </c>
      <c r="D8640" t="s">
        <v>11173</v>
      </c>
      <c r="E8640" s="24">
        <v>31.66</v>
      </c>
      <c r="F8640">
        <v>1649</v>
      </c>
      <c r="G8640">
        <v>3600</v>
      </c>
      <c r="H8640" t="s">
        <v>7779</v>
      </c>
      <c r="J8640">
        <v>2</v>
      </c>
      <c r="K8640" t="s">
        <v>11429</v>
      </c>
      <c r="L8640">
        <v>2</v>
      </c>
      <c r="M8640" t="s">
        <v>11430</v>
      </c>
    </row>
    <row r="8641" spans="1:13" x14ac:dyDescent="0.25">
      <c r="A8641">
        <v>12063273</v>
      </c>
      <c r="B8641" t="s">
        <v>7905</v>
      </c>
      <c r="C8641">
        <v>12063273</v>
      </c>
      <c r="D8641" t="s">
        <v>7905</v>
      </c>
      <c r="E8641" s="24">
        <v>97.38</v>
      </c>
      <c r="F8641">
        <v>9202</v>
      </c>
      <c r="G8641">
        <v>3599</v>
      </c>
      <c r="H8641" t="s">
        <v>7777</v>
      </c>
      <c r="J8641">
        <v>5</v>
      </c>
      <c r="K8641" t="s">
        <v>11431</v>
      </c>
      <c r="L8641">
        <v>1</v>
      </c>
      <c r="M8641" t="s">
        <v>11427</v>
      </c>
    </row>
    <row r="8642" spans="1:13" x14ac:dyDescent="0.25">
      <c r="A8642">
        <v>12063274</v>
      </c>
      <c r="B8642" t="s">
        <v>7906</v>
      </c>
      <c r="C8642">
        <v>12063909</v>
      </c>
      <c r="D8642" t="s">
        <v>11173</v>
      </c>
      <c r="E8642" s="24">
        <v>48.41</v>
      </c>
      <c r="F8642">
        <v>922</v>
      </c>
      <c r="G8642">
        <v>3600</v>
      </c>
      <c r="H8642" t="s">
        <v>7779</v>
      </c>
      <c r="J8642">
        <v>2</v>
      </c>
      <c r="K8642" t="s">
        <v>11429</v>
      </c>
      <c r="L8642">
        <v>2</v>
      </c>
      <c r="M8642" t="s">
        <v>11430</v>
      </c>
    </row>
    <row r="8643" spans="1:13" x14ac:dyDescent="0.25">
      <c r="A8643">
        <v>12063293</v>
      </c>
      <c r="B8643" t="s">
        <v>7907</v>
      </c>
      <c r="C8643">
        <v>12063906</v>
      </c>
      <c r="D8643" t="s">
        <v>7898</v>
      </c>
      <c r="E8643" s="24">
        <v>51.22</v>
      </c>
      <c r="F8643">
        <v>883</v>
      </c>
      <c r="G8643">
        <v>3600</v>
      </c>
      <c r="H8643" t="s">
        <v>7779</v>
      </c>
      <c r="J8643">
        <v>2</v>
      </c>
      <c r="K8643" t="s">
        <v>11429</v>
      </c>
      <c r="L8643">
        <v>2</v>
      </c>
      <c r="M8643" t="s">
        <v>11430</v>
      </c>
    </row>
    <row r="8644" spans="1:13" x14ac:dyDescent="0.25">
      <c r="A8644">
        <v>12063357</v>
      </c>
      <c r="B8644" t="s">
        <v>7908</v>
      </c>
      <c r="C8644">
        <v>12063357</v>
      </c>
      <c r="D8644" t="s">
        <v>7908</v>
      </c>
      <c r="E8644" s="24">
        <v>52.91</v>
      </c>
      <c r="F8644">
        <v>8308</v>
      </c>
      <c r="G8644">
        <v>3599</v>
      </c>
      <c r="H8644" t="s">
        <v>7777</v>
      </c>
      <c r="J8644">
        <v>5</v>
      </c>
      <c r="K8644" t="s">
        <v>11431</v>
      </c>
      <c r="L8644">
        <v>1</v>
      </c>
      <c r="M8644" t="s">
        <v>11427</v>
      </c>
    </row>
    <row r="8645" spans="1:13" x14ac:dyDescent="0.25">
      <c r="A8645">
        <v>12064009</v>
      </c>
      <c r="B8645" t="s">
        <v>7909</v>
      </c>
      <c r="C8645">
        <v>12064904</v>
      </c>
      <c r="D8645" t="s">
        <v>7920</v>
      </c>
      <c r="E8645" s="24">
        <v>30.51</v>
      </c>
      <c r="F8645">
        <v>760</v>
      </c>
      <c r="G8645">
        <v>3602</v>
      </c>
      <c r="H8645" t="s">
        <v>7783</v>
      </c>
      <c r="J8645">
        <v>1</v>
      </c>
      <c r="K8645" t="s">
        <v>11432</v>
      </c>
      <c r="L8645">
        <v>2</v>
      </c>
      <c r="M8645" t="s">
        <v>11430</v>
      </c>
    </row>
    <row r="8646" spans="1:13" x14ac:dyDescent="0.25">
      <c r="A8646">
        <v>12064029</v>
      </c>
      <c r="B8646" t="s">
        <v>7910</v>
      </c>
      <c r="C8646">
        <v>12064029</v>
      </c>
      <c r="D8646" t="s">
        <v>7910</v>
      </c>
      <c r="E8646" s="24">
        <v>106.59</v>
      </c>
      <c r="F8646">
        <v>8996</v>
      </c>
      <c r="G8646">
        <v>3599</v>
      </c>
      <c r="H8646" t="s">
        <v>7777</v>
      </c>
      <c r="J8646">
        <v>5</v>
      </c>
      <c r="K8646" t="s">
        <v>11431</v>
      </c>
      <c r="L8646">
        <v>1</v>
      </c>
      <c r="M8646" t="s">
        <v>11427</v>
      </c>
    </row>
    <row r="8647" spans="1:13" x14ac:dyDescent="0.25">
      <c r="A8647">
        <v>12064044</v>
      </c>
      <c r="B8647" t="s">
        <v>7911</v>
      </c>
      <c r="C8647">
        <v>12064044</v>
      </c>
      <c r="D8647" t="s">
        <v>7911</v>
      </c>
      <c r="E8647" s="24">
        <v>131.11000000000001</v>
      </c>
      <c r="F8647">
        <v>12382</v>
      </c>
      <c r="G8647">
        <v>3606</v>
      </c>
      <c r="H8647" t="s">
        <v>7788</v>
      </c>
      <c r="J8647">
        <v>2</v>
      </c>
      <c r="K8647" t="s">
        <v>11429</v>
      </c>
      <c r="L8647">
        <v>3</v>
      </c>
      <c r="M8647" t="s">
        <v>11426</v>
      </c>
    </row>
    <row r="8648" spans="1:13" x14ac:dyDescent="0.25">
      <c r="A8648">
        <v>12064053</v>
      </c>
      <c r="B8648" t="s">
        <v>7912</v>
      </c>
      <c r="C8648">
        <v>12064903</v>
      </c>
      <c r="D8648" t="s">
        <v>11174</v>
      </c>
      <c r="E8648" s="24">
        <v>25.35</v>
      </c>
      <c r="F8648">
        <v>598</v>
      </c>
      <c r="G8648">
        <v>3606</v>
      </c>
      <c r="H8648" t="s">
        <v>7788</v>
      </c>
      <c r="J8648">
        <v>2</v>
      </c>
      <c r="K8648" t="s">
        <v>11429</v>
      </c>
      <c r="L8648">
        <v>3</v>
      </c>
      <c r="M8648" t="s">
        <v>11426</v>
      </c>
    </row>
    <row r="8649" spans="1:13" x14ac:dyDescent="0.25">
      <c r="A8649">
        <v>12064057</v>
      </c>
      <c r="B8649" t="s">
        <v>7913</v>
      </c>
      <c r="C8649">
        <v>12064904</v>
      </c>
      <c r="D8649" t="s">
        <v>7920</v>
      </c>
      <c r="E8649" s="24">
        <v>29.68</v>
      </c>
      <c r="F8649">
        <v>490</v>
      </c>
      <c r="G8649">
        <v>3602</v>
      </c>
      <c r="H8649" t="s">
        <v>7783</v>
      </c>
      <c r="J8649">
        <v>1</v>
      </c>
      <c r="K8649" t="s">
        <v>11432</v>
      </c>
      <c r="L8649">
        <v>2</v>
      </c>
      <c r="M8649" t="s">
        <v>11430</v>
      </c>
    </row>
    <row r="8650" spans="1:13" x14ac:dyDescent="0.25">
      <c r="A8650">
        <v>12064061</v>
      </c>
      <c r="B8650" t="s">
        <v>7914</v>
      </c>
      <c r="C8650">
        <v>12064914</v>
      </c>
      <c r="D8650" t="s">
        <v>11175</v>
      </c>
      <c r="E8650" s="24">
        <v>34.96</v>
      </c>
      <c r="F8650">
        <v>923</v>
      </c>
      <c r="G8650">
        <v>3606</v>
      </c>
      <c r="H8650" t="s">
        <v>7788</v>
      </c>
      <c r="J8650">
        <v>2</v>
      </c>
      <c r="K8650" t="s">
        <v>11429</v>
      </c>
      <c r="L8650">
        <v>3</v>
      </c>
      <c r="M8650" t="s">
        <v>11426</v>
      </c>
    </row>
    <row r="8651" spans="1:13" x14ac:dyDescent="0.25">
      <c r="A8651">
        <v>12064084</v>
      </c>
      <c r="B8651" t="s">
        <v>7915</v>
      </c>
      <c r="C8651">
        <v>12064908</v>
      </c>
      <c r="D8651" t="s">
        <v>11176</v>
      </c>
      <c r="E8651" s="24">
        <v>14.42</v>
      </c>
      <c r="F8651">
        <v>1466</v>
      </c>
      <c r="G8651">
        <v>3599</v>
      </c>
      <c r="H8651" t="s">
        <v>7777</v>
      </c>
      <c r="J8651">
        <v>5</v>
      </c>
      <c r="K8651" t="s">
        <v>11431</v>
      </c>
      <c r="L8651">
        <v>1</v>
      </c>
      <c r="M8651" t="s">
        <v>11427</v>
      </c>
    </row>
    <row r="8652" spans="1:13" x14ac:dyDescent="0.25">
      <c r="A8652">
        <v>12064125</v>
      </c>
      <c r="B8652" t="s">
        <v>6890</v>
      </c>
      <c r="C8652">
        <v>12064903</v>
      </c>
      <c r="D8652" t="s">
        <v>11174</v>
      </c>
      <c r="E8652" s="24">
        <v>59.6</v>
      </c>
      <c r="F8652">
        <v>2268</v>
      </c>
      <c r="G8652">
        <v>3606</v>
      </c>
      <c r="H8652" t="s">
        <v>7788</v>
      </c>
      <c r="J8652">
        <v>2</v>
      </c>
      <c r="K8652" t="s">
        <v>11429</v>
      </c>
      <c r="L8652">
        <v>3</v>
      </c>
      <c r="M8652" t="s">
        <v>11426</v>
      </c>
    </row>
    <row r="8653" spans="1:13" x14ac:dyDescent="0.25">
      <c r="A8653">
        <v>12064128</v>
      </c>
      <c r="B8653" t="s">
        <v>7916</v>
      </c>
      <c r="C8653">
        <v>12064912</v>
      </c>
      <c r="D8653" t="s">
        <v>11177</v>
      </c>
      <c r="E8653" s="24">
        <v>27.23</v>
      </c>
      <c r="F8653">
        <v>718</v>
      </c>
      <c r="G8653">
        <v>3602</v>
      </c>
      <c r="H8653" t="s">
        <v>7783</v>
      </c>
      <c r="J8653">
        <v>1</v>
      </c>
      <c r="K8653" t="s">
        <v>11432</v>
      </c>
      <c r="L8653">
        <v>2</v>
      </c>
      <c r="M8653" t="s">
        <v>11430</v>
      </c>
    </row>
    <row r="8654" spans="1:13" x14ac:dyDescent="0.25">
      <c r="A8654">
        <v>12064130</v>
      </c>
      <c r="B8654" t="s">
        <v>7917</v>
      </c>
      <c r="C8654">
        <v>12064912</v>
      </c>
      <c r="D8654" t="s">
        <v>11177</v>
      </c>
      <c r="E8654" s="24">
        <v>22.91</v>
      </c>
      <c r="F8654">
        <v>521</v>
      </c>
      <c r="G8654">
        <v>3602</v>
      </c>
      <c r="H8654" t="s">
        <v>7783</v>
      </c>
      <c r="J8654">
        <v>1</v>
      </c>
      <c r="K8654" t="s">
        <v>11432</v>
      </c>
      <c r="L8654">
        <v>2</v>
      </c>
      <c r="M8654" t="s">
        <v>11430</v>
      </c>
    </row>
    <row r="8655" spans="1:13" x14ac:dyDescent="0.25">
      <c r="A8655">
        <v>12064136</v>
      </c>
      <c r="B8655" t="s">
        <v>7918</v>
      </c>
      <c r="C8655">
        <v>12064136</v>
      </c>
      <c r="D8655" t="s">
        <v>7918</v>
      </c>
      <c r="E8655" s="24">
        <v>16.420000000000002</v>
      </c>
      <c r="F8655">
        <v>12879</v>
      </c>
      <c r="G8655">
        <v>3599</v>
      </c>
      <c r="H8655" t="s">
        <v>7777</v>
      </c>
      <c r="J8655">
        <v>5</v>
      </c>
      <c r="K8655" t="s">
        <v>11431</v>
      </c>
      <c r="L8655">
        <v>1</v>
      </c>
      <c r="M8655" t="s">
        <v>11427</v>
      </c>
    </row>
    <row r="8656" spans="1:13" x14ac:dyDescent="0.25">
      <c r="A8656">
        <v>12064153</v>
      </c>
      <c r="B8656" t="s">
        <v>7919</v>
      </c>
      <c r="C8656">
        <v>12064908</v>
      </c>
      <c r="D8656" t="s">
        <v>11176</v>
      </c>
      <c r="E8656" s="24">
        <v>26.1</v>
      </c>
      <c r="F8656">
        <v>691</v>
      </c>
      <c r="G8656">
        <v>3599</v>
      </c>
      <c r="H8656" t="s">
        <v>7777</v>
      </c>
      <c r="J8656">
        <v>5</v>
      </c>
      <c r="K8656" t="s">
        <v>11431</v>
      </c>
      <c r="L8656">
        <v>1</v>
      </c>
      <c r="M8656" t="s">
        <v>11427</v>
      </c>
    </row>
    <row r="8657" spans="1:13" x14ac:dyDescent="0.25">
      <c r="A8657">
        <v>12064172</v>
      </c>
      <c r="B8657" t="s">
        <v>7920</v>
      </c>
      <c r="C8657">
        <v>12064904</v>
      </c>
      <c r="D8657" t="s">
        <v>7920</v>
      </c>
      <c r="E8657" s="24">
        <v>17.43</v>
      </c>
      <c r="F8657">
        <v>840</v>
      </c>
      <c r="G8657">
        <v>3602</v>
      </c>
      <c r="H8657" t="s">
        <v>7783</v>
      </c>
      <c r="J8657">
        <v>1</v>
      </c>
      <c r="K8657" t="s">
        <v>11432</v>
      </c>
      <c r="L8657">
        <v>2</v>
      </c>
      <c r="M8657" t="s">
        <v>11430</v>
      </c>
    </row>
    <row r="8658" spans="1:13" x14ac:dyDescent="0.25">
      <c r="A8658">
        <v>12064190</v>
      </c>
      <c r="B8658" t="s">
        <v>7921</v>
      </c>
      <c r="C8658">
        <v>12064910</v>
      </c>
      <c r="D8658" t="s">
        <v>7933</v>
      </c>
      <c r="E8658" s="24">
        <v>38.04</v>
      </c>
      <c r="F8658">
        <v>1193</v>
      </c>
      <c r="G8658">
        <v>3602</v>
      </c>
      <c r="H8658" t="s">
        <v>7783</v>
      </c>
      <c r="J8658">
        <v>1</v>
      </c>
      <c r="K8658" t="s">
        <v>11432</v>
      </c>
      <c r="L8658">
        <v>2</v>
      </c>
      <c r="M8658" t="s">
        <v>11430</v>
      </c>
    </row>
    <row r="8659" spans="1:13" x14ac:dyDescent="0.25">
      <c r="A8659">
        <v>12064205</v>
      </c>
      <c r="B8659" t="s">
        <v>7922</v>
      </c>
      <c r="C8659">
        <v>12064903</v>
      </c>
      <c r="D8659" t="s">
        <v>11174</v>
      </c>
      <c r="E8659" s="24">
        <v>35.78</v>
      </c>
      <c r="F8659">
        <v>681</v>
      </c>
      <c r="G8659">
        <v>3606</v>
      </c>
      <c r="H8659" t="s">
        <v>7788</v>
      </c>
      <c r="J8659">
        <v>2</v>
      </c>
      <c r="K8659" t="s">
        <v>11429</v>
      </c>
      <c r="L8659">
        <v>3</v>
      </c>
      <c r="M8659" t="s">
        <v>11426</v>
      </c>
    </row>
    <row r="8660" spans="1:13" x14ac:dyDescent="0.25">
      <c r="A8660">
        <v>12064222</v>
      </c>
      <c r="B8660" t="s">
        <v>7923</v>
      </c>
      <c r="C8660">
        <v>12064903</v>
      </c>
      <c r="D8660" t="s">
        <v>11174</v>
      </c>
      <c r="E8660" s="24">
        <v>53.93</v>
      </c>
      <c r="F8660">
        <v>1036</v>
      </c>
      <c r="G8660">
        <v>3606</v>
      </c>
      <c r="H8660" t="s">
        <v>7788</v>
      </c>
      <c r="J8660">
        <v>2</v>
      </c>
      <c r="K8660" t="s">
        <v>11429</v>
      </c>
      <c r="L8660">
        <v>3</v>
      </c>
      <c r="M8660" t="s">
        <v>11426</v>
      </c>
    </row>
    <row r="8661" spans="1:13" x14ac:dyDescent="0.25">
      <c r="A8661">
        <v>12064227</v>
      </c>
      <c r="B8661" t="s">
        <v>7924</v>
      </c>
      <c r="C8661">
        <v>12064227</v>
      </c>
      <c r="D8661" t="s">
        <v>7924</v>
      </c>
      <c r="E8661" s="24">
        <v>31.98</v>
      </c>
      <c r="F8661">
        <v>17002</v>
      </c>
      <c r="G8661">
        <v>3599</v>
      </c>
      <c r="H8661" t="s">
        <v>7777</v>
      </c>
      <c r="J8661">
        <v>5</v>
      </c>
      <c r="K8661" t="s">
        <v>11431</v>
      </c>
      <c r="L8661">
        <v>1</v>
      </c>
      <c r="M8661" t="s">
        <v>11427</v>
      </c>
    </row>
    <row r="8662" spans="1:13" x14ac:dyDescent="0.25">
      <c r="A8662">
        <v>12064266</v>
      </c>
      <c r="B8662" t="s">
        <v>7925</v>
      </c>
      <c r="C8662">
        <v>12064904</v>
      </c>
      <c r="D8662" t="s">
        <v>7920</v>
      </c>
      <c r="E8662" s="24">
        <v>46.53</v>
      </c>
      <c r="F8662">
        <v>2606</v>
      </c>
      <c r="G8662">
        <v>3602</v>
      </c>
      <c r="H8662" t="s">
        <v>7783</v>
      </c>
      <c r="J8662">
        <v>1</v>
      </c>
      <c r="K8662" t="s">
        <v>11432</v>
      </c>
      <c r="L8662">
        <v>2</v>
      </c>
      <c r="M8662" t="s">
        <v>11430</v>
      </c>
    </row>
    <row r="8663" spans="1:13" x14ac:dyDescent="0.25">
      <c r="A8663">
        <v>12064268</v>
      </c>
      <c r="B8663" t="s">
        <v>7926</v>
      </c>
      <c r="C8663">
        <v>12064906</v>
      </c>
      <c r="D8663" t="s">
        <v>11178</v>
      </c>
      <c r="E8663" s="24">
        <v>54.29</v>
      </c>
      <c r="F8663">
        <v>3148</v>
      </c>
      <c r="G8663">
        <v>3602</v>
      </c>
      <c r="H8663" t="s">
        <v>7783</v>
      </c>
      <c r="J8663">
        <v>1</v>
      </c>
      <c r="K8663" t="s">
        <v>11432</v>
      </c>
      <c r="L8663">
        <v>2</v>
      </c>
      <c r="M8663" t="s">
        <v>11430</v>
      </c>
    </row>
    <row r="8664" spans="1:13" x14ac:dyDescent="0.25">
      <c r="A8664">
        <v>12064274</v>
      </c>
      <c r="B8664" t="s">
        <v>7927</v>
      </c>
      <c r="C8664">
        <v>12064274</v>
      </c>
      <c r="D8664" t="s">
        <v>7927</v>
      </c>
      <c r="E8664" s="24">
        <v>142.21</v>
      </c>
      <c r="F8664">
        <v>4100</v>
      </c>
      <c r="G8664">
        <v>3602</v>
      </c>
      <c r="H8664" t="s">
        <v>7783</v>
      </c>
      <c r="J8664">
        <v>1</v>
      </c>
      <c r="K8664" t="s">
        <v>11432</v>
      </c>
      <c r="L8664">
        <v>2</v>
      </c>
      <c r="M8664" t="s">
        <v>11430</v>
      </c>
    </row>
    <row r="8665" spans="1:13" x14ac:dyDescent="0.25">
      <c r="A8665">
        <v>12064288</v>
      </c>
      <c r="B8665" t="s">
        <v>7928</v>
      </c>
      <c r="C8665">
        <v>12064912</v>
      </c>
      <c r="D8665" t="s">
        <v>11177</v>
      </c>
      <c r="E8665" s="24">
        <v>29.26</v>
      </c>
      <c r="F8665">
        <v>665</v>
      </c>
      <c r="G8665">
        <v>3602</v>
      </c>
      <c r="H8665" t="s">
        <v>7783</v>
      </c>
      <c r="J8665">
        <v>1</v>
      </c>
      <c r="K8665" t="s">
        <v>11432</v>
      </c>
      <c r="L8665">
        <v>2</v>
      </c>
      <c r="M8665" t="s">
        <v>11430</v>
      </c>
    </row>
    <row r="8666" spans="1:13" x14ac:dyDescent="0.25">
      <c r="A8666">
        <v>12064290</v>
      </c>
      <c r="B8666" t="s">
        <v>7929</v>
      </c>
      <c r="C8666">
        <v>12064912</v>
      </c>
      <c r="D8666" t="s">
        <v>11177</v>
      </c>
      <c r="E8666" s="24">
        <v>40.130000000000003</v>
      </c>
      <c r="F8666">
        <v>1368</v>
      </c>
      <c r="G8666">
        <v>3602</v>
      </c>
      <c r="H8666" t="s">
        <v>7783</v>
      </c>
      <c r="J8666">
        <v>1</v>
      </c>
      <c r="K8666" t="s">
        <v>11432</v>
      </c>
      <c r="L8666">
        <v>2</v>
      </c>
      <c r="M8666" t="s">
        <v>11430</v>
      </c>
    </row>
    <row r="8667" spans="1:13" x14ac:dyDescent="0.25">
      <c r="A8667">
        <v>12064303</v>
      </c>
      <c r="B8667" t="s">
        <v>7930</v>
      </c>
      <c r="C8667">
        <v>12064910</v>
      </c>
      <c r="D8667" t="s">
        <v>7933</v>
      </c>
      <c r="E8667" s="24">
        <v>34.26</v>
      </c>
      <c r="F8667">
        <v>582</v>
      </c>
      <c r="G8667">
        <v>3602</v>
      </c>
      <c r="H8667" t="s">
        <v>7783</v>
      </c>
      <c r="J8667">
        <v>1</v>
      </c>
      <c r="K8667" t="s">
        <v>11432</v>
      </c>
      <c r="L8667">
        <v>2</v>
      </c>
      <c r="M8667" t="s">
        <v>11430</v>
      </c>
    </row>
    <row r="8668" spans="1:13" x14ac:dyDescent="0.25">
      <c r="A8668">
        <v>12064317</v>
      </c>
      <c r="B8668" t="s">
        <v>7931</v>
      </c>
      <c r="C8668">
        <v>12064317</v>
      </c>
      <c r="D8668" t="s">
        <v>7931</v>
      </c>
      <c r="E8668" s="24">
        <v>152.29</v>
      </c>
      <c r="F8668">
        <v>6785</v>
      </c>
      <c r="G8668">
        <v>3599</v>
      </c>
      <c r="H8668" t="s">
        <v>7777</v>
      </c>
      <c r="J8668">
        <v>5</v>
      </c>
      <c r="K8668" t="s">
        <v>11431</v>
      </c>
      <c r="L8668">
        <v>1</v>
      </c>
      <c r="M8668" t="s">
        <v>11427</v>
      </c>
    </row>
    <row r="8669" spans="1:13" x14ac:dyDescent="0.25">
      <c r="A8669">
        <v>12064336</v>
      </c>
      <c r="B8669" t="s">
        <v>7932</v>
      </c>
      <c r="C8669">
        <v>12064336</v>
      </c>
      <c r="D8669" t="s">
        <v>7932</v>
      </c>
      <c r="E8669" s="24">
        <v>19.61</v>
      </c>
      <c r="F8669">
        <v>17435</v>
      </c>
      <c r="G8669">
        <v>3599</v>
      </c>
      <c r="H8669" t="s">
        <v>7777</v>
      </c>
      <c r="J8669">
        <v>5</v>
      </c>
      <c r="K8669" t="s">
        <v>11431</v>
      </c>
      <c r="L8669">
        <v>1</v>
      </c>
      <c r="M8669" t="s">
        <v>11427</v>
      </c>
    </row>
    <row r="8670" spans="1:13" x14ac:dyDescent="0.25">
      <c r="A8670">
        <v>12064340</v>
      </c>
      <c r="B8670" t="s">
        <v>7933</v>
      </c>
      <c r="C8670">
        <v>12064910</v>
      </c>
      <c r="D8670" t="s">
        <v>7933</v>
      </c>
      <c r="E8670" s="24">
        <v>78.13</v>
      </c>
      <c r="F8670">
        <v>2583</v>
      </c>
      <c r="G8670">
        <v>3602</v>
      </c>
      <c r="H8670" t="s">
        <v>7783</v>
      </c>
      <c r="J8670">
        <v>1</v>
      </c>
      <c r="K8670" t="s">
        <v>11432</v>
      </c>
      <c r="L8670">
        <v>2</v>
      </c>
      <c r="M8670" t="s">
        <v>11430</v>
      </c>
    </row>
    <row r="8671" spans="1:13" x14ac:dyDescent="0.25">
      <c r="A8671">
        <v>12064349</v>
      </c>
      <c r="B8671" t="s">
        <v>7934</v>
      </c>
      <c r="C8671">
        <v>12064914</v>
      </c>
      <c r="D8671" t="s">
        <v>11175</v>
      </c>
      <c r="E8671" s="24">
        <v>41</v>
      </c>
      <c r="F8671">
        <v>930</v>
      </c>
      <c r="G8671">
        <v>3606</v>
      </c>
      <c r="H8671" t="s">
        <v>7788</v>
      </c>
      <c r="J8671">
        <v>2</v>
      </c>
      <c r="K8671" t="s">
        <v>11429</v>
      </c>
      <c r="L8671">
        <v>3</v>
      </c>
      <c r="M8671" t="s">
        <v>11426</v>
      </c>
    </row>
    <row r="8672" spans="1:13" x14ac:dyDescent="0.25">
      <c r="A8672">
        <v>12064365</v>
      </c>
      <c r="B8672" t="s">
        <v>7935</v>
      </c>
      <c r="C8672">
        <v>12064914</v>
      </c>
      <c r="D8672" t="s">
        <v>11175</v>
      </c>
      <c r="E8672" s="24">
        <v>36.76</v>
      </c>
      <c r="F8672">
        <v>1445</v>
      </c>
      <c r="G8672">
        <v>3606</v>
      </c>
      <c r="H8672" t="s">
        <v>7788</v>
      </c>
      <c r="J8672">
        <v>2</v>
      </c>
      <c r="K8672" t="s">
        <v>11429</v>
      </c>
      <c r="L8672">
        <v>3</v>
      </c>
      <c r="M8672" t="s">
        <v>11426</v>
      </c>
    </row>
    <row r="8673" spans="1:13" x14ac:dyDescent="0.25">
      <c r="A8673">
        <v>12064370</v>
      </c>
      <c r="B8673" t="s">
        <v>7936</v>
      </c>
      <c r="C8673">
        <v>12064908</v>
      </c>
      <c r="D8673" t="s">
        <v>11176</v>
      </c>
      <c r="E8673" s="24">
        <v>52.72</v>
      </c>
      <c r="F8673">
        <v>1407</v>
      </c>
      <c r="G8673">
        <v>3599</v>
      </c>
      <c r="H8673" t="s">
        <v>7777</v>
      </c>
      <c r="J8673">
        <v>5</v>
      </c>
      <c r="K8673" t="s">
        <v>11431</v>
      </c>
      <c r="L8673">
        <v>1</v>
      </c>
      <c r="M8673" t="s">
        <v>11427</v>
      </c>
    </row>
    <row r="8674" spans="1:13" x14ac:dyDescent="0.25">
      <c r="A8674">
        <v>12064371</v>
      </c>
      <c r="B8674" t="s">
        <v>7937</v>
      </c>
      <c r="C8674">
        <v>12064914</v>
      </c>
      <c r="D8674" t="s">
        <v>11175</v>
      </c>
      <c r="E8674" s="24">
        <v>65.91</v>
      </c>
      <c r="F8674">
        <v>1657</v>
      </c>
      <c r="G8674">
        <v>3606</v>
      </c>
      <c r="H8674" t="s">
        <v>7788</v>
      </c>
      <c r="J8674">
        <v>2</v>
      </c>
      <c r="K8674" t="s">
        <v>11429</v>
      </c>
      <c r="L8674">
        <v>3</v>
      </c>
      <c r="M8674" t="s">
        <v>11426</v>
      </c>
    </row>
    <row r="8675" spans="1:13" x14ac:dyDescent="0.25">
      <c r="A8675">
        <v>12064380</v>
      </c>
      <c r="B8675" t="s">
        <v>7938</v>
      </c>
      <c r="C8675">
        <v>12064380</v>
      </c>
      <c r="D8675" t="s">
        <v>7938</v>
      </c>
      <c r="E8675" s="24">
        <v>17.63</v>
      </c>
      <c r="F8675">
        <v>14364</v>
      </c>
      <c r="G8675">
        <v>3599</v>
      </c>
      <c r="H8675" t="s">
        <v>7777</v>
      </c>
      <c r="J8675">
        <v>5</v>
      </c>
      <c r="K8675" t="s">
        <v>11431</v>
      </c>
      <c r="L8675">
        <v>1</v>
      </c>
      <c r="M8675" t="s">
        <v>11427</v>
      </c>
    </row>
    <row r="8676" spans="1:13" x14ac:dyDescent="0.25">
      <c r="A8676">
        <v>12064388</v>
      </c>
      <c r="B8676" t="s">
        <v>7939</v>
      </c>
      <c r="C8676">
        <v>12064906</v>
      </c>
      <c r="D8676" t="s">
        <v>11178</v>
      </c>
      <c r="E8676" s="24">
        <v>25.26</v>
      </c>
      <c r="F8676">
        <v>880</v>
      </c>
      <c r="G8676">
        <v>3602</v>
      </c>
      <c r="H8676" t="s">
        <v>7783</v>
      </c>
      <c r="J8676">
        <v>1</v>
      </c>
      <c r="K8676" t="s">
        <v>11432</v>
      </c>
      <c r="L8676">
        <v>2</v>
      </c>
      <c r="M8676" t="s">
        <v>11430</v>
      </c>
    </row>
    <row r="8677" spans="1:13" x14ac:dyDescent="0.25">
      <c r="A8677">
        <v>12064393</v>
      </c>
      <c r="B8677" t="s">
        <v>7940</v>
      </c>
      <c r="C8677">
        <v>12064914</v>
      </c>
      <c r="D8677" t="s">
        <v>11175</v>
      </c>
      <c r="E8677" s="24">
        <v>86.1</v>
      </c>
      <c r="F8677">
        <v>966</v>
      </c>
      <c r="G8677">
        <v>3606</v>
      </c>
      <c r="H8677" t="s">
        <v>7788</v>
      </c>
      <c r="J8677">
        <v>2</v>
      </c>
      <c r="K8677" t="s">
        <v>11429</v>
      </c>
      <c r="L8677">
        <v>3</v>
      </c>
      <c r="M8677" t="s">
        <v>11426</v>
      </c>
    </row>
    <row r="8678" spans="1:13" x14ac:dyDescent="0.25">
      <c r="A8678">
        <v>12064408</v>
      </c>
      <c r="B8678" t="s">
        <v>7941</v>
      </c>
      <c r="C8678">
        <v>12064908</v>
      </c>
      <c r="D8678" t="s">
        <v>11176</v>
      </c>
      <c r="E8678" s="24">
        <v>46.51</v>
      </c>
      <c r="F8678">
        <v>4670</v>
      </c>
      <c r="G8678">
        <v>3599</v>
      </c>
      <c r="H8678" t="s">
        <v>7777</v>
      </c>
      <c r="J8678">
        <v>5</v>
      </c>
      <c r="K8678" t="s">
        <v>11431</v>
      </c>
      <c r="L8678">
        <v>1</v>
      </c>
      <c r="M8678" t="s">
        <v>11427</v>
      </c>
    </row>
    <row r="8679" spans="1:13" x14ac:dyDescent="0.25">
      <c r="A8679">
        <v>12064417</v>
      </c>
      <c r="B8679" t="s">
        <v>7942</v>
      </c>
      <c r="C8679">
        <v>12064914</v>
      </c>
      <c r="D8679" t="s">
        <v>11175</v>
      </c>
      <c r="E8679" s="24">
        <v>22.82</v>
      </c>
      <c r="F8679">
        <v>564</v>
      </c>
      <c r="G8679">
        <v>3606</v>
      </c>
      <c r="H8679" t="s">
        <v>7788</v>
      </c>
      <c r="J8679">
        <v>2</v>
      </c>
      <c r="K8679" t="s">
        <v>11429</v>
      </c>
      <c r="L8679">
        <v>3</v>
      </c>
      <c r="M8679" t="s">
        <v>11426</v>
      </c>
    </row>
    <row r="8680" spans="1:13" x14ac:dyDescent="0.25">
      <c r="A8680">
        <v>12064420</v>
      </c>
      <c r="B8680" t="s">
        <v>7943</v>
      </c>
      <c r="C8680">
        <v>12064906</v>
      </c>
      <c r="D8680" t="s">
        <v>11178</v>
      </c>
      <c r="E8680" s="24">
        <v>24.02</v>
      </c>
      <c r="F8680">
        <v>466</v>
      </c>
      <c r="G8680">
        <v>3602</v>
      </c>
      <c r="H8680" t="s">
        <v>7783</v>
      </c>
      <c r="J8680">
        <v>1</v>
      </c>
      <c r="K8680" t="s">
        <v>11432</v>
      </c>
      <c r="L8680">
        <v>2</v>
      </c>
      <c r="M8680" t="s">
        <v>11430</v>
      </c>
    </row>
    <row r="8681" spans="1:13" x14ac:dyDescent="0.25">
      <c r="A8681">
        <v>12064428</v>
      </c>
      <c r="B8681" t="s">
        <v>7944</v>
      </c>
      <c r="C8681">
        <v>12064428</v>
      </c>
      <c r="D8681" t="s">
        <v>7944</v>
      </c>
      <c r="E8681" s="24">
        <v>70.39</v>
      </c>
      <c r="F8681">
        <v>15188</v>
      </c>
      <c r="G8681">
        <v>3599</v>
      </c>
      <c r="H8681" t="s">
        <v>7777</v>
      </c>
      <c r="J8681">
        <v>5</v>
      </c>
      <c r="K8681" t="s">
        <v>11431</v>
      </c>
      <c r="L8681">
        <v>1</v>
      </c>
      <c r="M8681" t="s">
        <v>11427</v>
      </c>
    </row>
    <row r="8682" spans="1:13" x14ac:dyDescent="0.25">
      <c r="A8682">
        <v>12064448</v>
      </c>
      <c r="B8682" t="s">
        <v>7945</v>
      </c>
      <c r="C8682">
        <v>12064448</v>
      </c>
      <c r="D8682" t="s">
        <v>7945</v>
      </c>
      <c r="E8682" s="24">
        <v>42.73</v>
      </c>
      <c r="F8682">
        <v>5366</v>
      </c>
      <c r="G8682">
        <v>3602</v>
      </c>
      <c r="H8682" t="s">
        <v>7783</v>
      </c>
      <c r="J8682">
        <v>1</v>
      </c>
      <c r="K8682" t="s">
        <v>11432</v>
      </c>
      <c r="L8682">
        <v>2</v>
      </c>
      <c r="M8682" t="s">
        <v>11430</v>
      </c>
    </row>
    <row r="8683" spans="1:13" x14ac:dyDescent="0.25">
      <c r="A8683">
        <v>12064472</v>
      </c>
      <c r="B8683" t="s">
        <v>7946</v>
      </c>
      <c r="C8683">
        <v>12064472</v>
      </c>
      <c r="D8683" t="s">
        <v>7946</v>
      </c>
      <c r="E8683" s="24">
        <v>67.95</v>
      </c>
      <c r="F8683">
        <v>25946</v>
      </c>
      <c r="G8683">
        <v>3599</v>
      </c>
      <c r="H8683" t="s">
        <v>7777</v>
      </c>
      <c r="J8683">
        <v>5</v>
      </c>
      <c r="K8683" t="s">
        <v>11431</v>
      </c>
      <c r="L8683">
        <v>1</v>
      </c>
      <c r="M8683" t="s">
        <v>11427</v>
      </c>
    </row>
    <row r="8684" spans="1:13" x14ac:dyDescent="0.25">
      <c r="A8684">
        <v>12064480</v>
      </c>
      <c r="B8684" t="s">
        <v>7947</v>
      </c>
      <c r="C8684">
        <v>12064906</v>
      </c>
      <c r="D8684" t="s">
        <v>11178</v>
      </c>
      <c r="E8684" s="24">
        <v>11.35</v>
      </c>
      <c r="F8684">
        <v>378</v>
      </c>
      <c r="G8684">
        <v>3602</v>
      </c>
      <c r="H8684" t="s">
        <v>7783</v>
      </c>
      <c r="J8684">
        <v>1</v>
      </c>
      <c r="K8684" t="s">
        <v>11432</v>
      </c>
      <c r="L8684">
        <v>2</v>
      </c>
      <c r="M8684" t="s">
        <v>11430</v>
      </c>
    </row>
    <row r="8685" spans="1:13" x14ac:dyDescent="0.25">
      <c r="A8685">
        <v>12064482</v>
      </c>
      <c r="B8685" t="s">
        <v>7948</v>
      </c>
      <c r="C8685">
        <v>12064912</v>
      </c>
      <c r="D8685" t="s">
        <v>11177</v>
      </c>
      <c r="E8685" s="24">
        <v>69.75</v>
      </c>
      <c r="F8685">
        <v>1459</v>
      </c>
      <c r="G8685">
        <v>3602</v>
      </c>
      <c r="H8685" t="s">
        <v>7783</v>
      </c>
      <c r="J8685">
        <v>1</v>
      </c>
      <c r="K8685" t="s">
        <v>11432</v>
      </c>
      <c r="L8685">
        <v>2</v>
      </c>
      <c r="M8685" t="s">
        <v>11430</v>
      </c>
    </row>
    <row r="8686" spans="1:13" x14ac:dyDescent="0.25">
      <c r="A8686">
        <v>12064484</v>
      </c>
      <c r="B8686" t="s">
        <v>7949</v>
      </c>
      <c r="C8686">
        <v>12064908</v>
      </c>
      <c r="D8686" t="s">
        <v>11176</v>
      </c>
      <c r="E8686" s="24">
        <v>15.57</v>
      </c>
      <c r="F8686">
        <v>823</v>
      </c>
      <c r="G8686">
        <v>3599</v>
      </c>
      <c r="H8686" t="s">
        <v>7777</v>
      </c>
      <c r="J8686">
        <v>5</v>
      </c>
      <c r="K8686" t="s">
        <v>11431</v>
      </c>
      <c r="L8686">
        <v>1</v>
      </c>
      <c r="M8686" t="s">
        <v>11427</v>
      </c>
    </row>
    <row r="8687" spans="1:13" x14ac:dyDescent="0.25">
      <c r="A8687">
        <v>12064512</v>
      </c>
      <c r="B8687" t="s">
        <v>7950</v>
      </c>
      <c r="C8687">
        <v>12064512</v>
      </c>
      <c r="D8687" t="s">
        <v>7950</v>
      </c>
      <c r="E8687" s="24">
        <v>95.15</v>
      </c>
      <c r="F8687">
        <v>7328</v>
      </c>
      <c r="G8687">
        <v>3606</v>
      </c>
      <c r="H8687" t="s">
        <v>7788</v>
      </c>
      <c r="J8687">
        <v>2</v>
      </c>
      <c r="K8687" t="s">
        <v>11429</v>
      </c>
      <c r="L8687">
        <v>3</v>
      </c>
      <c r="M8687" t="s">
        <v>11426</v>
      </c>
    </row>
    <row r="8688" spans="1:13" x14ac:dyDescent="0.25">
      <c r="A8688">
        <v>12064538</v>
      </c>
      <c r="B8688" t="s">
        <v>7951</v>
      </c>
      <c r="C8688">
        <v>12064904</v>
      </c>
      <c r="D8688" t="s">
        <v>7920</v>
      </c>
      <c r="E8688" s="24">
        <v>27.85</v>
      </c>
      <c r="F8688">
        <v>644</v>
      </c>
      <c r="G8688">
        <v>3602</v>
      </c>
      <c r="H8688" t="s">
        <v>7783</v>
      </c>
      <c r="J8688">
        <v>1</v>
      </c>
      <c r="K8688" t="s">
        <v>11432</v>
      </c>
      <c r="L8688">
        <v>2</v>
      </c>
      <c r="M8688" t="s">
        <v>11430</v>
      </c>
    </row>
    <row r="8689" spans="1:13" x14ac:dyDescent="0.25">
      <c r="A8689">
        <v>12064539</v>
      </c>
      <c r="B8689" t="s">
        <v>7952</v>
      </c>
      <c r="C8689">
        <v>12064906</v>
      </c>
      <c r="D8689" t="s">
        <v>11178</v>
      </c>
      <c r="E8689" s="24">
        <v>40.44</v>
      </c>
      <c r="F8689">
        <v>1225</v>
      </c>
      <c r="G8689">
        <v>3602</v>
      </c>
      <c r="H8689" t="s">
        <v>7783</v>
      </c>
      <c r="J8689">
        <v>1</v>
      </c>
      <c r="K8689" t="s">
        <v>11432</v>
      </c>
      <c r="L8689">
        <v>2</v>
      </c>
      <c r="M8689" t="s">
        <v>11430</v>
      </c>
    </row>
    <row r="8690" spans="1:13" x14ac:dyDescent="0.25">
      <c r="A8690">
        <v>12065036</v>
      </c>
      <c r="B8690" t="s">
        <v>7953</v>
      </c>
      <c r="C8690">
        <v>12065036</v>
      </c>
      <c r="D8690" t="s">
        <v>7953</v>
      </c>
      <c r="E8690" s="24">
        <v>18.12</v>
      </c>
      <c r="F8690">
        <v>7881</v>
      </c>
      <c r="G8690">
        <v>3599</v>
      </c>
      <c r="H8690" t="s">
        <v>7777</v>
      </c>
      <c r="J8690">
        <v>5</v>
      </c>
      <c r="K8690" t="s">
        <v>11431</v>
      </c>
      <c r="L8690">
        <v>1</v>
      </c>
      <c r="M8690" t="s">
        <v>11427</v>
      </c>
    </row>
    <row r="8691" spans="1:13" x14ac:dyDescent="0.25">
      <c r="A8691">
        <v>12065084</v>
      </c>
      <c r="B8691" t="s">
        <v>7954</v>
      </c>
      <c r="C8691">
        <v>12065084</v>
      </c>
      <c r="D8691" t="s">
        <v>7954</v>
      </c>
      <c r="E8691" s="24">
        <v>213.86</v>
      </c>
      <c r="F8691">
        <v>5882</v>
      </c>
      <c r="G8691">
        <v>3852</v>
      </c>
      <c r="H8691" t="s">
        <v>7955</v>
      </c>
      <c r="J8691">
        <v>2</v>
      </c>
      <c r="K8691" t="s">
        <v>11429</v>
      </c>
      <c r="L8691">
        <v>3</v>
      </c>
      <c r="M8691" t="s">
        <v>11426</v>
      </c>
    </row>
    <row r="8692" spans="1:13" x14ac:dyDescent="0.25">
      <c r="A8692">
        <v>12065096</v>
      </c>
      <c r="B8692" t="s">
        <v>7956</v>
      </c>
      <c r="C8692">
        <v>12065096</v>
      </c>
      <c r="D8692" t="s">
        <v>7956</v>
      </c>
      <c r="E8692" s="24">
        <v>4.6100000000000003</v>
      </c>
      <c r="F8692">
        <v>11942</v>
      </c>
      <c r="G8692">
        <v>3599</v>
      </c>
      <c r="H8692" t="s">
        <v>7777</v>
      </c>
      <c r="J8692">
        <v>5</v>
      </c>
      <c r="K8692" t="s">
        <v>11431</v>
      </c>
      <c r="L8692">
        <v>1</v>
      </c>
      <c r="M8692" t="s">
        <v>11427</v>
      </c>
    </row>
    <row r="8693" spans="1:13" x14ac:dyDescent="0.25">
      <c r="A8693">
        <v>12065100</v>
      </c>
      <c r="B8693" t="s">
        <v>7957</v>
      </c>
      <c r="C8693">
        <v>12065902</v>
      </c>
      <c r="D8693" t="s">
        <v>11179</v>
      </c>
      <c r="E8693" s="24">
        <v>121.67</v>
      </c>
      <c r="F8693">
        <v>5717</v>
      </c>
      <c r="G8693">
        <v>3599</v>
      </c>
      <c r="H8693" t="s">
        <v>7777</v>
      </c>
      <c r="J8693">
        <v>5</v>
      </c>
      <c r="K8693" t="s">
        <v>11431</v>
      </c>
      <c r="L8693">
        <v>1</v>
      </c>
      <c r="M8693" t="s">
        <v>11427</v>
      </c>
    </row>
    <row r="8694" spans="1:13" x14ac:dyDescent="0.25">
      <c r="A8694">
        <v>12065117</v>
      </c>
      <c r="B8694" t="s">
        <v>7958</v>
      </c>
      <c r="C8694">
        <v>12065902</v>
      </c>
      <c r="D8694" t="s">
        <v>11179</v>
      </c>
      <c r="E8694" s="24">
        <v>52.66</v>
      </c>
      <c r="F8694">
        <v>803</v>
      </c>
      <c r="G8694">
        <v>3599</v>
      </c>
      <c r="H8694" t="s">
        <v>7777</v>
      </c>
      <c r="J8694">
        <v>5</v>
      </c>
      <c r="K8694" t="s">
        <v>11431</v>
      </c>
      <c r="L8694">
        <v>1</v>
      </c>
      <c r="M8694" t="s">
        <v>11427</v>
      </c>
    </row>
    <row r="8695" spans="1:13" x14ac:dyDescent="0.25">
      <c r="A8695">
        <v>12065136</v>
      </c>
      <c r="B8695" t="s">
        <v>7959</v>
      </c>
      <c r="C8695">
        <v>12065136</v>
      </c>
      <c r="D8695" t="s">
        <v>7959</v>
      </c>
      <c r="E8695" s="24">
        <v>31.47</v>
      </c>
      <c r="F8695">
        <v>25928</v>
      </c>
      <c r="G8695">
        <v>3599</v>
      </c>
      <c r="H8695" t="s">
        <v>7777</v>
      </c>
      <c r="J8695">
        <v>5</v>
      </c>
      <c r="K8695" t="s">
        <v>11431</v>
      </c>
      <c r="L8695">
        <v>1</v>
      </c>
      <c r="M8695" t="s">
        <v>11427</v>
      </c>
    </row>
    <row r="8696" spans="1:13" x14ac:dyDescent="0.25">
      <c r="A8696">
        <v>12065144</v>
      </c>
      <c r="B8696" t="s">
        <v>7960</v>
      </c>
      <c r="C8696">
        <v>12065144</v>
      </c>
      <c r="D8696" t="s">
        <v>7960</v>
      </c>
      <c r="E8696" s="24">
        <v>48.56</v>
      </c>
      <c r="F8696">
        <v>25239</v>
      </c>
      <c r="G8696">
        <v>3599</v>
      </c>
      <c r="H8696" t="s">
        <v>7777</v>
      </c>
      <c r="J8696">
        <v>5</v>
      </c>
      <c r="K8696" t="s">
        <v>11431</v>
      </c>
      <c r="L8696">
        <v>1</v>
      </c>
      <c r="M8696" t="s">
        <v>11427</v>
      </c>
    </row>
    <row r="8697" spans="1:13" x14ac:dyDescent="0.25">
      <c r="A8697">
        <v>12065165</v>
      </c>
      <c r="B8697" t="s">
        <v>7961</v>
      </c>
      <c r="C8697">
        <v>12065165</v>
      </c>
      <c r="D8697" t="s">
        <v>7961</v>
      </c>
      <c r="E8697" s="24">
        <v>209.56</v>
      </c>
      <c r="F8697">
        <v>7108</v>
      </c>
      <c r="G8697">
        <v>3599</v>
      </c>
      <c r="H8697" t="s">
        <v>7777</v>
      </c>
      <c r="J8697">
        <v>5</v>
      </c>
      <c r="K8697" t="s">
        <v>11431</v>
      </c>
      <c r="L8697">
        <v>1</v>
      </c>
      <c r="M8697" t="s">
        <v>11427</v>
      </c>
    </row>
    <row r="8698" spans="1:13" x14ac:dyDescent="0.25">
      <c r="A8698">
        <v>12065180</v>
      </c>
      <c r="B8698" t="s">
        <v>7962</v>
      </c>
      <c r="C8698">
        <v>12065180</v>
      </c>
      <c r="D8698" t="s">
        <v>7962</v>
      </c>
      <c r="E8698" s="24">
        <v>6.45</v>
      </c>
      <c r="F8698">
        <v>6567</v>
      </c>
      <c r="G8698">
        <v>3599</v>
      </c>
      <c r="H8698" t="s">
        <v>7777</v>
      </c>
      <c r="J8698">
        <v>5</v>
      </c>
      <c r="K8698" t="s">
        <v>11431</v>
      </c>
      <c r="L8698">
        <v>1</v>
      </c>
      <c r="M8698" t="s">
        <v>11427</v>
      </c>
    </row>
    <row r="8699" spans="1:13" x14ac:dyDescent="0.25">
      <c r="A8699">
        <v>12065193</v>
      </c>
      <c r="B8699" t="s">
        <v>7963</v>
      </c>
      <c r="C8699">
        <v>12065193</v>
      </c>
      <c r="D8699" t="s">
        <v>7963</v>
      </c>
      <c r="E8699" s="24">
        <v>142.19999999999999</v>
      </c>
      <c r="F8699">
        <v>4198</v>
      </c>
      <c r="G8699">
        <v>3599</v>
      </c>
      <c r="H8699" t="s">
        <v>7777</v>
      </c>
      <c r="J8699">
        <v>5</v>
      </c>
      <c r="K8699" t="s">
        <v>11431</v>
      </c>
      <c r="L8699">
        <v>1</v>
      </c>
      <c r="M8699" t="s">
        <v>11427</v>
      </c>
    </row>
    <row r="8700" spans="1:13" x14ac:dyDescent="0.25">
      <c r="A8700">
        <v>12065198</v>
      </c>
      <c r="B8700" t="s">
        <v>7964</v>
      </c>
      <c r="C8700">
        <v>12065198</v>
      </c>
      <c r="D8700" t="s">
        <v>7964</v>
      </c>
      <c r="E8700" s="24">
        <v>245.42</v>
      </c>
      <c r="F8700">
        <v>8041</v>
      </c>
      <c r="G8700">
        <v>3599</v>
      </c>
      <c r="H8700" t="s">
        <v>7777</v>
      </c>
      <c r="J8700">
        <v>5</v>
      </c>
      <c r="K8700" t="s">
        <v>11431</v>
      </c>
      <c r="L8700">
        <v>1</v>
      </c>
      <c r="M8700" t="s">
        <v>11427</v>
      </c>
    </row>
    <row r="8701" spans="1:13" x14ac:dyDescent="0.25">
      <c r="A8701">
        <v>12065225</v>
      </c>
      <c r="B8701" t="s">
        <v>7965</v>
      </c>
      <c r="C8701">
        <v>12065225</v>
      </c>
      <c r="D8701" t="s">
        <v>7965</v>
      </c>
      <c r="E8701" s="24">
        <v>52.65</v>
      </c>
      <c r="F8701">
        <v>14606</v>
      </c>
      <c r="G8701">
        <v>3599</v>
      </c>
      <c r="H8701" t="s">
        <v>7777</v>
      </c>
      <c r="J8701">
        <v>5</v>
      </c>
      <c r="K8701" t="s">
        <v>11431</v>
      </c>
      <c r="L8701">
        <v>1</v>
      </c>
      <c r="M8701" t="s">
        <v>11427</v>
      </c>
    </row>
    <row r="8702" spans="1:13" x14ac:dyDescent="0.25">
      <c r="A8702">
        <v>12065251</v>
      </c>
      <c r="B8702" t="s">
        <v>7966</v>
      </c>
      <c r="C8702">
        <v>12065251</v>
      </c>
      <c r="D8702" t="s">
        <v>7966</v>
      </c>
      <c r="E8702" s="24">
        <v>103.67</v>
      </c>
      <c r="F8702">
        <v>10603</v>
      </c>
      <c r="G8702">
        <v>3599</v>
      </c>
      <c r="H8702" t="s">
        <v>7777</v>
      </c>
      <c r="J8702">
        <v>5</v>
      </c>
      <c r="K8702" t="s">
        <v>11431</v>
      </c>
      <c r="L8702">
        <v>1</v>
      </c>
      <c r="M8702" t="s">
        <v>11427</v>
      </c>
    </row>
    <row r="8703" spans="1:13" x14ac:dyDescent="0.25">
      <c r="A8703">
        <v>12065256</v>
      </c>
      <c r="B8703" t="s">
        <v>7967</v>
      </c>
      <c r="C8703">
        <v>12065256</v>
      </c>
      <c r="D8703" t="s">
        <v>7967</v>
      </c>
      <c r="E8703" s="24">
        <v>163.63999999999999</v>
      </c>
      <c r="F8703">
        <v>42894</v>
      </c>
      <c r="G8703">
        <v>3599</v>
      </c>
      <c r="H8703" t="s">
        <v>7777</v>
      </c>
      <c r="J8703">
        <v>5</v>
      </c>
      <c r="K8703" t="s">
        <v>11431</v>
      </c>
      <c r="L8703">
        <v>1</v>
      </c>
      <c r="M8703" t="s">
        <v>11427</v>
      </c>
    </row>
    <row r="8704" spans="1:13" x14ac:dyDescent="0.25">
      <c r="A8704">
        <v>12065276</v>
      </c>
      <c r="B8704" t="s">
        <v>7968</v>
      </c>
      <c r="C8704">
        <v>12065902</v>
      </c>
      <c r="D8704" t="s">
        <v>11179</v>
      </c>
      <c r="E8704" s="24">
        <v>11.92</v>
      </c>
      <c r="F8704">
        <v>415</v>
      </c>
      <c r="G8704">
        <v>3599</v>
      </c>
      <c r="H8704" t="s">
        <v>7777</v>
      </c>
      <c r="J8704">
        <v>5</v>
      </c>
      <c r="K8704" t="s">
        <v>11431</v>
      </c>
      <c r="L8704">
        <v>1</v>
      </c>
      <c r="M8704" t="s">
        <v>11427</v>
      </c>
    </row>
    <row r="8705" spans="1:13" x14ac:dyDescent="0.25">
      <c r="A8705">
        <v>12065301</v>
      </c>
      <c r="B8705" t="s">
        <v>7969</v>
      </c>
      <c r="C8705">
        <v>12065902</v>
      </c>
      <c r="D8705" t="s">
        <v>11179</v>
      </c>
      <c r="E8705" s="24">
        <v>50.56</v>
      </c>
      <c r="F8705">
        <v>828</v>
      </c>
      <c r="G8705">
        <v>3599</v>
      </c>
      <c r="H8705" t="s">
        <v>7777</v>
      </c>
      <c r="J8705">
        <v>5</v>
      </c>
      <c r="K8705" t="s">
        <v>11431</v>
      </c>
      <c r="L8705">
        <v>1</v>
      </c>
      <c r="M8705" t="s">
        <v>11427</v>
      </c>
    </row>
    <row r="8706" spans="1:13" x14ac:dyDescent="0.25">
      <c r="A8706">
        <v>12065310</v>
      </c>
      <c r="B8706" t="s">
        <v>7970</v>
      </c>
      <c r="C8706">
        <v>12065902</v>
      </c>
      <c r="D8706" t="s">
        <v>11179</v>
      </c>
      <c r="E8706" s="24">
        <v>84.73</v>
      </c>
      <c r="F8706">
        <v>1203</v>
      </c>
      <c r="G8706">
        <v>3599</v>
      </c>
      <c r="H8706" t="s">
        <v>7777</v>
      </c>
      <c r="J8706">
        <v>5</v>
      </c>
      <c r="K8706" t="s">
        <v>11431</v>
      </c>
      <c r="L8706">
        <v>1</v>
      </c>
      <c r="M8706" t="s">
        <v>11427</v>
      </c>
    </row>
    <row r="8707" spans="1:13" x14ac:dyDescent="0.25">
      <c r="A8707">
        <v>12065332</v>
      </c>
      <c r="B8707" t="s">
        <v>7971</v>
      </c>
      <c r="C8707">
        <v>12065332</v>
      </c>
      <c r="D8707" t="s">
        <v>7971</v>
      </c>
      <c r="E8707" s="24">
        <v>23.36</v>
      </c>
      <c r="F8707">
        <v>11718</v>
      </c>
      <c r="G8707">
        <v>3599</v>
      </c>
      <c r="H8707" t="s">
        <v>7777</v>
      </c>
      <c r="J8707">
        <v>5</v>
      </c>
      <c r="K8707" t="s">
        <v>11431</v>
      </c>
      <c r="L8707">
        <v>1</v>
      </c>
      <c r="M8707" t="s">
        <v>11427</v>
      </c>
    </row>
    <row r="8708" spans="1:13" x14ac:dyDescent="0.25">
      <c r="A8708">
        <v>12065356</v>
      </c>
      <c r="B8708" t="s">
        <v>7972</v>
      </c>
      <c r="C8708">
        <v>12065356</v>
      </c>
      <c r="D8708" t="s">
        <v>7972</v>
      </c>
      <c r="E8708" s="24">
        <v>223.07</v>
      </c>
      <c r="F8708">
        <v>13325</v>
      </c>
      <c r="G8708">
        <v>3599</v>
      </c>
      <c r="H8708" t="s">
        <v>7777</v>
      </c>
      <c r="J8708">
        <v>5</v>
      </c>
      <c r="K8708" t="s">
        <v>11431</v>
      </c>
      <c r="L8708">
        <v>1</v>
      </c>
      <c r="M8708" t="s">
        <v>11427</v>
      </c>
    </row>
    <row r="8709" spans="1:13" x14ac:dyDescent="0.25">
      <c r="A8709">
        <v>12066008</v>
      </c>
      <c r="B8709" t="s">
        <v>7973</v>
      </c>
      <c r="C8709">
        <v>12066901</v>
      </c>
      <c r="D8709" t="s">
        <v>7973</v>
      </c>
      <c r="E8709" s="24">
        <v>61.54</v>
      </c>
      <c r="F8709">
        <v>2531</v>
      </c>
      <c r="G8709">
        <v>3601</v>
      </c>
      <c r="H8709" t="s">
        <v>7781</v>
      </c>
      <c r="J8709">
        <v>1</v>
      </c>
      <c r="K8709" t="s">
        <v>11432</v>
      </c>
      <c r="L8709">
        <v>3</v>
      </c>
      <c r="M8709" t="s">
        <v>11426</v>
      </c>
    </row>
    <row r="8710" spans="1:13" x14ac:dyDescent="0.25">
      <c r="A8710">
        <v>12066041</v>
      </c>
      <c r="B8710" t="s">
        <v>7974</v>
      </c>
      <c r="C8710">
        <v>12066901</v>
      </c>
      <c r="D8710" t="s">
        <v>7973</v>
      </c>
      <c r="E8710" s="24">
        <v>38.54</v>
      </c>
      <c r="F8710">
        <v>610</v>
      </c>
      <c r="G8710">
        <v>3601</v>
      </c>
      <c r="H8710" t="s">
        <v>7781</v>
      </c>
      <c r="J8710">
        <v>1</v>
      </c>
      <c r="K8710" t="s">
        <v>11432</v>
      </c>
      <c r="L8710">
        <v>3</v>
      </c>
      <c r="M8710" t="s">
        <v>11426</v>
      </c>
    </row>
    <row r="8711" spans="1:13" x14ac:dyDescent="0.25">
      <c r="A8711">
        <v>12066052</v>
      </c>
      <c r="B8711" t="s">
        <v>7975</v>
      </c>
      <c r="C8711">
        <v>12066052</v>
      </c>
      <c r="D8711" t="s">
        <v>7975</v>
      </c>
      <c r="E8711" s="24">
        <v>163.5</v>
      </c>
      <c r="F8711">
        <v>7922</v>
      </c>
      <c r="G8711">
        <v>3601</v>
      </c>
      <c r="H8711" t="s">
        <v>7781</v>
      </c>
      <c r="J8711">
        <v>1</v>
      </c>
      <c r="K8711" t="s">
        <v>11432</v>
      </c>
      <c r="L8711">
        <v>3</v>
      </c>
      <c r="M8711" t="s">
        <v>11426</v>
      </c>
    </row>
    <row r="8712" spans="1:13" x14ac:dyDescent="0.25">
      <c r="A8712">
        <v>12066064</v>
      </c>
      <c r="B8712" t="s">
        <v>7976</v>
      </c>
      <c r="C8712">
        <v>12066906</v>
      </c>
      <c r="D8712" t="s">
        <v>11180</v>
      </c>
      <c r="E8712" s="24">
        <v>20.83</v>
      </c>
      <c r="F8712">
        <v>705</v>
      </c>
      <c r="G8712">
        <v>3701</v>
      </c>
      <c r="H8712" t="s">
        <v>7852</v>
      </c>
      <c r="J8712">
        <v>1</v>
      </c>
      <c r="K8712" t="s">
        <v>11432</v>
      </c>
      <c r="L8712">
        <v>3</v>
      </c>
      <c r="M8712" t="s">
        <v>11426</v>
      </c>
    </row>
    <row r="8713" spans="1:13" x14ac:dyDescent="0.25">
      <c r="A8713">
        <v>12066104</v>
      </c>
      <c r="B8713" t="s">
        <v>7977</v>
      </c>
      <c r="C8713">
        <v>12066906</v>
      </c>
      <c r="D8713" t="s">
        <v>11180</v>
      </c>
      <c r="E8713" s="24">
        <v>13.88</v>
      </c>
      <c r="F8713">
        <v>1097</v>
      </c>
      <c r="G8713">
        <v>3701</v>
      </c>
      <c r="H8713" t="s">
        <v>7852</v>
      </c>
      <c r="J8713">
        <v>1</v>
      </c>
      <c r="K8713" t="s">
        <v>11432</v>
      </c>
      <c r="L8713">
        <v>3</v>
      </c>
      <c r="M8713" t="s">
        <v>11426</v>
      </c>
    </row>
    <row r="8714" spans="1:13" x14ac:dyDescent="0.25">
      <c r="A8714">
        <v>12066112</v>
      </c>
      <c r="B8714" t="s">
        <v>7978</v>
      </c>
      <c r="C8714">
        <v>12066112</v>
      </c>
      <c r="D8714" t="s">
        <v>7978</v>
      </c>
      <c r="E8714" s="24">
        <v>81.86</v>
      </c>
      <c r="F8714">
        <v>8785</v>
      </c>
      <c r="G8714">
        <v>3701</v>
      </c>
      <c r="H8714" t="s">
        <v>7852</v>
      </c>
      <c r="J8714">
        <v>1</v>
      </c>
      <c r="K8714" t="s">
        <v>11432</v>
      </c>
      <c r="L8714">
        <v>3</v>
      </c>
      <c r="M8714" t="s">
        <v>11426</v>
      </c>
    </row>
    <row r="8715" spans="1:13" x14ac:dyDescent="0.25">
      <c r="A8715">
        <v>12066116</v>
      </c>
      <c r="B8715" t="s">
        <v>7979</v>
      </c>
      <c r="C8715">
        <v>12066907</v>
      </c>
      <c r="D8715" t="s">
        <v>11181</v>
      </c>
      <c r="E8715" s="24">
        <v>13.45</v>
      </c>
      <c r="F8715">
        <v>543</v>
      </c>
      <c r="G8715">
        <v>3701</v>
      </c>
      <c r="H8715" t="s">
        <v>7852</v>
      </c>
      <c r="J8715">
        <v>1</v>
      </c>
      <c r="K8715" t="s">
        <v>11432</v>
      </c>
      <c r="L8715">
        <v>3</v>
      </c>
      <c r="M8715" t="s">
        <v>11426</v>
      </c>
    </row>
    <row r="8716" spans="1:13" x14ac:dyDescent="0.25">
      <c r="A8716">
        <v>12066120</v>
      </c>
      <c r="B8716" t="s">
        <v>7980</v>
      </c>
      <c r="C8716">
        <v>12066907</v>
      </c>
      <c r="D8716" t="s">
        <v>11181</v>
      </c>
      <c r="E8716" s="24">
        <v>16.690000000000001</v>
      </c>
      <c r="F8716">
        <v>537</v>
      </c>
      <c r="G8716">
        <v>3701</v>
      </c>
      <c r="H8716" t="s">
        <v>7852</v>
      </c>
      <c r="J8716">
        <v>1</v>
      </c>
      <c r="K8716" t="s">
        <v>11432</v>
      </c>
      <c r="L8716">
        <v>3</v>
      </c>
      <c r="M8716" t="s">
        <v>11426</v>
      </c>
    </row>
    <row r="8717" spans="1:13" x14ac:dyDescent="0.25">
      <c r="A8717">
        <v>12066124</v>
      </c>
      <c r="B8717" t="s">
        <v>7981</v>
      </c>
      <c r="C8717">
        <v>12066907</v>
      </c>
      <c r="D8717" t="s">
        <v>11181</v>
      </c>
      <c r="E8717" s="24">
        <v>33.03</v>
      </c>
      <c r="F8717">
        <v>795</v>
      </c>
      <c r="G8717">
        <v>3701</v>
      </c>
      <c r="H8717" t="s">
        <v>7852</v>
      </c>
      <c r="J8717">
        <v>1</v>
      </c>
      <c r="K8717" t="s">
        <v>11432</v>
      </c>
      <c r="L8717">
        <v>3</v>
      </c>
      <c r="M8717" t="s">
        <v>11426</v>
      </c>
    </row>
    <row r="8718" spans="1:13" x14ac:dyDescent="0.25">
      <c r="A8718">
        <v>12066132</v>
      </c>
      <c r="B8718" t="s">
        <v>7982</v>
      </c>
      <c r="C8718">
        <v>12066907</v>
      </c>
      <c r="D8718" t="s">
        <v>11181</v>
      </c>
      <c r="E8718" s="24">
        <v>15.6</v>
      </c>
      <c r="F8718">
        <v>965</v>
      </c>
      <c r="G8718">
        <v>3701</v>
      </c>
      <c r="H8718" t="s">
        <v>7852</v>
      </c>
      <c r="J8718">
        <v>1</v>
      </c>
      <c r="K8718" t="s">
        <v>11432</v>
      </c>
      <c r="L8718">
        <v>3</v>
      </c>
      <c r="M8718" t="s">
        <v>11426</v>
      </c>
    </row>
    <row r="8719" spans="1:13" x14ac:dyDescent="0.25">
      <c r="A8719">
        <v>12066168</v>
      </c>
      <c r="B8719" t="s">
        <v>7983</v>
      </c>
      <c r="C8719">
        <v>12066906</v>
      </c>
      <c r="D8719" t="s">
        <v>11180</v>
      </c>
      <c r="E8719" s="24">
        <v>15.25</v>
      </c>
      <c r="F8719">
        <v>679</v>
      </c>
      <c r="G8719">
        <v>3701</v>
      </c>
      <c r="H8719" t="s">
        <v>7852</v>
      </c>
      <c r="J8719">
        <v>1</v>
      </c>
      <c r="K8719" t="s">
        <v>11432</v>
      </c>
      <c r="L8719">
        <v>3</v>
      </c>
      <c r="M8719" t="s">
        <v>11426</v>
      </c>
    </row>
    <row r="8720" spans="1:13" x14ac:dyDescent="0.25">
      <c r="A8720">
        <v>12066176</v>
      </c>
      <c r="B8720" t="s">
        <v>7984</v>
      </c>
      <c r="C8720">
        <v>12066176</v>
      </c>
      <c r="D8720" t="s">
        <v>7984</v>
      </c>
      <c r="E8720" s="24">
        <v>88.9</v>
      </c>
      <c r="F8720">
        <v>15099</v>
      </c>
      <c r="G8720">
        <v>3701</v>
      </c>
      <c r="H8720" t="s">
        <v>7852</v>
      </c>
      <c r="J8720">
        <v>1</v>
      </c>
      <c r="K8720" t="s">
        <v>11432</v>
      </c>
      <c r="L8720">
        <v>3</v>
      </c>
      <c r="M8720" t="s">
        <v>11426</v>
      </c>
    </row>
    <row r="8721" spans="1:13" x14ac:dyDescent="0.25">
      <c r="A8721">
        <v>12066188</v>
      </c>
      <c r="B8721" t="s">
        <v>7985</v>
      </c>
      <c r="C8721">
        <v>12066906</v>
      </c>
      <c r="D8721" t="s">
        <v>11180</v>
      </c>
      <c r="E8721" s="24">
        <v>11.17</v>
      </c>
      <c r="F8721">
        <v>740</v>
      </c>
      <c r="G8721">
        <v>3701</v>
      </c>
      <c r="H8721" t="s">
        <v>7852</v>
      </c>
      <c r="J8721">
        <v>1</v>
      </c>
      <c r="K8721" t="s">
        <v>11432</v>
      </c>
      <c r="L8721">
        <v>3</v>
      </c>
      <c r="M8721" t="s">
        <v>11426</v>
      </c>
    </row>
    <row r="8722" spans="1:13" x14ac:dyDescent="0.25">
      <c r="A8722">
        <v>12066196</v>
      </c>
      <c r="B8722" t="s">
        <v>7986</v>
      </c>
      <c r="C8722">
        <v>12066196</v>
      </c>
      <c r="D8722" t="s">
        <v>7986</v>
      </c>
      <c r="E8722" s="24">
        <v>139.32</v>
      </c>
      <c r="F8722">
        <v>16082</v>
      </c>
      <c r="G8722">
        <v>3601</v>
      </c>
      <c r="H8722" t="s">
        <v>7781</v>
      </c>
      <c r="J8722">
        <v>1</v>
      </c>
      <c r="K8722" t="s">
        <v>11432</v>
      </c>
      <c r="L8722">
        <v>3</v>
      </c>
      <c r="M8722" t="s">
        <v>11426</v>
      </c>
    </row>
    <row r="8723" spans="1:13" x14ac:dyDescent="0.25">
      <c r="A8723">
        <v>12066202</v>
      </c>
      <c r="B8723" t="s">
        <v>7987</v>
      </c>
      <c r="C8723">
        <v>12066901</v>
      </c>
      <c r="D8723" t="s">
        <v>7973</v>
      </c>
      <c r="E8723" s="24">
        <v>41.91</v>
      </c>
      <c r="F8723">
        <v>845</v>
      </c>
      <c r="G8723">
        <v>3601</v>
      </c>
      <c r="H8723" t="s">
        <v>7781</v>
      </c>
      <c r="J8723">
        <v>1</v>
      </c>
      <c r="K8723" t="s">
        <v>11432</v>
      </c>
      <c r="L8723">
        <v>3</v>
      </c>
      <c r="M8723" t="s">
        <v>11426</v>
      </c>
    </row>
    <row r="8724" spans="1:13" x14ac:dyDescent="0.25">
      <c r="A8724">
        <v>12066226</v>
      </c>
      <c r="B8724" t="s">
        <v>7988</v>
      </c>
      <c r="C8724">
        <v>12066901</v>
      </c>
      <c r="D8724" t="s">
        <v>7973</v>
      </c>
      <c r="E8724" s="24">
        <v>38</v>
      </c>
      <c r="F8724">
        <v>602</v>
      </c>
      <c r="G8724">
        <v>3601</v>
      </c>
      <c r="H8724" t="s">
        <v>7781</v>
      </c>
      <c r="J8724">
        <v>1</v>
      </c>
      <c r="K8724" t="s">
        <v>11432</v>
      </c>
      <c r="L8724">
        <v>3</v>
      </c>
      <c r="M8724" t="s">
        <v>11426</v>
      </c>
    </row>
    <row r="8725" spans="1:13" x14ac:dyDescent="0.25">
      <c r="A8725">
        <v>12066228</v>
      </c>
      <c r="B8725" t="s">
        <v>7989</v>
      </c>
      <c r="C8725">
        <v>12066901</v>
      </c>
      <c r="D8725" t="s">
        <v>7973</v>
      </c>
      <c r="E8725" s="24">
        <v>18.8</v>
      </c>
      <c r="F8725">
        <v>1246</v>
      </c>
      <c r="G8725">
        <v>3601</v>
      </c>
      <c r="H8725" t="s">
        <v>7781</v>
      </c>
      <c r="J8725">
        <v>1</v>
      </c>
      <c r="K8725" t="s">
        <v>11432</v>
      </c>
      <c r="L8725">
        <v>3</v>
      </c>
      <c r="M8725" t="s">
        <v>11426</v>
      </c>
    </row>
    <row r="8726" spans="1:13" x14ac:dyDescent="0.25">
      <c r="A8726">
        <v>12066240</v>
      </c>
      <c r="B8726" t="s">
        <v>7990</v>
      </c>
      <c r="C8726">
        <v>12066906</v>
      </c>
      <c r="D8726" t="s">
        <v>11180</v>
      </c>
      <c r="E8726" s="24">
        <v>7.36</v>
      </c>
      <c r="F8726">
        <v>2164</v>
      </c>
      <c r="G8726">
        <v>3701</v>
      </c>
      <c r="H8726" t="s">
        <v>7852</v>
      </c>
      <c r="J8726">
        <v>1</v>
      </c>
      <c r="K8726" t="s">
        <v>11432</v>
      </c>
      <c r="L8726">
        <v>3</v>
      </c>
      <c r="M8726" t="s">
        <v>11426</v>
      </c>
    </row>
    <row r="8727" spans="1:13" x14ac:dyDescent="0.25">
      <c r="A8727">
        <v>12066272</v>
      </c>
      <c r="B8727" t="s">
        <v>7991</v>
      </c>
      <c r="C8727">
        <v>12066907</v>
      </c>
      <c r="D8727" t="s">
        <v>11181</v>
      </c>
      <c r="E8727" s="24">
        <v>37.22</v>
      </c>
      <c r="F8727">
        <v>3693</v>
      </c>
      <c r="G8727">
        <v>3701</v>
      </c>
      <c r="H8727" t="s">
        <v>7852</v>
      </c>
      <c r="J8727">
        <v>1</v>
      </c>
      <c r="K8727" t="s">
        <v>11432</v>
      </c>
      <c r="L8727">
        <v>3</v>
      </c>
      <c r="M8727" t="s">
        <v>11426</v>
      </c>
    </row>
    <row r="8728" spans="1:13" x14ac:dyDescent="0.25">
      <c r="A8728">
        <v>12066285</v>
      </c>
      <c r="B8728" t="s">
        <v>7992</v>
      </c>
      <c r="C8728">
        <v>12066285</v>
      </c>
      <c r="D8728" t="s">
        <v>7992</v>
      </c>
      <c r="E8728" s="24">
        <v>68.95</v>
      </c>
      <c r="F8728">
        <v>6837</v>
      </c>
      <c r="G8728">
        <v>3701</v>
      </c>
      <c r="H8728" t="s">
        <v>7852</v>
      </c>
      <c r="J8728">
        <v>1</v>
      </c>
      <c r="K8728" t="s">
        <v>11432</v>
      </c>
      <c r="L8728">
        <v>3</v>
      </c>
      <c r="M8728" t="s">
        <v>11426</v>
      </c>
    </row>
    <row r="8729" spans="1:13" x14ac:dyDescent="0.25">
      <c r="A8729">
        <v>12066292</v>
      </c>
      <c r="B8729" t="s">
        <v>7993</v>
      </c>
      <c r="C8729">
        <v>12066907</v>
      </c>
      <c r="D8729" t="s">
        <v>11181</v>
      </c>
      <c r="E8729" s="24">
        <v>15.84</v>
      </c>
      <c r="F8729">
        <v>679</v>
      </c>
      <c r="G8729">
        <v>3701</v>
      </c>
      <c r="H8729" t="s">
        <v>7852</v>
      </c>
      <c r="J8729">
        <v>1</v>
      </c>
      <c r="K8729" t="s">
        <v>11432</v>
      </c>
      <c r="L8729">
        <v>3</v>
      </c>
      <c r="M8729" t="s">
        <v>11426</v>
      </c>
    </row>
    <row r="8730" spans="1:13" x14ac:dyDescent="0.25">
      <c r="A8730">
        <v>12066296</v>
      </c>
      <c r="B8730" t="s">
        <v>7994</v>
      </c>
      <c r="C8730">
        <v>12066296</v>
      </c>
      <c r="D8730" t="s">
        <v>7994</v>
      </c>
      <c r="E8730" s="24">
        <v>33.44</v>
      </c>
      <c r="F8730">
        <v>5772</v>
      </c>
      <c r="G8730">
        <v>3701</v>
      </c>
      <c r="H8730" t="s">
        <v>7852</v>
      </c>
      <c r="J8730">
        <v>1</v>
      </c>
      <c r="K8730" t="s">
        <v>11432</v>
      </c>
      <c r="L8730">
        <v>3</v>
      </c>
      <c r="M8730" t="s">
        <v>11426</v>
      </c>
    </row>
    <row r="8731" spans="1:13" x14ac:dyDescent="0.25">
      <c r="A8731">
        <v>12066304</v>
      </c>
      <c r="B8731" t="s">
        <v>7995</v>
      </c>
      <c r="C8731">
        <v>12066304</v>
      </c>
      <c r="D8731" t="s">
        <v>7995</v>
      </c>
      <c r="E8731" s="24">
        <v>127.56</v>
      </c>
      <c r="F8731">
        <v>24743</v>
      </c>
      <c r="G8731">
        <v>3701</v>
      </c>
      <c r="H8731" t="s">
        <v>7852</v>
      </c>
      <c r="I8731">
        <v>1</v>
      </c>
      <c r="J8731">
        <v>1</v>
      </c>
      <c r="K8731" t="s">
        <v>11432</v>
      </c>
      <c r="L8731">
        <v>3</v>
      </c>
      <c r="M8731" t="s">
        <v>11426</v>
      </c>
    </row>
    <row r="8732" spans="1:13" x14ac:dyDescent="0.25">
      <c r="A8732">
        <v>12066316</v>
      </c>
      <c r="B8732" t="s">
        <v>7996</v>
      </c>
      <c r="C8732">
        <v>12066906</v>
      </c>
      <c r="D8732" t="s">
        <v>11180</v>
      </c>
      <c r="E8732" s="24">
        <v>8.84</v>
      </c>
      <c r="F8732">
        <v>804</v>
      </c>
      <c r="G8732">
        <v>3701</v>
      </c>
      <c r="H8732" t="s">
        <v>7852</v>
      </c>
      <c r="J8732">
        <v>1</v>
      </c>
      <c r="K8732" t="s">
        <v>11432</v>
      </c>
      <c r="L8732">
        <v>3</v>
      </c>
      <c r="M8732" t="s">
        <v>11426</v>
      </c>
    </row>
    <row r="8733" spans="1:13" x14ac:dyDescent="0.25">
      <c r="A8733">
        <v>12066320</v>
      </c>
      <c r="B8733" t="s">
        <v>7997</v>
      </c>
      <c r="C8733">
        <v>12066320</v>
      </c>
      <c r="D8733" t="s">
        <v>7997</v>
      </c>
      <c r="E8733" s="24">
        <v>111.6</v>
      </c>
      <c r="F8733">
        <v>8421</v>
      </c>
      <c r="G8733">
        <v>3601</v>
      </c>
      <c r="H8733" t="s">
        <v>7781</v>
      </c>
      <c r="J8733">
        <v>1</v>
      </c>
      <c r="K8733" t="s">
        <v>11432</v>
      </c>
      <c r="L8733">
        <v>3</v>
      </c>
      <c r="M8733" t="s">
        <v>11426</v>
      </c>
    </row>
    <row r="8734" spans="1:13" x14ac:dyDescent="0.25">
      <c r="A8734">
        <v>12067024</v>
      </c>
      <c r="B8734" t="s">
        <v>7998</v>
      </c>
      <c r="C8734">
        <v>12067907</v>
      </c>
      <c r="D8734" t="s">
        <v>11182</v>
      </c>
      <c r="E8734" s="24">
        <v>50.36</v>
      </c>
      <c r="F8734">
        <v>5090</v>
      </c>
      <c r="G8734">
        <v>3599</v>
      </c>
      <c r="H8734" t="s">
        <v>7777</v>
      </c>
      <c r="J8734">
        <v>5</v>
      </c>
      <c r="K8734" t="s">
        <v>11431</v>
      </c>
      <c r="L8734">
        <v>1</v>
      </c>
      <c r="M8734" t="s">
        <v>11427</v>
      </c>
    </row>
    <row r="8735" spans="1:13" x14ac:dyDescent="0.25">
      <c r="A8735">
        <v>12067036</v>
      </c>
      <c r="B8735" t="s">
        <v>7999</v>
      </c>
      <c r="C8735">
        <v>12067036</v>
      </c>
      <c r="D8735" t="s">
        <v>7999</v>
      </c>
      <c r="E8735" s="24">
        <v>77.83</v>
      </c>
      <c r="F8735">
        <v>7964</v>
      </c>
      <c r="G8735">
        <v>3602</v>
      </c>
      <c r="H8735" t="s">
        <v>7783</v>
      </c>
      <c r="J8735">
        <v>1</v>
      </c>
      <c r="K8735" t="s">
        <v>11432</v>
      </c>
      <c r="L8735">
        <v>2</v>
      </c>
      <c r="M8735" t="s">
        <v>11430</v>
      </c>
    </row>
    <row r="8736" spans="1:13" x14ac:dyDescent="0.25">
      <c r="A8736">
        <v>12067040</v>
      </c>
      <c r="B8736" t="s">
        <v>8000</v>
      </c>
      <c r="C8736">
        <v>12067906</v>
      </c>
      <c r="D8736" t="s">
        <v>11183</v>
      </c>
      <c r="E8736" s="24">
        <v>17.850000000000001</v>
      </c>
      <c r="F8736">
        <v>996</v>
      </c>
      <c r="G8736">
        <v>3602</v>
      </c>
      <c r="H8736" t="s">
        <v>7783</v>
      </c>
      <c r="J8736">
        <v>1</v>
      </c>
      <c r="K8736" t="s">
        <v>11432</v>
      </c>
      <c r="L8736">
        <v>2</v>
      </c>
      <c r="M8736" t="s">
        <v>11430</v>
      </c>
    </row>
    <row r="8737" spans="1:13" x14ac:dyDescent="0.25">
      <c r="A8737">
        <v>12067072</v>
      </c>
      <c r="B8737" t="s">
        <v>8001</v>
      </c>
      <c r="C8737">
        <v>12067906</v>
      </c>
      <c r="D8737" t="s">
        <v>11183</v>
      </c>
      <c r="E8737" s="24">
        <v>111.66</v>
      </c>
      <c r="F8737">
        <v>2827</v>
      </c>
      <c r="G8737">
        <v>3602</v>
      </c>
      <c r="H8737" t="s">
        <v>7783</v>
      </c>
      <c r="J8737">
        <v>1</v>
      </c>
      <c r="K8737" t="s">
        <v>11432</v>
      </c>
      <c r="L8737">
        <v>2</v>
      </c>
      <c r="M8737" t="s">
        <v>11430</v>
      </c>
    </row>
    <row r="8738" spans="1:13" x14ac:dyDescent="0.25">
      <c r="A8738">
        <v>12067076</v>
      </c>
      <c r="B8738" t="s">
        <v>8002</v>
      </c>
      <c r="C8738">
        <v>12067901</v>
      </c>
      <c r="D8738" t="s">
        <v>8002</v>
      </c>
      <c r="E8738" s="24">
        <v>13.61</v>
      </c>
      <c r="F8738">
        <v>2317</v>
      </c>
      <c r="G8738">
        <v>3602</v>
      </c>
      <c r="H8738" t="s">
        <v>7783</v>
      </c>
      <c r="J8738">
        <v>1</v>
      </c>
      <c r="K8738" t="s">
        <v>11432</v>
      </c>
      <c r="L8738">
        <v>2</v>
      </c>
      <c r="M8738" t="s">
        <v>11430</v>
      </c>
    </row>
    <row r="8739" spans="1:13" x14ac:dyDescent="0.25">
      <c r="A8739">
        <v>12067112</v>
      </c>
      <c r="B8739" t="s">
        <v>8003</v>
      </c>
      <c r="C8739">
        <v>12067907</v>
      </c>
      <c r="D8739" t="s">
        <v>11182</v>
      </c>
      <c r="E8739" s="24">
        <v>9.34</v>
      </c>
      <c r="F8739">
        <v>567</v>
      </c>
      <c r="G8739">
        <v>3599</v>
      </c>
      <c r="H8739" t="s">
        <v>7777</v>
      </c>
      <c r="J8739">
        <v>5</v>
      </c>
      <c r="K8739" t="s">
        <v>11431</v>
      </c>
      <c r="L8739">
        <v>1</v>
      </c>
      <c r="M8739" t="s">
        <v>11427</v>
      </c>
    </row>
    <row r="8740" spans="1:13" x14ac:dyDescent="0.25">
      <c r="A8740">
        <v>12067120</v>
      </c>
      <c r="B8740" t="s">
        <v>8004</v>
      </c>
      <c r="C8740">
        <v>12067120</v>
      </c>
      <c r="D8740" t="s">
        <v>8004</v>
      </c>
      <c r="E8740" s="24">
        <v>63.47</v>
      </c>
      <c r="F8740">
        <v>27444</v>
      </c>
      <c r="G8740">
        <v>3602</v>
      </c>
      <c r="H8740" t="s">
        <v>7783</v>
      </c>
      <c r="J8740">
        <v>1</v>
      </c>
      <c r="K8740" t="s">
        <v>11432</v>
      </c>
      <c r="L8740">
        <v>2</v>
      </c>
      <c r="M8740" t="s">
        <v>11430</v>
      </c>
    </row>
    <row r="8741" spans="1:13" x14ac:dyDescent="0.25">
      <c r="A8741">
        <v>12067124</v>
      </c>
      <c r="B8741" t="s">
        <v>8005</v>
      </c>
      <c r="C8741">
        <v>12067124</v>
      </c>
      <c r="D8741" t="s">
        <v>8005</v>
      </c>
      <c r="E8741" s="24">
        <v>16.53</v>
      </c>
      <c r="F8741">
        <v>11540</v>
      </c>
      <c r="G8741">
        <v>3599</v>
      </c>
      <c r="H8741" t="s">
        <v>7777</v>
      </c>
      <c r="J8741">
        <v>5</v>
      </c>
      <c r="K8741" t="s">
        <v>11431</v>
      </c>
      <c r="L8741">
        <v>1</v>
      </c>
      <c r="M8741" t="s">
        <v>11427</v>
      </c>
    </row>
    <row r="8742" spans="1:13" x14ac:dyDescent="0.25">
      <c r="A8742">
        <v>12067137</v>
      </c>
      <c r="B8742" t="s">
        <v>8006</v>
      </c>
      <c r="C8742">
        <v>12067137</v>
      </c>
      <c r="D8742" t="s">
        <v>8006</v>
      </c>
      <c r="E8742" s="24">
        <v>174.22</v>
      </c>
      <c r="F8742">
        <v>3013</v>
      </c>
      <c r="G8742">
        <v>3602</v>
      </c>
      <c r="H8742" t="s">
        <v>7783</v>
      </c>
      <c r="J8742">
        <v>1</v>
      </c>
      <c r="K8742" t="s">
        <v>11432</v>
      </c>
      <c r="L8742">
        <v>2</v>
      </c>
      <c r="M8742" t="s">
        <v>11430</v>
      </c>
    </row>
    <row r="8743" spans="1:13" x14ac:dyDescent="0.25">
      <c r="A8743">
        <v>12067144</v>
      </c>
      <c r="B8743" t="s">
        <v>8007</v>
      </c>
      <c r="C8743">
        <v>12067144</v>
      </c>
      <c r="D8743" t="s">
        <v>8007</v>
      </c>
      <c r="E8743" s="24">
        <v>70.680000000000007</v>
      </c>
      <c r="F8743">
        <v>31236</v>
      </c>
      <c r="G8743">
        <v>3599</v>
      </c>
      <c r="H8743" t="s">
        <v>7777</v>
      </c>
      <c r="J8743">
        <v>5</v>
      </c>
      <c r="K8743" t="s">
        <v>11431</v>
      </c>
      <c r="L8743">
        <v>1</v>
      </c>
      <c r="M8743" t="s">
        <v>11427</v>
      </c>
    </row>
    <row r="8744" spans="1:13" x14ac:dyDescent="0.25">
      <c r="A8744">
        <v>12067173</v>
      </c>
      <c r="B8744" t="s">
        <v>8008</v>
      </c>
      <c r="C8744">
        <v>12067909</v>
      </c>
      <c r="D8744" t="s">
        <v>8026</v>
      </c>
      <c r="E8744" s="24">
        <v>15.26</v>
      </c>
      <c r="F8744">
        <v>2970</v>
      </c>
      <c r="G8744">
        <v>3599</v>
      </c>
      <c r="H8744" t="s">
        <v>7777</v>
      </c>
      <c r="J8744">
        <v>5</v>
      </c>
      <c r="K8744" t="s">
        <v>11431</v>
      </c>
      <c r="L8744">
        <v>1</v>
      </c>
      <c r="M8744" t="s">
        <v>11427</v>
      </c>
    </row>
    <row r="8745" spans="1:13" x14ac:dyDescent="0.25">
      <c r="A8745">
        <v>12067180</v>
      </c>
      <c r="B8745" t="s">
        <v>8009</v>
      </c>
      <c r="C8745">
        <v>12067901</v>
      </c>
      <c r="D8745" t="s">
        <v>8002</v>
      </c>
      <c r="E8745" s="24">
        <v>15.39</v>
      </c>
      <c r="F8745">
        <v>1737</v>
      </c>
      <c r="G8745">
        <v>3602</v>
      </c>
      <c r="H8745" t="s">
        <v>7783</v>
      </c>
      <c r="J8745">
        <v>1</v>
      </c>
      <c r="K8745" t="s">
        <v>11432</v>
      </c>
      <c r="L8745">
        <v>2</v>
      </c>
      <c r="M8745" t="s">
        <v>11430</v>
      </c>
    </row>
    <row r="8746" spans="1:13" x14ac:dyDescent="0.25">
      <c r="A8746">
        <v>12067201</v>
      </c>
      <c r="B8746" t="s">
        <v>8010</v>
      </c>
      <c r="C8746">
        <v>12067201</v>
      </c>
      <c r="D8746" t="s">
        <v>8010</v>
      </c>
      <c r="E8746" s="24">
        <v>126.89</v>
      </c>
      <c r="F8746">
        <v>8165</v>
      </c>
      <c r="G8746">
        <v>3599</v>
      </c>
      <c r="H8746" t="s">
        <v>7777</v>
      </c>
      <c r="J8746">
        <v>5</v>
      </c>
      <c r="K8746" t="s">
        <v>11431</v>
      </c>
      <c r="L8746">
        <v>1</v>
      </c>
      <c r="M8746" t="s">
        <v>11427</v>
      </c>
    </row>
    <row r="8747" spans="1:13" x14ac:dyDescent="0.25">
      <c r="A8747">
        <v>12067205</v>
      </c>
      <c r="B8747" t="s">
        <v>8011</v>
      </c>
      <c r="C8747">
        <v>12067908</v>
      </c>
      <c r="D8747" t="s">
        <v>8023</v>
      </c>
      <c r="E8747" s="24">
        <v>45.14</v>
      </c>
      <c r="F8747">
        <v>509</v>
      </c>
      <c r="G8747">
        <v>3602</v>
      </c>
      <c r="H8747" t="s">
        <v>7783</v>
      </c>
      <c r="J8747">
        <v>1</v>
      </c>
      <c r="K8747" t="s">
        <v>11432</v>
      </c>
      <c r="L8747">
        <v>2</v>
      </c>
      <c r="M8747" t="s">
        <v>11430</v>
      </c>
    </row>
    <row r="8748" spans="1:13" x14ac:dyDescent="0.25">
      <c r="A8748">
        <v>12067237</v>
      </c>
      <c r="B8748" t="s">
        <v>8012</v>
      </c>
      <c r="C8748">
        <v>12067906</v>
      </c>
      <c r="D8748" t="s">
        <v>11183</v>
      </c>
      <c r="E8748" s="24">
        <v>50.58</v>
      </c>
      <c r="F8748">
        <v>1876</v>
      </c>
      <c r="G8748">
        <v>3602</v>
      </c>
      <c r="H8748" t="s">
        <v>7783</v>
      </c>
      <c r="J8748">
        <v>1</v>
      </c>
      <c r="K8748" t="s">
        <v>11432</v>
      </c>
      <c r="L8748">
        <v>2</v>
      </c>
      <c r="M8748" t="s">
        <v>11430</v>
      </c>
    </row>
    <row r="8749" spans="1:13" x14ac:dyDescent="0.25">
      <c r="A8749">
        <v>12067288</v>
      </c>
      <c r="B8749" t="s">
        <v>8013</v>
      </c>
      <c r="C8749">
        <v>12067907</v>
      </c>
      <c r="D8749" t="s">
        <v>11182</v>
      </c>
      <c r="E8749" s="24">
        <v>13.45</v>
      </c>
      <c r="F8749">
        <v>845</v>
      </c>
      <c r="G8749">
        <v>3599</v>
      </c>
      <c r="H8749" t="s">
        <v>7777</v>
      </c>
      <c r="J8749">
        <v>5</v>
      </c>
      <c r="K8749" t="s">
        <v>11431</v>
      </c>
      <c r="L8749">
        <v>1</v>
      </c>
      <c r="M8749" t="s">
        <v>11427</v>
      </c>
    </row>
    <row r="8750" spans="1:13" x14ac:dyDescent="0.25">
      <c r="A8750">
        <v>12067292</v>
      </c>
      <c r="B8750" t="s">
        <v>8014</v>
      </c>
      <c r="C8750">
        <v>12067905</v>
      </c>
      <c r="D8750" t="s">
        <v>8018</v>
      </c>
      <c r="E8750" s="24">
        <v>6.07</v>
      </c>
      <c r="F8750">
        <v>605</v>
      </c>
      <c r="G8750">
        <v>3602</v>
      </c>
      <c r="H8750" t="s">
        <v>7783</v>
      </c>
      <c r="J8750">
        <v>1</v>
      </c>
      <c r="K8750" t="s">
        <v>11432</v>
      </c>
      <c r="L8750">
        <v>2</v>
      </c>
      <c r="M8750" t="s">
        <v>11430</v>
      </c>
    </row>
    <row r="8751" spans="1:13" x14ac:dyDescent="0.25">
      <c r="A8751">
        <v>12067324</v>
      </c>
      <c r="B8751" t="s">
        <v>8015</v>
      </c>
      <c r="C8751">
        <v>12067908</v>
      </c>
      <c r="D8751" t="s">
        <v>8023</v>
      </c>
      <c r="E8751" s="24">
        <v>13.22</v>
      </c>
      <c r="F8751">
        <v>917</v>
      </c>
      <c r="G8751">
        <v>3602</v>
      </c>
      <c r="H8751" t="s">
        <v>7783</v>
      </c>
      <c r="J8751">
        <v>1</v>
      </c>
      <c r="K8751" t="s">
        <v>11432</v>
      </c>
      <c r="L8751">
        <v>2</v>
      </c>
      <c r="M8751" t="s">
        <v>11430</v>
      </c>
    </row>
    <row r="8752" spans="1:13" x14ac:dyDescent="0.25">
      <c r="A8752">
        <v>12067336</v>
      </c>
      <c r="B8752" t="s">
        <v>8016</v>
      </c>
      <c r="C8752">
        <v>12067908</v>
      </c>
      <c r="D8752" t="s">
        <v>8023</v>
      </c>
      <c r="E8752" s="24">
        <v>69.239999999999995</v>
      </c>
      <c r="F8752">
        <v>4514</v>
      </c>
      <c r="G8752">
        <v>3602</v>
      </c>
      <c r="H8752" t="s">
        <v>7783</v>
      </c>
      <c r="J8752">
        <v>1</v>
      </c>
      <c r="K8752" t="s">
        <v>11432</v>
      </c>
      <c r="L8752">
        <v>2</v>
      </c>
      <c r="M8752" t="s">
        <v>11430</v>
      </c>
    </row>
    <row r="8753" spans="1:13" x14ac:dyDescent="0.25">
      <c r="A8753">
        <v>12067338</v>
      </c>
      <c r="B8753" t="s">
        <v>8017</v>
      </c>
      <c r="C8753">
        <v>12067905</v>
      </c>
      <c r="D8753" t="s">
        <v>8018</v>
      </c>
      <c r="E8753" s="24">
        <v>42.29</v>
      </c>
      <c r="F8753">
        <v>1666</v>
      </c>
      <c r="G8753">
        <v>3602</v>
      </c>
      <c r="H8753" t="s">
        <v>7783</v>
      </c>
      <c r="J8753">
        <v>1</v>
      </c>
      <c r="K8753" t="s">
        <v>11432</v>
      </c>
      <c r="L8753">
        <v>2</v>
      </c>
      <c r="M8753" t="s">
        <v>11430</v>
      </c>
    </row>
    <row r="8754" spans="1:13" x14ac:dyDescent="0.25">
      <c r="A8754">
        <v>12067357</v>
      </c>
      <c r="B8754" t="s">
        <v>8018</v>
      </c>
      <c r="C8754">
        <v>12067905</v>
      </c>
      <c r="D8754" t="s">
        <v>8018</v>
      </c>
      <c r="E8754" s="24">
        <v>135.91</v>
      </c>
      <c r="F8754">
        <v>4315</v>
      </c>
      <c r="G8754">
        <v>3602</v>
      </c>
      <c r="H8754" t="s">
        <v>7783</v>
      </c>
      <c r="J8754">
        <v>1</v>
      </c>
      <c r="K8754" t="s">
        <v>11432</v>
      </c>
      <c r="L8754">
        <v>2</v>
      </c>
      <c r="M8754" t="s">
        <v>11430</v>
      </c>
    </row>
    <row r="8755" spans="1:13" x14ac:dyDescent="0.25">
      <c r="A8755">
        <v>12067397</v>
      </c>
      <c r="B8755" t="s">
        <v>8019</v>
      </c>
      <c r="C8755">
        <v>12067908</v>
      </c>
      <c r="D8755" t="s">
        <v>8023</v>
      </c>
      <c r="E8755" s="24">
        <v>43.79</v>
      </c>
      <c r="F8755">
        <v>504</v>
      </c>
      <c r="G8755">
        <v>3602</v>
      </c>
      <c r="H8755" t="s">
        <v>7783</v>
      </c>
      <c r="J8755">
        <v>1</v>
      </c>
      <c r="K8755" t="s">
        <v>11432</v>
      </c>
      <c r="L8755">
        <v>2</v>
      </c>
      <c r="M8755" t="s">
        <v>11430</v>
      </c>
    </row>
    <row r="8756" spans="1:13" x14ac:dyDescent="0.25">
      <c r="A8756">
        <v>12067408</v>
      </c>
      <c r="B8756" t="s">
        <v>8020</v>
      </c>
      <c r="C8756">
        <v>12067909</v>
      </c>
      <c r="D8756" t="s">
        <v>8026</v>
      </c>
      <c r="E8756" s="24">
        <v>21.59</v>
      </c>
      <c r="F8756">
        <v>1979</v>
      </c>
      <c r="G8756">
        <v>3599</v>
      </c>
      <c r="H8756" t="s">
        <v>7777</v>
      </c>
      <c r="J8756">
        <v>5</v>
      </c>
      <c r="K8756" t="s">
        <v>11431</v>
      </c>
      <c r="L8756">
        <v>1</v>
      </c>
      <c r="M8756" t="s">
        <v>11427</v>
      </c>
    </row>
    <row r="8757" spans="1:13" x14ac:dyDescent="0.25">
      <c r="A8757">
        <v>12067413</v>
      </c>
      <c r="B8757" t="s">
        <v>8021</v>
      </c>
      <c r="C8757">
        <v>12067907</v>
      </c>
      <c r="D8757" t="s">
        <v>11182</v>
      </c>
      <c r="E8757" s="24">
        <v>26.32</v>
      </c>
      <c r="F8757">
        <v>1104</v>
      </c>
      <c r="G8757">
        <v>3599</v>
      </c>
      <c r="H8757" t="s">
        <v>7777</v>
      </c>
      <c r="J8757">
        <v>5</v>
      </c>
      <c r="K8757" t="s">
        <v>11431</v>
      </c>
      <c r="L8757">
        <v>1</v>
      </c>
      <c r="M8757" t="s">
        <v>11427</v>
      </c>
    </row>
    <row r="8758" spans="1:13" x14ac:dyDescent="0.25">
      <c r="A8758">
        <v>12067426</v>
      </c>
      <c r="B8758" t="s">
        <v>8022</v>
      </c>
      <c r="C8758">
        <v>12067426</v>
      </c>
      <c r="D8758" t="s">
        <v>8022</v>
      </c>
      <c r="E8758" s="24">
        <v>184.76</v>
      </c>
      <c r="F8758">
        <v>4127</v>
      </c>
      <c r="G8758">
        <v>3602</v>
      </c>
      <c r="H8758" t="s">
        <v>7783</v>
      </c>
      <c r="J8758">
        <v>1</v>
      </c>
      <c r="K8758" t="s">
        <v>11432</v>
      </c>
      <c r="L8758">
        <v>2</v>
      </c>
      <c r="M8758" t="s">
        <v>11430</v>
      </c>
    </row>
    <row r="8759" spans="1:13" x14ac:dyDescent="0.25">
      <c r="A8759">
        <v>12067438</v>
      </c>
      <c r="B8759" t="s">
        <v>8023</v>
      </c>
      <c r="C8759">
        <v>12067908</v>
      </c>
      <c r="D8759" t="s">
        <v>8023</v>
      </c>
      <c r="E8759" s="24">
        <v>52.57</v>
      </c>
      <c r="F8759">
        <v>1828</v>
      </c>
      <c r="G8759">
        <v>3602</v>
      </c>
      <c r="H8759" t="s">
        <v>7783</v>
      </c>
      <c r="J8759">
        <v>1</v>
      </c>
      <c r="K8759" t="s">
        <v>11432</v>
      </c>
      <c r="L8759">
        <v>2</v>
      </c>
      <c r="M8759" t="s">
        <v>11430</v>
      </c>
    </row>
    <row r="8760" spans="1:13" x14ac:dyDescent="0.25">
      <c r="A8760">
        <v>12067440</v>
      </c>
      <c r="B8760" t="s">
        <v>8024</v>
      </c>
      <c r="C8760">
        <v>12067440</v>
      </c>
      <c r="D8760" t="s">
        <v>8024</v>
      </c>
      <c r="E8760" s="24">
        <v>16.73</v>
      </c>
      <c r="F8760">
        <v>12154</v>
      </c>
      <c r="G8760">
        <v>3599</v>
      </c>
      <c r="H8760" t="s">
        <v>7777</v>
      </c>
      <c r="J8760">
        <v>5</v>
      </c>
      <c r="K8760" t="s">
        <v>11431</v>
      </c>
      <c r="L8760">
        <v>1</v>
      </c>
      <c r="M8760" t="s">
        <v>11427</v>
      </c>
    </row>
    <row r="8761" spans="1:13" x14ac:dyDescent="0.25">
      <c r="A8761">
        <v>12067458</v>
      </c>
      <c r="B8761" t="s">
        <v>8025</v>
      </c>
      <c r="C8761">
        <v>12067908</v>
      </c>
      <c r="D8761" t="s">
        <v>8023</v>
      </c>
      <c r="E8761" s="24">
        <v>73.62</v>
      </c>
      <c r="F8761">
        <v>1535</v>
      </c>
      <c r="G8761">
        <v>3602</v>
      </c>
      <c r="H8761" t="s">
        <v>7783</v>
      </c>
      <c r="J8761">
        <v>1</v>
      </c>
      <c r="K8761" t="s">
        <v>11432</v>
      </c>
      <c r="L8761">
        <v>2</v>
      </c>
      <c r="M8761" t="s">
        <v>11430</v>
      </c>
    </row>
    <row r="8762" spans="1:13" x14ac:dyDescent="0.25">
      <c r="A8762">
        <v>12067469</v>
      </c>
      <c r="B8762" t="s">
        <v>8026</v>
      </c>
      <c r="C8762">
        <v>12067909</v>
      </c>
      <c r="D8762" t="s">
        <v>8026</v>
      </c>
      <c r="E8762" s="24">
        <v>137.02000000000001</v>
      </c>
      <c r="F8762">
        <v>3226</v>
      </c>
      <c r="G8762">
        <v>3599</v>
      </c>
      <c r="H8762" t="s">
        <v>7777</v>
      </c>
      <c r="J8762">
        <v>5</v>
      </c>
      <c r="K8762" t="s">
        <v>11431</v>
      </c>
      <c r="L8762">
        <v>1</v>
      </c>
      <c r="M8762" t="s">
        <v>11427</v>
      </c>
    </row>
    <row r="8763" spans="1:13" x14ac:dyDescent="0.25">
      <c r="A8763">
        <v>12067473</v>
      </c>
      <c r="B8763" t="s">
        <v>8027</v>
      </c>
      <c r="C8763">
        <v>12067473</v>
      </c>
      <c r="D8763" t="s">
        <v>8027</v>
      </c>
      <c r="E8763" s="24">
        <v>160.46</v>
      </c>
      <c r="F8763">
        <v>4377</v>
      </c>
      <c r="G8763">
        <v>3602</v>
      </c>
      <c r="H8763" t="s">
        <v>7783</v>
      </c>
      <c r="J8763">
        <v>1</v>
      </c>
      <c r="K8763" t="s">
        <v>11432</v>
      </c>
      <c r="L8763">
        <v>2</v>
      </c>
      <c r="M8763" t="s">
        <v>11430</v>
      </c>
    </row>
    <row r="8764" spans="1:13" x14ac:dyDescent="0.25">
      <c r="A8764">
        <v>12067481</v>
      </c>
      <c r="B8764" t="s">
        <v>8028</v>
      </c>
      <c r="C8764">
        <v>12067481</v>
      </c>
      <c r="D8764" t="s">
        <v>8028</v>
      </c>
      <c r="E8764" s="24">
        <v>180.71</v>
      </c>
      <c r="F8764">
        <v>8897</v>
      </c>
      <c r="G8764">
        <v>3599</v>
      </c>
      <c r="H8764" t="s">
        <v>7777</v>
      </c>
      <c r="J8764">
        <v>5</v>
      </c>
      <c r="K8764" t="s">
        <v>11431</v>
      </c>
      <c r="L8764">
        <v>1</v>
      </c>
      <c r="M8764" t="s">
        <v>11427</v>
      </c>
    </row>
    <row r="8765" spans="1:13" x14ac:dyDescent="0.25">
      <c r="A8765">
        <v>12067493</v>
      </c>
      <c r="B8765" t="s">
        <v>8029</v>
      </c>
      <c r="C8765">
        <v>12067493</v>
      </c>
      <c r="D8765" t="s">
        <v>8029</v>
      </c>
      <c r="E8765" s="24">
        <v>121.62</v>
      </c>
      <c r="F8765">
        <v>3865</v>
      </c>
      <c r="G8765">
        <v>3602</v>
      </c>
      <c r="H8765" t="s">
        <v>7783</v>
      </c>
      <c r="J8765">
        <v>1</v>
      </c>
      <c r="K8765" t="s">
        <v>11432</v>
      </c>
      <c r="L8765">
        <v>2</v>
      </c>
      <c r="M8765" t="s">
        <v>11430</v>
      </c>
    </row>
    <row r="8766" spans="1:13" x14ac:dyDescent="0.25">
      <c r="A8766">
        <v>12067508</v>
      </c>
      <c r="B8766" t="s">
        <v>8030</v>
      </c>
      <c r="C8766">
        <v>12067901</v>
      </c>
      <c r="D8766" t="s">
        <v>8002</v>
      </c>
      <c r="E8766" s="24">
        <v>5.86</v>
      </c>
      <c r="F8766">
        <v>728</v>
      </c>
      <c r="G8766">
        <v>3602</v>
      </c>
      <c r="H8766" t="s">
        <v>7783</v>
      </c>
      <c r="J8766">
        <v>1</v>
      </c>
      <c r="K8766" t="s">
        <v>11432</v>
      </c>
      <c r="L8766">
        <v>2</v>
      </c>
      <c r="M8766" t="s">
        <v>11430</v>
      </c>
    </row>
    <row r="8767" spans="1:13" x14ac:dyDescent="0.25">
      <c r="A8767">
        <v>12067520</v>
      </c>
      <c r="B8767" t="s">
        <v>8031</v>
      </c>
      <c r="C8767">
        <v>12067907</v>
      </c>
      <c r="D8767" t="s">
        <v>11182</v>
      </c>
      <c r="E8767" s="24">
        <v>25.06</v>
      </c>
      <c r="F8767">
        <v>1506</v>
      </c>
      <c r="G8767">
        <v>3599</v>
      </c>
      <c r="H8767" t="s">
        <v>7777</v>
      </c>
      <c r="J8767">
        <v>5</v>
      </c>
      <c r="K8767" t="s">
        <v>11431</v>
      </c>
      <c r="L8767">
        <v>1</v>
      </c>
      <c r="M8767" t="s">
        <v>11427</v>
      </c>
    </row>
    <row r="8768" spans="1:13" x14ac:dyDescent="0.25">
      <c r="A8768">
        <v>12067528</v>
      </c>
      <c r="B8768" t="s">
        <v>8032</v>
      </c>
      <c r="C8768">
        <v>12067901</v>
      </c>
      <c r="D8768" t="s">
        <v>8002</v>
      </c>
      <c r="E8768" s="24">
        <v>29.74</v>
      </c>
      <c r="F8768">
        <v>1266</v>
      </c>
      <c r="G8768">
        <v>3602</v>
      </c>
      <c r="H8768" t="s">
        <v>7783</v>
      </c>
      <c r="J8768">
        <v>1</v>
      </c>
      <c r="K8768" t="s">
        <v>11432</v>
      </c>
      <c r="L8768">
        <v>2</v>
      </c>
      <c r="M8768" t="s">
        <v>11430</v>
      </c>
    </row>
    <row r="8769" spans="1:13" x14ac:dyDescent="0.25">
      <c r="A8769">
        <v>12067544</v>
      </c>
      <c r="B8769" t="s">
        <v>256</v>
      </c>
      <c r="C8769">
        <v>12067544</v>
      </c>
      <c r="D8769" t="s">
        <v>256</v>
      </c>
      <c r="E8769" s="24">
        <v>9.1199999999999992</v>
      </c>
      <c r="F8769">
        <v>8053</v>
      </c>
      <c r="G8769">
        <v>3599</v>
      </c>
      <c r="H8769" t="s">
        <v>7777</v>
      </c>
      <c r="J8769">
        <v>5</v>
      </c>
      <c r="K8769" t="s">
        <v>11431</v>
      </c>
      <c r="L8769">
        <v>1</v>
      </c>
      <c r="M8769" t="s">
        <v>11427</v>
      </c>
    </row>
    <row r="8770" spans="1:13" x14ac:dyDescent="0.25">
      <c r="A8770">
        <v>12067552</v>
      </c>
      <c r="B8770" t="s">
        <v>8033</v>
      </c>
      <c r="C8770">
        <v>12067901</v>
      </c>
      <c r="D8770" t="s">
        <v>8002</v>
      </c>
      <c r="E8770" s="24">
        <v>28.78</v>
      </c>
      <c r="F8770">
        <v>1561</v>
      </c>
      <c r="G8770">
        <v>3602</v>
      </c>
      <c r="H8770" t="s">
        <v>7783</v>
      </c>
      <c r="J8770">
        <v>1</v>
      </c>
      <c r="K8770" t="s">
        <v>11432</v>
      </c>
      <c r="L8770">
        <v>2</v>
      </c>
      <c r="M8770" t="s">
        <v>11430</v>
      </c>
    </row>
    <row r="8771" spans="1:13" x14ac:dyDescent="0.25">
      <c r="A8771">
        <v>12068052</v>
      </c>
      <c r="B8771" t="s">
        <v>8034</v>
      </c>
      <c r="C8771">
        <v>12068905</v>
      </c>
      <c r="D8771" t="s">
        <v>11184</v>
      </c>
      <c r="E8771" s="24">
        <v>44.98</v>
      </c>
      <c r="F8771">
        <v>893</v>
      </c>
      <c r="G8771">
        <v>3727</v>
      </c>
      <c r="H8771" t="s">
        <v>8035</v>
      </c>
      <c r="J8771">
        <v>2</v>
      </c>
      <c r="K8771" t="s">
        <v>11429</v>
      </c>
      <c r="L8771">
        <v>3</v>
      </c>
      <c r="M8771" t="s">
        <v>11426</v>
      </c>
    </row>
    <row r="8772" spans="1:13" x14ac:dyDescent="0.25">
      <c r="A8772">
        <v>12068072</v>
      </c>
      <c r="B8772" t="s">
        <v>8036</v>
      </c>
      <c r="C8772">
        <v>12068907</v>
      </c>
      <c r="D8772" t="s">
        <v>11185</v>
      </c>
      <c r="E8772" s="24">
        <v>12.66</v>
      </c>
      <c r="F8772">
        <v>603</v>
      </c>
      <c r="G8772">
        <v>3727</v>
      </c>
      <c r="H8772" t="s">
        <v>8035</v>
      </c>
      <c r="J8772">
        <v>2</v>
      </c>
      <c r="K8772" t="s">
        <v>11429</v>
      </c>
      <c r="L8772">
        <v>3</v>
      </c>
      <c r="M8772" t="s">
        <v>11426</v>
      </c>
    </row>
    <row r="8773" spans="1:13" x14ac:dyDescent="0.25">
      <c r="A8773">
        <v>12068109</v>
      </c>
      <c r="B8773" t="s">
        <v>8037</v>
      </c>
      <c r="C8773">
        <v>12068905</v>
      </c>
      <c r="D8773" t="s">
        <v>11184</v>
      </c>
      <c r="E8773" s="24">
        <v>64.75</v>
      </c>
      <c r="F8773">
        <v>1153</v>
      </c>
      <c r="G8773">
        <v>3727</v>
      </c>
      <c r="H8773" t="s">
        <v>8035</v>
      </c>
      <c r="J8773">
        <v>2</v>
      </c>
      <c r="K8773" t="s">
        <v>11429</v>
      </c>
      <c r="L8773">
        <v>3</v>
      </c>
      <c r="M8773" t="s">
        <v>11426</v>
      </c>
    </row>
    <row r="8774" spans="1:13" x14ac:dyDescent="0.25">
      <c r="A8774">
        <v>12068117</v>
      </c>
      <c r="B8774" t="s">
        <v>8038</v>
      </c>
      <c r="C8774">
        <v>12068117</v>
      </c>
      <c r="D8774" t="s">
        <v>8038</v>
      </c>
      <c r="E8774" s="24">
        <v>270.41000000000003</v>
      </c>
      <c r="F8774">
        <v>8784</v>
      </c>
      <c r="G8774">
        <v>3727</v>
      </c>
      <c r="H8774" t="s">
        <v>8035</v>
      </c>
      <c r="J8774">
        <v>2</v>
      </c>
      <c r="K8774" t="s">
        <v>11429</v>
      </c>
      <c r="L8774">
        <v>3</v>
      </c>
      <c r="M8774" t="s">
        <v>11426</v>
      </c>
    </row>
    <row r="8775" spans="1:13" x14ac:dyDescent="0.25">
      <c r="A8775">
        <v>12068181</v>
      </c>
      <c r="B8775" t="s">
        <v>8039</v>
      </c>
      <c r="C8775">
        <v>12068181</v>
      </c>
      <c r="D8775" t="s">
        <v>8039</v>
      </c>
      <c r="E8775" s="24">
        <v>207.64</v>
      </c>
      <c r="F8775">
        <v>4480</v>
      </c>
      <c r="G8775">
        <v>3727</v>
      </c>
      <c r="H8775" t="s">
        <v>8035</v>
      </c>
      <c r="J8775">
        <v>2</v>
      </c>
      <c r="K8775" t="s">
        <v>11429</v>
      </c>
      <c r="L8775">
        <v>3</v>
      </c>
      <c r="M8775" t="s">
        <v>11426</v>
      </c>
    </row>
    <row r="8776" spans="1:13" x14ac:dyDescent="0.25">
      <c r="A8776">
        <v>12068188</v>
      </c>
      <c r="B8776" t="s">
        <v>8040</v>
      </c>
      <c r="C8776">
        <v>12068904</v>
      </c>
      <c r="D8776" t="s">
        <v>11186</v>
      </c>
      <c r="E8776" s="24">
        <v>18.72</v>
      </c>
      <c r="F8776">
        <v>617</v>
      </c>
      <c r="G8776">
        <v>3727</v>
      </c>
      <c r="H8776" t="s">
        <v>8035</v>
      </c>
      <c r="J8776">
        <v>2</v>
      </c>
      <c r="K8776" t="s">
        <v>11429</v>
      </c>
      <c r="L8776">
        <v>3</v>
      </c>
      <c r="M8776" t="s">
        <v>11426</v>
      </c>
    </row>
    <row r="8777" spans="1:13" x14ac:dyDescent="0.25">
      <c r="A8777">
        <v>12068264</v>
      </c>
      <c r="B8777" t="s">
        <v>8041</v>
      </c>
      <c r="C8777">
        <v>12068264</v>
      </c>
      <c r="D8777" t="s">
        <v>8041</v>
      </c>
      <c r="E8777" s="24">
        <v>157.38</v>
      </c>
      <c r="F8777">
        <v>9140</v>
      </c>
      <c r="G8777">
        <v>3727</v>
      </c>
      <c r="H8777" t="s">
        <v>8035</v>
      </c>
      <c r="J8777">
        <v>2</v>
      </c>
      <c r="K8777" t="s">
        <v>11429</v>
      </c>
      <c r="L8777">
        <v>3</v>
      </c>
      <c r="M8777" t="s">
        <v>11426</v>
      </c>
    </row>
    <row r="8778" spans="1:13" x14ac:dyDescent="0.25">
      <c r="A8778">
        <v>12068280</v>
      </c>
      <c r="B8778" t="s">
        <v>8042</v>
      </c>
      <c r="C8778">
        <v>12068904</v>
      </c>
      <c r="D8778" t="s">
        <v>11186</v>
      </c>
      <c r="E8778" s="24">
        <v>65.459999999999994</v>
      </c>
      <c r="F8778">
        <v>2991</v>
      </c>
      <c r="G8778">
        <v>3727</v>
      </c>
      <c r="H8778" t="s">
        <v>8035</v>
      </c>
      <c r="J8778">
        <v>2</v>
      </c>
      <c r="K8778" t="s">
        <v>11429</v>
      </c>
      <c r="L8778">
        <v>3</v>
      </c>
      <c r="M8778" t="s">
        <v>11426</v>
      </c>
    </row>
    <row r="8779" spans="1:13" x14ac:dyDescent="0.25">
      <c r="A8779">
        <v>12068306</v>
      </c>
      <c r="B8779" t="s">
        <v>8043</v>
      </c>
      <c r="C8779">
        <v>12068907</v>
      </c>
      <c r="D8779" t="s">
        <v>11185</v>
      </c>
      <c r="E8779" s="24">
        <v>44.2</v>
      </c>
      <c r="F8779">
        <v>1191</v>
      </c>
      <c r="G8779">
        <v>3727</v>
      </c>
      <c r="H8779" t="s">
        <v>8035</v>
      </c>
      <c r="J8779">
        <v>2</v>
      </c>
      <c r="K8779" t="s">
        <v>11429</v>
      </c>
      <c r="L8779">
        <v>3</v>
      </c>
      <c r="M8779" t="s">
        <v>11426</v>
      </c>
    </row>
    <row r="8780" spans="1:13" x14ac:dyDescent="0.25">
      <c r="A8780">
        <v>12068320</v>
      </c>
      <c r="B8780" t="s">
        <v>8044</v>
      </c>
      <c r="C8780">
        <v>12068320</v>
      </c>
      <c r="D8780" t="s">
        <v>8044</v>
      </c>
      <c r="E8780" s="24">
        <v>305.25</v>
      </c>
      <c r="F8780">
        <v>30665</v>
      </c>
      <c r="G8780">
        <v>3727</v>
      </c>
      <c r="H8780" t="s">
        <v>8035</v>
      </c>
      <c r="I8780">
        <v>1</v>
      </c>
      <c r="J8780">
        <v>2</v>
      </c>
      <c r="K8780" t="s">
        <v>11429</v>
      </c>
      <c r="L8780">
        <v>3</v>
      </c>
      <c r="M8780" t="s">
        <v>11426</v>
      </c>
    </row>
    <row r="8781" spans="1:13" x14ac:dyDescent="0.25">
      <c r="A8781">
        <v>12068324</v>
      </c>
      <c r="B8781" t="s">
        <v>8045</v>
      </c>
      <c r="C8781">
        <v>12068905</v>
      </c>
      <c r="D8781" t="s">
        <v>11184</v>
      </c>
      <c r="E8781" s="24">
        <v>75.87</v>
      </c>
      <c r="F8781">
        <v>3391</v>
      </c>
      <c r="G8781">
        <v>3727</v>
      </c>
      <c r="H8781" t="s">
        <v>8035</v>
      </c>
      <c r="J8781">
        <v>2</v>
      </c>
      <c r="K8781" t="s">
        <v>11429</v>
      </c>
      <c r="L8781">
        <v>3</v>
      </c>
      <c r="M8781" t="s">
        <v>11426</v>
      </c>
    </row>
    <row r="8782" spans="1:13" x14ac:dyDescent="0.25">
      <c r="A8782">
        <v>12068353</v>
      </c>
      <c r="B8782" t="s">
        <v>8046</v>
      </c>
      <c r="C8782">
        <v>12068353</v>
      </c>
      <c r="D8782" t="s">
        <v>8046</v>
      </c>
      <c r="E8782" s="24">
        <v>328.22</v>
      </c>
      <c r="F8782">
        <v>8029</v>
      </c>
      <c r="G8782">
        <v>3727</v>
      </c>
      <c r="H8782" t="s">
        <v>8035</v>
      </c>
      <c r="J8782">
        <v>2</v>
      </c>
      <c r="K8782" t="s">
        <v>11429</v>
      </c>
      <c r="L8782">
        <v>3</v>
      </c>
      <c r="M8782" t="s">
        <v>11426</v>
      </c>
    </row>
    <row r="8783" spans="1:13" x14ac:dyDescent="0.25">
      <c r="A8783">
        <v>12068372</v>
      </c>
      <c r="B8783" t="s">
        <v>8047</v>
      </c>
      <c r="C8783">
        <v>12068904</v>
      </c>
      <c r="D8783" t="s">
        <v>11186</v>
      </c>
      <c r="E8783" s="24">
        <v>17.7</v>
      </c>
      <c r="F8783">
        <v>472</v>
      </c>
      <c r="G8783">
        <v>3727</v>
      </c>
      <c r="H8783" t="s">
        <v>8035</v>
      </c>
      <c r="J8783">
        <v>2</v>
      </c>
      <c r="K8783" t="s">
        <v>11429</v>
      </c>
      <c r="L8783">
        <v>3</v>
      </c>
      <c r="M8783" t="s">
        <v>11426</v>
      </c>
    </row>
    <row r="8784" spans="1:13" x14ac:dyDescent="0.25">
      <c r="A8784">
        <v>12068409</v>
      </c>
      <c r="B8784" t="s">
        <v>8048</v>
      </c>
      <c r="C8784">
        <v>12068905</v>
      </c>
      <c r="D8784" t="s">
        <v>11184</v>
      </c>
      <c r="E8784" s="24">
        <v>20.010000000000002</v>
      </c>
      <c r="F8784">
        <v>708</v>
      </c>
      <c r="G8784">
        <v>3727</v>
      </c>
      <c r="H8784" t="s">
        <v>8035</v>
      </c>
      <c r="J8784">
        <v>2</v>
      </c>
      <c r="K8784" t="s">
        <v>11429</v>
      </c>
      <c r="L8784">
        <v>3</v>
      </c>
      <c r="M8784" t="s">
        <v>11426</v>
      </c>
    </row>
    <row r="8785" spans="1:13" x14ac:dyDescent="0.25">
      <c r="A8785">
        <v>12068413</v>
      </c>
      <c r="B8785" t="s">
        <v>8049</v>
      </c>
      <c r="C8785">
        <v>12068907</v>
      </c>
      <c r="D8785" t="s">
        <v>11185</v>
      </c>
      <c r="E8785" s="24">
        <v>42.69</v>
      </c>
      <c r="F8785">
        <v>477</v>
      </c>
      <c r="G8785">
        <v>3727</v>
      </c>
      <c r="H8785" t="s">
        <v>8035</v>
      </c>
      <c r="J8785">
        <v>2</v>
      </c>
      <c r="K8785" t="s">
        <v>11429</v>
      </c>
      <c r="L8785">
        <v>3</v>
      </c>
      <c r="M8785" t="s">
        <v>11426</v>
      </c>
    </row>
    <row r="8786" spans="1:13" x14ac:dyDescent="0.25">
      <c r="A8786">
        <v>12068417</v>
      </c>
      <c r="B8786" t="s">
        <v>8050</v>
      </c>
      <c r="C8786">
        <v>12068905</v>
      </c>
      <c r="D8786" t="s">
        <v>11184</v>
      </c>
      <c r="E8786" s="24">
        <v>24.39</v>
      </c>
      <c r="F8786">
        <v>583</v>
      </c>
      <c r="G8786">
        <v>3727</v>
      </c>
      <c r="H8786" t="s">
        <v>8035</v>
      </c>
      <c r="J8786">
        <v>2</v>
      </c>
      <c r="K8786" t="s">
        <v>11429</v>
      </c>
      <c r="L8786">
        <v>3</v>
      </c>
      <c r="M8786" t="s">
        <v>11426</v>
      </c>
    </row>
    <row r="8787" spans="1:13" x14ac:dyDescent="0.25">
      <c r="A8787">
        <v>12068425</v>
      </c>
      <c r="B8787" t="s">
        <v>8051</v>
      </c>
      <c r="C8787">
        <v>12068907</v>
      </c>
      <c r="D8787" t="s">
        <v>11185</v>
      </c>
      <c r="E8787" s="24">
        <v>65.75</v>
      </c>
      <c r="F8787">
        <v>736</v>
      </c>
      <c r="G8787">
        <v>3727</v>
      </c>
      <c r="H8787" t="s">
        <v>8035</v>
      </c>
      <c r="J8787">
        <v>2</v>
      </c>
      <c r="K8787" t="s">
        <v>11429</v>
      </c>
      <c r="L8787">
        <v>3</v>
      </c>
      <c r="M8787" t="s">
        <v>11426</v>
      </c>
    </row>
    <row r="8788" spans="1:13" x14ac:dyDescent="0.25">
      <c r="A8788">
        <v>12068426</v>
      </c>
      <c r="B8788" t="s">
        <v>8052</v>
      </c>
      <c r="C8788">
        <v>12068907</v>
      </c>
      <c r="D8788" t="s">
        <v>11185</v>
      </c>
      <c r="E8788" s="24">
        <v>52.47</v>
      </c>
      <c r="F8788">
        <v>1410</v>
      </c>
      <c r="G8788">
        <v>3727</v>
      </c>
      <c r="H8788" t="s">
        <v>8035</v>
      </c>
      <c r="J8788">
        <v>2</v>
      </c>
      <c r="K8788" t="s">
        <v>11429</v>
      </c>
      <c r="L8788">
        <v>3</v>
      </c>
      <c r="M8788" t="s">
        <v>11426</v>
      </c>
    </row>
    <row r="8789" spans="1:13" x14ac:dyDescent="0.25">
      <c r="A8789">
        <v>12068437</v>
      </c>
      <c r="B8789" t="s">
        <v>8053</v>
      </c>
      <c r="C8789">
        <v>12068904</v>
      </c>
      <c r="D8789" t="s">
        <v>11186</v>
      </c>
      <c r="E8789" s="24">
        <v>22.19</v>
      </c>
      <c r="F8789">
        <v>473</v>
      </c>
      <c r="G8789">
        <v>3727</v>
      </c>
      <c r="H8789" t="s">
        <v>8035</v>
      </c>
      <c r="J8789">
        <v>2</v>
      </c>
      <c r="K8789" t="s">
        <v>11429</v>
      </c>
      <c r="L8789">
        <v>3</v>
      </c>
      <c r="M8789" t="s">
        <v>11426</v>
      </c>
    </row>
    <row r="8790" spans="1:13" x14ac:dyDescent="0.25">
      <c r="A8790">
        <v>12068452</v>
      </c>
      <c r="B8790" t="s">
        <v>8054</v>
      </c>
      <c r="C8790">
        <v>12068907</v>
      </c>
      <c r="D8790" t="s">
        <v>11185</v>
      </c>
      <c r="E8790" s="24">
        <v>31.92</v>
      </c>
      <c r="F8790">
        <v>806</v>
      </c>
      <c r="G8790">
        <v>3727</v>
      </c>
      <c r="H8790" t="s">
        <v>8035</v>
      </c>
      <c r="J8790">
        <v>2</v>
      </c>
      <c r="K8790" t="s">
        <v>11429</v>
      </c>
      <c r="L8790">
        <v>3</v>
      </c>
      <c r="M8790" t="s">
        <v>11426</v>
      </c>
    </row>
    <row r="8791" spans="1:13" x14ac:dyDescent="0.25">
      <c r="A8791">
        <v>12068468</v>
      </c>
      <c r="B8791" t="s">
        <v>8055</v>
      </c>
      <c r="C8791">
        <v>12068468</v>
      </c>
      <c r="D8791" t="s">
        <v>8055</v>
      </c>
      <c r="E8791" s="24">
        <v>420.24</v>
      </c>
      <c r="F8791">
        <v>14427</v>
      </c>
      <c r="G8791">
        <v>3727</v>
      </c>
      <c r="H8791" t="s">
        <v>8035</v>
      </c>
      <c r="J8791">
        <v>2</v>
      </c>
      <c r="K8791" t="s">
        <v>11429</v>
      </c>
      <c r="L8791">
        <v>3</v>
      </c>
      <c r="M8791" t="s">
        <v>11426</v>
      </c>
    </row>
    <row r="8792" spans="1:13" x14ac:dyDescent="0.25">
      <c r="A8792">
        <v>12068477</v>
      </c>
      <c r="B8792" t="s">
        <v>8056</v>
      </c>
      <c r="C8792">
        <v>12068477</v>
      </c>
      <c r="D8792" t="s">
        <v>8056</v>
      </c>
      <c r="E8792" s="24">
        <v>196.35</v>
      </c>
      <c r="F8792">
        <v>5979</v>
      </c>
      <c r="G8792">
        <v>3727</v>
      </c>
      <c r="H8792" t="s">
        <v>8035</v>
      </c>
      <c r="J8792">
        <v>2</v>
      </c>
      <c r="K8792" t="s">
        <v>11429</v>
      </c>
      <c r="L8792">
        <v>3</v>
      </c>
      <c r="M8792" t="s">
        <v>11426</v>
      </c>
    </row>
    <row r="8793" spans="1:13" x14ac:dyDescent="0.25">
      <c r="A8793">
        <v>12068501</v>
      </c>
      <c r="B8793" t="s">
        <v>8057</v>
      </c>
      <c r="C8793">
        <v>12068905</v>
      </c>
      <c r="D8793" t="s">
        <v>11184</v>
      </c>
      <c r="E8793" s="24">
        <v>37.31</v>
      </c>
      <c r="F8793">
        <v>878</v>
      </c>
      <c r="G8793">
        <v>3727</v>
      </c>
      <c r="H8793" t="s">
        <v>8035</v>
      </c>
      <c r="J8793">
        <v>2</v>
      </c>
      <c r="K8793" t="s">
        <v>11429</v>
      </c>
      <c r="L8793">
        <v>3</v>
      </c>
      <c r="M8793" t="s">
        <v>11426</v>
      </c>
    </row>
    <row r="8794" spans="1:13" x14ac:dyDescent="0.25">
      <c r="A8794">
        <v>12069017</v>
      </c>
      <c r="B8794" t="s">
        <v>8058</v>
      </c>
      <c r="C8794">
        <v>12069017</v>
      </c>
      <c r="D8794" t="s">
        <v>8058</v>
      </c>
      <c r="E8794" s="24">
        <v>181.3</v>
      </c>
      <c r="F8794">
        <v>11898</v>
      </c>
      <c r="G8794">
        <v>3603</v>
      </c>
      <c r="H8794" t="s">
        <v>7785</v>
      </c>
      <c r="J8794">
        <v>5</v>
      </c>
      <c r="K8794" t="s">
        <v>11431</v>
      </c>
      <c r="L8794">
        <v>1</v>
      </c>
      <c r="M8794" t="s">
        <v>11427</v>
      </c>
    </row>
    <row r="8795" spans="1:13" x14ac:dyDescent="0.25">
      <c r="A8795">
        <v>12069018</v>
      </c>
      <c r="B8795" t="s">
        <v>8059</v>
      </c>
      <c r="C8795">
        <v>12069902</v>
      </c>
      <c r="D8795" t="s">
        <v>8059</v>
      </c>
      <c r="E8795" s="24">
        <v>21.27</v>
      </c>
      <c r="F8795">
        <v>2501</v>
      </c>
      <c r="G8795">
        <v>3600</v>
      </c>
      <c r="H8795" t="s">
        <v>7779</v>
      </c>
      <c r="J8795">
        <v>2</v>
      </c>
      <c r="K8795" t="s">
        <v>11429</v>
      </c>
      <c r="L8795">
        <v>2</v>
      </c>
      <c r="M8795" t="s">
        <v>11430</v>
      </c>
    </row>
    <row r="8796" spans="1:13" x14ac:dyDescent="0.25">
      <c r="A8796">
        <v>12069019</v>
      </c>
      <c r="B8796" t="s">
        <v>8060</v>
      </c>
      <c r="C8796">
        <v>12069902</v>
      </c>
      <c r="D8796" t="s">
        <v>8059</v>
      </c>
      <c r="E8796" s="24">
        <v>37.61</v>
      </c>
      <c r="F8796">
        <v>676</v>
      </c>
      <c r="G8796">
        <v>3600</v>
      </c>
      <c r="H8796" t="s">
        <v>7779</v>
      </c>
      <c r="J8796">
        <v>2</v>
      </c>
      <c r="K8796" t="s">
        <v>11429</v>
      </c>
      <c r="L8796">
        <v>2</v>
      </c>
      <c r="M8796" t="s">
        <v>11430</v>
      </c>
    </row>
    <row r="8797" spans="1:13" x14ac:dyDescent="0.25">
      <c r="A8797">
        <v>12069020</v>
      </c>
      <c r="B8797" t="s">
        <v>8061</v>
      </c>
      <c r="C8797">
        <v>12069020</v>
      </c>
      <c r="D8797" t="s">
        <v>8061</v>
      </c>
      <c r="E8797" s="24">
        <v>236.07</v>
      </c>
      <c r="F8797">
        <v>10916</v>
      </c>
      <c r="G8797">
        <v>3603</v>
      </c>
      <c r="H8797" t="s">
        <v>7785</v>
      </c>
      <c r="J8797">
        <v>5</v>
      </c>
      <c r="K8797" t="s">
        <v>11431</v>
      </c>
      <c r="L8797">
        <v>1</v>
      </c>
      <c r="M8797" t="s">
        <v>11427</v>
      </c>
    </row>
    <row r="8798" spans="1:13" x14ac:dyDescent="0.25">
      <c r="A8798">
        <v>12069028</v>
      </c>
      <c r="B8798" t="s">
        <v>8062</v>
      </c>
      <c r="C8798">
        <v>12069917</v>
      </c>
      <c r="D8798" t="s">
        <v>8093</v>
      </c>
      <c r="E8798" s="24">
        <v>34.33</v>
      </c>
      <c r="F8798">
        <v>1270</v>
      </c>
      <c r="G8798">
        <v>3600</v>
      </c>
      <c r="H8798" t="s">
        <v>7779</v>
      </c>
      <c r="J8798">
        <v>2</v>
      </c>
      <c r="K8798" t="s">
        <v>11429</v>
      </c>
      <c r="L8798">
        <v>2</v>
      </c>
      <c r="M8798" t="s">
        <v>11430</v>
      </c>
    </row>
    <row r="8799" spans="1:13" x14ac:dyDescent="0.25">
      <c r="A8799">
        <v>12069052</v>
      </c>
      <c r="B8799" t="s">
        <v>8063</v>
      </c>
      <c r="C8799">
        <v>12069904</v>
      </c>
      <c r="D8799" t="s">
        <v>11187</v>
      </c>
      <c r="E8799" s="24">
        <v>6.76</v>
      </c>
      <c r="F8799">
        <v>1895</v>
      </c>
      <c r="G8799">
        <v>3603</v>
      </c>
      <c r="H8799" t="s">
        <v>7785</v>
      </c>
      <c r="J8799">
        <v>5</v>
      </c>
      <c r="K8799" t="s">
        <v>11431</v>
      </c>
      <c r="L8799">
        <v>1</v>
      </c>
      <c r="M8799" t="s">
        <v>11427</v>
      </c>
    </row>
    <row r="8800" spans="1:13" x14ac:dyDescent="0.25">
      <c r="A8800">
        <v>12069056</v>
      </c>
      <c r="B8800" t="s">
        <v>8064</v>
      </c>
      <c r="C8800">
        <v>12069904</v>
      </c>
      <c r="D8800" t="s">
        <v>11187</v>
      </c>
      <c r="E8800" s="24">
        <v>4.8899999999999997</v>
      </c>
      <c r="F8800">
        <v>1487</v>
      </c>
      <c r="G8800">
        <v>3603</v>
      </c>
      <c r="H8800" t="s">
        <v>7785</v>
      </c>
      <c r="J8800">
        <v>5</v>
      </c>
      <c r="K8800" t="s">
        <v>11431</v>
      </c>
      <c r="L8800">
        <v>1</v>
      </c>
      <c r="M8800" t="s">
        <v>11427</v>
      </c>
    </row>
    <row r="8801" spans="1:13" x14ac:dyDescent="0.25">
      <c r="A8801">
        <v>12069076</v>
      </c>
      <c r="B8801" t="s">
        <v>8065</v>
      </c>
      <c r="C8801">
        <v>12069904</v>
      </c>
      <c r="D8801" t="s">
        <v>11187</v>
      </c>
      <c r="E8801" s="24">
        <v>86.19</v>
      </c>
      <c r="F8801">
        <v>3736</v>
      </c>
      <c r="G8801">
        <v>3603</v>
      </c>
      <c r="H8801" t="s">
        <v>7785</v>
      </c>
      <c r="J8801">
        <v>5</v>
      </c>
      <c r="K8801" t="s">
        <v>11431</v>
      </c>
      <c r="L8801">
        <v>1</v>
      </c>
      <c r="M8801" t="s">
        <v>11427</v>
      </c>
    </row>
    <row r="8802" spans="1:13" x14ac:dyDescent="0.25">
      <c r="A8802">
        <v>12069089</v>
      </c>
      <c r="B8802" t="s">
        <v>8066</v>
      </c>
      <c r="C8802">
        <v>12069918</v>
      </c>
      <c r="D8802" t="s">
        <v>11188</v>
      </c>
      <c r="E8802" s="24">
        <v>39.32</v>
      </c>
      <c r="F8802">
        <v>508</v>
      </c>
      <c r="G8802">
        <v>3600</v>
      </c>
      <c r="H8802" t="s">
        <v>7779</v>
      </c>
      <c r="J8802">
        <v>2</v>
      </c>
      <c r="K8802" t="s">
        <v>11429</v>
      </c>
      <c r="L8802">
        <v>2</v>
      </c>
      <c r="M8802" t="s">
        <v>11430</v>
      </c>
    </row>
    <row r="8803" spans="1:13" x14ac:dyDescent="0.25">
      <c r="A8803">
        <v>12069216</v>
      </c>
      <c r="B8803" t="s">
        <v>7920</v>
      </c>
      <c r="C8803">
        <v>12069904</v>
      </c>
      <c r="D8803" t="s">
        <v>11187</v>
      </c>
      <c r="E8803" s="24">
        <v>40.24</v>
      </c>
      <c r="F8803">
        <v>1324</v>
      </c>
      <c r="G8803">
        <v>3603</v>
      </c>
      <c r="H8803" t="s">
        <v>7785</v>
      </c>
      <c r="J8803">
        <v>5</v>
      </c>
      <c r="K8803" t="s">
        <v>11431</v>
      </c>
      <c r="L8803">
        <v>1</v>
      </c>
      <c r="M8803" t="s">
        <v>11427</v>
      </c>
    </row>
    <row r="8804" spans="1:13" x14ac:dyDescent="0.25">
      <c r="A8804">
        <v>12069224</v>
      </c>
      <c r="B8804" t="s">
        <v>8067</v>
      </c>
      <c r="C8804">
        <v>12069918</v>
      </c>
      <c r="D8804" t="s">
        <v>11188</v>
      </c>
      <c r="E8804" s="24">
        <v>75.58</v>
      </c>
      <c r="F8804">
        <v>1246</v>
      </c>
      <c r="G8804">
        <v>3600</v>
      </c>
      <c r="H8804" t="s">
        <v>7779</v>
      </c>
      <c r="J8804">
        <v>2</v>
      </c>
      <c r="K8804" t="s">
        <v>11429</v>
      </c>
      <c r="L8804">
        <v>2</v>
      </c>
      <c r="M8804" t="s">
        <v>11430</v>
      </c>
    </row>
    <row r="8805" spans="1:13" x14ac:dyDescent="0.25">
      <c r="A8805">
        <v>12069232</v>
      </c>
      <c r="B8805" t="s">
        <v>8068</v>
      </c>
      <c r="C8805">
        <v>12069918</v>
      </c>
      <c r="D8805" t="s">
        <v>11188</v>
      </c>
      <c r="E8805" s="24">
        <v>40.619999999999997</v>
      </c>
      <c r="F8805">
        <v>523</v>
      </c>
      <c r="G8805">
        <v>3600</v>
      </c>
      <c r="H8805" t="s">
        <v>7779</v>
      </c>
      <c r="J8805">
        <v>2</v>
      </c>
      <c r="K8805" t="s">
        <v>11429</v>
      </c>
      <c r="L8805">
        <v>2</v>
      </c>
      <c r="M8805" t="s">
        <v>11430</v>
      </c>
    </row>
    <row r="8806" spans="1:13" x14ac:dyDescent="0.25">
      <c r="A8806">
        <v>12069249</v>
      </c>
      <c r="B8806" t="s">
        <v>8069</v>
      </c>
      <c r="C8806">
        <v>12069249</v>
      </c>
      <c r="D8806" t="s">
        <v>8069</v>
      </c>
      <c r="E8806" s="24">
        <v>99.42</v>
      </c>
      <c r="F8806">
        <v>7993</v>
      </c>
      <c r="G8806">
        <v>3603</v>
      </c>
      <c r="H8806" t="s">
        <v>7785</v>
      </c>
      <c r="J8806">
        <v>5</v>
      </c>
      <c r="K8806" t="s">
        <v>11431</v>
      </c>
      <c r="L8806">
        <v>1</v>
      </c>
      <c r="M8806" t="s">
        <v>11427</v>
      </c>
    </row>
    <row r="8807" spans="1:13" x14ac:dyDescent="0.25">
      <c r="A8807">
        <v>12069270</v>
      </c>
      <c r="B8807" t="s">
        <v>8070</v>
      </c>
      <c r="C8807">
        <v>12069902</v>
      </c>
      <c r="D8807" t="s">
        <v>8059</v>
      </c>
      <c r="E8807" s="24">
        <v>81.97</v>
      </c>
      <c r="F8807">
        <v>3268</v>
      </c>
      <c r="G8807">
        <v>3600</v>
      </c>
      <c r="H8807" t="s">
        <v>7779</v>
      </c>
      <c r="J8807">
        <v>2</v>
      </c>
      <c r="K8807" t="s">
        <v>11429</v>
      </c>
      <c r="L8807">
        <v>2</v>
      </c>
      <c r="M8807" t="s">
        <v>11430</v>
      </c>
    </row>
    <row r="8808" spans="1:13" x14ac:dyDescent="0.25">
      <c r="A8808">
        <v>12069304</v>
      </c>
      <c r="B8808" t="s">
        <v>8071</v>
      </c>
      <c r="C8808">
        <v>12069304</v>
      </c>
      <c r="D8808" t="s">
        <v>8071</v>
      </c>
      <c r="E8808" s="24">
        <v>11.91</v>
      </c>
      <c r="F8808">
        <v>20562</v>
      </c>
      <c r="G8808">
        <v>3599</v>
      </c>
      <c r="H8808" t="s">
        <v>7777</v>
      </c>
      <c r="J8808">
        <v>5</v>
      </c>
      <c r="K8808" t="s">
        <v>11431</v>
      </c>
      <c r="L8808">
        <v>1</v>
      </c>
      <c r="M8808" t="s">
        <v>11427</v>
      </c>
    </row>
    <row r="8809" spans="1:13" x14ac:dyDescent="0.25">
      <c r="A8809">
        <v>12069306</v>
      </c>
      <c r="B8809" t="s">
        <v>8072</v>
      </c>
      <c r="C8809">
        <v>12069306</v>
      </c>
      <c r="D8809" t="s">
        <v>8072</v>
      </c>
      <c r="E8809" s="24">
        <v>200.97</v>
      </c>
      <c r="F8809">
        <v>10682</v>
      </c>
      <c r="G8809">
        <v>3600</v>
      </c>
      <c r="H8809" t="s">
        <v>7779</v>
      </c>
      <c r="J8809">
        <v>2</v>
      </c>
      <c r="K8809" t="s">
        <v>11429</v>
      </c>
      <c r="L8809">
        <v>2</v>
      </c>
      <c r="M8809" t="s">
        <v>11430</v>
      </c>
    </row>
    <row r="8810" spans="1:13" x14ac:dyDescent="0.25">
      <c r="A8810">
        <v>12069345</v>
      </c>
      <c r="B8810" t="s">
        <v>8073</v>
      </c>
      <c r="C8810">
        <v>12069904</v>
      </c>
      <c r="D8810" t="s">
        <v>11187</v>
      </c>
      <c r="E8810" s="24">
        <v>29.78</v>
      </c>
      <c r="F8810">
        <v>902</v>
      </c>
      <c r="G8810">
        <v>3603</v>
      </c>
      <c r="H8810" t="s">
        <v>7785</v>
      </c>
      <c r="J8810">
        <v>5</v>
      </c>
      <c r="K8810" t="s">
        <v>11431</v>
      </c>
      <c r="L8810">
        <v>1</v>
      </c>
      <c r="M8810" t="s">
        <v>11427</v>
      </c>
    </row>
    <row r="8811" spans="1:13" x14ac:dyDescent="0.25">
      <c r="A8811">
        <v>12069397</v>
      </c>
      <c r="B8811" t="s">
        <v>8074</v>
      </c>
      <c r="C8811">
        <v>12069397</v>
      </c>
      <c r="D8811" t="s">
        <v>8074</v>
      </c>
      <c r="E8811" s="24">
        <v>68.7</v>
      </c>
      <c r="F8811">
        <v>12128</v>
      </c>
      <c r="G8811">
        <v>3603</v>
      </c>
      <c r="H8811" t="s">
        <v>7785</v>
      </c>
      <c r="J8811">
        <v>5</v>
      </c>
      <c r="K8811" t="s">
        <v>11431</v>
      </c>
      <c r="L8811">
        <v>1</v>
      </c>
      <c r="M8811" t="s">
        <v>11427</v>
      </c>
    </row>
    <row r="8812" spans="1:13" x14ac:dyDescent="0.25">
      <c r="A8812">
        <v>12069402</v>
      </c>
      <c r="B8812" t="s">
        <v>8075</v>
      </c>
      <c r="C8812">
        <v>12069910</v>
      </c>
      <c r="D8812" t="s">
        <v>11189</v>
      </c>
      <c r="E8812" s="24">
        <v>58.7</v>
      </c>
      <c r="F8812">
        <v>904</v>
      </c>
      <c r="G8812">
        <v>3603</v>
      </c>
      <c r="H8812" t="s">
        <v>7785</v>
      </c>
      <c r="J8812">
        <v>5</v>
      </c>
      <c r="K8812" t="s">
        <v>11431</v>
      </c>
      <c r="L8812">
        <v>1</v>
      </c>
      <c r="M8812" t="s">
        <v>11427</v>
      </c>
    </row>
    <row r="8813" spans="1:13" x14ac:dyDescent="0.25">
      <c r="A8813">
        <v>12069448</v>
      </c>
      <c r="B8813" t="s">
        <v>8076</v>
      </c>
      <c r="C8813">
        <v>12069910</v>
      </c>
      <c r="D8813" t="s">
        <v>11189</v>
      </c>
      <c r="E8813" s="24">
        <v>45.12</v>
      </c>
      <c r="F8813">
        <v>2014</v>
      </c>
      <c r="G8813">
        <v>3603</v>
      </c>
      <c r="H8813" t="s">
        <v>7785</v>
      </c>
      <c r="J8813">
        <v>5</v>
      </c>
      <c r="K8813" t="s">
        <v>11431</v>
      </c>
      <c r="L8813">
        <v>1</v>
      </c>
      <c r="M8813" t="s">
        <v>11427</v>
      </c>
    </row>
    <row r="8814" spans="1:13" x14ac:dyDescent="0.25">
      <c r="A8814">
        <v>12069454</v>
      </c>
      <c r="B8814" t="s">
        <v>8077</v>
      </c>
      <c r="C8814">
        <v>12069454</v>
      </c>
      <c r="D8814" t="s">
        <v>8077</v>
      </c>
      <c r="E8814" s="24">
        <v>48.02</v>
      </c>
      <c r="F8814">
        <v>8756</v>
      </c>
      <c r="G8814">
        <v>3603</v>
      </c>
      <c r="H8814" t="s">
        <v>7785</v>
      </c>
      <c r="J8814">
        <v>5</v>
      </c>
      <c r="K8814" t="s">
        <v>11431</v>
      </c>
      <c r="L8814">
        <v>1</v>
      </c>
      <c r="M8814" t="s">
        <v>11427</v>
      </c>
    </row>
    <row r="8815" spans="1:13" x14ac:dyDescent="0.25">
      <c r="A8815">
        <v>12069460</v>
      </c>
      <c r="B8815" t="s">
        <v>8078</v>
      </c>
      <c r="C8815">
        <v>12069902</v>
      </c>
      <c r="D8815" t="s">
        <v>8059</v>
      </c>
      <c r="E8815" s="24">
        <v>23.66</v>
      </c>
      <c r="F8815">
        <v>537</v>
      </c>
      <c r="G8815">
        <v>3600</v>
      </c>
      <c r="H8815" t="s">
        <v>7779</v>
      </c>
      <c r="J8815">
        <v>2</v>
      </c>
      <c r="K8815" t="s">
        <v>11429</v>
      </c>
      <c r="L8815">
        <v>2</v>
      </c>
      <c r="M8815" t="s">
        <v>11430</v>
      </c>
    </row>
    <row r="8816" spans="1:13" x14ac:dyDescent="0.25">
      <c r="A8816">
        <v>12069470</v>
      </c>
      <c r="B8816" t="s">
        <v>8079</v>
      </c>
      <c r="C8816">
        <v>12069904</v>
      </c>
      <c r="D8816" t="s">
        <v>11187</v>
      </c>
      <c r="E8816" s="24">
        <v>65.39</v>
      </c>
      <c r="F8816">
        <v>1040</v>
      </c>
      <c r="G8816">
        <v>3603</v>
      </c>
      <c r="H8816" t="s">
        <v>7785</v>
      </c>
      <c r="J8816">
        <v>5</v>
      </c>
      <c r="K8816" t="s">
        <v>11431</v>
      </c>
      <c r="L8816">
        <v>1</v>
      </c>
      <c r="M8816" t="s">
        <v>11427</v>
      </c>
    </row>
    <row r="8817" spans="1:13" x14ac:dyDescent="0.25">
      <c r="A8817">
        <v>12069474</v>
      </c>
      <c r="B8817" t="s">
        <v>8080</v>
      </c>
      <c r="C8817">
        <v>12069910</v>
      </c>
      <c r="D8817" t="s">
        <v>11189</v>
      </c>
      <c r="E8817" s="24">
        <v>42.76</v>
      </c>
      <c r="F8817">
        <v>952</v>
      </c>
      <c r="G8817">
        <v>3603</v>
      </c>
      <c r="H8817" t="s">
        <v>7785</v>
      </c>
      <c r="J8817">
        <v>5</v>
      </c>
      <c r="K8817" t="s">
        <v>11431</v>
      </c>
      <c r="L8817">
        <v>1</v>
      </c>
      <c r="M8817" t="s">
        <v>11427</v>
      </c>
    </row>
    <row r="8818" spans="1:13" x14ac:dyDescent="0.25">
      <c r="A8818">
        <v>12069485</v>
      </c>
      <c r="B8818" t="s">
        <v>8081</v>
      </c>
      <c r="C8818">
        <v>12069910</v>
      </c>
      <c r="D8818" t="s">
        <v>11189</v>
      </c>
      <c r="E8818" s="24">
        <v>79.180000000000007</v>
      </c>
      <c r="F8818">
        <v>842</v>
      </c>
      <c r="G8818">
        <v>3603</v>
      </c>
      <c r="H8818" t="s">
        <v>7785</v>
      </c>
      <c r="J8818">
        <v>5</v>
      </c>
      <c r="K8818" t="s">
        <v>11431</v>
      </c>
      <c r="L8818">
        <v>1</v>
      </c>
      <c r="M8818" t="s">
        <v>11427</v>
      </c>
    </row>
    <row r="8819" spans="1:13" x14ac:dyDescent="0.25">
      <c r="A8819">
        <v>12069537</v>
      </c>
      <c r="B8819" t="s">
        <v>8082</v>
      </c>
      <c r="C8819">
        <v>12069917</v>
      </c>
      <c r="D8819" t="s">
        <v>8093</v>
      </c>
      <c r="E8819" s="24">
        <v>49.75</v>
      </c>
      <c r="F8819">
        <v>916</v>
      </c>
      <c r="G8819">
        <v>3600</v>
      </c>
      <c r="H8819" t="s">
        <v>7779</v>
      </c>
      <c r="J8819">
        <v>2</v>
      </c>
      <c r="K8819" t="s">
        <v>11429</v>
      </c>
      <c r="L8819">
        <v>2</v>
      </c>
      <c r="M8819" t="s">
        <v>11430</v>
      </c>
    </row>
    <row r="8820" spans="1:13" x14ac:dyDescent="0.25">
      <c r="A8820">
        <v>12069541</v>
      </c>
      <c r="B8820" t="s">
        <v>8083</v>
      </c>
      <c r="C8820">
        <v>12069902</v>
      </c>
      <c r="D8820" t="s">
        <v>8059</v>
      </c>
      <c r="E8820" s="24">
        <v>39.26</v>
      </c>
      <c r="F8820">
        <v>1191</v>
      </c>
      <c r="G8820">
        <v>3600</v>
      </c>
      <c r="H8820" t="s">
        <v>7779</v>
      </c>
      <c r="J8820">
        <v>2</v>
      </c>
      <c r="K8820" t="s">
        <v>11429</v>
      </c>
      <c r="L8820">
        <v>2</v>
      </c>
      <c r="M8820" t="s">
        <v>11430</v>
      </c>
    </row>
    <row r="8821" spans="1:13" x14ac:dyDescent="0.25">
      <c r="A8821">
        <v>12069590</v>
      </c>
      <c r="B8821" t="s">
        <v>8084</v>
      </c>
      <c r="C8821">
        <v>12069590</v>
      </c>
      <c r="D8821" t="s">
        <v>8084</v>
      </c>
      <c r="E8821" s="24">
        <v>58.27</v>
      </c>
      <c r="F8821">
        <v>10223</v>
      </c>
      <c r="G8821">
        <v>3603</v>
      </c>
      <c r="H8821" t="s">
        <v>7785</v>
      </c>
      <c r="J8821">
        <v>5</v>
      </c>
      <c r="K8821" t="s">
        <v>11431</v>
      </c>
      <c r="L8821">
        <v>1</v>
      </c>
      <c r="M8821" t="s">
        <v>11427</v>
      </c>
    </row>
    <row r="8822" spans="1:13" x14ac:dyDescent="0.25">
      <c r="A8822">
        <v>12069596</v>
      </c>
      <c r="B8822" t="s">
        <v>8085</v>
      </c>
      <c r="C8822">
        <v>12069596</v>
      </c>
      <c r="D8822" t="s">
        <v>8085</v>
      </c>
      <c r="E8822" s="24">
        <v>23.98</v>
      </c>
      <c r="F8822">
        <v>4109</v>
      </c>
      <c r="G8822">
        <v>3603</v>
      </c>
      <c r="H8822" t="s">
        <v>7785</v>
      </c>
      <c r="J8822">
        <v>5</v>
      </c>
      <c r="K8822" t="s">
        <v>11431</v>
      </c>
      <c r="L8822">
        <v>1</v>
      </c>
      <c r="M8822" t="s">
        <v>11427</v>
      </c>
    </row>
    <row r="8823" spans="1:13" x14ac:dyDescent="0.25">
      <c r="A8823">
        <v>12069604</v>
      </c>
      <c r="B8823" t="s">
        <v>8086</v>
      </c>
      <c r="C8823">
        <v>12069604</v>
      </c>
      <c r="D8823" t="s">
        <v>8086</v>
      </c>
      <c r="E8823" s="24">
        <v>49.42</v>
      </c>
      <c r="F8823">
        <v>14800</v>
      </c>
      <c r="G8823">
        <v>3599</v>
      </c>
      <c r="H8823" t="s">
        <v>7777</v>
      </c>
      <c r="J8823">
        <v>5</v>
      </c>
      <c r="K8823" t="s">
        <v>11431</v>
      </c>
      <c r="L8823">
        <v>1</v>
      </c>
      <c r="M8823" t="s">
        <v>11427</v>
      </c>
    </row>
    <row r="8824" spans="1:13" x14ac:dyDescent="0.25">
      <c r="A8824">
        <v>12069616</v>
      </c>
      <c r="B8824" t="s">
        <v>8087</v>
      </c>
      <c r="C8824">
        <v>12069616</v>
      </c>
      <c r="D8824" t="s">
        <v>8087</v>
      </c>
      <c r="E8824" s="24">
        <v>21.6</v>
      </c>
      <c r="F8824">
        <v>24609</v>
      </c>
      <c r="G8824">
        <v>3599</v>
      </c>
      <c r="H8824" t="s">
        <v>7777</v>
      </c>
      <c r="J8824">
        <v>5</v>
      </c>
      <c r="K8824" t="s">
        <v>11431</v>
      </c>
      <c r="L8824">
        <v>1</v>
      </c>
      <c r="M8824" t="s">
        <v>11427</v>
      </c>
    </row>
    <row r="8825" spans="1:13" x14ac:dyDescent="0.25">
      <c r="A8825">
        <v>12069632</v>
      </c>
      <c r="B8825" t="s">
        <v>8088</v>
      </c>
      <c r="C8825">
        <v>12069632</v>
      </c>
      <c r="D8825" t="s">
        <v>8088</v>
      </c>
      <c r="E8825" s="24">
        <v>212.46</v>
      </c>
      <c r="F8825">
        <v>7430</v>
      </c>
      <c r="G8825">
        <v>3603</v>
      </c>
      <c r="H8825" t="s">
        <v>7785</v>
      </c>
      <c r="J8825">
        <v>5</v>
      </c>
      <c r="K8825" t="s">
        <v>11431</v>
      </c>
      <c r="L8825">
        <v>1</v>
      </c>
      <c r="M8825" t="s">
        <v>11427</v>
      </c>
    </row>
    <row r="8826" spans="1:13" x14ac:dyDescent="0.25">
      <c r="A8826">
        <v>12069648</v>
      </c>
      <c r="B8826" t="s">
        <v>8089</v>
      </c>
      <c r="C8826">
        <v>12069918</v>
      </c>
      <c r="D8826" t="s">
        <v>11188</v>
      </c>
      <c r="E8826" s="24">
        <v>20.54</v>
      </c>
      <c r="F8826">
        <v>532</v>
      </c>
      <c r="G8826">
        <v>3600</v>
      </c>
      <c r="H8826" t="s">
        <v>7779</v>
      </c>
      <c r="J8826">
        <v>2</v>
      </c>
      <c r="K8826" t="s">
        <v>11429</v>
      </c>
      <c r="L8826">
        <v>2</v>
      </c>
      <c r="M8826" t="s">
        <v>11430</v>
      </c>
    </row>
    <row r="8827" spans="1:13" x14ac:dyDescent="0.25">
      <c r="A8827">
        <v>12069656</v>
      </c>
      <c r="B8827" t="s">
        <v>8090</v>
      </c>
      <c r="C8827">
        <v>12069656</v>
      </c>
      <c r="D8827" t="s">
        <v>8090</v>
      </c>
      <c r="E8827" s="24">
        <v>117.05</v>
      </c>
      <c r="F8827">
        <v>24347</v>
      </c>
      <c r="G8827">
        <v>3603</v>
      </c>
      <c r="H8827" t="s">
        <v>7785</v>
      </c>
      <c r="J8827">
        <v>5</v>
      </c>
      <c r="K8827" t="s">
        <v>11431</v>
      </c>
      <c r="L8827">
        <v>1</v>
      </c>
      <c r="M8827" t="s">
        <v>11427</v>
      </c>
    </row>
    <row r="8828" spans="1:13" x14ac:dyDescent="0.25">
      <c r="A8828">
        <v>12069665</v>
      </c>
      <c r="B8828" t="s">
        <v>8091</v>
      </c>
      <c r="C8828">
        <v>12069665</v>
      </c>
      <c r="D8828" t="s">
        <v>8091</v>
      </c>
      <c r="E8828" s="24">
        <v>220.2</v>
      </c>
      <c r="F8828">
        <v>4413</v>
      </c>
      <c r="G8828">
        <v>3600</v>
      </c>
      <c r="H8828" t="s">
        <v>7779</v>
      </c>
      <c r="J8828">
        <v>2</v>
      </c>
      <c r="K8828" t="s">
        <v>11429</v>
      </c>
      <c r="L8828">
        <v>2</v>
      </c>
      <c r="M8828" t="s">
        <v>11430</v>
      </c>
    </row>
    <row r="8829" spans="1:13" x14ac:dyDescent="0.25">
      <c r="A8829">
        <v>12069680</v>
      </c>
      <c r="B8829" t="s">
        <v>8092</v>
      </c>
      <c r="C8829">
        <v>12069918</v>
      </c>
      <c r="D8829" t="s">
        <v>11188</v>
      </c>
      <c r="E8829" s="24">
        <v>28</v>
      </c>
      <c r="F8829">
        <v>861</v>
      </c>
      <c r="G8829">
        <v>3600</v>
      </c>
      <c r="H8829" t="s">
        <v>7779</v>
      </c>
      <c r="J8829">
        <v>2</v>
      </c>
      <c r="K8829" t="s">
        <v>11429</v>
      </c>
      <c r="L8829">
        <v>2</v>
      </c>
      <c r="M8829" t="s">
        <v>11430</v>
      </c>
    </row>
    <row r="8830" spans="1:13" x14ac:dyDescent="0.25">
      <c r="A8830">
        <v>12069688</v>
      </c>
      <c r="B8830" t="s">
        <v>8093</v>
      </c>
      <c r="C8830">
        <v>12069917</v>
      </c>
      <c r="D8830" t="s">
        <v>8093</v>
      </c>
      <c r="E8830" s="24">
        <v>23.78</v>
      </c>
      <c r="F8830">
        <v>3066</v>
      </c>
      <c r="G8830">
        <v>3600</v>
      </c>
      <c r="H8830" t="s">
        <v>7779</v>
      </c>
      <c r="J8830">
        <v>2</v>
      </c>
      <c r="K8830" t="s">
        <v>11429</v>
      </c>
      <c r="L8830">
        <v>2</v>
      </c>
      <c r="M8830" t="s">
        <v>11430</v>
      </c>
    </row>
    <row r="8831" spans="1:13" x14ac:dyDescent="0.25">
      <c r="A8831">
        <v>12069696</v>
      </c>
      <c r="B8831" t="s">
        <v>8094</v>
      </c>
      <c r="C8831">
        <v>12069918</v>
      </c>
      <c r="D8831" t="s">
        <v>11188</v>
      </c>
      <c r="E8831" s="24">
        <v>67.94</v>
      </c>
      <c r="F8831">
        <v>2441</v>
      </c>
      <c r="G8831">
        <v>3600</v>
      </c>
      <c r="H8831" t="s">
        <v>7779</v>
      </c>
      <c r="J8831">
        <v>2</v>
      </c>
      <c r="K8831" t="s">
        <v>11429</v>
      </c>
      <c r="L8831">
        <v>2</v>
      </c>
      <c r="M8831" t="s">
        <v>11430</v>
      </c>
    </row>
    <row r="8832" spans="1:13" x14ac:dyDescent="0.25">
      <c r="A8832">
        <v>12070008</v>
      </c>
      <c r="B8832" t="s">
        <v>8095</v>
      </c>
      <c r="C8832">
        <v>12070901</v>
      </c>
      <c r="D8832" t="s">
        <v>11190</v>
      </c>
      <c r="E8832" s="24">
        <v>79.69</v>
      </c>
      <c r="F8832">
        <v>2590</v>
      </c>
      <c r="G8832">
        <v>3756</v>
      </c>
      <c r="H8832" t="s">
        <v>8096</v>
      </c>
      <c r="J8832">
        <v>1</v>
      </c>
      <c r="K8832" t="s">
        <v>11432</v>
      </c>
      <c r="L8832">
        <v>3</v>
      </c>
      <c r="M8832" t="s">
        <v>11426</v>
      </c>
    </row>
    <row r="8833" spans="1:13" x14ac:dyDescent="0.25">
      <c r="A8833">
        <v>12070028</v>
      </c>
      <c r="B8833" t="s">
        <v>2068</v>
      </c>
      <c r="C8833">
        <v>12070909</v>
      </c>
      <c r="D8833" t="s">
        <v>11191</v>
      </c>
      <c r="E8833" s="24">
        <v>26.62</v>
      </c>
      <c r="F8833">
        <v>760</v>
      </c>
      <c r="G8833">
        <v>3756</v>
      </c>
      <c r="H8833" t="s">
        <v>8096</v>
      </c>
      <c r="J8833">
        <v>1</v>
      </c>
      <c r="K8833" t="s">
        <v>11432</v>
      </c>
      <c r="L8833">
        <v>3</v>
      </c>
      <c r="M8833" t="s">
        <v>11426</v>
      </c>
    </row>
    <row r="8834" spans="1:13" x14ac:dyDescent="0.25">
      <c r="A8834">
        <v>12070052</v>
      </c>
      <c r="B8834" t="s">
        <v>8097</v>
      </c>
      <c r="C8834">
        <v>12070901</v>
      </c>
      <c r="D8834" t="s">
        <v>11190</v>
      </c>
      <c r="E8834" s="24">
        <v>23.69</v>
      </c>
      <c r="F8834">
        <v>1447</v>
      </c>
      <c r="G8834">
        <v>3756</v>
      </c>
      <c r="H8834" t="s">
        <v>8096</v>
      </c>
      <c r="J8834">
        <v>1</v>
      </c>
      <c r="K8834" t="s">
        <v>11432</v>
      </c>
      <c r="L8834">
        <v>3</v>
      </c>
      <c r="M8834" t="s">
        <v>11426</v>
      </c>
    </row>
    <row r="8835" spans="1:13" x14ac:dyDescent="0.25">
      <c r="A8835">
        <v>12070060</v>
      </c>
      <c r="B8835" t="s">
        <v>8098</v>
      </c>
      <c r="C8835">
        <v>12070905</v>
      </c>
      <c r="D8835" t="s">
        <v>11192</v>
      </c>
      <c r="E8835" s="24">
        <v>22.22</v>
      </c>
      <c r="F8835">
        <v>757</v>
      </c>
      <c r="G8835">
        <v>3756</v>
      </c>
      <c r="H8835" t="s">
        <v>8096</v>
      </c>
      <c r="J8835">
        <v>1</v>
      </c>
      <c r="K8835" t="s">
        <v>11432</v>
      </c>
      <c r="L8835">
        <v>3</v>
      </c>
      <c r="M8835" t="s">
        <v>11426</v>
      </c>
    </row>
    <row r="8836" spans="1:13" x14ac:dyDescent="0.25">
      <c r="A8836">
        <v>12070096</v>
      </c>
      <c r="B8836" t="s">
        <v>8099</v>
      </c>
      <c r="C8836">
        <v>12070906</v>
      </c>
      <c r="D8836" t="s">
        <v>11193</v>
      </c>
      <c r="E8836" s="24">
        <v>23</v>
      </c>
      <c r="F8836">
        <v>520</v>
      </c>
      <c r="G8836">
        <v>3756</v>
      </c>
      <c r="H8836" t="s">
        <v>8096</v>
      </c>
      <c r="J8836">
        <v>1</v>
      </c>
      <c r="K8836" t="s">
        <v>11432</v>
      </c>
      <c r="L8836">
        <v>3</v>
      </c>
      <c r="M8836" t="s">
        <v>11426</v>
      </c>
    </row>
    <row r="8837" spans="1:13" x14ac:dyDescent="0.25">
      <c r="A8837">
        <v>12070125</v>
      </c>
      <c r="B8837" t="s">
        <v>8100</v>
      </c>
      <c r="C8837">
        <v>12070125</v>
      </c>
      <c r="D8837" t="s">
        <v>8100</v>
      </c>
      <c r="E8837" s="24">
        <v>250.76</v>
      </c>
      <c r="F8837">
        <v>3954</v>
      </c>
      <c r="G8837">
        <v>3756</v>
      </c>
      <c r="H8837" t="s">
        <v>8096</v>
      </c>
      <c r="J8837">
        <v>1</v>
      </c>
      <c r="K8837" t="s">
        <v>11432</v>
      </c>
      <c r="L8837">
        <v>3</v>
      </c>
      <c r="M8837" t="s">
        <v>11426</v>
      </c>
    </row>
    <row r="8838" spans="1:13" x14ac:dyDescent="0.25">
      <c r="A8838">
        <v>12070145</v>
      </c>
      <c r="B8838" t="s">
        <v>8101</v>
      </c>
      <c r="C8838">
        <v>12070909</v>
      </c>
      <c r="D8838" t="s">
        <v>11191</v>
      </c>
      <c r="E8838" s="24">
        <v>24.34</v>
      </c>
      <c r="F8838">
        <v>476</v>
      </c>
      <c r="G8838">
        <v>3756</v>
      </c>
      <c r="H8838" t="s">
        <v>8096</v>
      </c>
      <c r="J8838">
        <v>1</v>
      </c>
      <c r="K8838" t="s">
        <v>11432</v>
      </c>
      <c r="L8838">
        <v>3</v>
      </c>
      <c r="M8838" t="s">
        <v>11426</v>
      </c>
    </row>
    <row r="8839" spans="1:13" x14ac:dyDescent="0.25">
      <c r="A8839">
        <v>12070149</v>
      </c>
      <c r="B8839" t="s">
        <v>8102</v>
      </c>
      <c r="C8839">
        <v>12070149</v>
      </c>
      <c r="D8839" t="s">
        <v>8102</v>
      </c>
      <c r="E8839" s="24">
        <v>213.15</v>
      </c>
      <c r="F8839">
        <v>3454</v>
      </c>
      <c r="G8839">
        <v>3727</v>
      </c>
      <c r="H8839" t="s">
        <v>8035</v>
      </c>
      <c r="J8839">
        <v>2</v>
      </c>
      <c r="K8839" t="s">
        <v>11429</v>
      </c>
      <c r="L8839">
        <v>3</v>
      </c>
      <c r="M8839" t="s">
        <v>11426</v>
      </c>
    </row>
    <row r="8840" spans="1:13" x14ac:dyDescent="0.25">
      <c r="A8840">
        <v>12070153</v>
      </c>
      <c r="B8840" t="s">
        <v>8103</v>
      </c>
      <c r="C8840">
        <v>12070906</v>
      </c>
      <c r="D8840" t="s">
        <v>11193</v>
      </c>
      <c r="E8840" s="24">
        <v>39.67</v>
      </c>
      <c r="F8840">
        <v>561</v>
      </c>
      <c r="G8840">
        <v>3756</v>
      </c>
      <c r="H8840" t="s">
        <v>8096</v>
      </c>
      <c r="J8840">
        <v>1</v>
      </c>
      <c r="K8840" t="s">
        <v>11432</v>
      </c>
      <c r="L8840">
        <v>3</v>
      </c>
      <c r="M8840" t="s">
        <v>11426</v>
      </c>
    </row>
    <row r="8841" spans="1:13" x14ac:dyDescent="0.25">
      <c r="A8841">
        <v>12070173</v>
      </c>
      <c r="B8841" t="s">
        <v>8104</v>
      </c>
      <c r="C8841">
        <v>12070173</v>
      </c>
      <c r="D8841" t="s">
        <v>8104</v>
      </c>
      <c r="E8841" s="24">
        <v>253.55</v>
      </c>
      <c r="F8841">
        <v>5983</v>
      </c>
      <c r="G8841">
        <v>3756</v>
      </c>
      <c r="H8841" t="s">
        <v>8096</v>
      </c>
      <c r="J8841">
        <v>1</v>
      </c>
      <c r="K8841" t="s">
        <v>11432</v>
      </c>
      <c r="L8841">
        <v>3</v>
      </c>
      <c r="M8841" t="s">
        <v>11426</v>
      </c>
    </row>
    <row r="8842" spans="1:13" x14ac:dyDescent="0.25">
      <c r="A8842">
        <v>12070222</v>
      </c>
      <c r="B8842" t="s">
        <v>8105</v>
      </c>
      <c r="C8842">
        <v>12070906</v>
      </c>
      <c r="D8842" t="s">
        <v>11193</v>
      </c>
      <c r="E8842" s="24">
        <v>20.38</v>
      </c>
      <c r="F8842">
        <v>376</v>
      </c>
      <c r="G8842">
        <v>3756</v>
      </c>
      <c r="H8842" t="s">
        <v>8096</v>
      </c>
      <c r="J8842">
        <v>1</v>
      </c>
      <c r="K8842" t="s">
        <v>11432</v>
      </c>
      <c r="L8842">
        <v>3</v>
      </c>
      <c r="M8842" t="s">
        <v>11426</v>
      </c>
    </row>
    <row r="8843" spans="1:13" x14ac:dyDescent="0.25">
      <c r="A8843">
        <v>12070236</v>
      </c>
      <c r="B8843" t="s">
        <v>8106</v>
      </c>
      <c r="C8843">
        <v>12070905</v>
      </c>
      <c r="D8843" t="s">
        <v>11192</v>
      </c>
      <c r="E8843" s="24">
        <v>60.36</v>
      </c>
      <c r="F8843">
        <v>766</v>
      </c>
      <c r="G8843">
        <v>3756</v>
      </c>
      <c r="H8843" t="s">
        <v>8096</v>
      </c>
      <c r="J8843">
        <v>1</v>
      </c>
      <c r="K8843" t="s">
        <v>11432</v>
      </c>
      <c r="L8843">
        <v>3</v>
      </c>
      <c r="M8843" t="s">
        <v>11426</v>
      </c>
    </row>
    <row r="8844" spans="1:13" x14ac:dyDescent="0.25">
      <c r="A8844">
        <v>12070241</v>
      </c>
      <c r="B8844" t="s">
        <v>8107</v>
      </c>
      <c r="C8844">
        <v>12070901</v>
      </c>
      <c r="D8844" t="s">
        <v>11190</v>
      </c>
      <c r="E8844" s="24">
        <v>41.74</v>
      </c>
      <c r="F8844">
        <v>625</v>
      </c>
      <c r="G8844">
        <v>3756</v>
      </c>
      <c r="H8844" t="s">
        <v>8096</v>
      </c>
      <c r="J8844">
        <v>1</v>
      </c>
      <c r="K8844" t="s">
        <v>11432</v>
      </c>
      <c r="L8844">
        <v>3</v>
      </c>
      <c r="M8844" t="s">
        <v>11426</v>
      </c>
    </row>
    <row r="8845" spans="1:13" x14ac:dyDescent="0.25">
      <c r="A8845">
        <v>12070244</v>
      </c>
      <c r="B8845" t="s">
        <v>8108</v>
      </c>
      <c r="C8845">
        <v>12070905</v>
      </c>
      <c r="D8845" t="s">
        <v>11192</v>
      </c>
      <c r="E8845" s="24">
        <v>96.19</v>
      </c>
      <c r="F8845">
        <v>2209</v>
      </c>
      <c r="G8845">
        <v>3756</v>
      </c>
      <c r="H8845" t="s">
        <v>8096</v>
      </c>
      <c r="J8845">
        <v>1</v>
      </c>
      <c r="K8845" t="s">
        <v>11432</v>
      </c>
      <c r="L8845">
        <v>3</v>
      </c>
      <c r="M8845" t="s">
        <v>11426</v>
      </c>
    </row>
    <row r="8846" spans="1:13" x14ac:dyDescent="0.25">
      <c r="A8846">
        <v>12070246</v>
      </c>
      <c r="B8846" t="s">
        <v>8109</v>
      </c>
      <c r="C8846">
        <v>12070905</v>
      </c>
      <c r="D8846" t="s">
        <v>11192</v>
      </c>
      <c r="E8846" s="24">
        <v>42.07</v>
      </c>
      <c r="F8846">
        <v>473</v>
      </c>
      <c r="G8846">
        <v>3756</v>
      </c>
      <c r="H8846" t="s">
        <v>8096</v>
      </c>
      <c r="J8846">
        <v>1</v>
      </c>
      <c r="K8846" t="s">
        <v>11432</v>
      </c>
      <c r="L8846">
        <v>3</v>
      </c>
      <c r="M8846" t="s">
        <v>11426</v>
      </c>
    </row>
    <row r="8847" spans="1:13" x14ac:dyDescent="0.25">
      <c r="A8847">
        <v>12070266</v>
      </c>
      <c r="B8847" t="s">
        <v>8110</v>
      </c>
      <c r="C8847">
        <v>12070906</v>
      </c>
      <c r="D8847" t="s">
        <v>11193</v>
      </c>
      <c r="E8847" s="24">
        <v>77.7</v>
      </c>
      <c r="F8847">
        <v>716</v>
      </c>
      <c r="G8847">
        <v>3756</v>
      </c>
      <c r="H8847" t="s">
        <v>8096</v>
      </c>
      <c r="J8847">
        <v>1</v>
      </c>
      <c r="K8847" t="s">
        <v>11432</v>
      </c>
      <c r="L8847">
        <v>3</v>
      </c>
      <c r="M8847" t="s">
        <v>11426</v>
      </c>
    </row>
    <row r="8848" spans="1:13" x14ac:dyDescent="0.25">
      <c r="A8848">
        <v>12070280</v>
      </c>
      <c r="B8848" t="s">
        <v>8111</v>
      </c>
      <c r="C8848">
        <v>12070906</v>
      </c>
      <c r="D8848" t="s">
        <v>11193</v>
      </c>
      <c r="E8848" s="24">
        <v>50.74</v>
      </c>
      <c r="F8848">
        <v>2131</v>
      </c>
      <c r="G8848">
        <v>3756</v>
      </c>
      <c r="H8848" t="s">
        <v>8096</v>
      </c>
      <c r="J8848">
        <v>1</v>
      </c>
      <c r="K8848" t="s">
        <v>11432</v>
      </c>
      <c r="L8848">
        <v>3</v>
      </c>
      <c r="M8848" t="s">
        <v>11426</v>
      </c>
    </row>
    <row r="8849" spans="1:13" x14ac:dyDescent="0.25">
      <c r="A8849">
        <v>12070296</v>
      </c>
      <c r="B8849" t="s">
        <v>8112</v>
      </c>
      <c r="C8849">
        <v>12070296</v>
      </c>
      <c r="D8849" t="s">
        <v>8112</v>
      </c>
      <c r="E8849" s="24">
        <v>138.69</v>
      </c>
      <c r="F8849">
        <v>12087</v>
      </c>
      <c r="G8849">
        <v>3756</v>
      </c>
      <c r="H8849" t="s">
        <v>8096</v>
      </c>
      <c r="I8849">
        <v>1</v>
      </c>
      <c r="J8849">
        <v>1</v>
      </c>
      <c r="K8849" t="s">
        <v>11432</v>
      </c>
      <c r="L8849">
        <v>3</v>
      </c>
      <c r="M8849" t="s">
        <v>11426</v>
      </c>
    </row>
    <row r="8850" spans="1:13" x14ac:dyDescent="0.25">
      <c r="A8850">
        <v>12070300</v>
      </c>
      <c r="B8850" t="s">
        <v>8113</v>
      </c>
      <c r="C8850">
        <v>12070909</v>
      </c>
      <c r="D8850" t="s">
        <v>11191</v>
      </c>
      <c r="E8850" s="24">
        <v>37.81</v>
      </c>
      <c r="F8850">
        <v>462</v>
      </c>
      <c r="G8850">
        <v>3756</v>
      </c>
      <c r="H8850" t="s">
        <v>8096</v>
      </c>
      <c r="J8850">
        <v>1</v>
      </c>
      <c r="K8850" t="s">
        <v>11432</v>
      </c>
      <c r="L8850">
        <v>3</v>
      </c>
      <c r="M8850" t="s">
        <v>11426</v>
      </c>
    </row>
    <row r="8851" spans="1:13" x14ac:dyDescent="0.25">
      <c r="A8851">
        <v>12070302</v>
      </c>
      <c r="B8851" t="s">
        <v>8114</v>
      </c>
      <c r="C8851">
        <v>12070302</v>
      </c>
      <c r="D8851" t="s">
        <v>8114</v>
      </c>
      <c r="E8851" s="24">
        <v>202.02</v>
      </c>
      <c r="F8851">
        <v>3415</v>
      </c>
      <c r="G8851">
        <v>3756</v>
      </c>
      <c r="H8851" t="s">
        <v>8096</v>
      </c>
      <c r="J8851">
        <v>1</v>
      </c>
      <c r="K8851" t="s">
        <v>11432</v>
      </c>
      <c r="L8851">
        <v>3</v>
      </c>
      <c r="M8851" t="s">
        <v>11426</v>
      </c>
    </row>
    <row r="8852" spans="1:13" x14ac:dyDescent="0.25">
      <c r="A8852">
        <v>12070316</v>
      </c>
      <c r="B8852" t="s">
        <v>8115</v>
      </c>
      <c r="C8852">
        <v>12070316</v>
      </c>
      <c r="D8852" t="s">
        <v>8115</v>
      </c>
      <c r="E8852" s="24">
        <v>167.47</v>
      </c>
      <c r="F8852">
        <v>11909</v>
      </c>
      <c r="G8852">
        <v>3756</v>
      </c>
      <c r="H8852" t="s">
        <v>8096</v>
      </c>
      <c r="J8852">
        <v>1</v>
      </c>
      <c r="K8852" t="s">
        <v>11432</v>
      </c>
      <c r="L8852">
        <v>3</v>
      </c>
      <c r="M8852" t="s">
        <v>11426</v>
      </c>
    </row>
    <row r="8853" spans="1:13" x14ac:dyDescent="0.25">
      <c r="A8853">
        <v>12070325</v>
      </c>
      <c r="B8853" t="s">
        <v>8116</v>
      </c>
      <c r="C8853">
        <v>12070909</v>
      </c>
      <c r="D8853" t="s">
        <v>11191</v>
      </c>
      <c r="E8853" s="24">
        <v>119.68</v>
      </c>
      <c r="F8853">
        <v>2745</v>
      </c>
      <c r="G8853">
        <v>3756</v>
      </c>
      <c r="H8853" t="s">
        <v>8096</v>
      </c>
      <c r="J8853">
        <v>1</v>
      </c>
      <c r="K8853" t="s">
        <v>11432</v>
      </c>
      <c r="L8853">
        <v>3</v>
      </c>
      <c r="M8853" t="s">
        <v>11426</v>
      </c>
    </row>
    <row r="8854" spans="1:13" x14ac:dyDescent="0.25">
      <c r="A8854">
        <v>12070348</v>
      </c>
      <c r="B8854" t="s">
        <v>8117</v>
      </c>
      <c r="C8854">
        <v>12070901</v>
      </c>
      <c r="D8854" t="s">
        <v>11190</v>
      </c>
      <c r="E8854" s="24">
        <v>28.99</v>
      </c>
      <c r="F8854">
        <v>468</v>
      </c>
      <c r="G8854">
        <v>3756</v>
      </c>
      <c r="H8854" t="s">
        <v>8096</v>
      </c>
      <c r="J8854">
        <v>1</v>
      </c>
      <c r="K8854" t="s">
        <v>11432</v>
      </c>
      <c r="L8854">
        <v>3</v>
      </c>
      <c r="M8854" t="s">
        <v>11426</v>
      </c>
    </row>
    <row r="8855" spans="1:13" x14ac:dyDescent="0.25">
      <c r="A8855">
        <v>12070393</v>
      </c>
      <c r="B8855" t="s">
        <v>8118</v>
      </c>
      <c r="C8855">
        <v>12070909</v>
      </c>
      <c r="D8855" t="s">
        <v>11191</v>
      </c>
      <c r="E8855" s="24">
        <v>31.81</v>
      </c>
      <c r="F8855">
        <v>478</v>
      </c>
      <c r="G8855">
        <v>3756</v>
      </c>
      <c r="H8855" t="s">
        <v>8096</v>
      </c>
      <c r="J8855">
        <v>1</v>
      </c>
      <c r="K8855" t="s">
        <v>11432</v>
      </c>
      <c r="L8855">
        <v>3</v>
      </c>
      <c r="M8855" t="s">
        <v>11426</v>
      </c>
    </row>
    <row r="8856" spans="1:13" x14ac:dyDescent="0.25">
      <c r="A8856">
        <v>12070416</v>
      </c>
      <c r="B8856" t="s">
        <v>8119</v>
      </c>
      <c r="C8856">
        <v>12070901</v>
      </c>
      <c r="D8856" t="s">
        <v>11190</v>
      </c>
      <c r="E8856" s="24">
        <v>15.63</v>
      </c>
      <c r="F8856">
        <v>988</v>
      </c>
      <c r="G8856">
        <v>3756</v>
      </c>
      <c r="H8856" t="s">
        <v>8096</v>
      </c>
      <c r="J8856">
        <v>1</v>
      </c>
      <c r="K8856" t="s">
        <v>11432</v>
      </c>
      <c r="L8856">
        <v>3</v>
      </c>
      <c r="M8856" t="s">
        <v>11426</v>
      </c>
    </row>
    <row r="8857" spans="1:13" x14ac:dyDescent="0.25">
      <c r="A8857">
        <v>12070424</v>
      </c>
      <c r="B8857" t="s">
        <v>8120</v>
      </c>
      <c r="C8857">
        <v>12070424</v>
      </c>
      <c r="D8857" t="s">
        <v>8120</v>
      </c>
      <c r="E8857" s="24">
        <v>50.63</v>
      </c>
      <c r="F8857">
        <v>17200</v>
      </c>
      <c r="G8857">
        <v>3756</v>
      </c>
      <c r="H8857" t="s">
        <v>8096</v>
      </c>
      <c r="J8857">
        <v>1</v>
      </c>
      <c r="K8857" t="s">
        <v>11432</v>
      </c>
      <c r="L8857">
        <v>3</v>
      </c>
      <c r="M8857" t="s">
        <v>11426</v>
      </c>
    </row>
    <row r="8858" spans="1:13" x14ac:dyDescent="0.25">
      <c r="A8858">
        <v>12071028</v>
      </c>
      <c r="B8858" t="s">
        <v>8121</v>
      </c>
      <c r="C8858">
        <v>12071901</v>
      </c>
      <c r="D8858" t="s">
        <v>8122</v>
      </c>
      <c r="E8858" s="24">
        <v>9.14</v>
      </c>
      <c r="F8858">
        <v>784</v>
      </c>
      <c r="G8858">
        <v>3601</v>
      </c>
      <c r="H8858" t="s">
        <v>7781</v>
      </c>
      <c r="J8858">
        <v>1</v>
      </c>
      <c r="K8858" t="s">
        <v>11432</v>
      </c>
      <c r="L8858">
        <v>3</v>
      </c>
      <c r="M8858" t="s">
        <v>11426</v>
      </c>
    </row>
    <row r="8859" spans="1:13" x14ac:dyDescent="0.25">
      <c r="A8859">
        <v>12071032</v>
      </c>
      <c r="B8859" t="s">
        <v>8122</v>
      </c>
      <c r="C8859">
        <v>12071901</v>
      </c>
      <c r="D8859" t="s">
        <v>8122</v>
      </c>
      <c r="E8859" s="24">
        <v>35.26</v>
      </c>
      <c r="F8859">
        <v>4335</v>
      </c>
      <c r="G8859">
        <v>3601</v>
      </c>
      <c r="H8859" t="s">
        <v>7781</v>
      </c>
      <c r="J8859">
        <v>1</v>
      </c>
      <c r="K8859" t="s">
        <v>11432</v>
      </c>
      <c r="L8859">
        <v>3</v>
      </c>
      <c r="M8859" t="s">
        <v>11426</v>
      </c>
    </row>
    <row r="8860" spans="1:13" x14ac:dyDescent="0.25">
      <c r="A8860">
        <v>12071041</v>
      </c>
      <c r="B8860" t="s">
        <v>8123</v>
      </c>
      <c r="C8860">
        <v>12071901</v>
      </c>
      <c r="D8860" t="s">
        <v>8122</v>
      </c>
      <c r="E8860" s="24">
        <v>19.98</v>
      </c>
      <c r="F8860">
        <v>1013</v>
      </c>
      <c r="G8860">
        <v>3601</v>
      </c>
      <c r="H8860" t="s">
        <v>7781</v>
      </c>
      <c r="J8860">
        <v>1</v>
      </c>
      <c r="K8860" t="s">
        <v>11432</v>
      </c>
      <c r="L8860">
        <v>3</v>
      </c>
      <c r="M8860" t="s">
        <v>11426</v>
      </c>
    </row>
    <row r="8861" spans="1:13" x14ac:dyDescent="0.25">
      <c r="A8861">
        <v>12071044</v>
      </c>
      <c r="B8861" t="s">
        <v>8124</v>
      </c>
      <c r="C8861">
        <v>12071902</v>
      </c>
      <c r="D8861" t="s">
        <v>11194</v>
      </c>
      <c r="E8861" s="24">
        <v>15.79</v>
      </c>
      <c r="F8861">
        <v>3328</v>
      </c>
      <c r="G8861">
        <v>3601</v>
      </c>
      <c r="H8861" t="s">
        <v>7781</v>
      </c>
      <c r="J8861">
        <v>1</v>
      </c>
      <c r="K8861" t="s">
        <v>11432</v>
      </c>
      <c r="L8861">
        <v>3</v>
      </c>
      <c r="M8861" t="s">
        <v>11426</v>
      </c>
    </row>
    <row r="8862" spans="1:13" x14ac:dyDescent="0.25">
      <c r="A8862">
        <v>12071052</v>
      </c>
      <c r="B8862" t="s">
        <v>8125</v>
      </c>
      <c r="C8862">
        <v>12071907</v>
      </c>
      <c r="D8862" t="s">
        <v>11195</v>
      </c>
      <c r="E8862" s="24">
        <v>38.4</v>
      </c>
      <c r="F8862">
        <v>814</v>
      </c>
      <c r="G8862">
        <v>3601</v>
      </c>
      <c r="H8862" t="s">
        <v>7781</v>
      </c>
      <c r="J8862">
        <v>1</v>
      </c>
      <c r="K8862" t="s">
        <v>11432</v>
      </c>
      <c r="L8862">
        <v>3</v>
      </c>
      <c r="M8862" t="s">
        <v>11426</v>
      </c>
    </row>
    <row r="8863" spans="1:13" x14ac:dyDescent="0.25">
      <c r="A8863">
        <v>12071057</v>
      </c>
      <c r="B8863" t="s">
        <v>8126</v>
      </c>
      <c r="C8863">
        <v>12071057</v>
      </c>
      <c r="D8863" t="s">
        <v>8126</v>
      </c>
      <c r="E8863" s="24">
        <v>143.91</v>
      </c>
      <c r="F8863">
        <v>5716</v>
      </c>
      <c r="G8863">
        <v>3601</v>
      </c>
      <c r="H8863" t="s">
        <v>7781</v>
      </c>
      <c r="J8863">
        <v>1</v>
      </c>
      <c r="K8863" t="s">
        <v>11432</v>
      </c>
      <c r="L8863">
        <v>3</v>
      </c>
      <c r="M8863" t="s">
        <v>11426</v>
      </c>
    </row>
    <row r="8864" spans="1:13" x14ac:dyDescent="0.25">
      <c r="A8864">
        <v>12071060</v>
      </c>
      <c r="B8864" t="s">
        <v>8127</v>
      </c>
      <c r="C8864">
        <v>12071907</v>
      </c>
      <c r="D8864" t="s">
        <v>11195</v>
      </c>
      <c r="E8864" s="24">
        <v>10.97</v>
      </c>
      <c r="F8864">
        <v>548</v>
      </c>
      <c r="G8864">
        <v>3601</v>
      </c>
      <c r="H8864" t="s">
        <v>7781</v>
      </c>
      <c r="J8864">
        <v>1</v>
      </c>
      <c r="K8864" t="s">
        <v>11432</v>
      </c>
      <c r="L8864">
        <v>3</v>
      </c>
      <c r="M8864" t="s">
        <v>11426</v>
      </c>
    </row>
    <row r="8865" spans="1:13" x14ac:dyDescent="0.25">
      <c r="A8865">
        <v>12071074</v>
      </c>
      <c r="B8865" t="s">
        <v>8128</v>
      </c>
      <c r="C8865">
        <v>12071902</v>
      </c>
      <c r="D8865" t="s">
        <v>11194</v>
      </c>
      <c r="E8865" s="24">
        <v>35.53</v>
      </c>
      <c r="F8865">
        <v>1929</v>
      </c>
      <c r="G8865">
        <v>3601</v>
      </c>
      <c r="H8865" t="s">
        <v>7781</v>
      </c>
      <c r="J8865">
        <v>1</v>
      </c>
      <c r="K8865" t="s">
        <v>11432</v>
      </c>
      <c r="L8865">
        <v>3</v>
      </c>
      <c r="M8865" t="s">
        <v>11426</v>
      </c>
    </row>
    <row r="8866" spans="1:13" x14ac:dyDescent="0.25">
      <c r="A8866">
        <v>12071076</v>
      </c>
      <c r="B8866" t="s">
        <v>8129</v>
      </c>
      <c r="C8866">
        <v>12071076</v>
      </c>
      <c r="D8866" t="s">
        <v>8129</v>
      </c>
      <c r="E8866" s="24">
        <v>110.7</v>
      </c>
      <c r="F8866">
        <v>18945</v>
      </c>
      <c r="G8866">
        <v>3601</v>
      </c>
      <c r="H8866" t="s">
        <v>7781</v>
      </c>
      <c r="J8866">
        <v>1</v>
      </c>
      <c r="K8866" t="s">
        <v>11432</v>
      </c>
      <c r="L8866">
        <v>3</v>
      </c>
      <c r="M8866" t="s">
        <v>11426</v>
      </c>
    </row>
    <row r="8867" spans="1:13" x14ac:dyDescent="0.25">
      <c r="A8867">
        <v>12071153</v>
      </c>
      <c r="B8867" t="s">
        <v>8130</v>
      </c>
      <c r="C8867">
        <v>12071902</v>
      </c>
      <c r="D8867" t="s">
        <v>11194</v>
      </c>
      <c r="E8867" s="24">
        <v>25.17</v>
      </c>
      <c r="F8867">
        <v>1220</v>
      </c>
      <c r="G8867">
        <v>3601</v>
      </c>
      <c r="H8867" t="s">
        <v>7781</v>
      </c>
      <c r="J8867">
        <v>1</v>
      </c>
      <c r="K8867" t="s">
        <v>11432</v>
      </c>
      <c r="L8867">
        <v>3</v>
      </c>
      <c r="M8867" t="s">
        <v>11426</v>
      </c>
    </row>
    <row r="8868" spans="1:13" x14ac:dyDescent="0.25">
      <c r="A8868">
        <v>12071160</v>
      </c>
      <c r="B8868" t="s">
        <v>8131</v>
      </c>
      <c r="C8868">
        <v>12071160</v>
      </c>
      <c r="D8868" t="s">
        <v>8131</v>
      </c>
      <c r="E8868" s="24">
        <v>44</v>
      </c>
      <c r="F8868">
        <v>17431</v>
      </c>
      <c r="G8868">
        <v>3601</v>
      </c>
      <c r="H8868" t="s">
        <v>7781</v>
      </c>
      <c r="J8868">
        <v>1</v>
      </c>
      <c r="K8868" t="s">
        <v>11432</v>
      </c>
      <c r="L8868">
        <v>3</v>
      </c>
      <c r="M8868" t="s">
        <v>11426</v>
      </c>
    </row>
    <row r="8869" spans="1:13" x14ac:dyDescent="0.25">
      <c r="A8869">
        <v>12071164</v>
      </c>
      <c r="B8869" t="s">
        <v>8132</v>
      </c>
      <c r="C8869">
        <v>12071901</v>
      </c>
      <c r="D8869" t="s">
        <v>8122</v>
      </c>
      <c r="E8869" s="24">
        <v>6.67</v>
      </c>
      <c r="F8869">
        <v>523</v>
      </c>
      <c r="G8869">
        <v>3601</v>
      </c>
      <c r="H8869" t="s">
        <v>7781</v>
      </c>
      <c r="J8869">
        <v>1</v>
      </c>
      <c r="K8869" t="s">
        <v>11432</v>
      </c>
      <c r="L8869">
        <v>3</v>
      </c>
      <c r="M8869" t="s">
        <v>11426</v>
      </c>
    </row>
    <row r="8870" spans="1:13" x14ac:dyDescent="0.25">
      <c r="A8870">
        <v>12071176</v>
      </c>
      <c r="B8870" t="s">
        <v>8133</v>
      </c>
      <c r="C8870">
        <v>12071907</v>
      </c>
      <c r="D8870" t="s">
        <v>11195</v>
      </c>
      <c r="E8870" s="24">
        <v>23.98</v>
      </c>
      <c r="F8870">
        <v>598</v>
      </c>
      <c r="G8870">
        <v>3601</v>
      </c>
      <c r="H8870" t="s">
        <v>7781</v>
      </c>
      <c r="J8870">
        <v>1</v>
      </c>
      <c r="K8870" t="s">
        <v>11432</v>
      </c>
      <c r="L8870">
        <v>3</v>
      </c>
      <c r="M8870" t="s">
        <v>11426</v>
      </c>
    </row>
    <row r="8871" spans="1:13" x14ac:dyDescent="0.25">
      <c r="A8871">
        <v>12071185</v>
      </c>
      <c r="B8871" t="s">
        <v>8134</v>
      </c>
      <c r="C8871">
        <v>12071902</v>
      </c>
      <c r="D8871" t="s">
        <v>11194</v>
      </c>
      <c r="E8871" s="24">
        <v>21.36</v>
      </c>
      <c r="F8871">
        <v>603</v>
      </c>
      <c r="G8871">
        <v>3601</v>
      </c>
      <c r="H8871" t="s">
        <v>7781</v>
      </c>
      <c r="J8871">
        <v>1</v>
      </c>
      <c r="K8871" t="s">
        <v>11432</v>
      </c>
      <c r="L8871">
        <v>3</v>
      </c>
      <c r="M8871" t="s">
        <v>11426</v>
      </c>
    </row>
    <row r="8872" spans="1:13" x14ac:dyDescent="0.25">
      <c r="A8872">
        <v>12071189</v>
      </c>
      <c r="B8872" t="s">
        <v>8135</v>
      </c>
      <c r="C8872">
        <v>12071902</v>
      </c>
      <c r="D8872" t="s">
        <v>11194</v>
      </c>
      <c r="E8872" s="24">
        <v>28.72</v>
      </c>
      <c r="F8872">
        <v>487</v>
      </c>
      <c r="G8872">
        <v>3601</v>
      </c>
      <c r="H8872" t="s">
        <v>7781</v>
      </c>
      <c r="J8872">
        <v>1</v>
      </c>
      <c r="K8872" t="s">
        <v>11432</v>
      </c>
      <c r="L8872">
        <v>3</v>
      </c>
      <c r="M8872" t="s">
        <v>11426</v>
      </c>
    </row>
    <row r="8873" spans="1:13" x14ac:dyDescent="0.25">
      <c r="A8873">
        <v>12071193</v>
      </c>
      <c r="B8873" t="s">
        <v>8136</v>
      </c>
      <c r="C8873">
        <v>12071907</v>
      </c>
      <c r="D8873" t="s">
        <v>11195</v>
      </c>
      <c r="E8873" s="24">
        <v>82.37</v>
      </c>
      <c r="F8873">
        <v>1559</v>
      </c>
      <c r="G8873">
        <v>3601</v>
      </c>
      <c r="H8873" t="s">
        <v>7781</v>
      </c>
      <c r="J8873">
        <v>1</v>
      </c>
      <c r="K8873" t="s">
        <v>11432</v>
      </c>
      <c r="L8873">
        <v>3</v>
      </c>
      <c r="M8873" t="s">
        <v>11426</v>
      </c>
    </row>
    <row r="8874" spans="1:13" x14ac:dyDescent="0.25">
      <c r="A8874">
        <v>12071244</v>
      </c>
      <c r="B8874" t="s">
        <v>8137</v>
      </c>
      <c r="C8874">
        <v>12071244</v>
      </c>
      <c r="D8874" t="s">
        <v>8137</v>
      </c>
      <c r="E8874" s="24">
        <v>104.68</v>
      </c>
      <c r="F8874">
        <v>9234</v>
      </c>
      <c r="G8874">
        <v>3601</v>
      </c>
      <c r="H8874" t="s">
        <v>7781</v>
      </c>
      <c r="J8874">
        <v>1</v>
      </c>
      <c r="K8874" t="s">
        <v>11432</v>
      </c>
      <c r="L8874">
        <v>3</v>
      </c>
      <c r="M8874" t="s">
        <v>11426</v>
      </c>
    </row>
    <row r="8875" spans="1:13" x14ac:dyDescent="0.25">
      <c r="A8875">
        <v>12071294</v>
      </c>
      <c r="B8875" t="s">
        <v>8138</v>
      </c>
      <c r="C8875">
        <v>12071902</v>
      </c>
      <c r="D8875" t="s">
        <v>11194</v>
      </c>
      <c r="E8875" s="24">
        <v>82.57</v>
      </c>
      <c r="F8875">
        <v>1662</v>
      </c>
      <c r="G8875">
        <v>3601</v>
      </c>
      <c r="H8875" t="s">
        <v>7781</v>
      </c>
      <c r="J8875">
        <v>1</v>
      </c>
      <c r="K8875" t="s">
        <v>11432</v>
      </c>
      <c r="L8875">
        <v>3</v>
      </c>
      <c r="M8875" t="s">
        <v>11426</v>
      </c>
    </row>
    <row r="8876" spans="1:13" x14ac:dyDescent="0.25">
      <c r="A8876">
        <v>12071301</v>
      </c>
      <c r="B8876" t="s">
        <v>8139</v>
      </c>
      <c r="C8876">
        <v>12071301</v>
      </c>
      <c r="D8876" t="s">
        <v>8139</v>
      </c>
      <c r="E8876" s="24">
        <v>134.85</v>
      </c>
      <c r="F8876">
        <v>5013</v>
      </c>
      <c r="G8876">
        <v>3601</v>
      </c>
      <c r="H8876" t="s">
        <v>7781</v>
      </c>
      <c r="J8876">
        <v>1</v>
      </c>
      <c r="K8876" t="s">
        <v>11432</v>
      </c>
      <c r="L8876">
        <v>3</v>
      </c>
      <c r="M8876" t="s">
        <v>11426</v>
      </c>
    </row>
    <row r="8877" spans="1:13" x14ac:dyDescent="0.25">
      <c r="A8877">
        <v>12071304</v>
      </c>
      <c r="B8877" t="s">
        <v>8140</v>
      </c>
      <c r="C8877">
        <v>12071907</v>
      </c>
      <c r="D8877" t="s">
        <v>11195</v>
      </c>
      <c r="E8877" s="24">
        <v>13.49</v>
      </c>
      <c r="F8877">
        <v>4369</v>
      </c>
      <c r="G8877">
        <v>3601</v>
      </c>
      <c r="H8877" t="s">
        <v>7781</v>
      </c>
      <c r="J8877">
        <v>1</v>
      </c>
      <c r="K8877" t="s">
        <v>11432</v>
      </c>
      <c r="L8877">
        <v>3</v>
      </c>
      <c r="M8877" t="s">
        <v>11426</v>
      </c>
    </row>
    <row r="8878" spans="1:13" x14ac:dyDescent="0.25">
      <c r="A8878">
        <v>12071337</v>
      </c>
      <c r="B8878" t="s">
        <v>8141</v>
      </c>
      <c r="C8878">
        <v>12071337</v>
      </c>
      <c r="D8878" t="s">
        <v>8141</v>
      </c>
      <c r="E8878" s="24">
        <v>215.03</v>
      </c>
      <c r="F8878">
        <v>3701</v>
      </c>
      <c r="G8878">
        <v>3601</v>
      </c>
      <c r="H8878" t="s">
        <v>7781</v>
      </c>
      <c r="J8878">
        <v>1</v>
      </c>
      <c r="K8878" t="s">
        <v>11432</v>
      </c>
      <c r="L8878">
        <v>3</v>
      </c>
      <c r="M8878" t="s">
        <v>11426</v>
      </c>
    </row>
    <row r="8879" spans="1:13" x14ac:dyDescent="0.25">
      <c r="A8879">
        <v>12071341</v>
      </c>
      <c r="B8879" t="s">
        <v>8142</v>
      </c>
      <c r="C8879">
        <v>12071901</v>
      </c>
      <c r="D8879" t="s">
        <v>8122</v>
      </c>
      <c r="E8879" s="24">
        <v>30.41</v>
      </c>
      <c r="F8879">
        <v>814</v>
      </c>
      <c r="G8879">
        <v>3601</v>
      </c>
      <c r="H8879" t="s">
        <v>7781</v>
      </c>
      <c r="J8879">
        <v>1</v>
      </c>
      <c r="K8879" t="s">
        <v>11432</v>
      </c>
      <c r="L8879">
        <v>3</v>
      </c>
      <c r="M8879" t="s">
        <v>11426</v>
      </c>
    </row>
    <row r="8880" spans="1:13" x14ac:dyDescent="0.25">
      <c r="A8880">
        <v>12071372</v>
      </c>
      <c r="B8880" t="s">
        <v>8143</v>
      </c>
      <c r="C8880">
        <v>12071372</v>
      </c>
      <c r="D8880" t="s">
        <v>8143</v>
      </c>
      <c r="E8880" s="24">
        <v>180.95</v>
      </c>
      <c r="F8880">
        <v>22326</v>
      </c>
      <c r="G8880">
        <v>3601</v>
      </c>
      <c r="H8880" t="s">
        <v>7781</v>
      </c>
      <c r="J8880">
        <v>1</v>
      </c>
      <c r="K8880" t="s">
        <v>11432</v>
      </c>
      <c r="L8880">
        <v>3</v>
      </c>
      <c r="M8880" t="s">
        <v>11426</v>
      </c>
    </row>
    <row r="8881" spans="1:13" x14ac:dyDescent="0.25">
      <c r="A8881">
        <v>12071384</v>
      </c>
      <c r="B8881" t="s">
        <v>8144</v>
      </c>
      <c r="C8881">
        <v>12071907</v>
      </c>
      <c r="D8881" t="s">
        <v>11195</v>
      </c>
      <c r="E8881" s="24">
        <v>42.22</v>
      </c>
      <c r="F8881">
        <v>719</v>
      </c>
      <c r="G8881">
        <v>3601</v>
      </c>
      <c r="H8881" t="s">
        <v>7781</v>
      </c>
      <c r="J8881">
        <v>1</v>
      </c>
      <c r="K8881" t="s">
        <v>11432</v>
      </c>
      <c r="L8881">
        <v>3</v>
      </c>
      <c r="M8881" t="s">
        <v>11426</v>
      </c>
    </row>
    <row r="8882" spans="1:13" x14ac:dyDescent="0.25">
      <c r="A8882">
        <v>12071386</v>
      </c>
      <c r="B8882" t="s">
        <v>8145</v>
      </c>
      <c r="C8882">
        <v>12071907</v>
      </c>
      <c r="D8882" t="s">
        <v>11195</v>
      </c>
      <c r="E8882" s="24">
        <v>35.01</v>
      </c>
      <c r="F8882">
        <v>1155</v>
      </c>
      <c r="G8882">
        <v>3601</v>
      </c>
      <c r="H8882" t="s">
        <v>7781</v>
      </c>
      <c r="J8882">
        <v>1</v>
      </c>
      <c r="K8882" t="s">
        <v>11432</v>
      </c>
      <c r="L8882">
        <v>3</v>
      </c>
      <c r="M8882" t="s">
        <v>11426</v>
      </c>
    </row>
    <row r="8883" spans="1:13" x14ac:dyDescent="0.25">
      <c r="A8883">
        <v>12071392</v>
      </c>
      <c r="B8883" t="s">
        <v>8146</v>
      </c>
      <c r="C8883">
        <v>12071902</v>
      </c>
      <c r="D8883" t="s">
        <v>11194</v>
      </c>
      <c r="E8883" s="24">
        <v>13.26</v>
      </c>
      <c r="F8883">
        <v>1280</v>
      </c>
      <c r="G8883">
        <v>3601</v>
      </c>
      <c r="H8883" t="s">
        <v>7781</v>
      </c>
      <c r="J8883">
        <v>1</v>
      </c>
      <c r="K8883" t="s">
        <v>11432</v>
      </c>
      <c r="L8883">
        <v>3</v>
      </c>
      <c r="M8883" t="s">
        <v>11426</v>
      </c>
    </row>
    <row r="8884" spans="1:13" x14ac:dyDescent="0.25">
      <c r="A8884">
        <v>12071401</v>
      </c>
      <c r="B8884" t="s">
        <v>8147</v>
      </c>
      <c r="C8884">
        <v>12071907</v>
      </c>
      <c r="D8884" t="s">
        <v>11195</v>
      </c>
      <c r="E8884" s="24">
        <v>38.020000000000003</v>
      </c>
      <c r="F8884">
        <v>1145</v>
      </c>
      <c r="G8884">
        <v>3601</v>
      </c>
      <c r="H8884" t="s">
        <v>7781</v>
      </c>
      <c r="J8884">
        <v>1</v>
      </c>
      <c r="K8884" t="s">
        <v>11432</v>
      </c>
      <c r="L8884">
        <v>3</v>
      </c>
      <c r="M8884" t="s">
        <v>11426</v>
      </c>
    </row>
    <row r="8885" spans="1:13" x14ac:dyDescent="0.25">
      <c r="A8885">
        <v>12071408</v>
      </c>
      <c r="B8885" t="s">
        <v>8148</v>
      </c>
      <c r="C8885">
        <v>12071408</v>
      </c>
      <c r="D8885" t="s">
        <v>8148</v>
      </c>
      <c r="E8885" s="24">
        <v>39.57</v>
      </c>
      <c r="F8885">
        <v>3703</v>
      </c>
      <c r="G8885">
        <v>3601</v>
      </c>
      <c r="H8885" t="s">
        <v>7781</v>
      </c>
      <c r="J8885">
        <v>1</v>
      </c>
      <c r="K8885" t="s">
        <v>11432</v>
      </c>
      <c r="L8885">
        <v>3</v>
      </c>
      <c r="M8885" t="s">
        <v>11426</v>
      </c>
    </row>
    <row r="8886" spans="1:13" x14ac:dyDescent="0.25">
      <c r="A8886">
        <v>12071412</v>
      </c>
      <c r="B8886" t="s">
        <v>8149</v>
      </c>
      <c r="C8886">
        <v>12071901</v>
      </c>
      <c r="D8886" t="s">
        <v>8122</v>
      </c>
      <c r="E8886" s="24">
        <v>25.01</v>
      </c>
      <c r="F8886">
        <v>1694</v>
      </c>
      <c r="G8886">
        <v>3601</v>
      </c>
      <c r="H8886" t="s">
        <v>7781</v>
      </c>
      <c r="J8886">
        <v>1</v>
      </c>
      <c r="K8886" t="s">
        <v>11432</v>
      </c>
      <c r="L8886">
        <v>3</v>
      </c>
      <c r="M8886" t="s">
        <v>11426</v>
      </c>
    </row>
    <row r="8887" spans="1:13" x14ac:dyDescent="0.25">
      <c r="A8887">
        <v>12071414</v>
      </c>
      <c r="B8887" t="s">
        <v>8150</v>
      </c>
      <c r="C8887">
        <v>12071902</v>
      </c>
      <c r="D8887" t="s">
        <v>11194</v>
      </c>
      <c r="E8887" s="24">
        <v>50.44</v>
      </c>
      <c r="F8887">
        <v>1382</v>
      </c>
      <c r="G8887">
        <v>3601</v>
      </c>
      <c r="H8887" t="s">
        <v>7781</v>
      </c>
      <c r="J8887">
        <v>1</v>
      </c>
      <c r="K8887" t="s">
        <v>11432</v>
      </c>
      <c r="L8887">
        <v>3</v>
      </c>
      <c r="M8887" t="s">
        <v>11426</v>
      </c>
    </row>
    <row r="8888" spans="1:13" x14ac:dyDescent="0.25">
      <c r="A8888">
        <v>12072002</v>
      </c>
      <c r="B8888" t="s">
        <v>8151</v>
      </c>
      <c r="C8888">
        <v>12072002</v>
      </c>
      <c r="D8888" t="s">
        <v>8151</v>
      </c>
      <c r="E8888" s="24">
        <v>104.72</v>
      </c>
      <c r="F8888">
        <v>6499</v>
      </c>
      <c r="G8888">
        <v>3599</v>
      </c>
      <c r="H8888" t="s">
        <v>7777</v>
      </c>
      <c r="J8888">
        <v>5</v>
      </c>
      <c r="K8888" t="s">
        <v>11431</v>
      </c>
      <c r="L8888">
        <v>1</v>
      </c>
      <c r="M8888" t="s">
        <v>11427</v>
      </c>
    </row>
    <row r="8889" spans="1:13" x14ac:dyDescent="0.25">
      <c r="A8889">
        <v>12072014</v>
      </c>
      <c r="B8889" t="s">
        <v>8152</v>
      </c>
      <c r="C8889">
        <v>12072014</v>
      </c>
      <c r="D8889" t="s">
        <v>8152</v>
      </c>
      <c r="E8889" s="24">
        <v>233.84</v>
      </c>
      <c r="F8889">
        <v>4160</v>
      </c>
      <c r="G8889">
        <v>3599</v>
      </c>
      <c r="H8889" t="s">
        <v>7777</v>
      </c>
      <c r="J8889">
        <v>5</v>
      </c>
      <c r="K8889" t="s">
        <v>11431</v>
      </c>
      <c r="L8889">
        <v>1</v>
      </c>
      <c r="M8889" t="s">
        <v>11427</v>
      </c>
    </row>
    <row r="8890" spans="1:13" x14ac:dyDescent="0.25">
      <c r="A8890">
        <v>12072017</v>
      </c>
      <c r="B8890" t="s">
        <v>8153</v>
      </c>
      <c r="C8890">
        <v>12072017</v>
      </c>
      <c r="D8890" t="s">
        <v>8153</v>
      </c>
      <c r="E8890" s="24">
        <v>55.17</v>
      </c>
      <c r="F8890">
        <v>25981</v>
      </c>
      <c r="G8890">
        <v>3599</v>
      </c>
      <c r="H8890" t="s">
        <v>7777</v>
      </c>
      <c r="J8890">
        <v>5</v>
      </c>
      <c r="K8890" t="s">
        <v>11431</v>
      </c>
      <c r="L8890">
        <v>1</v>
      </c>
      <c r="M8890" t="s">
        <v>11427</v>
      </c>
    </row>
    <row r="8891" spans="1:13" x14ac:dyDescent="0.25">
      <c r="A8891">
        <v>12072053</v>
      </c>
      <c r="B8891" t="s">
        <v>8154</v>
      </c>
      <c r="C8891">
        <v>12072904</v>
      </c>
      <c r="D8891" t="s">
        <v>11196</v>
      </c>
      <c r="E8891" s="24">
        <v>162.59</v>
      </c>
      <c r="F8891">
        <v>5113</v>
      </c>
      <c r="G8891">
        <v>3620</v>
      </c>
      <c r="H8891" t="s">
        <v>7812</v>
      </c>
      <c r="J8891">
        <v>1</v>
      </c>
      <c r="K8891" t="s">
        <v>11432</v>
      </c>
      <c r="L8891">
        <v>3</v>
      </c>
      <c r="M8891" t="s">
        <v>11426</v>
      </c>
    </row>
    <row r="8892" spans="1:13" x14ac:dyDescent="0.25">
      <c r="A8892">
        <v>12072055</v>
      </c>
      <c r="B8892" t="s">
        <v>8155</v>
      </c>
      <c r="C8892">
        <v>12072904</v>
      </c>
      <c r="D8892" t="s">
        <v>11196</v>
      </c>
      <c r="E8892" s="24">
        <v>41.56</v>
      </c>
      <c r="F8892">
        <v>496</v>
      </c>
      <c r="G8892">
        <v>3620</v>
      </c>
      <c r="H8892" t="s">
        <v>7812</v>
      </c>
      <c r="J8892">
        <v>1</v>
      </c>
      <c r="K8892" t="s">
        <v>11432</v>
      </c>
      <c r="L8892">
        <v>3</v>
      </c>
      <c r="M8892" t="s">
        <v>11426</v>
      </c>
    </row>
    <row r="8893" spans="1:13" x14ac:dyDescent="0.25">
      <c r="A8893">
        <v>12072120</v>
      </c>
      <c r="B8893" t="s">
        <v>8156</v>
      </c>
      <c r="C8893">
        <v>12072120</v>
      </c>
      <c r="D8893" t="s">
        <v>8156</v>
      </c>
      <c r="E8893" s="24">
        <v>51.9</v>
      </c>
      <c r="F8893">
        <v>8389</v>
      </c>
      <c r="G8893">
        <v>3599</v>
      </c>
      <c r="H8893" t="s">
        <v>7777</v>
      </c>
      <c r="J8893">
        <v>5</v>
      </c>
      <c r="K8893" t="s">
        <v>11431</v>
      </c>
      <c r="L8893">
        <v>1</v>
      </c>
      <c r="M8893" t="s">
        <v>11427</v>
      </c>
    </row>
    <row r="8894" spans="1:13" x14ac:dyDescent="0.25">
      <c r="A8894">
        <v>12072157</v>
      </c>
      <c r="B8894" t="s">
        <v>1900</v>
      </c>
      <c r="C8894">
        <v>12072904</v>
      </c>
      <c r="D8894" t="s">
        <v>11196</v>
      </c>
      <c r="E8894" s="24">
        <v>47.69</v>
      </c>
      <c r="F8894">
        <v>705</v>
      </c>
      <c r="G8894">
        <v>3620</v>
      </c>
      <c r="H8894" t="s">
        <v>7812</v>
      </c>
      <c r="J8894">
        <v>1</v>
      </c>
      <c r="K8894" t="s">
        <v>11432</v>
      </c>
      <c r="L8894">
        <v>3</v>
      </c>
      <c r="M8894" t="s">
        <v>11426</v>
      </c>
    </row>
    <row r="8895" spans="1:13" x14ac:dyDescent="0.25">
      <c r="A8895">
        <v>12072169</v>
      </c>
      <c r="B8895" t="s">
        <v>8157</v>
      </c>
      <c r="C8895">
        <v>12072169</v>
      </c>
      <c r="D8895" t="s">
        <v>8157</v>
      </c>
      <c r="E8895" s="24">
        <v>176.47</v>
      </c>
      <c r="F8895">
        <v>12270</v>
      </c>
      <c r="G8895">
        <v>3599</v>
      </c>
      <c r="H8895" t="s">
        <v>7777</v>
      </c>
      <c r="J8895">
        <v>5</v>
      </c>
      <c r="K8895" t="s">
        <v>11431</v>
      </c>
      <c r="L8895">
        <v>1</v>
      </c>
      <c r="M8895" t="s">
        <v>11427</v>
      </c>
    </row>
    <row r="8896" spans="1:13" x14ac:dyDescent="0.25">
      <c r="A8896">
        <v>12072232</v>
      </c>
      <c r="B8896" t="s">
        <v>8158</v>
      </c>
      <c r="C8896">
        <v>12072232</v>
      </c>
      <c r="D8896" t="s">
        <v>8158</v>
      </c>
      <c r="E8896" s="24">
        <v>46.61</v>
      </c>
      <c r="F8896">
        <v>20060</v>
      </c>
      <c r="G8896">
        <v>3599</v>
      </c>
      <c r="H8896" t="s">
        <v>7777</v>
      </c>
      <c r="J8896">
        <v>5</v>
      </c>
      <c r="K8896" t="s">
        <v>11431</v>
      </c>
      <c r="L8896">
        <v>1</v>
      </c>
      <c r="M8896" t="s">
        <v>11427</v>
      </c>
    </row>
    <row r="8897" spans="1:13" x14ac:dyDescent="0.25">
      <c r="A8897">
        <v>12072240</v>
      </c>
      <c r="B8897" t="s">
        <v>8159</v>
      </c>
      <c r="C8897">
        <v>12072240</v>
      </c>
      <c r="D8897" t="s">
        <v>8159</v>
      </c>
      <c r="E8897" s="24">
        <v>109.98</v>
      </c>
      <c r="F8897">
        <v>24408</v>
      </c>
      <c r="G8897">
        <v>3599</v>
      </c>
      <c r="H8897" t="s">
        <v>7777</v>
      </c>
      <c r="J8897">
        <v>5</v>
      </c>
      <c r="K8897" t="s">
        <v>11431</v>
      </c>
      <c r="L8897">
        <v>1</v>
      </c>
      <c r="M8897" t="s">
        <v>11427</v>
      </c>
    </row>
    <row r="8898" spans="1:13" x14ac:dyDescent="0.25">
      <c r="A8898">
        <v>12072297</v>
      </c>
      <c r="B8898" t="s">
        <v>8160</v>
      </c>
      <c r="C8898">
        <v>12072297</v>
      </c>
      <c r="D8898" t="s">
        <v>8160</v>
      </c>
      <c r="E8898" s="24">
        <v>205.73</v>
      </c>
      <c r="F8898">
        <v>5984</v>
      </c>
      <c r="G8898">
        <v>4377</v>
      </c>
      <c r="H8898" t="s">
        <v>8161</v>
      </c>
      <c r="J8898">
        <v>1</v>
      </c>
      <c r="K8898" t="s">
        <v>11432</v>
      </c>
      <c r="L8898">
        <v>3</v>
      </c>
      <c r="M8898" t="s">
        <v>11426</v>
      </c>
    </row>
    <row r="8899" spans="1:13" x14ac:dyDescent="0.25">
      <c r="A8899">
        <v>12072298</v>
      </c>
      <c r="B8899" t="s">
        <v>8162</v>
      </c>
      <c r="C8899">
        <v>12072298</v>
      </c>
      <c r="D8899" t="s">
        <v>8162</v>
      </c>
      <c r="E8899" s="24">
        <v>186.11</v>
      </c>
      <c r="F8899">
        <v>3186</v>
      </c>
      <c r="G8899">
        <v>3637</v>
      </c>
      <c r="H8899" t="s">
        <v>7850</v>
      </c>
      <c r="J8899">
        <v>2</v>
      </c>
      <c r="K8899" t="s">
        <v>11429</v>
      </c>
      <c r="L8899">
        <v>3</v>
      </c>
      <c r="M8899" t="s">
        <v>11426</v>
      </c>
    </row>
    <row r="8900" spans="1:13" x14ac:dyDescent="0.25">
      <c r="A8900">
        <v>12072312</v>
      </c>
      <c r="B8900" t="s">
        <v>8163</v>
      </c>
      <c r="C8900">
        <v>12072312</v>
      </c>
      <c r="D8900" t="s">
        <v>8163</v>
      </c>
      <c r="E8900" s="24">
        <v>341.31</v>
      </c>
      <c r="F8900">
        <v>6517</v>
      </c>
      <c r="G8900">
        <v>3599</v>
      </c>
      <c r="H8900" t="s">
        <v>7777</v>
      </c>
      <c r="J8900">
        <v>5</v>
      </c>
      <c r="K8900" t="s">
        <v>11431</v>
      </c>
      <c r="L8900">
        <v>1</v>
      </c>
      <c r="M8900" t="s">
        <v>11427</v>
      </c>
    </row>
    <row r="8901" spans="1:13" x14ac:dyDescent="0.25">
      <c r="A8901">
        <v>12072340</v>
      </c>
      <c r="B8901" t="s">
        <v>8164</v>
      </c>
      <c r="C8901">
        <v>12072340</v>
      </c>
      <c r="D8901" t="s">
        <v>8164</v>
      </c>
      <c r="E8901" s="24">
        <v>33.79</v>
      </c>
      <c r="F8901">
        <v>10824</v>
      </c>
      <c r="G8901">
        <v>3599</v>
      </c>
      <c r="H8901" t="s">
        <v>7777</v>
      </c>
      <c r="J8901">
        <v>5</v>
      </c>
      <c r="K8901" t="s">
        <v>11431</v>
      </c>
      <c r="L8901">
        <v>1</v>
      </c>
      <c r="M8901" t="s">
        <v>11427</v>
      </c>
    </row>
    <row r="8902" spans="1:13" x14ac:dyDescent="0.25">
      <c r="A8902">
        <v>12072426</v>
      </c>
      <c r="B8902" t="s">
        <v>8165</v>
      </c>
      <c r="C8902">
        <v>12072426</v>
      </c>
      <c r="D8902" t="s">
        <v>8165</v>
      </c>
      <c r="E8902" s="24">
        <v>126.37</v>
      </c>
      <c r="F8902">
        <v>9239</v>
      </c>
      <c r="G8902">
        <v>3599</v>
      </c>
      <c r="H8902" t="s">
        <v>7777</v>
      </c>
      <c r="J8902">
        <v>5</v>
      </c>
      <c r="K8902" t="s">
        <v>11431</v>
      </c>
      <c r="L8902">
        <v>1</v>
      </c>
      <c r="M8902" t="s">
        <v>11427</v>
      </c>
    </row>
    <row r="8903" spans="1:13" x14ac:dyDescent="0.25">
      <c r="A8903">
        <v>12072477</v>
      </c>
      <c r="B8903" t="s">
        <v>8166</v>
      </c>
      <c r="C8903">
        <v>12072477</v>
      </c>
      <c r="D8903" t="s">
        <v>8166</v>
      </c>
      <c r="E8903" s="24">
        <v>180.36</v>
      </c>
      <c r="F8903">
        <v>17657</v>
      </c>
      <c r="G8903">
        <v>3599</v>
      </c>
      <c r="H8903" t="s">
        <v>7777</v>
      </c>
      <c r="J8903">
        <v>5</v>
      </c>
      <c r="K8903" t="s">
        <v>11431</v>
      </c>
      <c r="L8903">
        <v>1</v>
      </c>
      <c r="M8903" t="s">
        <v>11427</v>
      </c>
    </row>
    <row r="8904" spans="1:13" x14ac:dyDescent="0.25">
      <c r="A8904">
        <v>12073008</v>
      </c>
      <c r="B8904" t="s">
        <v>8167</v>
      </c>
      <c r="C8904">
        <v>12073008</v>
      </c>
      <c r="D8904" t="s">
        <v>8167</v>
      </c>
      <c r="E8904" s="24">
        <v>324.18</v>
      </c>
      <c r="F8904">
        <v>13650</v>
      </c>
      <c r="G8904">
        <v>3794</v>
      </c>
      <c r="H8904" t="s">
        <v>8168</v>
      </c>
      <c r="J8904">
        <v>1</v>
      </c>
      <c r="K8904" t="s">
        <v>11432</v>
      </c>
      <c r="L8904">
        <v>2</v>
      </c>
      <c r="M8904" t="s">
        <v>11430</v>
      </c>
    </row>
    <row r="8905" spans="1:13" x14ac:dyDescent="0.25">
      <c r="A8905">
        <v>12073032</v>
      </c>
      <c r="B8905" t="s">
        <v>8169</v>
      </c>
      <c r="C8905">
        <v>12073910</v>
      </c>
      <c r="D8905" t="s">
        <v>11197</v>
      </c>
      <c r="E8905" s="24">
        <v>11.76</v>
      </c>
      <c r="F8905">
        <v>1289</v>
      </c>
      <c r="G8905">
        <v>3794</v>
      </c>
      <c r="H8905" t="s">
        <v>8168</v>
      </c>
      <c r="J8905">
        <v>1</v>
      </c>
      <c r="K8905" t="s">
        <v>11432</v>
      </c>
      <c r="L8905">
        <v>2</v>
      </c>
      <c r="M8905" t="s">
        <v>11430</v>
      </c>
    </row>
    <row r="8906" spans="1:13" x14ac:dyDescent="0.25">
      <c r="A8906">
        <v>12073069</v>
      </c>
      <c r="B8906" t="s">
        <v>8170</v>
      </c>
      <c r="C8906">
        <v>12073069</v>
      </c>
      <c r="D8906" t="s">
        <v>8170</v>
      </c>
      <c r="E8906" s="24">
        <v>217.35</v>
      </c>
      <c r="F8906">
        <v>3257</v>
      </c>
      <c r="G8906">
        <v>3793</v>
      </c>
      <c r="H8906" t="s">
        <v>8171</v>
      </c>
      <c r="J8906">
        <v>1</v>
      </c>
      <c r="K8906" t="s">
        <v>11432</v>
      </c>
      <c r="L8906">
        <v>3</v>
      </c>
      <c r="M8906" t="s">
        <v>11426</v>
      </c>
    </row>
    <row r="8907" spans="1:13" x14ac:dyDescent="0.25">
      <c r="A8907">
        <v>12073085</v>
      </c>
      <c r="B8907" t="s">
        <v>8172</v>
      </c>
      <c r="C8907">
        <v>12073903</v>
      </c>
      <c r="D8907" t="s">
        <v>11198</v>
      </c>
      <c r="E8907" s="24">
        <v>101.83</v>
      </c>
      <c r="F8907">
        <v>1907</v>
      </c>
      <c r="G8907">
        <v>3793</v>
      </c>
      <c r="H8907" t="s">
        <v>8171</v>
      </c>
      <c r="J8907">
        <v>1</v>
      </c>
      <c r="K8907" t="s">
        <v>11432</v>
      </c>
      <c r="L8907">
        <v>3</v>
      </c>
      <c r="M8907" t="s">
        <v>11426</v>
      </c>
    </row>
    <row r="8908" spans="1:13" x14ac:dyDescent="0.25">
      <c r="A8908">
        <v>12073093</v>
      </c>
      <c r="B8908" t="s">
        <v>8173</v>
      </c>
      <c r="C8908">
        <v>12073903</v>
      </c>
      <c r="D8908" t="s">
        <v>11198</v>
      </c>
      <c r="E8908" s="24">
        <v>32.07</v>
      </c>
      <c r="F8908">
        <v>643</v>
      </c>
      <c r="G8908">
        <v>3793</v>
      </c>
      <c r="H8908" t="s">
        <v>8171</v>
      </c>
      <c r="J8908">
        <v>1</v>
      </c>
      <c r="K8908" t="s">
        <v>11432</v>
      </c>
      <c r="L8908">
        <v>3</v>
      </c>
      <c r="M8908" t="s">
        <v>11426</v>
      </c>
    </row>
    <row r="8909" spans="1:13" x14ac:dyDescent="0.25">
      <c r="A8909">
        <v>12073097</v>
      </c>
      <c r="B8909" t="s">
        <v>8174</v>
      </c>
      <c r="C8909">
        <v>12073904</v>
      </c>
      <c r="D8909" t="s">
        <v>11199</v>
      </c>
      <c r="E8909" s="24">
        <v>94.26</v>
      </c>
      <c r="F8909">
        <v>1908</v>
      </c>
      <c r="G8909">
        <v>3794</v>
      </c>
      <c r="H8909" t="s">
        <v>8168</v>
      </c>
      <c r="J8909">
        <v>1</v>
      </c>
      <c r="K8909" t="s">
        <v>11432</v>
      </c>
      <c r="L8909">
        <v>2</v>
      </c>
      <c r="M8909" t="s">
        <v>11430</v>
      </c>
    </row>
    <row r="8910" spans="1:13" x14ac:dyDescent="0.25">
      <c r="A8910">
        <v>12073157</v>
      </c>
      <c r="B8910" t="s">
        <v>8175</v>
      </c>
      <c r="C8910">
        <v>12073905</v>
      </c>
      <c r="D8910" t="s">
        <v>8177</v>
      </c>
      <c r="E8910" s="24">
        <v>46.94</v>
      </c>
      <c r="F8910">
        <v>551</v>
      </c>
      <c r="G8910">
        <v>3793</v>
      </c>
      <c r="H8910" t="s">
        <v>8171</v>
      </c>
      <c r="J8910">
        <v>1</v>
      </c>
      <c r="K8910" t="s">
        <v>11432</v>
      </c>
      <c r="L8910">
        <v>3</v>
      </c>
      <c r="M8910" t="s">
        <v>11426</v>
      </c>
    </row>
    <row r="8911" spans="1:13" x14ac:dyDescent="0.25">
      <c r="A8911">
        <v>12073189</v>
      </c>
      <c r="B8911" t="s">
        <v>8176</v>
      </c>
      <c r="C8911">
        <v>12073904</v>
      </c>
      <c r="D8911" t="s">
        <v>11199</v>
      </c>
      <c r="E8911" s="24">
        <v>61.88</v>
      </c>
      <c r="F8911">
        <v>2482</v>
      </c>
      <c r="G8911">
        <v>3794</v>
      </c>
      <c r="H8911" t="s">
        <v>8168</v>
      </c>
      <c r="J8911">
        <v>1</v>
      </c>
      <c r="K8911" t="s">
        <v>11432</v>
      </c>
      <c r="L8911">
        <v>2</v>
      </c>
      <c r="M8911" t="s">
        <v>11430</v>
      </c>
    </row>
    <row r="8912" spans="1:13" x14ac:dyDescent="0.25">
      <c r="A8912">
        <v>12073201</v>
      </c>
      <c r="B8912" t="s">
        <v>8177</v>
      </c>
      <c r="C8912">
        <v>12073905</v>
      </c>
      <c r="D8912" t="s">
        <v>8177</v>
      </c>
      <c r="E8912" s="24">
        <v>97.06</v>
      </c>
      <c r="F8912">
        <v>1611</v>
      </c>
      <c r="G8912">
        <v>3793</v>
      </c>
      <c r="H8912" t="s">
        <v>8171</v>
      </c>
      <c r="J8912">
        <v>1</v>
      </c>
      <c r="K8912" t="s">
        <v>11432</v>
      </c>
      <c r="L8912">
        <v>3</v>
      </c>
      <c r="M8912" t="s">
        <v>11426</v>
      </c>
    </row>
    <row r="8913" spans="1:13" x14ac:dyDescent="0.25">
      <c r="A8913">
        <v>12073216</v>
      </c>
      <c r="B8913" t="s">
        <v>8178</v>
      </c>
      <c r="C8913">
        <v>12073903</v>
      </c>
      <c r="D8913" t="s">
        <v>11198</v>
      </c>
      <c r="E8913" s="24">
        <v>25.56</v>
      </c>
      <c r="F8913">
        <v>794</v>
      </c>
      <c r="G8913">
        <v>3793</v>
      </c>
      <c r="H8913" t="s">
        <v>8171</v>
      </c>
      <c r="J8913">
        <v>1</v>
      </c>
      <c r="K8913" t="s">
        <v>11432</v>
      </c>
      <c r="L8913">
        <v>3</v>
      </c>
      <c r="M8913" t="s">
        <v>11426</v>
      </c>
    </row>
    <row r="8914" spans="1:13" x14ac:dyDescent="0.25">
      <c r="A8914">
        <v>12073225</v>
      </c>
      <c r="B8914" t="s">
        <v>8179</v>
      </c>
      <c r="C8914">
        <v>12073906</v>
      </c>
      <c r="D8914" t="s">
        <v>8179</v>
      </c>
      <c r="E8914" s="24">
        <v>66.260000000000005</v>
      </c>
      <c r="F8914">
        <v>1918</v>
      </c>
      <c r="G8914">
        <v>3793</v>
      </c>
      <c r="H8914" t="s">
        <v>8171</v>
      </c>
      <c r="J8914">
        <v>1</v>
      </c>
      <c r="K8914" t="s">
        <v>11432</v>
      </c>
      <c r="L8914">
        <v>3</v>
      </c>
      <c r="M8914" t="s">
        <v>11426</v>
      </c>
    </row>
    <row r="8915" spans="1:13" x14ac:dyDescent="0.25">
      <c r="A8915">
        <v>12073261</v>
      </c>
      <c r="B8915" t="s">
        <v>8180</v>
      </c>
      <c r="C8915">
        <v>12073906</v>
      </c>
      <c r="D8915" t="s">
        <v>8179</v>
      </c>
      <c r="E8915" s="24">
        <v>34.92</v>
      </c>
      <c r="F8915">
        <v>951</v>
      </c>
      <c r="G8915">
        <v>3793</v>
      </c>
      <c r="H8915" t="s">
        <v>8171</v>
      </c>
      <c r="J8915">
        <v>1</v>
      </c>
      <c r="K8915" t="s">
        <v>11432</v>
      </c>
      <c r="L8915">
        <v>3</v>
      </c>
      <c r="M8915" t="s">
        <v>11426</v>
      </c>
    </row>
    <row r="8916" spans="1:13" x14ac:dyDescent="0.25">
      <c r="A8916">
        <v>12073309</v>
      </c>
      <c r="B8916" t="s">
        <v>8181</v>
      </c>
      <c r="C8916">
        <v>12073904</v>
      </c>
      <c r="D8916" t="s">
        <v>11199</v>
      </c>
      <c r="E8916" s="24">
        <v>41.5</v>
      </c>
      <c r="F8916">
        <v>795</v>
      </c>
      <c r="G8916">
        <v>3794</v>
      </c>
      <c r="H8916" t="s">
        <v>8168</v>
      </c>
      <c r="J8916">
        <v>1</v>
      </c>
      <c r="K8916" t="s">
        <v>11432</v>
      </c>
      <c r="L8916">
        <v>2</v>
      </c>
      <c r="M8916" t="s">
        <v>11430</v>
      </c>
    </row>
    <row r="8917" spans="1:13" x14ac:dyDescent="0.25">
      <c r="A8917">
        <v>12073384</v>
      </c>
      <c r="B8917" t="s">
        <v>8182</v>
      </c>
      <c r="C8917">
        <v>12073384</v>
      </c>
      <c r="D8917" t="s">
        <v>8182</v>
      </c>
      <c r="E8917" s="24">
        <v>111.98</v>
      </c>
      <c r="F8917">
        <v>3109</v>
      </c>
      <c r="G8917">
        <v>3793</v>
      </c>
      <c r="H8917" t="s">
        <v>8171</v>
      </c>
      <c r="J8917">
        <v>1</v>
      </c>
      <c r="K8917" t="s">
        <v>11432</v>
      </c>
      <c r="L8917">
        <v>3</v>
      </c>
      <c r="M8917" t="s">
        <v>11426</v>
      </c>
    </row>
    <row r="8918" spans="1:13" x14ac:dyDescent="0.25">
      <c r="A8918">
        <v>12073386</v>
      </c>
      <c r="B8918" t="s">
        <v>8183</v>
      </c>
      <c r="C8918">
        <v>12073910</v>
      </c>
      <c r="D8918" t="s">
        <v>11197</v>
      </c>
      <c r="E8918" s="24">
        <v>45.41</v>
      </c>
      <c r="F8918">
        <v>1020</v>
      </c>
      <c r="G8918">
        <v>3794</v>
      </c>
      <c r="H8918" t="s">
        <v>8168</v>
      </c>
      <c r="J8918">
        <v>1</v>
      </c>
      <c r="K8918" t="s">
        <v>11432</v>
      </c>
      <c r="L8918">
        <v>2</v>
      </c>
      <c r="M8918" t="s">
        <v>11430</v>
      </c>
    </row>
    <row r="8919" spans="1:13" x14ac:dyDescent="0.25">
      <c r="A8919">
        <v>12073393</v>
      </c>
      <c r="B8919" t="s">
        <v>8184</v>
      </c>
      <c r="C8919">
        <v>12073904</v>
      </c>
      <c r="D8919" t="s">
        <v>11199</v>
      </c>
      <c r="E8919" s="24">
        <v>31.04</v>
      </c>
      <c r="F8919">
        <v>795</v>
      </c>
      <c r="G8919">
        <v>3794</v>
      </c>
      <c r="H8919" t="s">
        <v>8168</v>
      </c>
      <c r="J8919">
        <v>1</v>
      </c>
      <c r="K8919" t="s">
        <v>11432</v>
      </c>
      <c r="L8919">
        <v>2</v>
      </c>
      <c r="M8919" t="s">
        <v>11430</v>
      </c>
    </row>
    <row r="8920" spans="1:13" x14ac:dyDescent="0.25">
      <c r="A8920">
        <v>12073396</v>
      </c>
      <c r="B8920" t="s">
        <v>8185</v>
      </c>
      <c r="C8920">
        <v>12073905</v>
      </c>
      <c r="D8920" t="s">
        <v>8177</v>
      </c>
      <c r="E8920" s="24">
        <v>63.57</v>
      </c>
      <c r="F8920">
        <v>1459</v>
      </c>
      <c r="G8920">
        <v>3793</v>
      </c>
      <c r="H8920" t="s">
        <v>8171</v>
      </c>
      <c r="J8920">
        <v>1</v>
      </c>
      <c r="K8920" t="s">
        <v>11432</v>
      </c>
      <c r="L8920">
        <v>3</v>
      </c>
      <c r="M8920" t="s">
        <v>11426</v>
      </c>
    </row>
    <row r="8921" spans="1:13" x14ac:dyDescent="0.25">
      <c r="A8921">
        <v>12073404</v>
      </c>
      <c r="B8921" t="s">
        <v>8186</v>
      </c>
      <c r="C8921">
        <v>12073905</v>
      </c>
      <c r="D8921" t="s">
        <v>8177</v>
      </c>
      <c r="E8921" s="24">
        <v>23.08</v>
      </c>
      <c r="F8921">
        <v>386</v>
      </c>
      <c r="G8921">
        <v>3793</v>
      </c>
      <c r="H8921" t="s">
        <v>8171</v>
      </c>
      <c r="J8921">
        <v>1</v>
      </c>
      <c r="K8921" t="s">
        <v>11432</v>
      </c>
      <c r="L8921">
        <v>3</v>
      </c>
      <c r="M8921" t="s">
        <v>11426</v>
      </c>
    </row>
    <row r="8922" spans="1:13" x14ac:dyDescent="0.25">
      <c r="A8922">
        <v>12073429</v>
      </c>
      <c r="B8922" t="s">
        <v>8187</v>
      </c>
      <c r="C8922">
        <v>12073429</v>
      </c>
      <c r="D8922" t="s">
        <v>8187</v>
      </c>
      <c r="E8922" s="24">
        <v>254.31</v>
      </c>
      <c r="F8922">
        <v>4310</v>
      </c>
      <c r="G8922">
        <v>3793</v>
      </c>
      <c r="H8922" t="s">
        <v>8171</v>
      </c>
      <c r="J8922">
        <v>1</v>
      </c>
      <c r="K8922" t="s">
        <v>11432</v>
      </c>
      <c r="L8922">
        <v>3</v>
      </c>
      <c r="M8922" t="s">
        <v>11426</v>
      </c>
    </row>
    <row r="8923" spans="1:13" x14ac:dyDescent="0.25">
      <c r="A8923">
        <v>12073430</v>
      </c>
      <c r="B8923" t="s">
        <v>8188</v>
      </c>
      <c r="C8923">
        <v>12073906</v>
      </c>
      <c r="D8923" t="s">
        <v>8179</v>
      </c>
      <c r="E8923" s="24">
        <v>84.97</v>
      </c>
      <c r="F8923">
        <v>1687</v>
      </c>
      <c r="G8923">
        <v>3793</v>
      </c>
      <c r="H8923" t="s">
        <v>8171</v>
      </c>
      <c r="J8923">
        <v>1</v>
      </c>
      <c r="K8923" t="s">
        <v>11432</v>
      </c>
      <c r="L8923">
        <v>3</v>
      </c>
      <c r="M8923" t="s">
        <v>11426</v>
      </c>
    </row>
    <row r="8924" spans="1:13" x14ac:dyDescent="0.25">
      <c r="A8924">
        <v>12073440</v>
      </c>
      <c r="B8924" t="s">
        <v>8189</v>
      </c>
      <c r="C8924">
        <v>12073910</v>
      </c>
      <c r="D8924" t="s">
        <v>11197</v>
      </c>
      <c r="E8924" s="24">
        <v>12.94</v>
      </c>
      <c r="F8924">
        <v>859</v>
      </c>
      <c r="G8924">
        <v>3794</v>
      </c>
      <c r="H8924" t="s">
        <v>8168</v>
      </c>
      <c r="J8924">
        <v>1</v>
      </c>
      <c r="K8924" t="s">
        <v>11432</v>
      </c>
      <c r="L8924">
        <v>2</v>
      </c>
      <c r="M8924" t="s">
        <v>11430</v>
      </c>
    </row>
    <row r="8925" spans="1:13" x14ac:dyDescent="0.25">
      <c r="A8925">
        <v>12073452</v>
      </c>
      <c r="B8925" t="s">
        <v>8190</v>
      </c>
      <c r="C8925">
        <v>12073452</v>
      </c>
      <c r="D8925" t="s">
        <v>8190</v>
      </c>
      <c r="E8925" s="24">
        <v>142.96</v>
      </c>
      <c r="F8925">
        <v>19070</v>
      </c>
      <c r="G8925">
        <v>3793</v>
      </c>
      <c r="H8925" t="s">
        <v>8171</v>
      </c>
      <c r="I8925">
        <v>1</v>
      </c>
      <c r="J8925">
        <v>1</v>
      </c>
      <c r="K8925" t="s">
        <v>11432</v>
      </c>
      <c r="L8925">
        <v>3</v>
      </c>
      <c r="M8925" t="s">
        <v>11426</v>
      </c>
    </row>
    <row r="8926" spans="1:13" x14ac:dyDescent="0.25">
      <c r="A8926">
        <v>12073458</v>
      </c>
      <c r="B8926" t="s">
        <v>8191</v>
      </c>
      <c r="C8926">
        <v>12073906</v>
      </c>
      <c r="D8926" t="s">
        <v>8179</v>
      </c>
      <c r="E8926" s="24">
        <v>64.180000000000007</v>
      </c>
      <c r="F8926">
        <v>932</v>
      </c>
      <c r="G8926">
        <v>3793</v>
      </c>
      <c r="H8926" t="s">
        <v>8171</v>
      </c>
      <c r="J8926">
        <v>1</v>
      </c>
      <c r="K8926" t="s">
        <v>11432</v>
      </c>
      <c r="L8926">
        <v>3</v>
      </c>
      <c r="M8926" t="s">
        <v>11426</v>
      </c>
    </row>
    <row r="8927" spans="1:13" x14ac:dyDescent="0.25">
      <c r="A8927">
        <v>12073490</v>
      </c>
      <c r="B8927" t="s">
        <v>8192</v>
      </c>
      <c r="C8927">
        <v>12073903</v>
      </c>
      <c r="D8927" t="s">
        <v>11198</v>
      </c>
      <c r="E8927" s="24">
        <v>30.16</v>
      </c>
      <c r="F8927">
        <v>586</v>
      </c>
      <c r="G8927">
        <v>3793</v>
      </c>
      <c r="H8927" t="s">
        <v>8171</v>
      </c>
      <c r="J8927">
        <v>1</v>
      </c>
      <c r="K8927" t="s">
        <v>11432</v>
      </c>
      <c r="L8927">
        <v>3</v>
      </c>
      <c r="M8927" t="s">
        <v>11426</v>
      </c>
    </row>
    <row r="8928" spans="1:13" x14ac:dyDescent="0.25">
      <c r="A8928">
        <v>12073505</v>
      </c>
      <c r="B8928" t="s">
        <v>3175</v>
      </c>
      <c r="C8928">
        <v>12073910</v>
      </c>
      <c r="D8928" t="s">
        <v>11197</v>
      </c>
      <c r="E8928" s="24">
        <v>46.62</v>
      </c>
      <c r="F8928">
        <v>865</v>
      </c>
      <c r="G8928">
        <v>3794</v>
      </c>
      <c r="H8928" t="s">
        <v>8168</v>
      </c>
      <c r="J8928">
        <v>1</v>
      </c>
      <c r="K8928" t="s">
        <v>11432</v>
      </c>
      <c r="L8928">
        <v>2</v>
      </c>
      <c r="M8928" t="s">
        <v>11430</v>
      </c>
    </row>
    <row r="8929" spans="1:13" x14ac:dyDescent="0.25">
      <c r="A8929">
        <v>12073520</v>
      </c>
      <c r="B8929" t="s">
        <v>8193</v>
      </c>
      <c r="C8929">
        <v>12073903</v>
      </c>
      <c r="D8929" t="s">
        <v>11198</v>
      </c>
      <c r="E8929" s="24">
        <v>29.26</v>
      </c>
      <c r="F8929">
        <v>624</v>
      </c>
      <c r="G8929">
        <v>3793</v>
      </c>
      <c r="H8929" t="s">
        <v>8171</v>
      </c>
      <c r="J8929">
        <v>1</v>
      </c>
      <c r="K8929" t="s">
        <v>11432</v>
      </c>
      <c r="L8929">
        <v>3</v>
      </c>
      <c r="M8929" t="s">
        <v>11426</v>
      </c>
    </row>
    <row r="8930" spans="1:13" x14ac:dyDescent="0.25">
      <c r="A8930">
        <v>12073532</v>
      </c>
      <c r="B8930" t="s">
        <v>8194</v>
      </c>
      <c r="C8930">
        <v>12073532</v>
      </c>
      <c r="D8930" t="s">
        <v>8194</v>
      </c>
      <c r="E8930" s="24">
        <v>205.57</v>
      </c>
      <c r="F8930">
        <v>30273</v>
      </c>
      <c r="G8930">
        <v>3794</v>
      </c>
      <c r="H8930" t="s">
        <v>8168</v>
      </c>
      <c r="I8930">
        <v>1</v>
      </c>
      <c r="J8930">
        <v>1</v>
      </c>
      <c r="K8930" t="s">
        <v>11432</v>
      </c>
      <c r="L8930">
        <v>2</v>
      </c>
      <c r="M8930" t="s">
        <v>11430</v>
      </c>
    </row>
    <row r="8931" spans="1:13" x14ac:dyDescent="0.25">
      <c r="A8931">
        <v>12073565</v>
      </c>
      <c r="B8931" t="s">
        <v>8195</v>
      </c>
      <c r="C8931">
        <v>12073904</v>
      </c>
      <c r="D8931" t="s">
        <v>11199</v>
      </c>
      <c r="E8931" s="24">
        <v>35.46</v>
      </c>
      <c r="F8931">
        <v>756</v>
      </c>
      <c r="G8931">
        <v>3794</v>
      </c>
      <c r="H8931" t="s">
        <v>8168</v>
      </c>
      <c r="J8931">
        <v>1</v>
      </c>
      <c r="K8931" t="s">
        <v>11432</v>
      </c>
      <c r="L8931">
        <v>2</v>
      </c>
      <c r="M8931" t="s">
        <v>11430</v>
      </c>
    </row>
    <row r="8932" spans="1:13" x14ac:dyDescent="0.25">
      <c r="A8932">
        <v>12073569</v>
      </c>
      <c r="B8932" t="s">
        <v>8196</v>
      </c>
      <c r="C8932">
        <v>12073905</v>
      </c>
      <c r="D8932" t="s">
        <v>8177</v>
      </c>
      <c r="E8932" s="24">
        <v>63.32</v>
      </c>
      <c r="F8932">
        <v>538</v>
      </c>
      <c r="G8932">
        <v>3793</v>
      </c>
      <c r="H8932" t="s">
        <v>8171</v>
      </c>
      <c r="J8932">
        <v>1</v>
      </c>
      <c r="K8932" t="s">
        <v>11432</v>
      </c>
      <c r="L8932">
        <v>3</v>
      </c>
      <c r="M8932" t="s">
        <v>11426</v>
      </c>
    </row>
    <row r="8933" spans="1:13" x14ac:dyDescent="0.25">
      <c r="A8933">
        <v>12073572</v>
      </c>
      <c r="B8933" t="s">
        <v>8197</v>
      </c>
      <c r="C8933">
        <v>12073572</v>
      </c>
      <c r="D8933" t="s">
        <v>8197</v>
      </c>
      <c r="E8933" s="24">
        <v>379.5</v>
      </c>
      <c r="F8933">
        <v>16013</v>
      </c>
      <c r="G8933">
        <v>3793</v>
      </c>
      <c r="H8933" t="s">
        <v>8171</v>
      </c>
      <c r="J8933">
        <v>1</v>
      </c>
      <c r="K8933" t="s">
        <v>11432</v>
      </c>
      <c r="L8933">
        <v>3</v>
      </c>
      <c r="M8933" t="s">
        <v>11426</v>
      </c>
    </row>
    <row r="8934" spans="1:13" x14ac:dyDescent="0.25">
      <c r="A8934">
        <v>12073578</v>
      </c>
      <c r="B8934" t="s">
        <v>8198</v>
      </c>
      <c r="C8934">
        <v>12073906</v>
      </c>
      <c r="D8934" t="s">
        <v>8179</v>
      </c>
      <c r="E8934" s="24">
        <v>46.21</v>
      </c>
      <c r="F8934">
        <v>953</v>
      </c>
      <c r="G8934">
        <v>3793</v>
      </c>
      <c r="H8934" t="s">
        <v>8171</v>
      </c>
      <c r="J8934">
        <v>1</v>
      </c>
      <c r="K8934" t="s">
        <v>11432</v>
      </c>
      <c r="L8934">
        <v>3</v>
      </c>
      <c r="M8934" t="s">
        <v>11426</v>
      </c>
    </row>
    <row r="8935" spans="1:13" x14ac:dyDescent="0.25">
      <c r="A8935">
        <v>12073579</v>
      </c>
      <c r="B8935" t="s">
        <v>8199</v>
      </c>
      <c r="C8935">
        <v>12073579</v>
      </c>
      <c r="D8935" t="s">
        <v>8199</v>
      </c>
      <c r="E8935" s="24">
        <v>167.19</v>
      </c>
      <c r="F8935">
        <v>2760</v>
      </c>
      <c r="G8935">
        <v>3793</v>
      </c>
      <c r="H8935" t="s">
        <v>8171</v>
      </c>
      <c r="J8935">
        <v>1</v>
      </c>
      <c r="K8935" t="s">
        <v>11432</v>
      </c>
      <c r="L8935">
        <v>3</v>
      </c>
      <c r="M8935" t="s">
        <v>11426</v>
      </c>
    </row>
    <row r="8936" spans="1:13" x14ac:dyDescent="0.25">
      <c r="A8936">
        <v>12073603</v>
      </c>
      <c r="B8936" t="s">
        <v>8200</v>
      </c>
      <c r="C8936">
        <v>12073910</v>
      </c>
      <c r="D8936" t="s">
        <v>11197</v>
      </c>
      <c r="E8936" s="24">
        <v>51.39</v>
      </c>
      <c r="F8936">
        <v>1469</v>
      </c>
      <c r="G8936">
        <v>3794</v>
      </c>
      <c r="H8936" t="s">
        <v>8168</v>
      </c>
      <c r="J8936">
        <v>1</v>
      </c>
      <c r="K8936" t="s">
        <v>11432</v>
      </c>
      <c r="L8936">
        <v>2</v>
      </c>
      <c r="M8936" t="s">
        <v>11430</v>
      </c>
    </row>
    <row r="8937" spans="1:13" x14ac:dyDescent="0.25">
      <c r="A8937">
        <v>12073645</v>
      </c>
      <c r="B8937" t="s">
        <v>8201</v>
      </c>
      <c r="C8937">
        <v>12073906</v>
      </c>
      <c r="D8937" t="s">
        <v>8179</v>
      </c>
      <c r="E8937" s="24">
        <v>32.21</v>
      </c>
      <c r="F8937">
        <v>609</v>
      </c>
      <c r="G8937">
        <v>3793</v>
      </c>
      <c r="H8937" t="s">
        <v>8171</v>
      </c>
      <c r="J8937">
        <v>1</v>
      </c>
      <c r="K8937" t="s">
        <v>11432</v>
      </c>
      <c r="L8937">
        <v>3</v>
      </c>
      <c r="M8937" t="s">
        <v>11426</v>
      </c>
    </row>
    <row r="8938" spans="1:13" x14ac:dyDescent="0.25">
      <c r="A8938">
        <v>13003000</v>
      </c>
      <c r="B8938" t="s">
        <v>8202</v>
      </c>
      <c r="C8938">
        <v>13003000</v>
      </c>
      <c r="D8938" t="s">
        <v>8202</v>
      </c>
      <c r="E8938" s="24">
        <v>181.26</v>
      </c>
      <c r="F8938">
        <v>204167</v>
      </c>
      <c r="G8938">
        <v>3804</v>
      </c>
      <c r="H8938" t="s">
        <v>8203</v>
      </c>
      <c r="I8938">
        <v>1</v>
      </c>
      <c r="J8938">
        <v>4</v>
      </c>
      <c r="K8938" t="s">
        <v>11425</v>
      </c>
      <c r="L8938">
        <v>2</v>
      </c>
      <c r="M8938" t="s">
        <v>11430</v>
      </c>
    </row>
    <row r="8939" spans="1:13" x14ac:dyDescent="0.25">
      <c r="A8939">
        <v>13004000</v>
      </c>
      <c r="B8939" t="s">
        <v>8204</v>
      </c>
      <c r="C8939">
        <v>13004000</v>
      </c>
      <c r="D8939" t="s">
        <v>8204</v>
      </c>
      <c r="E8939" s="24">
        <v>130.52000000000001</v>
      </c>
      <c r="F8939">
        <v>92138</v>
      </c>
      <c r="G8939">
        <v>3805</v>
      </c>
      <c r="H8939" t="s">
        <v>7840</v>
      </c>
      <c r="I8939">
        <v>1</v>
      </c>
      <c r="J8939">
        <v>2</v>
      </c>
      <c r="K8939" t="s">
        <v>11429</v>
      </c>
      <c r="L8939">
        <v>3</v>
      </c>
      <c r="M8939" t="s">
        <v>11426</v>
      </c>
    </row>
    <row r="8940" spans="1:13" x14ac:dyDescent="0.25">
      <c r="A8940">
        <v>13071001</v>
      </c>
      <c r="B8940" t="s">
        <v>8205</v>
      </c>
      <c r="C8940">
        <v>13071954</v>
      </c>
      <c r="D8940" t="s">
        <v>11200</v>
      </c>
      <c r="E8940" s="24">
        <v>44.56</v>
      </c>
      <c r="F8940">
        <v>536</v>
      </c>
      <c r="G8940">
        <v>3860</v>
      </c>
      <c r="H8940" t="s">
        <v>8206</v>
      </c>
      <c r="J8940">
        <v>2</v>
      </c>
      <c r="K8940" t="s">
        <v>11429</v>
      </c>
      <c r="L8940">
        <v>3</v>
      </c>
      <c r="M8940" t="s">
        <v>11426</v>
      </c>
    </row>
    <row r="8941" spans="1:13" x14ac:dyDescent="0.25">
      <c r="A8941">
        <v>13071002</v>
      </c>
      <c r="B8941" t="s">
        <v>8207</v>
      </c>
      <c r="C8941">
        <v>13071963</v>
      </c>
      <c r="D8941" t="s">
        <v>11201</v>
      </c>
      <c r="E8941" s="24">
        <v>11.08</v>
      </c>
      <c r="F8941">
        <v>301</v>
      </c>
      <c r="G8941">
        <v>3803</v>
      </c>
      <c r="H8941" t="s">
        <v>8208</v>
      </c>
      <c r="J8941">
        <v>1</v>
      </c>
      <c r="K8941" t="s">
        <v>11432</v>
      </c>
      <c r="L8941">
        <v>3</v>
      </c>
      <c r="M8941" t="s">
        <v>11426</v>
      </c>
    </row>
    <row r="8942" spans="1:13" x14ac:dyDescent="0.25">
      <c r="A8942">
        <v>13071003</v>
      </c>
      <c r="B8942" t="s">
        <v>562</v>
      </c>
      <c r="C8942">
        <v>13071959</v>
      </c>
      <c r="D8942" t="s">
        <v>11202</v>
      </c>
      <c r="E8942" s="24">
        <v>16.579999999999998</v>
      </c>
      <c r="F8942">
        <v>378</v>
      </c>
      <c r="G8942">
        <v>3860</v>
      </c>
      <c r="H8942" t="s">
        <v>8206</v>
      </c>
      <c r="J8942">
        <v>2</v>
      </c>
      <c r="K8942" t="s">
        <v>11429</v>
      </c>
      <c r="L8942">
        <v>3</v>
      </c>
      <c r="M8942" t="s">
        <v>11426</v>
      </c>
    </row>
    <row r="8943" spans="1:13" x14ac:dyDescent="0.25">
      <c r="A8943">
        <v>13071004</v>
      </c>
      <c r="B8943" t="s">
        <v>8209</v>
      </c>
      <c r="C8943">
        <v>13071963</v>
      </c>
      <c r="D8943" t="s">
        <v>11201</v>
      </c>
      <c r="E8943" s="24">
        <v>52.82</v>
      </c>
      <c r="F8943">
        <v>5394</v>
      </c>
      <c r="G8943">
        <v>3803</v>
      </c>
      <c r="H8943" t="s">
        <v>8208</v>
      </c>
      <c r="J8943">
        <v>1</v>
      </c>
      <c r="K8943" t="s">
        <v>11432</v>
      </c>
      <c r="L8943">
        <v>3</v>
      </c>
      <c r="M8943" t="s">
        <v>11426</v>
      </c>
    </row>
    <row r="8944" spans="1:13" x14ac:dyDescent="0.25">
      <c r="A8944">
        <v>13071005</v>
      </c>
      <c r="B8944" t="s">
        <v>8210</v>
      </c>
      <c r="C8944">
        <v>13071958</v>
      </c>
      <c r="D8944" t="s">
        <v>11203</v>
      </c>
      <c r="E8944" s="24">
        <v>28.19</v>
      </c>
      <c r="F8944">
        <v>574</v>
      </c>
      <c r="G8944">
        <v>3803</v>
      </c>
      <c r="H8944" t="s">
        <v>8208</v>
      </c>
      <c r="J8944">
        <v>1</v>
      </c>
      <c r="K8944" t="s">
        <v>11432</v>
      </c>
      <c r="L8944">
        <v>3</v>
      </c>
      <c r="M8944" t="s">
        <v>11426</v>
      </c>
    </row>
    <row r="8945" spans="1:13" x14ac:dyDescent="0.25">
      <c r="A8945">
        <v>13071006</v>
      </c>
      <c r="B8945" t="s">
        <v>8211</v>
      </c>
      <c r="C8945">
        <v>13071963</v>
      </c>
      <c r="D8945" t="s">
        <v>11201</v>
      </c>
      <c r="E8945" s="24">
        <v>24.95</v>
      </c>
      <c r="F8945">
        <v>485</v>
      </c>
      <c r="G8945">
        <v>3803</v>
      </c>
      <c r="H8945" t="s">
        <v>8208</v>
      </c>
      <c r="J8945">
        <v>1</v>
      </c>
      <c r="K8945" t="s">
        <v>11432</v>
      </c>
      <c r="L8945">
        <v>3</v>
      </c>
      <c r="M8945" t="s">
        <v>11426</v>
      </c>
    </row>
    <row r="8946" spans="1:13" x14ac:dyDescent="0.25">
      <c r="A8946">
        <v>13071007</v>
      </c>
      <c r="B8946" t="s">
        <v>132</v>
      </c>
      <c r="C8946">
        <v>13071953</v>
      </c>
      <c r="D8946" t="s">
        <v>11204</v>
      </c>
      <c r="E8946" s="24">
        <v>35.42</v>
      </c>
      <c r="F8946">
        <v>709</v>
      </c>
      <c r="G8946">
        <v>3803</v>
      </c>
      <c r="H8946" t="s">
        <v>8208</v>
      </c>
      <c r="J8946">
        <v>1</v>
      </c>
      <c r="K8946" t="s">
        <v>11432</v>
      </c>
      <c r="L8946">
        <v>3</v>
      </c>
      <c r="M8946" t="s">
        <v>11426</v>
      </c>
    </row>
    <row r="8947" spans="1:13" x14ac:dyDescent="0.25">
      <c r="A8947">
        <v>13071008</v>
      </c>
      <c r="B8947" t="s">
        <v>8212</v>
      </c>
      <c r="C8947">
        <v>13071951</v>
      </c>
      <c r="D8947" t="s">
        <v>11205</v>
      </c>
      <c r="E8947" s="24">
        <v>29.69</v>
      </c>
      <c r="F8947">
        <v>520</v>
      </c>
      <c r="G8947">
        <v>3803</v>
      </c>
      <c r="H8947" t="s">
        <v>8208</v>
      </c>
      <c r="J8947">
        <v>1</v>
      </c>
      <c r="K8947" t="s">
        <v>11432</v>
      </c>
      <c r="L8947">
        <v>3</v>
      </c>
      <c r="M8947" t="s">
        <v>11426</v>
      </c>
    </row>
    <row r="8948" spans="1:13" x14ac:dyDescent="0.25">
      <c r="A8948">
        <v>13071009</v>
      </c>
      <c r="B8948" t="s">
        <v>8213</v>
      </c>
      <c r="C8948">
        <v>13071957</v>
      </c>
      <c r="D8948" t="s">
        <v>8298</v>
      </c>
      <c r="E8948" s="24">
        <v>11.1</v>
      </c>
      <c r="F8948">
        <v>120</v>
      </c>
      <c r="G8948">
        <v>3803</v>
      </c>
      <c r="H8948" t="s">
        <v>8208</v>
      </c>
      <c r="J8948">
        <v>1</v>
      </c>
      <c r="K8948" t="s">
        <v>11432</v>
      </c>
      <c r="L8948">
        <v>3</v>
      </c>
      <c r="M8948" t="s">
        <v>11426</v>
      </c>
    </row>
    <row r="8949" spans="1:13" x14ac:dyDescent="0.25">
      <c r="A8949">
        <v>13071010</v>
      </c>
      <c r="B8949" t="s">
        <v>8214</v>
      </c>
      <c r="C8949">
        <v>13071957</v>
      </c>
      <c r="D8949" t="s">
        <v>8298</v>
      </c>
      <c r="E8949" s="24">
        <v>18.22</v>
      </c>
      <c r="F8949">
        <v>709</v>
      </c>
      <c r="G8949">
        <v>3803</v>
      </c>
      <c r="H8949" t="s">
        <v>8208</v>
      </c>
      <c r="J8949">
        <v>1</v>
      </c>
      <c r="K8949" t="s">
        <v>11432</v>
      </c>
      <c r="L8949">
        <v>3</v>
      </c>
      <c r="M8949" t="s">
        <v>11426</v>
      </c>
    </row>
    <row r="8950" spans="1:13" x14ac:dyDescent="0.25">
      <c r="A8950">
        <v>13071011</v>
      </c>
      <c r="B8950" t="s">
        <v>8215</v>
      </c>
      <c r="C8950">
        <v>13071956</v>
      </c>
      <c r="D8950" t="s">
        <v>11206</v>
      </c>
      <c r="E8950" s="24">
        <v>56.1</v>
      </c>
      <c r="F8950">
        <v>1667</v>
      </c>
      <c r="G8950">
        <v>3852</v>
      </c>
      <c r="H8950" t="s">
        <v>7955</v>
      </c>
      <c r="J8950">
        <v>2</v>
      </c>
      <c r="K8950" t="s">
        <v>11429</v>
      </c>
      <c r="L8950">
        <v>3</v>
      </c>
      <c r="M8950" t="s">
        <v>11426</v>
      </c>
    </row>
    <row r="8951" spans="1:13" x14ac:dyDescent="0.25">
      <c r="A8951">
        <v>13071012</v>
      </c>
      <c r="B8951" t="s">
        <v>8216</v>
      </c>
      <c r="C8951">
        <v>13071956</v>
      </c>
      <c r="D8951" t="s">
        <v>11206</v>
      </c>
      <c r="E8951" s="24">
        <v>41.3</v>
      </c>
      <c r="F8951">
        <v>778</v>
      </c>
      <c r="G8951">
        <v>3852</v>
      </c>
      <c r="H8951" t="s">
        <v>7955</v>
      </c>
      <c r="J8951">
        <v>2</v>
      </c>
      <c r="K8951" t="s">
        <v>11429</v>
      </c>
      <c r="L8951">
        <v>3</v>
      </c>
      <c r="M8951" t="s">
        <v>11426</v>
      </c>
    </row>
    <row r="8952" spans="1:13" x14ac:dyDescent="0.25">
      <c r="A8952">
        <v>13071013</v>
      </c>
      <c r="B8952" t="s">
        <v>8217</v>
      </c>
      <c r="C8952">
        <v>13071959</v>
      </c>
      <c r="D8952" t="s">
        <v>11202</v>
      </c>
      <c r="E8952" s="24">
        <v>26.69</v>
      </c>
      <c r="F8952">
        <v>639</v>
      </c>
      <c r="G8952">
        <v>3860</v>
      </c>
      <c r="H8952" t="s">
        <v>8206</v>
      </c>
      <c r="J8952">
        <v>2</v>
      </c>
      <c r="K8952" t="s">
        <v>11429</v>
      </c>
      <c r="L8952">
        <v>3</v>
      </c>
      <c r="M8952" t="s">
        <v>11426</v>
      </c>
    </row>
    <row r="8953" spans="1:13" x14ac:dyDescent="0.25">
      <c r="A8953">
        <v>13071014</v>
      </c>
      <c r="B8953" t="s">
        <v>8218</v>
      </c>
      <c r="C8953">
        <v>13071951</v>
      </c>
      <c r="D8953" t="s">
        <v>11205</v>
      </c>
      <c r="E8953" s="24">
        <v>48.12</v>
      </c>
      <c r="F8953">
        <v>823</v>
      </c>
      <c r="G8953">
        <v>3803</v>
      </c>
      <c r="H8953" t="s">
        <v>8208</v>
      </c>
      <c r="J8953">
        <v>1</v>
      </c>
      <c r="K8953" t="s">
        <v>11432</v>
      </c>
      <c r="L8953">
        <v>3</v>
      </c>
      <c r="M8953" t="s">
        <v>11426</v>
      </c>
    </row>
    <row r="8954" spans="1:13" x14ac:dyDescent="0.25">
      <c r="A8954">
        <v>13071015</v>
      </c>
      <c r="B8954" t="s">
        <v>8219</v>
      </c>
      <c r="C8954">
        <v>13071962</v>
      </c>
      <c r="D8954" t="s">
        <v>11207</v>
      </c>
      <c r="E8954" s="24">
        <v>8.58</v>
      </c>
      <c r="F8954">
        <v>194</v>
      </c>
      <c r="G8954">
        <v>3803</v>
      </c>
      <c r="H8954" t="s">
        <v>8208</v>
      </c>
      <c r="J8954">
        <v>1</v>
      </c>
      <c r="K8954" t="s">
        <v>11432</v>
      </c>
      <c r="L8954">
        <v>3</v>
      </c>
      <c r="M8954" t="s">
        <v>11426</v>
      </c>
    </row>
    <row r="8955" spans="1:13" x14ac:dyDescent="0.25">
      <c r="A8955">
        <v>13071016</v>
      </c>
      <c r="B8955" t="s">
        <v>8220</v>
      </c>
      <c r="C8955">
        <v>13071963</v>
      </c>
      <c r="D8955" t="s">
        <v>11201</v>
      </c>
      <c r="E8955" s="24">
        <v>24.56</v>
      </c>
      <c r="F8955">
        <v>521</v>
      </c>
      <c r="G8955">
        <v>3803</v>
      </c>
      <c r="H8955" t="s">
        <v>8208</v>
      </c>
      <c r="J8955">
        <v>1</v>
      </c>
      <c r="K8955" t="s">
        <v>11432</v>
      </c>
      <c r="L8955">
        <v>3</v>
      </c>
      <c r="M8955" t="s">
        <v>11426</v>
      </c>
    </row>
    <row r="8956" spans="1:13" x14ac:dyDescent="0.25">
      <c r="A8956">
        <v>13071017</v>
      </c>
      <c r="B8956" t="s">
        <v>8221</v>
      </c>
      <c r="C8956">
        <v>13071963</v>
      </c>
      <c r="D8956" t="s">
        <v>11201</v>
      </c>
      <c r="E8956" s="24">
        <v>9.41</v>
      </c>
      <c r="F8956">
        <v>138</v>
      </c>
      <c r="G8956">
        <v>3803</v>
      </c>
      <c r="H8956" t="s">
        <v>8208</v>
      </c>
      <c r="J8956">
        <v>1</v>
      </c>
      <c r="K8956" t="s">
        <v>11432</v>
      </c>
      <c r="L8956">
        <v>3</v>
      </c>
      <c r="M8956" t="s">
        <v>11426</v>
      </c>
    </row>
    <row r="8957" spans="1:13" x14ac:dyDescent="0.25">
      <c r="A8957">
        <v>13071018</v>
      </c>
      <c r="B8957" t="s">
        <v>8222</v>
      </c>
      <c r="C8957">
        <v>13071962</v>
      </c>
      <c r="D8957" t="s">
        <v>11207</v>
      </c>
      <c r="E8957" s="24">
        <v>14.21</v>
      </c>
      <c r="F8957">
        <v>311</v>
      </c>
      <c r="G8957">
        <v>3803</v>
      </c>
      <c r="H8957" t="s">
        <v>8208</v>
      </c>
      <c r="J8957">
        <v>1</v>
      </c>
      <c r="K8957" t="s">
        <v>11432</v>
      </c>
      <c r="L8957">
        <v>3</v>
      </c>
      <c r="M8957" t="s">
        <v>11426</v>
      </c>
    </row>
    <row r="8958" spans="1:13" x14ac:dyDescent="0.25">
      <c r="A8958">
        <v>13071019</v>
      </c>
      <c r="B8958" t="s">
        <v>7019</v>
      </c>
      <c r="C8958">
        <v>13071957</v>
      </c>
      <c r="D8958" t="s">
        <v>8298</v>
      </c>
      <c r="E8958" s="24">
        <v>47.68</v>
      </c>
      <c r="F8958">
        <v>1059</v>
      </c>
      <c r="G8958">
        <v>3803</v>
      </c>
      <c r="H8958" t="s">
        <v>8208</v>
      </c>
      <c r="J8958">
        <v>1</v>
      </c>
      <c r="K8958" t="s">
        <v>11432</v>
      </c>
      <c r="L8958">
        <v>3</v>
      </c>
      <c r="M8958" t="s">
        <v>11426</v>
      </c>
    </row>
    <row r="8959" spans="1:13" x14ac:dyDescent="0.25">
      <c r="A8959">
        <v>13071020</v>
      </c>
      <c r="B8959" t="s">
        <v>19</v>
      </c>
      <c r="C8959">
        <v>13071959</v>
      </c>
      <c r="D8959" t="s">
        <v>11202</v>
      </c>
      <c r="E8959" s="24">
        <v>15.17</v>
      </c>
      <c r="F8959">
        <v>142</v>
      </c>
      <c r="G8959">
        <v>3860</v>
      </c>
      <c r="H8959" t="s">
        <v>8206</v>
      </c>
      <c r="J8959">
        <v>2</v>
      </c>
      <c r="K8959" t="s">
        <v>11429</v>
      </c>
      <c r="L8959">
        <v>3</v>
      </c>
      <c r="M8959" t="s">
        <v>11426</v>
      </c>
    </row>
    <row r="8960" spans="1:13" x14ac:dyDescent="0.25">
      <c r="A8960">
        <v>13071021</v>
      </c>
      <c r="B8960" t="s">
        <v>8223</v>
      </c>
      <c r="C8960">
        <v>13071961</v>
      </c>
      <c r="D8960" t="s">
        <v>11208</v>
      </c>
      <c r="E8960" s="24">
        <v>76.55</v>
      </c>
      <c r="F8960">
        <v>5377</v>
      </c>
      <c r="G8960">
        <v>3803</v>
      </c>
      <c r="H8960" t="s">
        <v>8208</v>
      </c>
      <c r="J8960">
        <v>1</v>
      </c>
      <c r="K8960" t="s">
        <v>11432</v>
      </c>
      <c r="L8960">
        <v>3</v>
      </c>
      <c r="M8960" t="s">
        <v>11426</v>
      </c>
    </row>
    <row r="8961" spans="1:13" x14ac:dyDescent="0.25">
      <c r="A8961">
        <v>13071022</v>
      </c>
      <c r="B8961" t="s">
        <v>8224</v>
      </c>
      <c r="C8961">
        <v>13071963</v>
      </c>
      <c r="D8961" t="s">
        <v>11201</v>
      </c>
      <c r="E8961" s="24">
        <v>17.34</v>
      </c>
      <c r="F8961">
        <v>986</v>
      </c>
      <c r="G8961">
        <v>3803</v>
      </c>
      <c r="H8961" t="s">
        <v>8208</v>
      </c>
      <c r="J8961">
        <v>1</v>
      </c>
      <c r="K8961" t="s">
        <v>11432</v>
      </c>
      <c r="L8961">
        <v>3</v>
      </c>
      <c r="M8961" t="s">
        <v>11426</v>
      </c>
    </row>
    <row r="8962" spans="1:13" x14ac:dyDescent="0.25">
      <c r="A8962">
        <v>13071023</v>
      </c>
      <c r="B8962" t="s">
        <v>8225</v>
      </c>
      <c r="C8962">
        <v>13071959</v>
      </c>
      <c r="D8962" t="s">
        <v>11202</v>
      </c>
      <c r="E8962" s="24">
        <v>26.32</v>
      </c>
      <c r="F8962">
        <v>439</v>
      </c>
      <c r="G8962">
        <v>3860</v>
      </c>
      <c r="H8962" t="s">
        <v>8206</v>
      </c>
      <c r="J8962">
        <v>2</v>
      </c>
      <c r="K8962" t="s">
        <v>11429</v>
      </c>
      <c r="L8962">
        <v>3</v>
      </c>
      <c r="M8962" t="s">
        <v>11426</v>
      </c>
    </row>
    <row r="8963" spans="1:13" x14ac:dyDescent="0.25">
      <c r="A8963">
        <v>13071025</v>
      </c>
      <c r="B8963" t="s">
        <v>8227</v>
      </c>
      <c r="C8963">
        <v>13071956</v>
      </c>
      <c r="D8963" t="s">
        <v>11206</v>
      </c>
      <c r="E8963" s="24">
        <v>63.63</v>
      </c>
      <c r="F8963">
        <v>865</v>
      </c>
      <c r="G8963">
        <v>3852</v>
      </c>
      <c r="H8963" t="s">
        <v>7955</v>
      </c>
      <c r="J8963">
        <v>2</v>
      </c>
      <c r="K8963" t="s">
        <v>11429</v>
      </c>
      <c r="L8963">
        <v>3</v>
      </c>
      <c r="M8963" t="s">
        <v>11426</v>
      </c>
    </row>
    <row r="8964" spans="1:13" x14ac:dyDescent="0.25">
      <c r="A8964">
        <v>13071026</v>
      </c>
      <c r="B8964" t="s">
        <v>8228</v>
      </c>
      <c r="C8964">
        <v>13071961</v>
      </c>
      <c r="D8964" t="s">
        <v>11208</v>
      </c>
      <c r="E8964" s="24">
        <v>21.24</v>
      </c>
      <c r="F8964">
        <v>770</v>
      </c>
      <c r="G8964">
        <v>3803</v>
      </c>
      <c r="H8964" t="s">
        <v>8208</v>
      </c>
      <c r="J8964">
        <v>1</v>
      </c>
      <c r="K8964" t="s">
        <v>11432</v>
      </c>
      <c r="L8964">
        <v>3</v>
      </c>
      <c r="M8964" t="s">
        <v>11426</v>
      </c>
    </row>
    <row r="8965" spans="1:13" x14ac:dyDescent="0.25">
      <c r="A8965">
        <v>13071027</v>
      </c>
      <c r="B8965" t="s">
        <v>8229</v>
      </c>
      <c r="C8965">
        <v>13071027</v>
      </c>
      <c r="D8965" t="s">
        <v>8229</v>
      </c>
      <c r="E8965" s="24">
        <v>117.14</v>
      </c>
      <c r="F8965">
        <v>4433</v>
      </c>
      <c r="G8965">
        <v>3804</v>
      </c>
      <c r="H8965" t="s">
        <v>8203</v>
      </c>
      <c r="J8965">
        <v>4</v>
      </c>
      <c r="K8965" t="s">
        <v>11425</v>
      </c>
      <c r="L8965">
        <v>2</v>
      </c>
      <c r="M8965" t="s">
        <v>11430</v>
      </c>
    </row>
    <row r="8966" spans="1:13" x14ac:dyDescent="0.25">
      <c r="A8966">
        <v>13071028</v>
      </c>
      <c r="B8966" t="s">
        <v>8230</v>
      </c>
      <c r="C8966">
        <v>13071952</v>
      </c>
      <c r="D8966" t="s">
        <v>1156</v>
      </c>
      <c r="E8966" s="24">
        <v>41.07</v>
      </c>
      <c r="F8966">
        <v>875</v>
      </c>
      <c r="G8966">
        <v>3803</v>
      </c>
      <c r="H8966" t="s">
        <v>8208</v>
      </c>
      <c r="J8966">
        <v>1</v>
      </c>
      <c r="K8966" t="s">
        <v>11432</v>
      </c>
      <c r="L8966">
        <v>3</v>
      </c>
      <c r="M8966" t="s">
        <v>11426</v>
      </c>
    </row>
    <row r="8967" spans="1:13" x14ac:dyDescent="0.25">
      <c r="A8967">
        <v>13071029</v>
      </c>
      <c r="B8967" t="s">
        <v>8231</v>
      </c>
      <c r="C8967">
        <v>13071029</v>
      </c>
      <c r="D8967" t="s">
        <v>8231</v>
      </c>
      <c r="E8967" s="24">
        <v>81.62</v>
      </c>
      <c r="F8967">
        <v>11342</v>
      </c>
      <c r="G8967">
        <v>3803</v>
      </c>
      <c r="H8967" t="s">
        <v>8208</v>
      </c>
      <c r="J8967">
        <v>1</v>
      </c>
      <c r="K8967" t="s">
        <v>11432</v>
      </c>
      <c r="L8967">
        <v>3</v>
      </c>
      <c r="M8967" t="s">
        <v>11426</v>
      </c>
    </row>
    <row r="8968" spans="1:13" x14ac:dyDescent="0.25">
      <c r="A8968">
        <v>13071030</v>
      </c>
      <c r="B8968" t="s">
        <v>8232</v>
      </c>
      <c r="C8968">
        <v>13071953</v>
      </c>
      <c r="D8968" t="s">
        <v>11204</v>
      </c>
      <c r="E8968" s="24">
        <v>14.22</v>
      </c>
      <c r="F8968">
        <v>239</v>
      </c>
      <c r="G8968">
        <v>3803</v>
      </c>
      <c r="H8968" t="s">
        <v>8208</v>
      </c>
      <c r="J8968">
        <v>1</v>
      </c>
      <c r="K8968" t="s">
        <v>11432</v>
      </c>
      <c r="L8968">
        <v>3</v>
      </c>
      <c r="M8968" t="s">
        <v>11426</v>
      </c>
    </row>
    <row r="8969" spans="1:13" x14ac:dyDescent="0.25">
      <c r="A8969">
        <v>13071032</v>
      </c>
      <c r="B8969" t="s">
        <v>8233</v>
      </c>
      <c r="C8969">
        <v>13071953</v>
      </c>
      <c r="D8969" t="s">
        <v>11204</v>
      </c>
      <c r="E8969" s="24">
        <v>33.75</v>
      </c>
      <c r="F8969">
        <v>638</v>
      </c>
      <c r="G8969">
        <v>3803</v>
      </c>
      <c r="H8969" t="s">
        <v>8208</v>
      </c>
      <c r="J8969">
        <v>1</v>
      </c>
      <c r="K8969" t="s">
        <v>11432</v>
      </c>
      <c r="L8969">
        <v>3</v>
      </c>
      <c r="M8969" t="s">
        <v>11426</v>
      </c>
    </row>
    <row r="8970" spans="1:13" x14ac:dyDescent="0.25">
      <c r="A8970">
        <v>13071033</v>
      </c>
      <c r="B8970" t="s">
        <v>8234</v>
      </c>
      <c r="C8970">
        <v>13071033</v>
      </c>
      <c r="D8970" t="s">
        <v>8234</v>
      </c>
      <c r="E8970" s="24">
        <v>199.58</v>
      </c>
      <c r="F8970">
        <v>4399</v>
      </c>
      <c r="G8970">
        <v>3852</v>
      </c>
      <c r="H8970" t="s">
        <v>7955</v>
      </c>
      <c r="J8970">
        <v>2</v>
      </c>
      <c r="K8970" t="s">
        <v>11429</v>
      </c>
      <c r="L8970">
        <v>3</v>
      </c>
      <c r="M8970" t="s">
        <v>11426</v>
      </c>
    </row>
    <row r="8971" spans="1:13" x14ac:dyDescent="0.25">
      <c r="A8971">
        <v>13071034</v>
      </c>
      <c r="B8971" t="s">
        <v>8235</v>
      </c>
      <c r="C8971">
        <v>13071959</v>
      </c>
      <c r="D8971" t="s">
        <v>11202</v>
      </c>
      <c r="E8971" s="24">
        <v>34.86</v>
      </c>
      <c r="F8971">
        <v>503</v>
      </c>
      <c r="G8971">
        <v>3860</v>
      </c>
      <c r="H8971" t="s">
        <v>8206</v>
      </c>
      <c r="J8971">
        <v>2</v>
      </c>
      <c r="K8971" t="s">
        <v>11429</v>
      </c>
      <c r="L8971">
        <v>3</v>
      </c>
      <c r="M8971" t="s">
        <v>11426</v>
      </c>
    </row>
    <row r="8972" spans="1:13" x14ac:dyDescent="0.25">
      <c r="A8972">
        <v>13071035</v>
      </c>
      <c r="B8972" t="s">
        <v>8006</v>
      </c>
      <c r="C8972">
        <v>13071952</v>
      </c>
      <c r="D8972" t="s">
        <v>1156</v>
      </c>
      <c r="E8972" s="24">
        <v>132.63</v>
      </c>
      <c r="F8972">
        <v>6796</v>
      </c>
      <c r="G8972">
        <v>3803</v>
      </c>
      <c r="H8972" t="s">
        <v>8208</v>
      </c>
      <c r="J8972">
        <v>1</v>
      </c>
      <c r="K8972" t="s">
        <v>11432</v>
      </c>
      <c r="L8972">
        <v>3</v>
      </c>
      <c r="M8972" t="s">
        <v>11426</v>
      </c>
    </row>
    <row r="8973" spans="1:13" x14ac:dyDescent="0.25">
      <c r="A8973">
        <v>13071036</v>
      </c>
      <c r="B8973" t="s">
        <v>8236</v>
      </c>
      <c r="C8973">
        <v>13071954</v>
      </c>
      <c r="D8973" t="s">
        <v>11200</v>
      </c>
      <c r="E8973" s="24">
        <v>51.82</v>
      </c>
      <c r="F8973">
        <v>1061</v>
      </c>
      <c r="G8973">
        <v>3860</v>
      </c>
      <c r="H8973" t="s">
        <v>8206</v>
      </c>
      <c r="J8973">
        <v>2</v>
      </c>
      <c r="K8973" t="s">
        <v>11429</v>
      </c>
      <c r="L8973">
        <v>3</v>
      </c>
      <c r="M8973" t="s">
        <v>11426</v>
      </c>
    </row>
    <row r="8974" spans="1:13" x14ac:dyDescent="0.25">
      <c r="A8974">
        <v>13071037</v>
      </c>
      <c r="B8974" t="s">
        <v>8237</v>
      </c>
      <c r="C8974">
        <v>13071952</v>
      </c>
      <c r="D8974" t="s">
        <v>1156</v>
      </c>
      <c r="E8974" s="24">
        <v>93.56</v>
      </c>
      <c r="F8974">
        <v>1117</v>
      </c>
      <c r="G8974">
        <v>3803</v>
      </c>
      <c r="H8974" t="s">
        <v>8208</v>
      </c>
      <c r="J8974">
        <v>1</v>
      </c>
      <c r="K8974" t="s">
        <v>11432</v>
      </c>
      <c r="L8974">
        <v>3</v>
      </c>
      <c r="M8974" t="s">
        <v>11426</v>
      </c>
    </row>
    <row r="8975" spans="1:13" x14ac:dyDescent="0.25">
      <c r="A8975">
        <v>13071038</v>
      </c>
      <c r="B8975" t="s">
        <v>8238</v>
      </c>
      <c r="C8975">
        <v>13071952</v>
      </c>
      <c r="D8975" t="s">
        <v>1156</v>
      </c>
      <c r="E8975" s="24">
        <v>9.08</v>
      </c>
      <c r="F8975">
        <v>133</v>
      </c>
      <c r="G8975">
        <v>3803</v>
      </c>
      <c r="H8975" t="s">
        <v>8208</v>
      </c>
      <c r="J8975">
        <v>1</v>
      </c>
      <c r="K8975" t="s">
        <v>11432</v>
      </c>
      <c r="L8975">
        <v>3</v>
      </c>
      <c r="M8975" t="s">
        <v>11426</v>
      </c>
    </row>
    <row r="8976" spans="1:13" x14ac:dyDescent="0.25">
      <c r="A8976">
        <v>13071039</v>
      </c>
      <c r="B8976" t="s">
        <v>8239</v>
      </c>
      <c r="C8976">
        <v>13071953</v>
      </c>
      <c r="D8976" t="s">
        <v>11204</v>
      </c>
      <c r="E8976" s="24">
        <v>23.47</v>
      </c>
      <c r="F8976">
        <v>1124</v>
      </c>
      <c r="G8976">
        <v>3803</v>
      </c>
      <c r="H8976" t="s">
        <v>8208</v>
      </c>
      <c r="J8976">
        <v>1</v>
      </c>
      <c r="K8976" t="s">
        <v>11432</v>
      </c>
      <c r="L8976">
        <v>3</v>
      </c>
      <c r="M8976" t="s">
        <v>11426</v>
      </c>
    </row>
    <row r="8977" spans="1:13" x14ac:dyDescent="0.25">
      <c r="A8977">
        <v>13071041</v>
      </c>
      <c r="B8977" t="s">
        <v>8240</v>
      </c>
      <c r="C8977">
        <v>13071963</v>
      </c>
      <c r="D8977" t="s">
        <v>11201</v>
      </c>
      <c r="E8977" s="24">
        <v>17.13</v>
      </c>
      <c r="F8977">
        <v>371</v>
      </c>
      <c r="G8977">
        <v>3803</v>
      </c>
      <c r="H8977" t="s">
        <v>8208</v>
      </c>
      <c r="J8977">
        <v>1</v>
      </c>
      <c r="K8977" t="s">
        <v>11432</v>
      </c>
      <c r="L8977">
        <v>3</v>
      </c>
      <c r="M8977" t="s">
        <v>11426</v>
      </c>
    </row>
    <row r="8978" spans="1:13" x14ac:dyDescent="0.25">
      <c r="A8978">
        <v>13071042</v>
      </c>
      <c r="B8978" t="s">
        <v>8241</v>
      </c>
      <c r="C8978">
        <v>13071956</v>
      </c>
      <c r="D8978" t="s">
        <v>11206</v>
      </c>
      <c r="E8978" s="24">
        <v>13.81</v>
      </c>
      <c r="F8978">
        <v>216</v>
      </c>
      <c r="G8978">
        <v>3852</v>
      </c>
      <c r="H8978" t="s">
        <v>7955</v>
      </c>
      <c r="J8978">
        <v>2</v>
      </c>
      <c r="K8978" t="s">
        <v>11429</v>
      </c>
      <c r="L8978">
        <v>3</v>
      </c>
      <c r="M8978" t="s">
        <v>11426</v>
      </c>
    </row>
    <row r="8979" spans="1:13" x14ac:dyDescent="0.25">
      <c r="A8979">
        <v>13071043</v>
      </c>
      <c r="B8979" t="s">
        <v>8242</v>
      </c>
      <c r="C8979">
        <v>13071954</v>
      </c>
      <c r="D8979" t="s">
        <v>11200</v>
      </c>
      <c r="E8979" s="24">
        <v>32.75</v>
      </c>
      <c r="F8979">
        <v>581</v>
      </c>
      <c r="G8979">
        <v>3860</v>
      </c>
      <c r="H8979" t="s">
        <v>8206</v>
      </c>
      <c r="J8979">
        <v>2</v>
      </c>
      <c r="K8979" t="s">
        <v>11429</v>
      </c>
      <c r="L8979">
        <v>3</v>
      </c>
      <c r="M8979" t="s">
        <v>11426</v>
      </c>
    </row>
    <row r="8980" spans="1:13" x14ac:dyDescent="0.25">
      <c r="A8980">
        <v>13071044</v>
      </c>
      <c r="B8980" t="s">
        <v>8243</v>
      </c>
      <c r="C8980">
        <v>13071963</v>
      </c>
      <c r="D8980" t="s">
        <v>11201</v>
      </c>
      <c r="E8980" s="24">
        <v>23.49</v>
      </c>
      <c r="F8980">
        <v>301</v>
      </c>
      <c r="G8980">
        <v>3803</v>
      </c>
      <c r="H8980" t="s">
        <v>8208</v>
      </c>
      <c r="J8980">
        <v>1</v>
      </c>
      <c r="K8980" t="s">
        <v>11432</v>
      </c>
      <c r="L8980">
        <v>3</v>
      </c>
      <c r="M8980" t="s">
        <v>11426</v>
      </c>
    </row>
    <row r="8981" spans="1:13" x14ac:dyDescent="0.25">
      <c r="A8981">
        <v>13071045</v>
      </c>
      <c r="B8981" t="s">
        <v>8244</v>
      </c>
      <c r="C8981">
        <v>13071959</v>
      </c>
      <c r="D8981" t="s">
        <v>11202</v>
      </c>
      <c r="E8981" s="24">
        <v>10</v>
      </c>
      <c r="F8981">
        <v>324</v>
      </c>
      <c r="G8981">
        <v>3860</v>
      </c>
      <c r="H8981" t="s">
        <v>8206</v>
      </c>
      <c r="J8981">
        <v>2</v>
      </c>
      <c r="K8981" t="s">
        <v>11429</v>
      </c>
      <c r="L8981">
        <v>3</v>
      </c>
      <c r="M8981" t="s">
        <v>11426</v>
      </c>
    </row>
    <row r="8982" spans="1:13" x14ac:dyDescent="0.25">
      <c r="A8982">
        <v>13071046</v>
      </c>
      <c r="B8982" t="s">
        <v>8245</v>
      </c>
      <c r="C8982">
        <v>13071959</v>
      </c>
      <c r="D8982" t="s">
        <v>11202</v>
      </c>
      <c r="E8982" s="24">
        <v>13.55</v>
      </c>
      <c r="F8982">
        <v>108</v>
      </c>
      <c r="G8982">
        <v>3860</v>
      </c>
      <c r="H8982" t="s">
        <v>8206</v>
      </c>
      <c r="J8982">
        <v>2</v>
      </c>
      <c r="K8982" t="s">
        <v>11429</v>
      </c>
      <c r="L8982">
        <v>3</v>
      </c>
      <c r="M8982" t="s">
        <v>11426</v>
      </c>
    </row>
    <row r="8983" spans="1:13" x14ac:dyDescent="0.25">
      <c r="A8983">
        <v>13071047</v>
      </c>
      <c r="B8983" t="s">
        <v>8246</v>
      </c>
      <c r="C8983">
        <v>13071960</v>
      </c>
      <c r="D8983" t="s">
        <v>11209</v>
      </c>
      <c r="E8983" s="24">
        <v>43.12</v>
      </c>
      <c r="F8983">
        <v>1377</v>
      </c>
      <c r="G8983">
        <v>3860</v>
      </c>
      <c r="H8983" t="s">
        <v>8206</v>
      </c>
      <c r="J8983">
        <v>2</v>
      </c>
      <c r="K8983" t="s">
        <v>11429</v>
      </c>
      <c r="L8983">
        <v>3</v>
      </c>
      <c r="M8983" t="s">
        <v>11426</v>
      </c>
    </row>
    <row r="8984" spans="1:13" x14ac:dyDescent="0.25">
      <c r="A8984">
        <v>13071048</v>
      </c>
      <c r="B8984" t="s">
        <v>8247</v>
      </c>
      <c r="C8984">
        <v>13071962</v>
      </c>
      <c r="D8984" t="s">
        <v>11207</v>
      </c>
      <c r="E8984" s="24">
        <v>17.21</v>
      </c>
      <c r="F8984">
        <v>212</v>
      </c>
      <c r="G8984">
        <v>3803</v>
      </c>
      <c r="H8984" t="s">
        <v>8208</v>
      </c>
      <c r="J8984">
        <v>1</v>
      </c>
      <c r="K8984" t="s">
        <v>11432</v>
      </c>
      <c r="L8984">
        <v>3</v>
      </c>
      <c r="M8984" t="s">
        <v>11426</v>
      </c>
    </row>
    <row r="8985" spans="1:13" x14ac:dyDescent="0.25">
      <c r="A8985">
        <v>13071049</v>
      </c>
      <c r="B8985" t="s">
        <v>8248</v>
      </c>
      <c r="C8985">
        <v>13071963</v>
      </c>
      <c r="D8985" t="s">
        <v>11201</v>
      </c>
      <c r="E8985" s="24">
        <v>14.93</v>
      </c>
      <c r="F8985">
        <v>398</v>
      </c>
      <c r="G8985">
        <v>3803</v>
      </c>
      <c r="H8985" t="s">
        <v>8208</v>
      </c>
      <c r="J8985">
        <v>1</v>
      </c>
      <c r="K8985" t="s">
        <v>11432</v>
      </c>
      <c r="L8985">
        <v>3</v>
      </c>
      <c r="M8985" t="s">
        <v>11426</v>
      </c>
    </row>
    <row r="8986" spans="1:13" x14ac:dyDescent="0.25">
      <c r="A8986">
        <v>13071050</v>
      </c>
      <c r="B8986" t="s">
        <v>8249</v>
      </c>
      <c r="C8986">
        <v>13071963</v>
      </c>
      <c r="D8986" t="s">
        <v>11201</v>
      </c>
      <c r="E8986" s="24">
        <v>11.22</v>
      </c>
      <c r="F8986">
        <v>247</v>
      </c>
      <c r="G8986">
        <v>3803</v>
      </c>
      <c r="H8986" t="s">
        <v>8208</v>
      </c>
      <c r="J8986">
        <v>1</v>
      </c>
      <c r="K8986" t="s">
        <v>11432</v>
      </c>
      <c r="L8986">
        <v>3</v>
      </c>
      <c r="M8986" t="s">
        <v>11426</v>
      </c>
    </row>
    <row r="8987" spans="1:13" x14ac:dyDescent="0.25">
      <c r="A8987">
        <v>13071053</v>
      </c>
      <c r="B8987" t="s">
        <v>8250</v>
      </c>
      <c r="C8987">
        <v>13071959</v>
      </c>
      <c r="D8987" t="s">
        <v>11202</v>
      </c>
      <c r="E8987" s="24">
        <v>6.68</v>
      </c>
      <c r="F8987">
        <v>117</v>
      </c>
      <c r="G8987">
        <v>3860</v>
      </c>
      <c r="H8987" t="s">
        <v>8206</v>
      </c>
      <c r="J8987">
        <v>2</v>
      </c>
      <c r="K8987" t="s">
        <v>11429</v>
      </c>
      <c r="L8987">
        <v>3</v>
      </c>
      <c r="M8987" t="s">
        <v>11426</v>
      </c>
    </row>
    <row r="8988" spans="1:13" x14ac:dyDescent="0.25">
      <c r="A8988">
        <v>13071054</v>
      </c>
      <c r="B8988" t="s">
        <v>8251</v>
      </c>
      <c r="C8988">
        <v>13071964</v>
      </c>
      <c r="D8988" t="s">
        <v>11210</v>
      </c>
      <c r="E8988" s="24">
        <v>48.56</v>
      </c>
      <c r="F8988">
        <v>1034</v>
      </c>
      <c r="G8988">
        <v>3803</v>
      </c>
      <c r="H8988" t="s">
        <v>8208</v>
      </c>
      <c r="J8988">
        <v>1</v>
      </c>
      <c r="K8988" t="s">
        <v>11432</v>
      </c>
      <c r="L8988">
        <v>3</v>
      </c>
      <c r="M8988" t="s">
        <v>11426</v>
      </c>
    </row>
    <row r="8989" spans="1:13" x14ac:dyDescent="0.25">
      <c r="A8989">
        <v>13071055</v>
      </c>
      <c r="B8989" t="s">
        <v>8252</v>
      </c>
      <c r="C8989">
        <v>13071961</v>
      </c>
      <c r="D8989" t="s">
        <v>11208</v>
      </c>
      <c r="E8989" s="24">
        <v>21.01</v>
      </c>
      <c r="F8989">
        <v>1142</v>
      </c>
      <c r="G8989">
        <v>3803</v>
      </c>
      <c r="H8989" t="s">
        <v>8208</v>
      </c>
      <c r="J8989">
        <v>1</v>
      </c>
      <c r="K8989" t="s">
        <v>11432</v>
      </c>
      <c r="L8989">
        <v>3</v>
      </c>
      <c r="M8989" t="s">
        <v>11426</v>
      </c>
    </row>
    <row r="8990" spans="1:13" x14ac:dyDescent="0.25">
      <c r="A8990">
        <v>13071056</v>
      </c>
      <c r="B8990" t="s">
        <v>8253</v>
      </c>
      <c r="C8990">
        <v>13071960</v>
      </c>
      <c r="D8990" t="s">
        <v>11209</v>
      </c>
      <c r="E8990" s="24">
        <v>17.46</v>
      </c>
      <c r="F8990">
        <v>707</v>
      </c>
      <c r="G8990">
        <v>3860</v>
      </c>
      <c r="H8990" t="s">
        <v>8206</v>
      </c>
      <c r="J8990">
        <v>2</v>
      </c>
      <c r="K8990" t="s">
        <v>11429</v>
      </c>
      <c r="L8990">
        <v>3</v>
      </c>
      <c r="M8990" t="s">
        <v>11426</v>
      </c>
    </row>
    <row r="8991" spans="1:13" x14ac:dyDescent="0.25">
      <c r="A8991">
        <v>13071057</v>
      </c>
      <c r="B8991" t="s">
        <v>8254</v>
      </c>
      <c r="C8991">
        <v>13071963</v>
      </c>
      <c r="D8991" t="s">
        <v>11201</v>
      </c>
      <c r="E8991" s="24">
        <v>21.67</v>
      </c>
      <c r="F8991">
        <v>689</v>
      </c>
      <c r="G8991">
        <v>3803</v>
      </c>
      <c r="H8991" t="s">
        <v>8208</v>
      </c>
      <c r="J8991">
        <v>1</v>
      </c>
      <c r="K8991" t="s">
        <v>11432</v>
      </c>
      <c r="L8991">
        <v>3</v>
      </c>
      <c r="M8991" t="s">
        <v>11426</v>
      </c>
    </row>
    <row r="8992" spans="1:13" x14ac:dyDescent="0.25">
      <c r="A8992">
        <v>13071058</v>
      </c>
      <c r="B8992" t="s">
        <v>8180</v>
      </c>
      <c r="C8992">
        <v>13071956</v>
      </c>
      <c r="D8992" t="s">
        <v>11206</v>
      </c>
      <c r="E8992" s="24">
        <v>23.18</v>
      </c>
      <c r="F8992">
        <v>301</v>
      </c>
      <c r="G8992">
        <v>3852</v>
      </c>
      <c r="H8992" t="s">
        <v>7955</v>
      </c>
      <c r="J8992">
        <v>2</v>
      </c>
      <c r="K8992" t="s">
        <v>11429</v>
      </c>
      <c r="L8992">
        <v>3</v>
      </c>
      <c r="M8992" t="s">
        <v>11426</v>
      </c>
    </row>
    <row r="8993" spans="1:13" x14ac:dyDescent="0.25">
      <c r="A8993">
        <v>13071059</v>
      </c>
      <c r="B8993" t="s">
        <v>8255</v>
      </c>
      <c r="C8993">
        <v>13071963</v>
      </c>
      <c r="D8993" t="s">
        <v>11201</v>
      </c>
      <c r="E8993" s="24">
        <v>23.7</v>
      </c>
      <c r="F8993">
        <v>545</v>
      </c>
      <c r="G8993">
        <v>3803</v>
      </c>
      <c r="H8993" t="s">
        <v>8208</v>
      </c>
      <c r="J8993">
        <v>1</v>
      </c>
      <c r="K8993" t="s">
        <v>11432</v>
      </c>
      <c r="L8993">
        <v>3</v>
      </c>
      <c r="M8993" t="s">
        <v>11426</v>
      </c>
    </row>
    <row r="8994" spans="1:13" x14ac:dyDescent="0.25">
      <c r="A8994">
        <v>13071060</v>
      </c>
      <c r="B8994" t="s">
        <v>172</v>
      </c>
      <c r="C8994">
        <v>13071962</v>
      </c>
      <c r="D8994" t="s">
        <v>11207</v>
      </c>
      <c r="E8994" s="24">
        <v>12.01</v>
      </c>
      <c r="F8994">
        <v>443</v>
      </c>
      <c r="G8994">
        <v>3803</v>
      </c>
      <c r="H8994" t="s">
        <v>8208</v>
      </c>
      <c r="J8994">
        <v>1</v>
      </c>
      <c r="K8994" t="s">
        <v>11432</v>
      </c>
      <c r="L8994">
        <v>3</v>
      </c>
      <c r="M8994" t="s">
        <v>11426</v>
      </c>
    </row>
    <row r="8995" spans="1:13" x14ac:dyDescent="0.25">
      <c r="A8995">
        <v>13071063</v>
      </c>
      <c r="B8995" t="s">
        <v>8256</v>
      </c>
      <c r="C8995">
        <v>13071960</v>
      </c>
      <c r="D8995" t="s">
        <v>11209</v>
      </c>
      <c r="E8995" s="24">
        <v>43.84</v>
      </c>
      <c r="F8995">
        <v>585</v>
      </c>
      <c r="G8995">
        <v>3860</v>
      </c>
      <c r="H8995" t="s">
        <v>8206</v>
      </c>
      <c r="J8995">
        <v>2</v>
      </c>
      <c r="K8995" t="s">
        <v>11429</v>
      </c>
      <c r="L8995">
        <v>3</v>
      </c>
      <c r="M8995" t="s">
        <v>11426</v>
      </c>
    </row>
    <row r="8996" spans="1:13" x14ac:dyDescent="0.25">
      <c r="A8996">
        <v>13071064</v>
      </c>
      <c r="B8996" t="s">
        <v>8257</v>
      </c>
      <c r="C8996">
        <v>13071951</v>
      </c>
      <c r="D8996" t="s">
        <v>11205</v>
      </c>
      <c r="E8996" s="24">
        <v>6.3</v>
      </c>
      <c r="F8996">
        <v>122</v>
      </c>
      <c r="G8996">
        <v>3803</v>
      </c>
      <c r="H8996" t="s">
        <v>8208</v>
      </c>
      <c r="J8996">
        <v>1</v>
      </c>
      <c r="K8996" t="s">
        <v>11432</v>
      </c>
      <c r="L8996">
        <v>3</v>
      </c>
      <c r="M8996" t="s">
        <v>11426</v>
      </c>
    </row>
    <row r="8997" spans="1:13" x14ac:dyDescent="0.25">
      <c r="A8997">
        <v>13071065</v>
      </c>
      <c r="B8997" t="s">
        <v>8258</v>
      </c>
      <c r="C8997">
        <v>13071951</v>
      </c>
      <c r="D8997" t="s">
        <v>11205</v>
      </c>
      <c r="E8997" s="24">
        <v>26.85</v>
      </c>
      <c r="F8997">
        <v>460</v>
      </c>
      <c r="G8997">
        <v>3803</v>
      </c>
      <c r="H8997" t="s">
        <v>8208</v>
      </c>
      <c r="J8997">
        <v>1</v>
      </c>
      <c r="K8997" t="s">
        <v>11432</v>
      </c>
      <c r="L8997">
        <v>3</v>
      </c>
      <c r="M8997" t="s">
        <v>11426</v>
      </c>
    </row>
    <row r="8998" spans="1:13" x14ac:dyDescent="0.25">
      <c r="A8998">
        <v>13071066</v>
      </c>
      <c r="B8998" t="s">
        <v>8259</v>
      </c>
      <c r="C8998">
        <v>13071956</v>
      </c>
      <c r="D8998" t="s">
        <v>11206</v>
      </c>
      <c r="E8998" s="24">
        <v>20.18</v>
      </c>
      <c r="F8998">
        <v>487</v>
      </c>
      <c r="G8998">
        <v>3852</v>
      </c>
      <c r="H8998" t="s">
        <v>7955</v>
      </c>
      <c r="J8998">
        <v>2</v>
      </c>
      <c r="K8998" t="s">
        <v>11429</v>
      </c>
      <c r="L8998">
        <v>3</v>
      </c>
      <c r="M8998" t="s">
        <v>11426</v>
      </c>
    </row>
    <row r="8999" spans="1:13" x14ac:dyDescent="0.25">
      <c r="A8999">
        <v>13071067</v>
      </c>
      <c r="B8999" t="s">
        <v>8260</v>
      </c>
      <c r="C8999">
        <v>13071961</v>
      </c>
      <c r="D8999" t="s">
        <v>11208</v>
      </c>
      <c r="E8999" s="24">
        <v>15.69</v>
      </c>
      <c r="F8999">
        <v>798</v>
      </c>
      <c r="G8999">
        <v>3803</v>
      </c>
      <c r="H8999" t="s">
        <v>8208</v>
      </c>
      <c r="J8999">
        <v>1</v>
      </c>
      <c r="K8999" t="s">
        <v>11432</v>
      </c>
      <c r="L8999">
        <v>3</v>
      </c>
      <c r="M8999" t="s">
        <v>11426</v>
      </c>
    </row>
    <row r="9000" spans="1:13" x14ac:dyDescent="0.25">
      <c r="A9000">
        <v>13071068</v>
      </c>
      <c r="B9000" t="s">
        <v>8261</v>
      </c>
      <c r="C9000">
        <v>13071962</v>
      </c>
      <c r="D9000" t="s">
        <v>11207</v>
      </c>
      <c r="E9000" s="24">
        <v>39.61</v>
      </c>
      <c r="F9000">
        <v>884</v>
      </c>
      <c r="G9000">
        <v>3803</v>
      </c>
      <c r="H9000" t="s">
        <v>8208</v>
      </c>
      <c r="J9000">
        <v>1</v>
      </c>
      <c r="K9000" t="s">
        <v>11432</v>
      </c>
      <c r="L9000">
        <v>3</v>
      </c>
      <c r="M9000" t="s">
        <v>11426</v>
      </c>
    </row>
    <row r="9001" spans="1:13" x14ac:dyDescent="0.25">
      <c r="A9001">
        <v>13071069</v>
      </c>
      <c r="B9001" t="s">
        <v>8262</v>
      </c>
      <c r="C9001">
        <v>13071960</v>
      </c>
      <c r="D9001" t="s">
        <v>11209</v>
      </c>
      <c r="E9001" s="24">
        <v>66.400000000000006</v>
      </c>
      <c r="F9001">
        <v>529</v>
      </c>
      <c r="G9001">
        <v>3860</v>
      </c>
      <c r="H9001" t="s">
        <v>8206</v>
      </c>
      <c r="J9001">
        <v>2</v>
      </c>
      <c r="K9001" t="s">
        <v>11429</v>
      </c>
      <c r="L9001">
        <v>3</v>
      </c>
      <c r="M9001" t="s">
        <v>11426</v>
      </c>
    </row>
    <row r="9002" spans="1:13" x14ac:dyDescent="0.25">
      <c r="A9002">
        <v>13071070</v>
      </c>
      <c r="B9002" t="s">
        <v>8263</v>
      </c>
      <c r="C9002">
        <v>13071962</v>
      </c>
      <c r="D9002" t="s">
        <v>11207</v>
      </c>
      <c r="E9002" s="24">
        <v>22.36</v>
      </c>
      <c r="F9002">
        <v>793</v>
      </c>
      <c r="G9002">
        <v>3803</v>
      </c>
      <c r="H9002" t="s">
        <v>8208</v>
      </c>
      <c r="J9002">
        <v>1</v>
      </c>
      <c r="K9002" t="s">
        <v>11432</v>
      </c>
      <c r="L9002">
        <v>3</v>
      </c>
      <c r="M9002" t="s">
        <v>11426</v>
      </c>
    </row>
    <row r="9003" spans="1:13" x14ac:dyDescent="0.25">
      <c r="A9003">
        <v>13071071</v>
      </c>
      <c r="B9003" t="s">
        <v>8264</v>
      </c>
      <c r="C9003">
        <v>13071960</v>
      </c>
      <c r="D9003" t="s">
        <v>11209</v>
      </c>
      <c r="E9003" s="24">
        <v>69.08</v>
      </c>
      <c r="F9003">
        <v>706</v>
      </c>
      <c r="G9003">
        <v>3860</v>
      </c>
      <c r="H9003" t="s">
        <v>8206</v>
      </c>
      <c r="J9003">
        <v>2</v>
      </c>
      <c r="K9003" t="s">
        <v>11429</v>
      </c>
      <c r="L9003">
        <v>3</v>
      </c>
      <c r="M9003" t="s">
        <v>11426</v>
      </c>
    </row>
    <row r="9004" spans="1:13" x14ac:dyDescent="0.25">
      <c r="A9004">
        <v>13071072</v>
      </c>
      <c r="B9004" t="s">
        <v>8265</v>
      </c>
      <c r="C9004">
        <v>13071951</v>
      </c>
      <c r="D9004" t="s">
        <v>11205</v>
      </c>
      <c r="E9004" s="24">
        <v>11.76</v>
      </c>
      <c r="F9004">
        <v>202</v>
      </c>
      <c r="G9004">
        <v>3803</v>
      </c>
      <c r="H9004" t="s">
        <v>8208</v>
      </c>
      <c r="J9004">
        <v>1</v>
      </c>
      <c r="K9004" t="s">
        <v>11432</v>
      </c>
      <c r="L9004">
        <v>3</v>
      </c>
      <c r="M9004" t="s">
        <v>11426</v>
      </c>
    </row>
    <row r="9005" spans="1:13" x14ac:dyDescent="0.25">
      <c r="A9005">
        <v>13071073</v>
      </c>
      <c r="B9005" t="s">
        <v>8266</v>
      </c>
      <c r="C9005">
        <v>13071959</v>
      </c>
      <c r="D9005" t="s">
        <v>11202</v>
      </c>
      <c r="E9005" s="24">
        <v>15.43</v>
      </c>
      <c r="F9005">
        <v>128</v>
      </c>
      <c r="G9005">
        <v>3860</v>
      </c>
      <c r="H9005" t="s">
        <v>8206</v>
      </c>
      <c r="J9005">
        <v>2</v>
      </c>
      <c r="K9005" t="s">
        <v>11429</v>
      </c>
      <c r="L9005">
        <v>3</v>
      </c>
      <c r="M9005" t="s">
        <v>11426</v>
      </c>
    </row>
    <row r="9006" spans="1:13" x14ac:dyDescent="0.25">
      <c r="A9006">
        <v>13071074</v>
      </c>
      <c r="B9006" t="s">
        <v>8267</v>
      </c>
      <c r="C9006">
        <v>13071962</v>
      </c>
      <c r="D9006" t="s">
        <v>11207</v>
      </c>
      <c r="E9006" s="24">
        <v>21.13</v>
      </c>
      <c r="F9006">
        <v>295</v>
      </c>
      <c r="G9006">
        <v>3803</v>
      </c>
      <c r="H9006" t="s">
        <v>8208</v>
      </c>
      <c r="J9006">
        <v>1</v>
      </c>
      <c r="K9006" t="s">
        <v>11432</v>
      </c>
      <c r="L9006">
        <v>3</v>
      </c>
      <c r="M9006" t="s">
        <v>11426</v>
      </c>
    </row>
    <row r="9007" spans="1:13" x14ac:dyDescent="0.25">
      <c r="A9007">
        <v>13071075</v>
      </c>
      <c r="B9007" t="s">
        <v>8268</v>
      </c>
      <c r="C9007">
        <v>13071956</v>
      </c>
      <c r="D9007" t="s">
        <v>11206</v>
      </c>
      <c r="E9007" s="24">
        <v>45.38</v>
      </c>
      <c r="F9007">
        <v>648</v>
      </c>
      <c r="G9007">
        <v>3852</v>
      </c>
      <c r="H9007" t="s">
        <v>7955</v>
      </c>
      <c r="J9007">
        <v>2</v>
      </c>
      <c r="K9007" t="s">
        <v>11429</v>
      </c>
      <c r="L9007">
        <v>3</v>
      </c>
      <c r="M9007" t="s">
        <v>11426</v>
      </c>
    </row>
    <row r="9008" spans="1:13" x14ac:dyDescent="0.25">
      <c r="A9008">
        <v>13071076</v>
      </c>
      <c r="B9008" t="s">
        <v>8269</v>
      </c>
      <c r="C9008">
        <v>13071951</v>
      </c>
      <c r="D9008" t="s">
        <v>11205</v>
      </c>
      <c r="E9008" s="24">
        <v>27.28</v>
      </c>
      <c r="F9008">
        <v>724</v>
      </c>
      <c r="G9008">
        <v>3803</v>
      </c>
      <c r="H9008" t="s">
        <v>8208</v>
      </c>
      <c r="J9008">
        <v>1</v>
      </c>
      <c r="K9008" t="s">
        <v>11432</v>
      </c>
      <c r="L9008">
        <v>3</v>
      </c>
      <c r="M9008" t="s">
        <v>11426</v>
      </c>
    </row>
    <row r="9009" spans="1:13" x14ac:dyDescent="0.25">
      <c r="A9009">
        <v>13071077</v>
      </c>
      <c r="B9009" t="s">
        <v>8270</v>
      </c>
      <c r="C9009">
        <v>13071960</v>
      </c>
      <c r="D9009" t="s">
        <v>11209</v>
      </c>
      <c r="E9009" s="24">
        <v>25.42</v>
      </c>
      <c r="F9009">
        <v>1083</v>
      </c>
      <c r="G9009">
        <v>3860</v>
      </c>
      <c r="H9009" t="s">
        <v>8206</v>
      </c>
      <c r="J9009">
        <v>2</v>
      </c>
      <c r="K9009" t="s">
        <v>11429</v>
      </c>
      <c r="L9009">
        <v>3</v>
      </c>
      <c r="M9009" t="s">
        <v>11426</v>
      </c>
    </row>
    <row r="9010" spans="1:13" x14ac:dyDescent="0.25">
      <c r="A9010">
        <v>13071078</v>
      </c>
      <c r="B9010" t="s">
        <v>8271</v>
      </c>
      <c r="C9010">
        <v>13071960</v>
      </c>
      <c r="D9010" t="s">
        <v>11209</v>
      </c>
      <c r="E9010" s="24">
        <v>23.9</v>
      </c>
      <c r="F9010">
        <v>321</v>
      </c>
      <c r="G9010">
        <v>3860</v>
      </c>
      <c r="H9010" t="s">
        <v>8206</v>
      </c>
      <c r="J9010">
        <v>2</v>
      </c>
      <c r="K9010" t="s">
        <v>11429</v>
      </c>
      <c r="L9010">
        <v>3</v>
      </c>
      <c r="M9010" t="s">
        <v>11426</v>
      </c>
    </row>
    <row r="9011" spans="1:13" x14ac:dyDescent="0.25">
      <c r="A9011">
        <v>13071079</v>
      </c>
      <c r="B9011" t="s">
        <v>8272</v>
      </c>
      <c r="C9011">
        <v>13071962</v>
      </c>
      <c r="D9011" t="s">
        <v>11207</v>
      </c>
      <c r="E9011" s="24">
        <v>28.51</v>
      </c>
      <c r="F9011">
        <v>638</v>
      </c>
      <c r="G9011">
        <v>3803</v>
      </c>
      <c r="H9011" t="s">
        <v>8208</v>
      </c>
      <c r="J9011">
        <v>1</v>
      </c>
      <c r="K9011" t="s">
        <v>11432</v>
      </c>
      <c r="L9011">
        <v>3</v>
      </c>
      <c r="M9011" t="s">
        <v>11426</v>
      </c>
    </row>
    <row r="9012" spans="1:13" x14ac:dyDescent="0.25">
      <c r="A9012">
        <v>13071080</v>
      </c>
      <c r="B9012" t="s">
        <v>8273</v>
      </c>
      <c r="C9012">
        <v>13071956</v>
      </c>
      <c r="D9012" t="s">
        <v>11206</v>
      </c>
      <c r="E9012" s="24">
        <v>54.66</v>
      </c>
      <c r="F9012">
        <v>538</v>
      </c>
      <c r="G9012">
        <v>3852</v>
      </c>
      <c r="H9012" t="s">
        <v>7955</v>
      </c>
      <c r="J9012">
        <v>2</v>
      </c>
      <c r="K9012" t="s">
        <v>11429</v>
      </c>
      <c r="L9012">
        <v>3</v>
      </c>
      <c r="M9012" t="s">
        <v>11426</v>
      </c>
    </row>
    <row r="9013" spans="1:13" x14ac:dyDescent="0.25">
      <c r="A9013">
        <v>13071081</v>
      </c>
      <c r="B9013" t="s">
        <v>8274</v>
      </c>
      <c r="C9013">
        <v>13071963</v>
      </c>
      <c r="D9013" t="s">
        <v>11201</v>
      </c>
      <c r="E9013" s="24">
        <v>20.09</v>
      </c>
      <c r="F9013">
        <v>305</v>
      </c>
      <c r="G9013">
        <v>3803</v>
      </c>
      <c r="H9013" t="s">
        <v>8208</v>
      </c>
      <c r="J9013">
        <v>1</v>
      </c>
      <c r="K9013" t="s">
        <v>11432</v>
      </c>
      <c r="L9013">
        <v>3</v>
      </c>
      <c r="M9013" t="s">
        <v>11426</v>
      </c>
    </row>
    <row r="9014" spans="1:13" x14ac:dyDescent="0.25">
      <c r="A9014">
        <v>13071083</v>
      </c>
      <c r="B9014" t="s">
        <v>8275</v>
      </c>
      <c r="C9014">
        <v>13071964</v>
      </c>
      <c r="D9014" t="s">
        <v>11210</v>
      </c>
      <c r="E9014" s="24">
        <v>13.49</v>
      </c>
      <c r="F9014">
        <v>175</v>
      </c>
      <c r="G9014">
        <v>3803</v>
      </c>
      <c r="H9014" t="s">
        <v>8208</v>
      </c>
      <c r="J9014">
        <v>1</v>
      </c>
      <c r="K9014" t="s">
        <v>11432</v>
      </c>
      <c r="L9014">
        <v>3</v>
      </c>
      <c r="M9014" t="s">
        <v>11426</v>
      </c>
    </row>
    <row r="9015" spans="1:13" x14ac:dyDescent="0.25">
      <c r="A9015">
        <v>13071084</v>
      </c>
      <c r="B9015" t="s">
        <v>8276</v>
      </c>
      <c r="C9015">
        <v>13071953</v>
      </c>
      <c r="D9015" t="s">
        <v>11204</v>
      </c>
      <c r="E9015" s="24">
        <v>55.14</v>
      </c>
      <c r="F9015">
        <v>579</v>
      </c>
      <c r="G9015">
        <v>3803</v>
      </c>
      <c r="H9015" t="s">
        <v>8208</v>
      </c>
      <c r="J9015">
        <v>1</v>
      </c>
      <c r="K9015" t="s">
        <v>11432</v>
      </c>
      <c r="L9015">
        <v>3</v>
      </c>
      <c r="M9015" t="s">
        <v>11426</v>
      </c>
    </row>
    <row r="9016" spans="1:13" x14ac:dyDescent="0.25">
      <c r="A9016">
        <v>13071087</v>
      </c>
      <c r="B9016" t="s">
        <v>8277</v>
      </c>
      <c r="C9016">
        <v>13071959</v>
      </c>
      <c r="D9016" t="s">
        <v>11202</v>
      </c>
      <c r="E9016" s="24">
        <v>43.1</v>
      </c>
      <c r="F9016">
        <v>521</v>
      </c>
      <c r="G9016">
        <v>3860</v>
      </c>
      <c r="H9016" t="s">
        <v>8206</v>
      </c>
      <c r="J9016">
        <v>2</v>
      </c>
      <c r="K9016" t="s">
        <v>11429</v>
      </c>
      <c r="L9016">
        <v>3</v>
      </c>
      <c r="M9016" t="s">
        <v>11426</v>
      </c>
    </row>
    <row r="9017" spans="1:13" x14ac:dyDescent="0.25">
      <c r="A9017">
        <v>13071088</v>
      </c>
      <c r="B9017" t="s">
        <v>8278</v>
      </c>
      <c r="C9017">
        <v>13071959</v>
      </c>
      <c r="D9017" t="s">
        <v>11202</v>
      </c>
      <c r="E9017" s="24">
        <v>27.75</v>
      </c>
      <c r="F9017">
        <v>496</v>
      </c>
      <c r="G9017">
        <v>3860</v>
      </c>
      <c r="H9017" t="s">
        <v>8206</v>
      </c>
      <c r="J9017">
        <v>2</v>
      </c>
      <c r="K9017" t="s">
        <v>11429</v>
      </c>
      <c r="L9017">
        <v>3</v>
      </c>
      <c r="M9017" t="s">
        <v>11426</v>
      </c>
    </row>
    <row r="9018" spans="1:13" x14ac:dyDescent="0.25">
      <c r="A9018">
        <v>13071089</v>
      </c>
      <c r="B9018" t="s">
        <v>4741</v>
      </c>
      <c r="C9018">
        <v>13071951</v>
      </c>
      <c r="D9018" t="s">
        <v>11205</v>
      </c>
      <c r="E9018" s="24">
        <v>13.03</v>
      </c>
      <c r="F9018">
        <v>234</v>
      </c>
      <c r="G9018">
        <v>3803</v>
      </c>
      <c r="H9018" t="s">
        <v>8208</v>
      </c>
      <c r="J9018">
        <v>1</v>
      </c>
      <c r="K9018" t="s">
        <v>11432</v>
      </c>
      <c r="L9018">
        <v>3</v>
      </c>
      <c r="M9018" t="s">
        <v>11426</v>
      </c>
    </row>
    <row r="9019" spans="1:13" x14ac:dyDescent="0.25">
      <c r="A9019">
        <v>13071090</v>
      </c>
      <c r="B9019" t="s">
        <v>8279</v>
      </c>
      <c r="C9019">
        <v>13071961</v>
      </c>
      <c r="D9019" t="s">
        <v>11208</v>
      </c>
      <c r="E9019" s="24">
        <v>56.33</v>
      </c>
      <c r="F9019">
        <v>1142</v>
      </c>
      <c r="G9019">
        <v>3803</v>
      </c>
      <c r="H9019" t="s">
        <v>8208</v>
      </c>
      <c r="J9019">
        <v>1</v>
      </c>
      <c r="K9019" t="s">
        <v>11432</v>
      </c>
      <c r="L9019">
        <v>3</v>
      </c>
      <c r="M9019" t="s">
        <v>11426</v>
      </c>
    </row>
    <row r="9020" spans="1:13" x14ac:dyDescent="0.25">
      <c r="A9020">
        <v>13071091</v>
      </c>
      <c r="B9020" t="s">
        <v>8280</v>
      </c>
      <c r="C9020">
        <v>13071959</v>
      </c>
      <c r="D9020" t="s">
        <v>11202</v>
      </c>
      <c r="E9020" s="24">
        <v>48.37</v>
      </c>
      <c r="F9020">
        <v>477</v>
      </c>
      <c r="G9020">
        <v>3860</v>
      </c>
      <c r="H9020" t="s">
        <v>8206</v>
      </c>
      <c r="J9020">
        <v>2</v>
      </c>
      <c r="K9020" t="s">
        <v>11429</v>
      </c>
      <c r="L9020">
        <v>3</v>
      </c>
      <c r="M9020" t="s">
        <v>11426</v>
      </c>
    </row>
    <row r="9021" spans="1:13" x14ac:dyDescent="0.25">
      <c r="A9021">
        <v>13071092</v>
      </c>
      <c r="B9021" t="s">
        <v>8281</v>
      </c>
      <c r="C9021">
        <v>13071953</v>
      </c>
      <c r="D9021" t="s">
        <v>11204</v>
      </c>
      <c r="E9021" s="24">
        <v>94.48</v>
      </c>
      <c r="F9021">
        <v>7617</v>
      </c>
      <c r="G9021">
        <v>3803</v>
      </c>
      <c r="H9021" t="s">
        <v>8208</v>
      </c>
      <c r="J9021">
        <v>1</v>
      </c>
      <c r="K9021" t="s">
        <v>11432</v>
      </c>
      <c r="L9021">
        <v>3</v>
      </c>
      <c r="M9021" t="s">
        <v>11426</v>
      </c>
    </row>
    <row r="9022" spans="1:13" x14ac:dyDescent="0.25">
      <c r="A9022">
        <v>13071093</v>
      </c>
      <c r="B9022" t="s">
        <v>8282</v>
      </c>
      <c r="C9022">
        <v>13071954</v>
      </c>
      <c r="D9022" t="s">
        <v>11200</v>
      </c>
      <c r="E9022" s="24">
        <v>44.61</v>
      </c>
      <c r="F9022">
        <v>6591</v>
      </c>
      <c r="G9022">
        <v>3860</v>
      </c>
      <c r="H9022" t="s">
        <v>8206</v>
      </c>
      <c r="J9022">
        <v>2</v>
      </c>
      <c r="K9022" t="s">
        <v>11429</v>
      </c>
      <c r="L9022">
        <v>3</v>
      </c>
      <c r="M9022" t="s">
        <v>11426</v>
      </c>
    </row>
    <row r="9023" spans="1:13" x14ac:dyDescent="0.25">
      <c r="A9023">
        <v>13071095</v>
      </c>
      <c r="B9023" t="s">
        <v>8283</v>
      </c>
      <c r="C9023">
        <v>13071959</v>
      </c>
      <c r="D9023" t="s">
        <v>11202</v>
      </c>
      <c r="E9023" s="24">
        <v>17.43</v>
      </c>
      <c r="F9023">
        <v>192</v>
      </c>
      <c r="G9023">
        <v>3860</v>
      </c>
      <c r="H9023" t="s">
        <v>8206</v>
      </c>
      <c r="J9023">
        <v>2</v>
      </c>
      <c r="K9023" t="s">
        <v>11429</v>
      </c>
      <c r="L9023">
        <v>3</v>
      </c>
      <c r="M9023" t="s">
        <v>11426</v>
      </c>
    </row>
    <row r="9024" spans="1:13" x14ac:dyDescent="0.25">
      <c r="A9024">
        <v>13071096</v>
      </c>
      <c r="B9024" t="s">
        <v>8284</v>
      </c>
      <c r="C9024">
        <v>13071951</v>
      </c>
      <c r="D9024" t="s">
        <v>11205</v>
      </c>
      <c r="E9024" s="24">
        <v>8.99</v>
      </c>
      <c r="F9024">
        <v>235</v>
      </c>
      <c r="G9024">
        <v>3803</v>
      </c>
      <c r="H9024" t="s">
        <v>8208</v>
      </c>
      <c r="J9024">
        <v>1</v>
      </c>
      <c r="K9024" t="s">
        <v>11432</v>
      </c>
      <c r="L9024">
        <v>3</v>
      </c>
      <c r="M9024" t="s">
        <v>11426</v>
      </c>
    </row>
    <row r="9025" spans="1:13" x14ac:dyDescent="0.25">
      <c r="A9025">
        <v>13071097</v>
      </c>
      <c r="B9025" t="s">
        <v>8285</v>
      </c>
      <c r="C9025">
        <v>13071959</v>
      </c>
      <c r="D9025" t="s">
        <v>11202</v>
      </c>
      <c r="E9025" s="24">
        <v>17.940000000000001</v>
      </c>
      <c r="F9025">
        <v>347</v>
      </c>
      <c r="G9025">
        <v>3860</v>
      </c>
      <c r="H9025" t="s">
        <v>8206</v>
      </c>
      <c r="J9025">
        <v>2</v>
      </c>
      <c r="K9025" t="s">
        <v>11429</v>
      </c>
      <c r="L9025">
        <v>3</v>
      </c>
      <c r="M9025" t="s">
        <v>11426</v>
      </c>
    </row>
    <row r="9026" spans="1:13" x14ac:dyDescent="0.25">
      <c r="A9026">
        <v>13071098</v>
      </c>
      <c r="B9026" t="s">
        <v>8286</v>
      </c>
      <c r="C9026">
        <v>13071964</v>
      </c>
      <c r="D9026" t="s">
        <v>11210</v>
      </c>
      <c r="E9026" s="24">
        <v>30.18</v>
      </c>
      <c r="F9026">
        <v>486</v>
      </c>
      <c r="G9026">
        <v>3803</v>
      </c>
      <c r="H9026" t="s">
        <v>8208</v>
      </c>
      <c r="J9026">
        <v>1</v>
      </c>
      <c r="K9026" t="s">
        <v>11432</v>
      </c>
      <c r="L9026">
        <v>3</v>
      </c>
      <c r="M9026" t="s">
        <v>11426</v>
      </c>
    </row>
    <row r="9027" spans="1:13" x14ac:dyDescent="0.25">
      <c r="A9027">
        <v>13071099</v>
      </c>
      <c r="B9027" t="s">
        <v>8287</v>
      </c>
      <c r="C9027">
        <v>13071955</v>
      </c>
      <c r="D9027" t="s">
        <v>11211</v>
      </c>
      <c r="E9027" s="24">
        <v>156.41999999999999</v>
      </c>
      <c r="F9027">
        <v>4041</v>
      </c>
      <c r="G9027">
        <v>3852</v>
      </c>
      <c r="H9027" t="s">
        <v>7955</v>
      </c>
      <c r="J9027">
        <v>2</v>
      </c>
      <c r="K9027" t="s">
        <v>11429</v>
      </c>
      <c r="L9027">
        <v>3</v>
      </c>
      <c r="M9027" t="s">
        <v>11426</v>
      </c>
    </row>
    <row r="9028" spans="1:13" x14ac:dyDescent="0.25">
      <c r="A9028">
        <v>13071100</v>
      </c>
      <c r="B9028" t="s">
        <v>8288</v>
      </c>
      <c r="C9028">
        <v>13071956</v>
      </c>
      <c r="D9028" t="s">
        <v>11206</v>
      </c>
      <c r="E9028" s="24">
        <v>36.21</v>
      </c>
      <c r="F9028">
        <v>698</v>
      </c>
      <c r="G9028">
        <v>3852</v>
      </c>
      <c r="H9028" t="s">
        <v>7955</v>
      </c>
      <c r="J9028">
        <v>2</v>
      </c>
      <c r="K9028" t="s">
        <v>11429</v>
      </c>
      <c r="L9028">
        <v>3</v>
      </c>
      <c r="M9028" t="s">
        <v>11426</v>
      </c>
    </row>
    <row r="9029" spans="1:13" x14ac:dyDescent="0.25">
      <c r="A9029">
        <v>13071101</v>
      </c>
      <c r="B9029" t="s">
        <v>8289</v>
      </c>
      <c r="C9029">
        <v>13071958</v>
      </c>
      <c r="D9029" t="s">
        <v>11203</v>
      </c>
      <c r="E9029" s="24">
        <v>49.79</v>
      </c>
      <c r="F9029">
        <v>1530</v>
      </c>
      <c r="G9029">
        <v>3803</v>
      </c>
      <c r="H9029" t="s">
        <v>8208</v>
      </c>
      <c r="J9029">
        <v>1</v>
      </c>
      <c r="K9029" t="s">
        <v>11432</v>
      </c>
      <c r="L9029">
        <v>3</v>
      </c>
      <c r="M9029" t="s">
        <v>11426</v>
      </c>
    </row>
    <row r="9030" spans="1:13" x14ac:dyDescent="0.25">
      <c r="A9030">
        <v>13071102</v>
      </c>
      <c r="B9030" t="s">
        <v>8290</v>
      </c>
      <c r="C9030">
        <v>13071962</v>
      </c>
      <c r="D9030" t="s">
        <v>11207</v>
      </c>
      <c r="E9030" s="24">
        <v>29.69</v>
      </c>
      <c r="F9030">
        <v>518</v>
      </c>
      <c r="G9030">
        <v>3803</v>
      </c>
      <c r="H9030" t="s">
        <v>8208</v>
      </c>
      <c r="J9030">
        <v>1</v>
      </c>
      <c r="K9030" t="s">
        <v>11432</v>
      </c>
      <c r="L9030">
        <v>3</v>
      </c>
      <c r="M9030" t="s">
        <v>11426</v>
      </c>
    </row>
    <row r="9031" spans="1:13" x14ac:dyDescent="0.25">
      <c r="A9031">
        <v>13071103</v>
      </c>
      <c r="B9031" t="s">
        <v>8291</v>
      </c>
      <c r="C9031">
        <v>13071960</v>
      </c>
      <c r="D9031" t="s">
        <v>11209</v>
      </c>
      <c r="E9031" s="24">
        <v>46.56</v>
      </c>
      <c r="F9031">
        <v>859</v>
      </c>
      <c r="G9031">
        <v>3860</v>
      </c>
      <c r="H9031" t="s">
        <v>8206</v>
      </c>
      <c r="J9031">
        <v>2</v>
      </c>
      <c r="K9031" t="s">
        <v>11429</v>
      </c>
      <c r="L9031">
        <v>3</v>
      </c>
      <c r="M9031" t="s">
        <v>11426</v>
      </c>
    </row>
    <row r="9032" spans="1:13" x14ac:dyDescent="0.25">
      <c r="A9032">
        <v>13071104</v>
      </c>
      <c r="B9032" t="s">
        <v>8292</v>
      </c>
      <c r="C9032">
        <v>13071957</v>
      </c>
      <c r="D9032" t="s">
        <v>8298</v>
      </c>
      <c r="E9032" s="24">
        <v>12.54</v>
      </c>
      <c r="F9032">
        <v>335</v>
      </c>
      <c r="G9032">
        <v>3803</v>
      </c>
      <c r="H9032" t="s">
        <v>8208</v>
      </c>
      <c r="J9032">
        <v>1</v>
      </c>
      <c r="K9032" t="s">
        <v>11432</v>
      </c>
      <c r="L9032">
        <v>3</v>
      </c>
      <c r="M9032" t="s">
        <v>11426</v>
      </c>
    </row>
    <row r="9033" spans="1:13" x14ac:dyDescent="0.25">
      <c r="A9033">
        <v>13071105</v>
      </c>
      <c r="B9033" t="s">
        <v>8293</v>
      </c>
      <c r="C9033">
        <v>13071964</v>
      </c>
      <c r="D9033" t="s">
        <v>11210</v>
      </c>
      <c r="E9033" s="24">
        <v>13.52</v>
      </c>
      <c r="F9033">
        <v>222</v>
      </c>
      <c r="G9033">
        <v>3803</v>
      </c>
      <c r="H9033" t="s">
        <v>8208</v>
      </c>
      <c r="J9033">
        <v>1</v>
      </c>
      <c r="K9033" t="s">
        <v>11432</v>
      </c>
      <c r="L9033">
        <v>3</v>
      </c>
      <c r="M9033" t="s">
        <v>11426</v>
      </c>
    </row>
    <row r="9034" spans="1:13" x14ac:dyDescent="0.25">
      <c r="A9034">
        <v>13071106</v>
      </c>
      <c r="B9034" t="s">
        <v>8294</v>
      </c>
      <c r="C9034">
        <v>13071960</v>
      </c>
      <c r="D9034" t="s">
        <v>11209</v>
      </c>
      <c r="E9034" s="24">
        <v>13.34</v>
      </c>
      <c r="F9034">
        <v>88</v>
      </c>
      <c r="G9034">
        <v>3860</v>
      </c>
      <c r="H9034" t="s">
        <v>8206</v>
      </c>
      <c r="J9034">
        <v>2</v>
      </c>
      <c r="K9034" t="s">
        <v>11429</v>
      </c>
      <c r="L9034">
        <v>3</v>
      </c>
      <c r="M9034" t="s">
        <v>11426</v>
      </c>
    </row>
    <row r="9035" spans="1:13" x14ac:dyDescent="0.25">
      <c r="A9035">
        <v>13071107</v>
      </c>
      <c r="B9035" t="s">
        <v>8295</v>
      </c>
      <c r="C9035">
        <v>13071107</v>
      </c>
      <c r="D9035" t="s">
        <v>8295</v>
      </c>
      <c r="E9035" s="24">
        <v>85.66</v>
      </c>
      <c r="F9035">
        <v>63311</v>
      </c>
      <c r="G9035">
        <v>3803</v>
      </c>
      <c r="H9035" t="s">
        <v>8208</v>
      </c>
      <c r="I9035">
        <v>1</v>
      </c>
      <c r="J9035">
        <v>1</v>
      </c>
      <c r="K9035" t="s">
        <v>11432</v>
      </c>
      <c r="L9035">
        <v>3</v>
      </c>
      <c r="M9035" t="s">
        <v>11426</v>
      </c>
    </row>
    <row r="9036" spans="1:13" x14ac:dyDescent="0.25">
      <c r="A9036">
        <v>13071108</v>
      </c>
      <c r="B9036" t="s">
        <v>70</v>
      </c>
      <c r="C9036">
        <v>13071957</v>
      </c>
      <c r="D9036" t="s">
        <v>8298</v>
      </c>
      <c r="E9036" s="24">
        <v>23.08</v>
      </c>
      <c r="F9036">
        <v>1109</v>
      </c>
      <c r="G9036">
        <v>3803</v>
      </c>
      <c r="H9036" t="s">
        <v>8208</v>
      </c>
      <c r="J9036">
        <v>1</v>
      </c>
      <c r="K9036" t="s">
        <v>11432</v>
      </c>
      <c r="L9036">
        <v>3</v>
      </c>
      <c r="M9036" t="s">
        <v>11426</v>
      </c>
    </row>
    <row r="9037" spans="1:13" x14ac:dyDescent="0.25">
      <c r="A9037">
        <v>13071109</v>
      </c>
      <c r="B9037" t="s">
        <v>8296</v>
      </c>
      <c r="C9037">
        <v>13071953</v>
      </c>
      <c r="D9037" t="s">
        <v>11204</v>
      </c>
      <c r="E9037" s="24">
        <v>46.85</v>
      </c>
      <c r="F9037">
        <v>1779</v>
      </c>
      <c r="G9037">
        <v>3803</v>
      </c>
      <c r="H9037" t="s">
        <v>8208</v>
      </c>
      <c r="J9037">
        <v>1</v>
      </c>
      <c r="K9037" t="s">
        <v>11432</v>
      </c>
      <c r="L9037">
        <v>3</v>
      </c>
      <c r="M9037" t="s">
        <v>11426</v>
      </c>
    </row>
    <row r="9038" spans="1:13" x14ac:dyDescent="0.25">
      <c r="A9038">
        <v>13071110</v>
      </c>
      <c r="B9038" t="s">
        <v>8297</v>
      </c>
      <c r="C9038">
        <v>13071110</v>
      </c>
      <c r="D9038" t="s">
        <v>8297</v>
      </c>
      <c r="E9038" s="24">
        <v>138.13999999999999</v>
      </c>
      <c r="F9038">
        <v>20476</v>
      </c>
      <c r="G9038">
        <v>3852</v>
      </c>
      <c r="H9038" t="s">
        <v>7955</v>
      </c>
      <c r="I9038">
        <v>1</v>
      </c>
      <c r="J9038">
        <v>2</v>
      </c>
      <c r="K9038" t="s">
        <v>11429</v>
      </c>
      <c r="L9038">
        <v>3</v>
      </c>
      <c r="M9038" t="s">
        <v>11426</v>
      </c>
    </row>
    <row r="9039" spans="1:13" x14ac:dyDescent="0.25">
      <c r="A9039">
        <v>13071111</v>
      </c>
      <c r="B9039" t="s">
        <v>8298</v>
      </c>
      <c r="C9039">
        <v>13071957</v>
      </c>
      <c r="D9039" t="s">
        <v>8298</v>
      </c>
      <c r="E9039" s="24">
        <v>13.29</v>
      </c>
      <c r="F9039">
        <v>1012</v>
      </c>
      <c r="G9039">
        <v>3803</v>
      </c>
      <c r="H9039" t="s">
        <v>8208</v>
      </c>
      <c r="J9039">
        <v>1</v>
      </c>
      <c r="K9039" t="s">
        <v>11432</v>
      </c>
      <c r="L9039">
        <v>3</v>
      </c>
      <c r="M9039" t="s">
        <v>11426</v>
      </c>
    </row>
    <row r="9040" spans="1:13" x14ac:dyDescent="0.25">
      <c r="A9040">
        <v>13071112</v>
      </c>
      <c r="B9040" t="s">
        <v>8299</v>
      </c>
      <c r="C9040">
        <v>13071951</v>
      </c>
      <c r="D9040" t="s">
        <v>11205</v>
      </c>
      <c r="E9040" s="24">
        <v>35.130000000000003</v>
      </c>
      <c r="F9040">
        <v>736</v>
      </c>
      <c r="G9040">
        <v>3803</v>
      </c>
      <c r="H9040" t="s">
        <v>8208</v>
      </c>
      <c r="J9040">
        <v>1</v>
      </c>
      <c r="K9040" t="s">
        <v>11432</v>
      </c>
      <c r="L9040">
        <v>3</v>
      </c>
      <c r="M9040" t="s">
        <v>11426</v>
      </c>
    </row>
    <row r="9041" spans="1:13" x14ac:dyDescent="0.25">
      <c r="A9041">
        <v>13071113</v>
      </c>
      <c r="B9041" t="s">
        <v>8300</v>
      </c>
      <c r="C9041">
        <v>13071954</v>
      </c>
      <c r="D9041" t="s">
        <v>11200</v>
      </c>
      <c r="E9041" s="24">
        <v>40.11</v>
      </c>
      <c r="F9041">
        <v>695</v>
      </c>
      <c r="G9041">
        <v>3860</v>
      </c>
      <c r="H9041" t="s">
        <v>8206</v>
      </c>
      <c r="J9041">
        <v>2</v>
      </c>
      <c r="K9041" t="s">
        <v>11429</v>
      </c>
      <c r="L9041">
        <v>3</v>
      </c>
      <c r="M9041" t="s">
        <v>11426</v>
      </c>
    </row>
    <row r="9042" spans="1:13" x14ac:dyDescent="0.25">
      <c r="A9042">
        <v>13071114</v>
      </c>
      <c r="B9042" t="s">
        <v>8301</v>
      </c>
      <c r="C9042">
        <v>13071954</v>
      </c>
      <c r="D9042" t="s">
        <v>11200</v>
      </c>
      <c r="E9042" s="24">
        <v>9.27</v>
      </c>
      <c r="F9042">
        <v>297</v>
      </c>
      <c r="G9042">
        <v>3860</v>
      </c>
      <c r="H9042" t="s">
        <v>8206</v>
      </c>
      <c r="J9042">
        <v>2</v>
      </c>
      <c r="K9042" t="s">
        <v>11429</v>
      </c>
      <c r="L9042">
        <v>3</v>
      </c>
      <c r="M9042" t="s">
        <v>11426</v>
      </c>
    </row>
    <row r="9043" spans="1:13" x14ac:dyDescent="0.25">
      <c r="A9043">
        <v>13071115</v>
      </c>
      <c r="B9043" t="s">
        <v>8302</v>
      </c>
      <c r="C9043">
        <v>13071958</v>
      </c>
      <c r="D9043" t="s">
        <v>11203</v>
      </c>
      <c r="E9043" s="24">
        <v>115.56</v>
      </c>
      <c r="F9043">
        <v>4252</v>
      </c>
      <c r="G9043">
        <v>3803</v>
      </c>
      <c r="H9043" t="s">
        <v>8208</v>
      </c>
      <c r="J9043">
        <v>1</v>
      </c>
      <c r="K9043" t="s">
        <v>11432</v>
      </c>
      <c r="L9043">
        <v>3</v>
      </c>
      <c r="M9043" t="s">
        <v>11426</v>
      </c>
    </row>
    <row r="9044" spans="1:13" x14ac:dyDescent="0.25">
      <c r="A9044">
        <v>13071116</v>
      </c>
      <c r="B9044" t="s">
        <v>7505</v>
      </c>
      <c r="C9044">
        <v>13071964</v>
      </c>
      <c r="D9044" t="s">
        <v>11210</v>
      </c>
      <c r="E9044" s="24">
        <v>7.79</v>
      </c>
      <c r="F9044">
        <v>154</v>
      </c>
      <c r="G9044">
        <v>3803</v>
      </c>
      <c r="H9044" t="s">
        <v>8208</v>
      </c>
      <c r="J9044">
        <v>1</v>
      </c>
      <c r="K9044" t="s">
        <v>11432</v>
      </c>
      <c r="L9044">
        <v>3</v>
      </c>
      <c r="M9044" t="s">
        <v>11426</v>
      </c>
    </row>
    <row r="9045" spans="1:13" x14ac:dyDescent="0.25">
      <c r="A9045">
        <v>13071117</v>
      </c>
      <c r="B9045" t="s">
        <v>8303</v>
      </c>
      <c r="C9045">
        <v>13071961</v>
      </c>
      <c r="D9045" t="s">
        <v>11208</v>
      </c>
      <c r="E9045" s="24">
        <v>14.32</v>
      </c>
      <c r="F9045">
        <v>492</v>
      </c>
      <c r="G9045">
        <v>3803</v>
      </c>
      <c r="H9045" t="s">
        <v>8208</v>
      </c>
      <c r="J9045">
        <v>1</v>
      </c>
      <c r="K9045" t="s">
        <v>11432</v>
      </c>
      <c r="L9045">
        <v>3</v>
      </c>
      <c r="M9045" t="s">
        <v>11426</v>
      </c>
    </row>
    <row r="9046" spans="1:13" x14ac:dyDescent="0.25">
      <c r="A9046">
        <v>13071118</v>
      </c>
      <c r="B9046" t="s">
        <v>8304</v>
      </c>
      <c r="C9046">
        <v>13071959</v>
      </c>
      <c r="D9046" t="s">
        <v>11202</v>
      </c>
      <c r="E9046" s="24">
        <v>15.33</v>
      </c>
      <c r="F9046">
        <v>345</v>
      </c>
      <c r="G9046">
        <v>3860</v>
      </c>
      <c r="H9046" t="s">
        <v>8206</v>
      </c>
      <c r="J9046">
        <v>2</v>
      </c>
      <c r="K9046" t="s">
        <v>11429</v>
      </c>
      <c r="L9046">
        <v>3</v>
      </c>
      <c r="M9046" t="s">
        <v>11426</v>
      </c>
    </row>
    <row r="9047" spans="1:13" x14ac:dyDescent="0.25">
      <c r="A9047">
        <v>13071119</v>
      </c>
      <c r="B9047" t="s">
        <v>8305</v>
      </c>
      <c r="C9047">
        <v>13071955</v>
      </c>
      <c r="D9047" t="s">
        <v>11211</v>
      </c>
      <c r="E9047" s="24">
        <v>22.56</v>
      </c>
      <c r="F9047">
        <v>323</v>
      </c>
      <c r="G9047">
        <v>3852</v>
      </c>
      <c r="H9047" t="s">
        <v>7955</v>
      </c>
      <c r="J9047">
        <v>2</v>
      </c>
      <c r="K9047" t="s">
        <v>11429</v>
      </c>
      <c r="L9047">
        <v>3</v>
      </c>
      <c r="M9047" t="s">
        <v>11426</v>
      </c>
    </row>
    <row r="9048" spans="1:13" x14ac:dyDescent="0.25">
      <c r="A9048">
        <v>13071120</v>
      </c>
      <c r="B9048" t="s">
        <v>8306</v>
      </c>
      <c r="C9048">
        <v>13071963</v>
      </c>
      <c r="D9048" t="s">
        <v>11201</v>
      </c>
      <c r="E9048" s="24">
        <v>10.029999999999999</v>
      </c>
      <c r="F9048">
        <v>261</v>
      </c>
      <c r="G9048">
        <v>3803</v>
      </c>
      <c r="H9048" t="s">
        <v>8208</v>
      </c>
      <c r="J9048">
        <v>1</v>
      </c>
      <c r="K9048" t="s">
        <v>11432</v>
      </c>
      <c r="L9048">
        <v>3</v>
      </c>
      <c r="M9048" t="s">
        <v>11426</v>
      </c>
    </row>
    <row r="9049" spans="1:13" x14ac:dyDescent="0.25">
      <c r="A9049">
        <v>13071122</v>
      </c>
      <c r="B9049" t="s">
        <v>8307</v>
      </c>
      <c r="C9049">
        <v>13071959</v>
      </c>
      <c r="D9049" t="s">
        <v>11202</v>
      </c>
      <c r="E9049" s="24">
        <v>77.290000000000006</v>
      </c>
      <c r="F9049">
        <v>2038</v>
      </c>
      <c r="G9049">
        <v>3860</v>
      </c>
      <c r="H9049" t="s">
        <v>8206</v>
      </c>
      <c r="J9049">
        <v>2</v>
      </c>
      <c r="K9049" t="s">
        <v>11429</v>
      </c>
      <c r="L9049">
        <v>3</v>
      </c>
      <c r="M9049" t="s">
        <v>11426</v>
      </c>
    </row>
    <row r="9050" spans="1:13" x14ac:dyDescent="0.25">
      <c r="A9050">
        <v>13071123</v>
      </c>
      <c r="B9050" t="s">
        <v>8308</v>
      </c>
      <c r="C9050">
        <v>13071962</v>
      </c>
      <c r="D9050" t="s">
        <v>11207</v>
      </c>
      <c r="E9050" s="24">
        <v>21.76</v>
      </c>
      <c r="F9050">
        <v>405</v>
      </c>
      <c r="G9050">
        <v>3803</v>
      </c>
      <c r="H9050" t="s">
        <v>8208</v>
      </c>
      <c r="J9050">
        <v>1</v>
      </c>
      <c r="K9050" t="s">
        <v>11432</v>
      </c>
      <c r="L9050">
        <v>3</v>
      </c>
      <c r="M9050" t="s">
        <v>11426</v>
      </c>
    </row>
    <row r="9051" spans="1:13" x14ac:dyDescent="0.25">
      <c r="A9051">
        <v>13071124</v>
      </c>
      <c r="B9051" t="s">
        <v>8309</v>
      </c>
      <c r="C9051">
        <v>13071959</v>
      </c>
      <c r="D9051" t="s">
        <v>11202</v>
      </c>
      <c r="E9051" s="24">
        <v>30.17</v>
      </c>
      <c r="F9051">
        <v>5095</v>
      </c>
      <c r="G9051">
        <v>3860</v>
      </c>
      <c r="H9051" t="s">
        <v>8206</v>
      </c>
      <c r="J9051">
        <v>2</v>
      </c>
      <c r="K9051" t="s">
        <v>11429</v>
      </c>
      <c r="L9051">
        <v>3</v>
      </c>
      <c r="M9051" t="s">
        <v>11426</v>
      </c>
    </row>
    <row r="9052" spans="1:13" x14ac:dyDescent="0.25">
      <c r="A9052">
        <v>13071125</v>
      </c>
      <c r="B9052" t="s">
        <v>8310</v>
      </c>
      <c r="C9052">
        <v>13071963</v>
      </c>
      <c r="D9052" t="s">
        <v>11201</v>
      </c>
      <c r="E9052" s="24">
        <v>14.75</v>
      </c>
      <c r="F9052">
        <v>277</v>
      </c>
      <c r="G9052">
        <v>3803</v>
      </c>
      <c r="H9052" t="s">
        <v>8208</v>
      </c>
      <c r="J9052">
        <v>1</v>
      </c>
      <c r="K9052" t="s">
        <v>11432</v>
      </c>
      <c r="L9052">
        <v>3</v>
      </c>
      <c r="M9052" t="s">
        <v>11426</v>
      </c>
    </row>
    <row r="9053" spans="1:13" x14ac:dyDescent="0.25">
      <c r="A9053">
        <v>13071127</v>
      </c>
      <c r="B9053" t="s">
        <v>8312</v>
      </c>
      <c r="C9053">
        <v>13071962</v>
      </c>
      <c r="D9053" t="s">
        <v>11207</v>
      </c>
      <c r="E9053" s="24">
        <v>31.14</v>
      </c>
      <c r="F9053">
        <v>932</v>
      </c>
      <c r="G9053">
        <v>3803</v>
      </c>
      <c r="H9053" t="s">
        <v>8208</v>
      </c>
      <c r="J9053">
        <v>1</v>
      </c>
      <c r="K9053" t="s">
        <v>11432</v>
      </c>
      <c r="L9053">
        <v>3</v>
      </c>
      <c r="M9053" t="s">
        <v>11426</v>
      </c>
    </row>
    <row r="9054" spans="1:13" x14ac:dyDescent="0.25">
      <c r="A9054">
        <v>13071128</v>
      </c>
      <c r="B9054" t="s">
        <v>8313</v>
      </c>
      <c r="C9054">
        <v>13071951</v>
      </c>
      <c r="D9054" t="s">
        <v>11205</v>
      </c>
      <c r="E9054" s="24">
        <v>33.61</v>
      </c>
      <c r="F9054">
        <v>707</v>
      </c>
      <c r="G9054">
        <v>3803</v>
      </c>
      <c r="H9054" t="s">
        <v>8208</v>
      </c>
      <c r="J9054">
        <v>1</v>
      </c>
      <c r="K9054" t="s">
        <v>11432</v>
      </c>
      <c r="L9054">
        <v>3</v>
      </c>
      <c r="M9054" t="s">
        <v>11426</v>
      </c>
    </row>
    <row r="9055" spans="1:13" x14ac:dyDescent="0.25">
      <c r="A9055">
        <v>13071130</v>
      </c>
      <c r="B9055" t="s">
        <v>8314</v>
      </c>
      <c r="C9055">
        <v>13071964</v>
      </c>
      <c r="D9055" t="s">
        <v>11210</v>
      </c>
      <c r="E9055" s="24">
        <v>24.33</v>
      </c>
      <c r="F9055">
        <v>440</v>
      </c>
      <c r="G9055">
        <v>3803</v>
      </c>
      <c r="H9055" t="s">
        <v>8208</v>
      </c>
      <c r="J9055">
        <v>1</v>
      </c>
      <c r="K9055" t="s">
        <v>11432</v>
      </c>
      <c r="L9055">
        <v>3</v>
      </c>
      <c r="M9055" t="s">
        <v>11426</v>
      </c>
    </row>
    <row r="9056" spans="1:13" x14ac:dyDescent="0.25">
      <c r="A9056">
        <v>13071131</v>
      </c>
      <c r="B9056" t="s">
        <v>8193</v>
      </c>
      <c r="C9056">
        <v>13071951</v>
      </c>
      <c r="D9056" t="s">
        <v>11205</v>
      </c>
      <c r="E9056" s="24">
        <v>16.03</v>
      </c>
      <c r="F9056">
        <v>378</v>
      </c>
      <c r="G9056">
        <v>3803</v>
      </c>
      <c r="H9056" t="s">
        <v>8208</v>
      </c>
      <c r="J9056">
        <v>1</v>
      </c>
      <c r="K9056" t="s">
        <v>11432</v>
      </c>
      <c r="L9056">
        <v>3</v>
      </c>
      <c r="M9056" t="s">
        <v>11426</v>
      </c>
    </row>
    <row r="9057" spans="1:13" x14ac:dyDescent="0.25">
      <c r="A9057">
        <v>13071132</v>
      </c>
      <c r="B9057" t="s">
        <v>8315</v>
      </c>
      <c r="C9057">
        <v>13071964</v>
      </c>
      <c r="D9057" t="s">
        <v>11210</v>
      </c>
      <c r="E9057" s="24">
        <v>18.739999999999998</v>
      </c>
      <c r="F9057">
        <v>232</v>
      </c>
      <c r="G9057">
        <v>3803</v>
      </c>
      <c r="H9057" t="s">
        <v>8208</v>
      </c>
      <c r="J9057">
        <v>1</v>
      </c>
      <c r="K9057" t="s">
        <v>11432</v>
      </c>
      <c r="L9057">
        <v>3</v>
      </c>
      <c r="M9057" t="s">
        <v>11426</v>
      </c>
    </row>
    <row r="9058" spans="1:13" x14ac:dyDescent="0.25">
      <c r="A9058">
        <v>13071133</v>
      </c>
      <c r="B9058" t="s">
        <v>8316</v>
      </c>
      <c r="C9058">
        <v>13071959</v>
      </c>
      <c r="D9058" t="s">
        <v>11202</v>
      </c>
      <c r="E9058" s="24">
        <v>26.3</v>
      </c>
      <c r="F9058">
        <v>367</v>
      </c>
      <c r="G9058">
        <v>3860</v>
      </c>
      <c r="H9058" t="s">
        <v>8206</v>
      </c>
      <c r="J9058">
        <v>2</v>
      </c>
      <c r="K9058" t="s">
        <v>11429</v>
      </c>
      <c r="L9058">
        <v>3</v>
      </c>
      <c r="M9058" t="s">
        <v>11426</v>
      </c>
    </row>
    <row r="9059" spans="1:13" x14ac:dyDescent="0.25">
      <c r="A9059">
        <v>13071135</v>
      </c>
      <c r="B9059" t="s">
        <v>8317</v>
      </c>
      <c r="C9059">
        <v>13071963</v>
      </c>
      <c r="D9059" t="s">
        <v>11201</v>
      </c>
      <c r="E9059" s="24">
        <v>18.82</v>
      </c>
      <c r="F9059">
        <v>607</v>
      </c>
      <c r="G9059">
        <v>3803</v>
      </c>
      <c r="H9059" t="s">
        <v>8208</v>
      </c>
      <c r="J9059">
        <v>1</v>
      </c>
      <c r="K9059" t="s">
        <v>11432</v>
      </c>
      <c r="L9059">
        <v>3</v>
      </c>
      <c r="M9059" t="s">
        <v>11426</v>
      </c>
    </row>
    <row r="9060" spans="1:13" x14ac:dyDescent="0.25">
      <c r="A9060">
        <v>13071136</v>
      </c>
      <c r="B9060" t="s">
        <v>8318</v>
      </c>
      <c r="C9060">
        <v>13071951</v>
      </c>
      <c r="D9060" t="s">
        <v>11205</v>
      </c>
      <c r="E9060" s="24">
        <v>27.55</v>
      </c>
      <c r="F9060">
        <v>524</v>
      </c>
      <c r="G9060">
        <v>3803</v>
      </c>
      <c r="H9060" t="s">
        <v>8208</v>
      </c>
      <c r="J9060">
        <v>1</v>
      </c>
      <c r="K9060" t="s">
        <v>11432</v>
      </c>
      <c r="L9060">
        <v>3</v>
      </c>
      <c r="M9060" t="s">
        <v>11426</v>
      </c>
    </row>
    <row r="9061" spans="1:13" x14ac:dyDescent="0.25">
      <c r="A9061">
        <v>13071137</v>
      </c>
      <c r="B9061" t="s">
        <v>8319</v>
      </c>
      <c r="C9061">
        <v>13071959</v>
      </c>
      <c r="D9061" t="s">
        <v>11202</v>
      </c>
      <c r="E9061" s="24">
        <v>19.11</v>
      </c>
      <c r="F9061">
        <v>617</v>
      </c>
      <c r="G9061">
        <v>3860</v>
      </c>
      <c r="H9061" t="s">
        <v>8206</v>
      </c>
      <c r="J9061">
        <v>2</v>
      </c>
      <c r="K9061" t="s">
        <v>11429</v>
      </c>
      <c r="L9061">
        <v>3</v>
      </c>
      <c r="M9061" t="s">
        <v>11426</v>
      </c>
    </row>
    <row r="9062" spans="1:13" x14ac:dyDescent="0.25">
      <c r="A9062">
        <v>13071138</v>
      </c>
      <c r="B9062" t="s">
        <v>5069</v>
      </c>
      <c r="C9062">
        <v>13071954</v>
      </c>
      <c r="D9062" t="s">
        <v>11200</v>
      </c>
      <c r="E9062" s="24">
        <v>10.68</v>
      </c>
      <c r="F9062">
        <v>342</v>
      </c>
      <c r="G9062">
        <v>3860</v>
      </c>
      <c r="H9062" t="s">
        <v>8206</v>
      </c>
      <c r="J9062">
        <v>2</v>
      </c>
      <c r="K9062" t="s">
        <v>11429</v>
      </c>
      <c r="L9062">
        <v>3</v>
      </c>
      <c r="M9062" t="s">
        <v>11426</v>
      </c>
    </row>
    <row r="9063" spans="1:13" x14ac:dyDescent="0.25">
      <c r="A9063">
        <v>13071139</v>
      </c>
      <c r="B9063" t="s">
        <v>8320</v>
      </c>
      <c r="C9063">
        <v>13071951</v>
      </c>
      <c r="D9063" t="s">
        <v>11205</v>
      </c>
      <c r="E9063" s="24">
        <v>8.74</v>
      </c>
      <c r="F9063">
        <v>238</v>
      </c>
      <c r="G9063">
        <v>3803</v>
      </c>
      <c r="H9063" t="s">
        <v>8208</v>
      </c>
      <c r="J9063">
        <v>1</v>
      </c>
      <c r="K9063" t="s">
        <v>11432</v>
      </c>
      <c r="L9063">
        <v>3</v>
      </c>
      <c r="M9063" t="s">
        <v>11426</v>
      </c>
    </row>
    <row r="9064" spans="1:13" x14ac:dyDescent="0.25">
      <c r="A9064">
        <v>13071140</v>
      </c>
      <c r="B9064" t="s">
        <v>8321</v>
      </c>
      <c r="C9064">
        <v>13071957</v>
      </c>
      <c r="D9064" t="s">
        <v>8298</v>
      </c>
      <c r="E9064" s="24">
        <v>26.96</v>
      </c>
      <c r="F9064">
        <v>729</v>
      </c>
      <c r="G9064">
        <v>3803</v>
      </c>
      <c r="H9064" t="s">
        <v>8208</v>
      </c>
      <c r="J9064">
        <v>1</v>
      </c>
      <c r="K9064" t="s">
        <v>11432</v>
      </c>
      <c r="L9064">
        <v>3</v>
      </c>
      <c r="M9064" t="s">
        <v>11426</v>
      </c>
    </row>
    <row r="9065" spans="1:13" x14ac:dyDescent="0.25">
      <c r="A9065">
        <v>13071141</v>
      </c>
      <c r="B9065" t="s">
        <v>8322</v>
      </c>
      <c r="C9065">
        <v>13071957</v>
      </c>
      <c r="D9065" t="s">
        <v>8298</v>
      </c>
      <c r="E9065" s="24">
        <v>14.68</v>
      </c>
      <c r="F9065">
        <v>410</v>
      </c>
      <c r="G9065">
        <v>3803</v>
      </c>
      <c r="H9065" t="s">
        <v>8208</v>
      </c>
      <c r="J9065">
        <v>1</v>
      </c>
      <c r="K9065" t="s">
        <v>11432</v>
      </c>
      <c r="L9065">
        <v>3</v>
      </c>
      <c r="M9065" t="s">
        <v>11426</v>
      </c>
    </row>
    <row r="9066" spans="1:13" x14ac:dyDescent="0.25">
      <c r="A9066">
        <v>13071142</v>
      </c>
      <c r="B9066" t="s">
        <v>8323</v>
      </c>
      <c r="C9066">
        <v>13071962</v>
      </c>
      <c r="D9066" t="s">
        <v>11207</v>
      </c>
      <c r="E9066" s="24">
        <v>40.840000000000003</v>
      </c>
      <c r="F9066">
        <v>5629</v>
      </c>
      <c r="G9066">
        <v>3803</v>
      </c>
      <c r="H9066" t="s">
        <v>8208</v>
      </c>
      <c r="J9066">
        <v>1</v>
      </c>
      <c r="K9066" t="s">
        <v>11432</v>
      </c>
      <c r="L9066">
        <v>3</v>
      </c>
      <c r="M9066" t="s">
        <v>11426</v>
      </c>
    </row>
    <row r="9067" spans="1:13" x14ac:dyDescent="0.25">
      <c r="A9067">
        <v>13071143</v>
      </c>
      <c r="B9067" t="s">
        <v>8324</v>
      </c>
      <c r="C9067">
        <v>13071959</v>
      </c>
      <c r="D9067" t="s">
        <v>11202</v>
      </c>
      <c r="E9067" s="24">
        <v>21.53</v>
      </c>
      <c r="F9067">
        <v>259</v>
      </c>
      <c r="G9067">
        <v>3860</v>
      </c>
      <c r="H9067" t="s">
        <v>8206</v>
      </c>
      <c r="J9067">
        <v>2</v>
      </c>
      <c r="K9067" t="s">
        <v>11429</v>
      </c>
      <c r="L9067">
        <v>3</v>
      </c>
      <c r="M9067" t="s">
        <v>11426</v>
      </c>
    </row>
    <row r="9068" spans="1:13" x14ac:dyDescent="0.25">
      <c r="A9068">
        <v>13071144</v>
      </c>
      <c r="B9068" t="s">
        <v>8325</v>
      </c>
      <c r="C9068">
        <v>13071960</v>
      </c>
      <c r="D9068" t="s">
        <v>11209</v>
      </c>
      <c r="E9068" s="24">
        <v>14.28</v>
      </c>
      <c r="F9068">
        <v>444</v>
      </c>
      <c r="G9068">
        <v>3860</v>
      </c>
      <c r="H9068" t="s">
        <v>8206</v>
      </c>
      <c r="J9068">
        <v>2</v>
      </c>
      <c r="K9068" t="s">
        <v>11429</v>
      </c>
      <c r="L9068">
        <v>3</v>
      </c>
      <c r="M9068" t="s">
        <v>11426</v>
      </c>
    </row>
    <row r="9069" spans="1:13" x14ac:dyDescent="0.25">
      <c r="A9069">
        <v>13071145</v>
      </c>
      <c r="B9069" t="s">
        <v>8326</v>
      </c>
      <c r="C9069">
        <v>13071957</v>
      </c>
      <c r="D9069" t="s">
        <v>8298</v>
      </c>
      <c r="E9069" s="24">
        <v>17.8</v>
      </c>
      <c r="F9069">
        <v>890</v>
      </c>
      <c r="G9069">
        <v>3803</v>
      </c>
      <c r="H9069" t="s">
        <v>8208</v>
      </c>
      <c r="J9069">
        <v>1</v>
      </c>
      <c r="K9069" t="s">
        <v>11432</v>
      </c>
      <c r="L9069">
        <v>3</v>
      </c>
      <c r="M9069" t="s">
        <v>11426</v>
      </c>
    </row>
    <row r="9070" spans="1:13" x14ac:dyDescent="0.25">
      <c r="A9070">
        <v>13071146</v>
      </c>
      <c r="B9070" t="s">
        <v>8327</v>
      </c>
      <c r="C9070">
        <v>13071963</v>
      </c>
      <c r="D9070" t="s">
        <v>11201</v>
      </c>
      <c r="E9070" s="24">
        <v>21.6</v>
      </c>
      <c r="F9070">
        <v>582</v>
      </c>
      <c r="G9070">
        <v>3803</v>
      </c>
      <c r="H9070" t="s">
        <v>8208</v>
      </c>
      <c r="J9070">
        <v>1</v>
      </c>
      <c r="K9070" t="s">
        <v>11432</v>
      </c>
      <c r="L9070">
        <v>3</v>
      </c>
      <c r="M9070" t="s">
        <v>11426</v>
      </c>
    </row>
    <row r="9071" spans="1:13" x14ac:dyDescent="0.25">
      <c r="A9071">
        <v>13071147</v>
      </c>
      <c r="B9071" t="s">
        <v>8328</v>
      </c>
      <c r="C9071">
        <v>13071956</v>
      </c>
      <c r="D9071" t="s">
        <v>11206</v>
      </c>
      <c r="E9071" s="24">
        <v>45.84</v>
      </c>
      <c r="F9071">
        <v>646</v>
      </c>
      <c r="G9071">
        <v>3852</v>
      </c>
      <c r="H9071" t="s">
        <v>7955</v>
      </c>
      <c r="J9071">
        <v>2</v>
      </c>
      <c r="K9071" t="s">
        <v>11429</v>
      </c>
      <c r="L9071">
        <v>3</v>
      </c>
      <c r="M9071" t="s">
        <v>11426</v>
      </c>
    </row>
    <row r="9072" spans="1:13" x14ac:dyDescent="0.25">
      <c r="A9072">
        <v>13071148</v>
      </c>
      <c r="B9072" t="s">
        <v>8329</v>
      </c>
      <c r="C9072">
        <v>13071951</v>
      </c>
      <c r="D9072" t="s">
        <v>11205</v>
      </c>
      <c r="E9072" s="24">
        <v>25.87</v>
      </c>
      <c r="F9072">
        <v>492</v>
      </c>
      <c r="G9072">
        <v>3803</v>
      </c>
      <c r="H9072" t="s">
        <v>8208</v>
      </c>
      <c r="J9072">
        <v>1</v>
      </c>
      <c r="K9072" t="s">
        <v>11432</v>
      </c>
      <c r="L9072">
        <v>3</v>
      </c>
      <c r="M9072" t="s">
        <v>11426</v>
      </c>
    </row>
    <row r="9073" spans="1:13" x14ac:dyDescent="0.25">
      <c r="A9073">
        <v>13071149</v>
      </c>
      <c r="B9073" t="s">
        <v>8330</v>
      </c>
      <c r="C9073">
        <v>13071960</v>
      </c>
      <c r="D9073" t="s">
        <v>11209</v>
      </c>
      <c r="E9073" s="24">
        <v>17.309999999999999</v>
      </c>
      <c r="F9073">
        <v>299</v>
      </c>
      <c r="G9073">
        <v>3860</v>
      </c>
      <c r="H9073" t="s">
        <v>8206</v>
      </c>
      <c r="J9073">
        <v>2</v>
      </c>
      <c r="K9073" t="s">
        <v>11429</v>
      </c>
      <c r="L9073">
        <v>3</v>
      </c>
      <c r="M9073" t="s">
        <v>11426</v>
      </c>
    </row>
    <row r="9074" spans="1:13" x14ac:dyDescent="0.25">
      <c r="A9074">
        <v>13071150</v>
      </c>
      <c r="B9074" t="s">
        <v>8331</v>
      </c>
      <c r="C9074">
        <v>13071951</v>
      </c>
      <c r="D9074" t="s">
        <v>11205</v>
      </c>
      <c r="E9074" s="24">
        <v>11.68</v>
      </c>
      <c r="F9074">
        <v>415</v>
      </c>
      <c r="G9074">
        <v>3803</v>
      </c>
      <c r="H9074" t="s">
        <v>8208</v>
      </c>
      <c r="J9074">
        <v>1</v>
      </c>
      <c r="K9074" t="s">
        <v>11432</v>
      </c>
      <c r="L9074">
        <v>3</v>
      </c>
      <c r="M9074" t="s">
        <v>11426</v>
      </c>
    </row>
    <row r="9075" spans="1:13" x14ac:dyDescent="0.25">
      <c r="A9075">
        <v>13071152</v>
      </c>
      <c r="B9075" t="s">
        <v>8332</v>
      </c>
      <c r="C9075">
        <v>13071959</v>
      </c>
      <c r="D9075" t="s">
        <v>11202</v>
      </c>
      <c r="E9075" s="24">
        <v>20.239999999999998</v>
      </c>
      <c r="F9075">
        <v>408</v>
      </c>
      <c r="G9075">
        <v>3860</v>
      </c>
      <c r="H9075" t="s">
        <v>8206</v>
      </c>
      <c r="J9075">
        <v>2</v>
      </c>
      <c r="K9075" t="s">
        <v>11429</v>
      </c>
      <c r="L9075">
        <v>3</v>
      </c>
      <c r="M9075" t="s">
        <v>11426</v>
      </c>
    </row>
    <row r="9076" spans="1:13" x14ac:dyDescent="0.25">
      <c r="A9076">
        <v>13071153</v>
      </c>
      <c r="B9076" t="s">
        <v>8333</v>
      </c>
      <c r="C9076">
        <v>13071964</v>
      </c>
      <c r="D9076" t="s">
        <v>11210</v>
      </c>
      <c r="E9076" s="24">
        <v>7.62</v>
      </c>
      <c r="F9076">
        <v>108</v>
      </c>
      <c r="G9076">
        <v>3803</v>
      </c>
      <c r="H9076" t="s">
        <v>8208</v>
      </c>
      <c r="J9076">
        <v>1</v>
      </c>
      <c r="K9076" t="s">
        <v>11432</v>
      </c>
      <c r="L9076">
        <v>3</v>
      </c>
      <c r="M9076" t="s">
        <v>11426</v>
      </c>
    </row>
    <row r="9077" spans="1:13" x14ac:dyDescent="0.25">
      <c r="A9077">
        <v>13071154</v>
      </c>
      <c r="B9077" t="s">
        <v>8334</v>
      </c>
      <c r="C9077">
        <v>13071960</v>
      </c>
      <c r="D9077" t="s">
        <v>11209</v>
      </c>
      <c r="E9077" s="24">
        <v>31.24</v>
      </c>
      <c r="F9077">
        <v>438</v>
      </c>
      <c r="G9077">
        <v>3860</v>
      </c>
      <c r="H9077" t="s">
        <v>8206</v>
      </c>
      <c r="J9077">
        <v>2</v>
      </c>
      <c r="K9077" t="s">
        <v>11429</v>
      </c>
      <c r="L9077">
        <v>3</v>
      </c>
      <c r="M9077" t="s">
        <v>11426</v>
      </c>
    </row>
    <row r="9078" spans="1:13" x14ac:dyDescent="0.25">
      <c r="A9078">
        <v>13071155</v>
      </c>
      <c r="B9078" t="s">
        <v>8335</v>
      </c>
      <c r="C9078">
        <v>13071954</v>
      </c>
      <c r="D9078" t="s">
        <v>11200</v>
      </c>
      <c r="E9078" s="24">
        <v>19.95</v>
      </c>
      <c r="F9078">
        <v>462</v>
      </c>
      <c r="G9078">
        <v>3860</v>
      </c>
      <c r="H9078" t="s">
        <v>8206</v>
      </c>
      <c r="J9078">
        <v>2</v>
      </c>
      <c r="K9078" t="s">
        <v>11429</v>
      </c>
      <c r="L9078">
        <v>3</v>
      </c>
      <c r="M9078" t="s">
        <v>11426</v>
      </c>
    </row>
    <row r="9079" spans="1:13" x14ac:dyDescent="0.25">
      <c r="A9079">
        <v>13071156</v>
      </c>
      <c r="B9079" t="s">
        <v>8336</v>
      </c>
      <c r="C9079">
        <v>13071156</v>
      </c>
      <c r="D9079" t="s">
        <v>8336</v>
      </c>
      <c r="E9079" s="24">
        <v>158.38999999999999</v>
      </c>
      <c r="F9079">
        <v>21042</v>
      </c>
      <c r="G9079">
        <v>3860</v>
      </c>
      <c r="H9079" t="s">
        <v>8206</v>
      </c>
      <c r="I9079">
        <v>1</v>
      </c>
      <c r="J9079">
        <v>2</v>
      </c>
      <c r="K9079" t="s">
        <v>11429</v>
      </c>
      <c r="L9079">
        <v>3</v>
      </c>
      <c r="M9079" t="s">
        <v>11426</v>
      </c>
    </row>
    <row r="9080" spans="1:13" x14ac:dyDescent="0.25">
      <c r="A9080">
        <v>13071157</v>
      </c>
      <c r="B9080" t="s">
        <v>8337</v>
      </c>
      <c r="C9080">
        <v>13071951</v>
      </c>
      <c r="D9080" t="s">
        <v>11205</v>
      </c>
      <c r="E9080" s="24">
        <v>29.05</v>
      </c>
      <c r="F9080">
        <v>406</v>
      </c>
      <c r="G9080">
        <v>3803</v>
      </c>
      <c r="H9080" t="s">
        <v>8208</v>
      </c>
      <c r="J9080">
        <v>1</v>
      </c>
      <c r="K9080" t="s">
        <v>11432</v>
      </c>
      <c r="L9080">
        <v>3</v>
      </c>
      <c r="M9080" t="s">
        <v>11426</v>
      </c>
    </row>
    <row r="9081" spans="1:13" x14ac:dyDescent="0.25">
      <c r="A9081">
        <v>13071158</v>
      </c>
      <c r="B9081" t="s">
        <v>8338</v>
      </c>
      <c r="C9081">
        <v>13071963</v>
      </c>
      <c r="D9081" t="s">
        <v>11201</v>
      </c>
      <c r="E9081" s="24">
        <v>30</v>
      </c>
      <c r="F9081">
        <v>541</v>
      </c>
      <c r="G9081">
        <v>3803</v>
      </c>
      <c r="H9081" t="s">
        <v>8208</v>
      </c>
      <c r="J9081">
        <v>1</v>
      </c>
      <c r="K9081" t="s">
        <v>11432</v>
      </c>
      <c r="L9081">
        <v>3</v>
      </c>
      <c r="M9081" t="s">
        <v>11426</v>
      </c>
    </row>
    <row r="9082" spans="1:13" x14ac:dyDescent="0.25">
      <c r="A9082">
        <v>13071159</v>
      </c>
      <c r="B9082" t="s">
        <v>8339</v>
      </c>
      <c r="C9082">
        <v>13071955</v>
      </c>
      <c r="D9082" t="s">
        <v>11211</v>
      </c>
      <c r="E9082" s="24">
        <v>89.44</v>
      </c>
      <c r="F9082">
        <v>2992</v>
      </c>
      <c r="G9082">
        <v>3852</v>
      </c>
      <c r="H9082" t="s">
        <v>7955</v>
      </c>
      <c r="J9082">
        <v>2</v>
      </c>
      <c r="K9082" t="s">
        <v>11429</v>
      </c>
      <c r="L9082">
        <v>3</v>
      </c>
      <c r="M9082" t="s">
        <v>11426</v>
      </c>
    </row>
    <row r="9083" spans="1:13" x14ac:dyDescent="0.25">
      <c r="A9083">
        <v>13071160</v>
      </c>
      <c r="B9083" t="s">
        <v>8340</v>
      </c>
      <c r="C9083">
        <v>13071963</v>
      </c>
      <c r="D9083" t="s">
        <v>11201</v>
      </c>
      <c r="E9083" s="24">
        <v>22.37</v>
      </c>
      <c r="F9083">
        <v>564</v>
      </c>
      <c r="G9083">
        <v>3803</v>
      </c>
      <c r="H9083" t="s">
        <v>8208</v>
      </c>
      <c r="J9083">
        <v>1</v>
      </c>
      <c r="K9083" t="s">
        <v>11432</v>
      </c>
      <c r="L9083">
        <v>3</v>
      </c>
      <c r="M9083" t="s">
        <v>11426</v>
      </c>
    </row>
    <row r="9084" spans="1:13" x14ac:dyDescent="0.25">
      <c r="A9084">
        <v>13071161</v>
      </c>
      <c r="B9084" t="s">
        <v>8341</v>
      </c>
      <c r="C9084">
        <v>13071957</v>
      </c>
      <c r="D9084" t="s">
        <v>8298</v>
      </c>
      <c r="E9084" s="24">
        <v>6.44</v>
      </c>
      <c r="F9084">
        <v>498</v>
      </c>
      <c r="G9084">
        <v>3803</v>
      </c>
      <c r="H9084" t="s">
        <v>8208</v>
      </c>
      <c r="J9084">
        <v>1</v>
      </c>
      <c r="K9084" t="s">
        <v>11432</v>
      </c>
      <c r="L9084">
        <v>3</v>
      </c>
      <c r="M9084" t="s">
        <v>11426</v>
      </c>
    </row>
    <row r="9085" spans="1:13" x14ac:dyDescent="0.25">
      <c r="A9085">
        <v>13071162</v>
      </c>
      <c r="B9085" t="s">
        <v>8342</v>
      </c>
      <c r="C9085">
        <v>13071956</v>
      </c>
      <c r="D9085" t="s">
        <v>11206</v>
      </c>
      <c r="E9085" s="24">
        <v>46.15</v>
      </c>
      <c r="F9085">
        <v>609</v>
      </c>
      <c r="G9085">
        <v>3852</v>
      </c>
      <c r="H9085" t="s">
        <v>7955</v>
      </c>
      <c r="J9085">
        <v>2</v>
      </c>
      <c r="K9085" t="s">
        <v>11429</v>
      </c>
      <c r="L9085">
        <v>3</v>
      </c>
      <c r="M9085" t="s">
        <v>11426</v>
      </c>
    </row>
    <row r="9086" spans="1:13" x14ac:dyDescent="0.25">
      <c r="A9086">
        <v>13071163</v>
      </c>
      <c r="B9086" t="s">
        <v>8343</v>
      </c>
      <c r="C9086">
        <v>13071963</v>
      </c>
      <c r="D9086" t="s">
        <v>11201</v>
      </c>
      <c r="E9086" s="24">
        <v>22.51</v>
      </c>
      <c r="F9086">
        <v>586</v>
      </c>
      <c r="G9086">
        <v>3803</v>
      </c>
      <c r="H9086" t="s">
        <v>8208</v>
      </c>
      <c r="J9086">
        <v>1</v>
      </c>
      <c r="K9086" t="s">
        <v>11432</v>
      </c>
      <c r="L9086">
        <v>3</v>
      </c>
      <c r="M9086" t="s">
        <v>11426</v>
      </c>
    </row>
    <row r="9087" spans="1:13" x14ac:dyDescent="0.25">
      <c r="A9087">
        <v>13071164</v>
      </c>
      <c r="B9087" t="s">
        <v>8344</v>
      </c>
      <c r="C9087">
        <v>13071964</v>
      </c>
      <c r="D9087" t="s">
        <v>11210</v>
      </c>
      <c r="E9087" s="24">
        <v>126.07</v>
      </c>
      <c r="F9087">
        <v>3927</v>
      </c>
      <c r="G9087">
        <v>3803</v>
      </c>
      <c r="H9087" t="s">
        <v>8208</v>
      </c>
      <c r="J9087">
        <v>1</v>
      </c>
      <c r="K9087" t="s">
        <v>11432</v>
      </c>
      <c r="L9087">
        <v>3</v>
      </c>
      <c r="M9087" t="s">
        <v>11426</v>
      </c>
    </row>
    <row r="9088" spans="1:13" x14ac:dyDescent="0.25">
      <c r="A9088">
        <v>13071165</v>
      </c>
      <c r="B9088" t="s">
        <v>8345</v>
      </c>
      <c r="C9088">
        <v>13071959</v>
      </c>
      <c r="D9088" t="s">
        <v>11202</v>
      </c>
      <c r="E9088" s="24">
        <v>28.27</v>
      </c>
      <c r="F9088">
        <v>474</v>
      </c>
      <c r="G9088">
        <v>3860</v>
      </c>
      <c r="H9088" t="s">
        <v>8206</v>
      </c>
      <c r="J9088">
        <v>2</v>
      </c>
      <c r="K9088" t="s">
        <v>11429</v>
      </c>
      <c r="L9088">
        <v>3</v>
      </c>
      <c r="M9088" t="s">
        <v>11426</v>
      </c>
    </row>
    <row r="9089" spans="1:13" x14ac:dyDescent="0.25">
      <c r="A9089">
        <v>13071166</v>
      </c>
      <c r="B9089" t="s">
        <v>8346</v>
      </c>
      <c r="C9089">
        <v>13071957</v>
      </c>
      <c r="D9089" t="s">
        <v>8298</v>
      </c>
      <c r="E9089" s="24">
        <v>21.59</v>
      </c>
      <c r="F9089">
        <v>1457</v>
      </c>
      <c r="G9089">
        <v>3803</v>
      </c>
      <c r="H9089" t="s">
        <v>8208</v>
      </c>
      <c r="J9089">
        <v>1</v>
      </c>
      <c r="K9089" t="s">
        <v>11432</v>
      </c>
      <c r="L9089">
        <v>3</v>
      </c>
      <c r="M9089" t="s">
        <v>11426</v>
      </c>
    </row>
    <row r="9090" spans="1:13" x14ac:dyDescent="0.25">
      <c r="A9090">
        <v>13071167</v>
      </c>
      <c r="B9090" t="s">
        <v>8347</v>
      </c>
      <c r="C9090">
        <v>13071955</v>
      </c>
      <c r="D9090" t="s">
        <v>11211</v>
      </c>
      <c r="E9090" s="24">
        <v>42.93</v>
      </c>
      <c r="F9090">
        <v>705</v>
      </c>
      <c r="G9090">
        <v>3852</v>
      </c>
      <c r="H9090" t="s">
        <v>7955</v>
      </c>
      <c r="J9090">
        <v>2</v>
      </c>
      <c r="K9090" t="s">
        <v>11429</v>
      </c>
      <c r="L9090">
        <v>3</v>
      </c>
      <c r="M9090" t="s">
        <v>11426</v>
      </c>
    </row>
    <row r="9091" spans="1:13" x14ac:dyDescent="0.25">
      <c r="A9091">
        <v>13071168</v>
      </c>
      <c r="B9091" t="s">
        <v>8348</v>
      </c>
      <c r="C9091">
        <v>13071959</v>
      </c>
      <c r="D9091" t="s">
        <v>11202</v>
      </c>
      <c r="E9091" s="24">
        <v>12.58</v>
      </c>
      <c r="F9091">
        <v>197</v>
      </c>
      <c r="G9091">
        <v>3860</v>
      </c>
      <c r="H9091" t="s">
        <v>8206</v>
      </c>
      <c r="J9091">
        <v>2</v>
      </c>
      <c r="K9091" t="s">
        <v>11429</v>
      </c>
      <c r="L9091">
        <v>3</v>
      </c>
      <c r="M9091" t="s">
        <v>11426</v>
      </c>
    </row>
    <row r="9092" spans="1:13" x14ac:dyDescent="0.25">
      <c r="A9092">
        <v>13071169</v>
      </c>
      <c r="B9092" t="s">
        <v>8349</v>
      </c>
      <c r="C9092">
        <v>13071962</v>
      </c>
      <c r="D9092" t="s">
        <v>11207</v>
      </c>
      <c r="E9092" s="24">
        <v>18.79</v>
      </c>
      <c r="F9092">
        <v>297</v>
      </c>
      <c r="G9092">
        <v>3803</v>
      </c>
      <c r="H9092" t="s">
        <v>8208</v>
      </c>
      <c r="J9092">
        <v>1</v>
      </c>
      <c r="K9092" t="s">
        <v>11432</v>
      </c>
      <c r="L9092">
        <v>3</v>
      </c>
      <c r="M9092" t="s">
        <v>11426</v>
      </c>
    </row>
    <row r="9093" spans="1:13" x14ac:dyDescent="0.25">
      <c r="A9093">
        <v>13071170</v>
      </c>
      <c r="B9093" t="s">
        <v>8350</v>
      </c>
      <c r="C9093">
        <v>13071957</v>
      </c>
      <c r="D9093" t="s">
        <v>8298</v>
      </c>
      <c r="E9093" s="24">
        <v>9.31</v>
      </c>
      <c r="F9093">
        <v>315</v>
      </c>
      <c r="G9093">
        <v>3803</v>
      </c>
      <c r="H9093" t="s">
        <v>8208</v>
      </c>
      <c r="J9093">
        <v>1</v>
      </c>
      <c r="K9093" t="s">
        <v>11432</v>
      </c>
      <c r="L9093">
        <v>3</v>
      </c>
      <c r="M9093" t="s">
        <v>11426</v>
      </c>
    </row>
    <row r="9094" spans="1:13" x14ac:dyDescent="0.25">
      <c r="A9094">
        <v>13071171</v>
      </c>
      <c r="B9094" t="s">
        <v>8351</v>
      </c>
      <c r="C9094">
        <v>13071954</v>
      </c>
      <c r="D9094" t="s">
        <v>11200</v>
      </c>
      <c r="E9094" s="24">
        <v>15.84</v>
      </c>
      <c r="F9094">
        <v>204</v>
      </c>
      <c r="G9094">
        <v>3860</v>
      </c>
      <c r="H9094" t="s">
        <v>8206</v>
      </c>
      <c r="J9094">
        <v>2</v>
      </c>
      <c r="K9094" t="s">
        <v>11429</v>
      </c>
      <c r="L9094">
        <v>3</v>
      </c>
      <c r="M9094" t="s">
        <v>11426</v>
      </c>
    </row>
    <row r="9095" spans="1:13" x14ac:dyDescent="0.25">
      <c r="A9095">
        <v>13071172</v>
      </c>
      <c r="B9095" t="s">
        <v>8352</v>
      </c>
      <c r="C9095">
        <v>13071960</v>
      </c>
      <c r="D9095" t="s">
        <v>11209</v>
      </c>
      <c r="E9095" s="24">
        <v>54.57</v>
      </c>
      <c r="F9095">
        <v>1082</v>
      </c>
      <c r="G9095">
        <v>3860</v>
      </c>
      <c r="H9095" t="s">
        <v>8206</v>
      </c>
      <c r="J9095">
        <v>2</v>
      </c>
      <c r="K9095" t="s">
        <v>11429</v>
      </c>
      <c r="L9095">
        <v>3</v>
      </c>
      <c r="M9095" t="s">
        <v>11426</v>
      </c>
    </row>
    <row r="9096" spans="1:13" x14ac:dyDescent="0.25">
      <c r="A9096">
        <v>13071173</v>
      </c>
      <c r="B9096" t="s">
        <v>8353</v>
      </c>
      <c r="C9096">
        <v>13071958</v>
      </c>
      <c r="D9096" t="s">
        <v>11203</v>
      </c>
      <c r="E9096" s="24">
        <v>19.190000000000001</v>
      </c>
      <c r="F9096">
        <v>501</v>
      </c>
      <c r="G9096">
        <v>3803</v>
      </c>
      <c r="H9096" t="s">
        <v>8208</v>
      </c>
      <c r="J9096">
        <v>1</v>
      </c>
      <c r="K9096" t="s">
        <v>11432</v>
      </c>
      <c r="L9096">
        <v>3</v>
      </c>
      <c r="M9096" t="s">
        <v>11426</v>
      </c>
    </row>
    <row r="9097" spans="1:13" x14ac:dyDescent="0.25">
      <c r="A9097">
        <v>13071174</v>
      </c>
      <c r="B9097" t="s">
        <v>12098</v>
      </c>
      <c r="C9097">
        <v>13071960</v>
      </c>
      <c r="D9097" t="s">
        <v>11209</v>
      </c>
      <c r="E9097" s="24">
        <v>36.380000000000003</v>
      </c>
      <c r="F9097">
        <v>847</v>
      </c>
      <c r="G9097">
        <v>3860</v>
      </c>
      <c r="H9097" t="s">
        <v>8206</v>
      </c>
      <c r="J9097">
        <v>2</v>
      </c>
      <c r="K9097" t="s">
        <v>11429</v>
      </c>
      <c r="L9097">
        <v>3</v>
      </c>
      <c r="M9097" t="s">
        <v>11426</v>
      </c>
    </row>
    <row r="9098" spans="1:13" x14ac:dyDescent="0.25">
      <c r="A9098">
        <v>13072001</v>
      </c>
      <c r="B9098" t="s">
        <v>8354</v>
      </c>
      <c r="C9098">
        <v>13072951</v>
      </c>
      <c r="D9098" t="s">
        <v>11212</v>
      </c>
      <c r="E9098" s="24">
        <v>15.69</v>
      </c>
      <c r="F9098">
        <v>2801</v>
      </c>
      <c r="G9098">
        <v>3804</v>
      </c>
      <c r="H9098" t="s">
        <v>8203</v>
      </c>
      <c r="J9098">
        <v>4</v>
      </c>
      <c r="K9098" t="s">
        <v>11425</v>
      </c>
      <c r="L9098">
        <v>2</v>
      </c>
      <c r="M9098" t="s">
        <v>11430</v>
      </c>
    </row>
    <row r="9099" spans="1:13" x14ac:dyDescent="0.25">
      <c r="A9099">
        <v>13072002</v>
      </c>
      <c r="B9099" t="s">
        <v>8355</v>
      </c>
      <c r="C9099">
        <v>13072959</v>
      </c>
      <c r="D9099" t="s">
        <v>11213</v>
      </c>
      <c r="E9099" s="24">
        <v>15.13</v>
      </c>
      <c r="F9099">
        <v>448</v>
      </c>
      <c r="G9099">
        <v>3804</v>
      </c>
      <c r="H9099" t="s">
        <v>8203</v>
      </c>
      <c r="J9099">
        <v>4</v>
      </c>
      <c r="K9099" t="s">
        <v>11425</v>
      </c>
      <c r="L9099">
        <v>2</v>
      </c>
      <c r="M9099" t="s">
        <v>11430</v>
      </c>
    </row>
    <row r="9100" spans="1:13" x14ac:dyDescent="0.25">
      <c r="A9100">
        <v>13072003</v>
      </c>
      <c r="B9100" t="s">
        <v>8356</v>
      </c>
      <c r="C9100">
        <v>13072958</v>
      </c>
      <c r="D9100" t="s">
        <v>11214</v>
      </c>
      <c r="E9100" s="24">
        <v>25.43</v>
      </c>
      <c r="F9100">
        <v>398</v>
      </c>
      <c r="G9100">
        <v>3831</v>
      </c>
      <c r="H9100" t="s">
        <v>8357</v>
      </c>
      <c r="J9100">
        <v>2</v>
      </c>
      <c r="K9100" t="s">
        <v>11429</v>
      </c>
      <c r="L9100">
        <v>3</v>
      </c>
      <c r="M9100" t="s">
        <v>11426</v>
      </c>
    </row>
    <row r="9101" spans="1:13" x14ac:dyDescent="0.25">
      <c r="A9101">
        <v>13072004</v>
      </c>
      <c r="B9101" t="s">
        <v>8358</v>
      </c>
      <c r="C9101">
        <v>13072954</v>
      </c>
      <c r="D9101" t="s">
        <v>11215</v>
      </c>
      <c r="E9101" s="24">
        <v>45.55</v>
      </c>
      <c r="F9101">
        <v>788</v>
      </c>
      <c r="G9101">
        <v>3804</v>
      </c>
      <c r="H9101" t="s">
        <v>8203</v>
      </c>
      <c r="J9101">
        <v>4</v>
      </c>
      <c r="K9101" t="s">
        <v>11425</v>
      </c>
      <c r="L9101">
        <v>2</v>
      </c>
      <c r="M9101" t="s">
        <v>11430</v>
      </c>
    </row>
    <row r="9102" spans="1:13" x14ac:dyDescent="0.25">
      <c r="A9102">
        <v>13072005</v>
      </c>
      <c r="B9102" t="s">
        <v>8359</v>
      </c>
      <c r="C9102">
        <v>13072959</v>
      </c>
      <c r="D9102" t="s">
        <v>11213</v>
      </c>
      <c r="E9102" s="24">
        <v>15.45</v>
      </c>
      <c r="F9102">
        <v>489</v>
      </c>
      <c r="G9102">
        <v>3804</v>
      </c>
      <c r="H9102" t="s">
        <v>8203</v>
      </c>
      <c r="J9102">
        <v>4</v>
      </c>
      <c r="K9102" t="s">
        <v>11425</v>
      </c>
      <c r="L9102">
        <v>2</v>
      </c>
      <c r="M9102" t="s">
        <v>11430</v>
      </c>
    </row>
    <row r="9103" spans="1:13" x14ac:dyDescent="0.25">
      <c r="A9103">
        <v>13072006</v>
      </c>
      <c r="B9103" t="s">
        <v>8360</v>
      </c>
      <c r="C9103">
        <v>13072006</v>
      </c>
      <c r="D9103" t="s">
        <v>8360</v>
      </c>
      <c r="E9103" s="24">
        <v>32.76</v>
      </c>
      <c r="F9103">
        <v>11785</v>
      </c>
      <c r="G9103">
        <v>3804</v>
      </c>
      <c r="H9103" t="s">
        <v>8203</v>
      </c>
      <c r="J9103">
        <v>4</v>
      </c>
      <c r="K9103" t="s">
        <v>11425</v>
      </c>
      <c r="L9103">
        <v>2</v>
      </c>
      <c r="M9103" t="s">
        <v>11430</v>
      </c>
    </row>
    <row r="9104" spans="1:13" x14ac:dyDescent="0.25">
      <c r="A9104">
        <v>13072007</v>
      </c>
      <c r="B9104" t="s">
        <v>8361</v>
      </c>
      <c r="C9104">
        <v>13072951</v>
      </c>
      <c r="D9104" t="s">
        <v>11212</v>
      </c>
      <c r="E9104" s="24">
        <v>15.2</v>
      </c>
      <c r="F9104">
        <v>1268</v>
      </c>
      <c r="G9104">
        <v>3804</v>
      </c>
      <c r="H9104" t="s">
        <v>8203</v>
      </c>
      <c r="J9104">
        <v>4</v>
      </c>
      <c r="K9104" t="s">
        <v>11425</v>
      </c>
      <c r="L9104">
        <v>2</v>
      </c>
      <c r="M9104" t="s">
        <v>11430</v>
      </c>
    </row>
    <row r="9105" spans="1:13" x14ac:dyDescent="0.25">
      <c r="A9105">
        <v>13072008</v>
      </c>
      <c r="B9105" t="s">
        <v>8362</v>
      </c>
      <c r="C9105">
        <v>13072959</v>
      </c>
      <c r="D9105" t="s">
        <v>11213</v>
      </c>
      <c r="E9105" s="24">
        <v>24.39</v>
      </c>
      <c r="F9105">
        <v>1007</v>
      </c>
      <c r="G9105">
        <v>3804</v>
      </c>
      <c r="H9105" t="s">
        <v>8203</v>
      </c>
      <c r="J9105">
        <v>4</v>
      </c>
      <c r="K9105" t="s">
        <v>11425</v>
      </c>
      <c r="L9105">
        <v>2</v>
      </c>
      <c r="M9105" t="s">
        <v>11430</v>
      </c>
    </row>
    <row r="9106" spans="1:13" x14ac:dyDescent="0.25">
      <c r="A9106">
        <v>13072009</v>
      </c>
      <c r="B9106" t="s">
        <v>8363</v>
      </c>
      <c r="C9106">
        <v>13072952</v>
      </c>
      <c r="D9106" t="s">
        <v>11216</v>
      </c>
      <c r="E9106" s="24">
        <v>38.799999999999997</v>
      </c>
      <c r="F9106">
        <v>814</v>
      </c>
      <c r="G9106">
        <v>3831</v>
      </c>
      <c r="H9106" t="s">
        <v>8357</v>
      </c>
      <c r="J9106">
        <v>2</v>
      </c>
      <c r="K9106" t="s">
        <v>11429</v>
      </c>
      <c r="L9106">
        <v>3</v>
      </c>
      <c r="M9106" t="s">
        <v>11426</v>
      </c>
    </row>
    <row r="9107" spans="1:13" x14ac:dyDescent="0.25">
      <c r="A9107">
        <v>13072010</v>
      </c>
      <c r="B9107" t="s">
        <v>8364</v>
      </c>
      <c r="C9107">
        <v>13072954</v>
      </c>
      <c r="D9107" t="s">
        <v>11215</v>
      </c>
      <c r="E9107" s="24">
        <v>69.099999999999994</v>
      </c>
      <c r="F9107">
        <v>953</v>
      </c>
      <c r="G9107">
        <v>3804</v>
      </c>
      <c r="H9107" t="s">
        <v>8203</v>
      </c>
      <c r="J9107">
        <v>4</v>
      </c>
      <c r="K9107" t="s">
        <v>11425</v>
      </c>
      <c r="L9107">
        <v>2</v>
      </c>
      <c r="M9107" t="s">
        <v>11430</v>
      </c>
    </row>
    <row r="9108" spans="1:13" x14ac:dyDescent="0.25">
      <c r="A9108">
        <v>13072011</v>
      </c>
      <c r="B9108" t="s">
        <v>8365</v>
      </c>
      <c r="C9108">
        <v>13072961</v>
      </c>
      <c r="D9108" t="s">
        <v>11217</v>
      </c>
      <c r="E9108" s="24">
        <v>9.7100000000000009</v>
      </c>
      <c r="F9108">
        <v>365</v>
      </c>
      <c r="G9108">
        <v>3804</v>
      </c>
      <c r="H9108" t="s">
        <v>8203</v>
      </c>
      <c r="J9108">
        <v>4</v>
      </c>
      <c r="K9108" t="s">
        <v>11425</v>
      </c>
      <c r="L9108">
        <v>2</v>
      </c>
      <c r="M9108" t="s">
        <v>11430</v>
      </c>
    </row>
    <row r="9109" spans="1:13" x14ac:dyDescent="0.25">
      <c r="A9109">
        <v>13072012</v>
      </c>
      <c r="B9109" t="s">
        <v>8366</v>
      </c>
      <c r="C9109">
        <v>13072960</v>
      </c>
      <c r="D9109" t="s">
        <v>11218</v>
      </c>
      <c r="E9109" s="24">
        <v>14.74</v>
      </c>
      <c r="F9109">
        <v>2432</v>
      </c>
      <c r="G9109">
        <v>3804</v>
      </c>
      <c r="H9109" t="s">
        <v>8203</v>
      </c>
      <c r="J9109">
        <v>4</v>
      </c>
      <c r="K9109" t="s">
        <v>11425</v>
      </c>
      <c r="L9109">
        <v>2</v>
      </c>
      <c r="M9109" t="s">
        <v>11430</v>
      </c>
    </row>
    <row r="9110" spans="1:13" x14ac:dyDescent="0.25">
      <c r="A9110">
        <v>13072013</v>
      </c>
      <c r="B9110" t="s">
        <v>8367</v>
      </c>
      <c r="C9110">
        <v>13072952</v>
      </c>
      <c r="D9110" t="s">
        <v>11216</v>
      </c>
      <c r="E9110" s="24">
        <v>73.430000000000007</v>
      </c>
      <c r="F9110">
        <v>1597</v>
      </c>
      <c r="G9110">
        <v>3831</v>
      </c>
      <c r="H9110" t="s">
        <v>8357</v>
      </c>
      <c r="J9110">
        <v>2</v>
      </c>
      <c r="K9110" t="s">
        <v>11429</v>
      </c>
      <c r="L9110">
        <v>3</v>
      </c>
      <c r="M9110" t="s">
        <v>11426</v>
      </c>
    </row>
    <row r="9111" spans="1:13" x14ac:dyDescent="0.25">
      <c r="A9111">
        <v>13072014</v>
      </c>
      <c r="B9111" t="s">
        <v>8368</v>
      </c>
      <c r="C9111">
        <v>13072959</v>
      </c>
      <c r="D9111" t="s">
        <v>11213</v>
      </c>
      <c r="E9111" s="24">
        <v>40.880000000000003</v>
      </c>
      <c r="F9111">
        <v>1202</v>
      </c>
      <c r="G9111">
        <v>3804</v>
      </c>
      <c r="H9111" t="s">
        <v>8203</v>
      </c>
      <c r="J9111">
        <v>4</v>
      </c>
      <c r="K9111" t="s">
        <v>11425</v>
      </c>
      <c r="L9111">
        <v>2</v>
      </c>
      <c r="M9111" t="s">
        <v>11430</v>
      </c>
    </row>
    <row r="9112" spans="1:13" x14ac:dyDescent="0.25">
      <c r="A9112">
        <v>13072015</v>
      </c>
      <c r="B9112" t="s">
        <v>8369</v>
      </c>
      <c r="C9112">
        <v>13072960</v>
      </c>
      <c r="D9112" t="s">
        <v>11218</v>
      </c>
      <c r="E9112" s="24">
        <v>25.24</v>
      </c>
      <c r="F9112">
        <v>1033</v>
      </c>
      <c r="G9112">
        <v>3804</v>
      </c>
      <c r="H9112" t="s">
        <v>8203</v>
      </c>
      <c r="J9112">
        <v>4</v>
      </c>
      <c r="K9112" t="s">
        <v>11425</v>
      </c>
      <c r="L9112">
        <v>2</v>
      </c>
      <c r="M9112" t="s">
        <v>11430</v>
      </c>
    </row>
    <row r="9113" spans="1:13" x14ac:dyDescent="0.25">
      <c r="A9113">
        <v>13072016</v>
      </c>
      <c r="B9113" t="s">
        <v>8370</v>
      </c>
      <c r="C9113">
        <v>13072954</v>
      </c>
      <c r="D9113" t="s">
        <v>11215</v>
      </c>
      <c r="E9113" s="24">
        <v>23.62</v>
      </c>
      <c r="F9113">
        <v>315</v>
      </c>
      <c r="G9113">
        <v>3804</v>
      </c>
      <c r="H9113" t="s">
        <v>8203</v>
      </c>
      <c r="J9113">
        <v>4</v>
      </c>
      <c r="K9113" t="s">
        <v>11425</v>
      </c>
      <c r="L9113">
        <v>2</v>
      </c>
      <c r="M9113" t="s">
        <v>11430</v>
      </c>
    </row>
    <row r="9114" spans="1:13" x14ac:dyDescent="0.25">
      <c r="A9114">
        <v>13072017</v>
      </c>
      <c r="B9114" t="s">
        <v>8371</v>
      </c>
      <c r="C9114">
        <v>13072951</v>
      </c>
      <c r="D9114" t="s">
        <v>11212</v>
      </c>
      <c r="E9114" s="24">
        <v>15</v>
      </c>
      <c r="F9114">
        <v>1660</v>
      </c>
      <c r="G9114">
        <v>3804</v>
      </c>
      <c r="H9114" t="s">
        <v>8203</v>
      </c>
      <c r="J9114">
        <v>4</v>
      </c>
      <c r="K9114" t="s">
        <v>11425</v>
      </c>
      <c r="L9114">
        <v>2</v>
      </c>
      <c r="M9114" t="s">
        <v>11430</v>
      </c>
    </row>
    <row r="9115" spans="1:13" x14ac:dyDescent="0.25">
      <c r="A9115">
        <v>13072018</v>
      </c>
      <c r="B9115" t="s">
        <v>8372</v>
      </c>
      <c r="C9115">
        <v>13072961</v>
      </c>
      <c r="D9115" t="s">
        <v>11217</v>
      </c>
      <c r="E9115" s="24">
        <v>14.39</v>
      </c>
      <c r="F9115">
        <v>525</v>
      </c>
      <c r="G9115">
        <v>3804</v>
      </c>
      <c r="H9115" t="s">
        <v>8203</v>
      </c>
      <c r="J9115">
        <v>4</v>
      </c>
      <c r="K9115" t="s">
        <v>11425</v>
      </c>
      <c r="L9115">
        <v>2</v>
      </c>
      <c r="M9115" t="s">
        <v>11430</v>
      </c>
    </row>
    <row r="9116" spans="1:13" x14ac:dyDescent="0.25">
      <c r="A9116">
        <v>13072019</v>
      </c>
      <c r="B9116" t="s">
        <v>8373</v>
      </c>
      <c r="C9116">
        <v>13072953</v>
      </c>
      <c r="D9116" t="s">
        <v>11219</v>
      </c>
      <c r="E9116" s="24">
        <v>34.18</v>
      </c>
      <c r="F9116">
        <v>3744</v>
      </c>
      <c r="G9116">
        <v>3804</v>
      </c>
      <c r="H9116" t="s">
        <v>8203</v>
      </c>
      <c r="J9116">
        <v>4</v>
      </c>
      <c r="K9116" t="s">
        <v>11425</v>
      </c>
      <c r="L9116">
        <v>2</v>
      </c>
      <c r="M9116" t="s">
        <v>11430</v>
      </c>
    </row>
    <row r="9117" spans="1:13" x14ac:dyDescent="0.25">
      <c r="A9117">
        <v>13072020</v>
      </c>
      <c r="B9117" t="s">
        <v>8374</v>
      </c>
      <c r="C9117">
        <v>13072952</v>
      </c>
      <c r="D9117" t="s">
        <v>11216</v>
      </c>
      <c r="E9117" s="24">
        <v>39.71</v>
      </c>
      <c r="F9117">
        <v>7688</v>
      </c>
      <c r="G9117">
        <v>3831</v>
      </c>
      <c r="H9117" t="s">
        <v>8357</v>
      </c>
      <c r="J9117">
        <v>2</v>
      </c>
      <c r="K9117" t="s">
        <v>11429</v>
      </c>
      <c r="L9117">
        <v>3</v>
      </c>
      <c r="M9117" t="s">
        <v>11426</v>
      </c>
    </row>
    <row r="9118" spans="1:13" x14ac:dyDescent="0.25">
      <c r="A9118">
        <v>13072021</v>
      </c>
      <c r="B9118" t="s">
        <v>8226</v>
      </c>
      <c r="C9118">
        <v>13072962</v>
      </c>
      <c r="D9118" t="s">
        <v>11220</v>
      </c>
      <c r="E9118" s="24">
        <v>32.17</v>
      </c>
      <c r="F9118">
        <v>746</v>
      </c>
      <c r="G9118">
        <v>3804</v>
      </c>
      <c r="H9118" t="s">
        <v>8203</v>
      </c>
      <c r="J9118">
        <v>4</v>
      </c>
      <c r="K9118" t="s">
        <v>11425</v>
      </c>
      <c r="L9118">
        <v>2</v>
      </c>
      <c r="M9118" t="s">
        <v>11430</v>
      </c>
    </row>
    <row r="9119" spans="1:13" x14ac:dyDescent="0.25">
      <c r="A9119">
        <v>13072022</v>
      </c>
      <c r="B9119" t="s">
        <v>8375</v>
      </c>
      <c r="C9119">
        <v>13072959</v>
      </c>
      <c r="D9119" t="s">
        <v>11213</v>
      </c>
      <c r="E9119" s="24">
        <v>37.85</v>
      </c>
      <c r="F9119">
        <v>960</v>
      </c>
      <c r="G9119">
        <v>3804</v>
      </c>
      <c r="H9119" t="s">
        <v>8203</v>
      </c>
      <c r="J9119">
        <v>4</v>
      </c>
      <c r="K9119" t="s">
        <v>11425</v>
      </c>
      <c r="L9119">
        <v>2</v>
      </c>
      <c r="M9119" t="s">
        <v>11430</v>
      </c>
    </row>
    <row r="9120" spans="1:13" x14ac:dyDescent="0.25">
      <c r="A9120">
        <v>13072023</v>
      </c>
      <c r="B9120" t="s">
        <v>8376</v>
      </c>
      <c r="C9120">
        <v>13072958</v>
      </c>
      <c r="D9120" t="s">
        <v>11214</v>
      </c>
      <c r="E9120" s="24">
        <v>36.36</v>
      </c>
      <c r="F9120">
        <v>483</v>
      </c>
      <c r="G9120">
        <v>3831</v>
      </c>
      <c r="H9120" t="s">
        <v>8357</v>
      </c>
      <c r="J9120">
        <v>2</v>
      </c>
      <c r="K9120" t="s">
        <v>11429</v>
      </c>
      <c r="L9120">
        <v>3</v>
      </c>
      <c r="M9120" t="s">
        <v>11426</v>
      </c>
    </row>
    <row r="9121" spans="1:13" x14ac:dyDescent="0.25">
      <c r="A9121">
        <v>13072024</v>
      </c>
      <c r="B9121" t="s">
        <v>8377</v>
      </c>
      <c r="C9121">
        <v>13072958</v>
      </c>
      <c r="D9121" t="s">
        <v>11214</v>
      </c>
      <c r="E9121" s="24">
        <v>15.3</v>
      </c>
      <c r="F9121">
        <v>240</v>
      </c>
      <c r="G9121">
        <v>3831</v>
      </c>
      <c r="H9121" t="s">
        <v>8357</v>
      </c>
      <c r="J9121">
        <v>2</v>
      </c>
      <c r="K9121" t="s">
        <v>11429</v>
      </c>
      <c r="L9121">
        <v>3</v>
      </c>
      <c r="M9121" t="s">
        <v>11426</v>
      </c>
    </row>
    <row r="9122" spans="1:13" x14ac:dyDescent="0.25">
      <c r="A9122">
        <v>13072025</v>
      </c>
      <c r="B9122" t="s">
        <v>8378</v>
      </c>
      <c r="C9122">
        <v>13072957</v>
      </c>
      <c r="D9122" t="s">
        <v>11221</v>
      </c>
      <c r="E9122" s="24">
        <v>33.229999999999997</v>
      </c>
      <c r="F9122">
        <v>937</v>
      </c>
      <c r="G9122">
        <v>3804</v>
      </c>
      <c r="H9122" t="s">
        <v>8203</v>
      </c>
      <c r="J9122">
        <v>4</v>
      </c>
      <c r="K9122" t="s">
        <v>11425</v>
      </c>
      <c r="L9122">
        <v>2</v>
      </c>
      <c r="M9122" t="s">
        <v>11430</v>
      </c>
    </row>
    <row r="9123" spans="1:13" x14ac:dyDescent="0.25">
      <c r="A9123">
        <v>13072026</v>
      </c>
      <c r="B9123" t="s">
        <v>8379</v>
      </c>
      <c r="C9123">
        <v>13072956</v>
      </c>
      <c r="D9123" t="s">
        <v>11222</v>
      </c>
      <c r="E9123" s="24">
        <v>65.41</v>
      </c>
      <c r="F9123">
        <v>492</v>
      </c>
      <c r="G9123">
        <v>3831</v>
      </c>
      <c r="H9123" t="s">
        <v>8357</v>
      </c>
      <c r="J9123">
        <v>2</v>
      </c>
      <c r="K9123" t="s">
        <v>11429</v>
      </c>
      <c r="L9123">
        <v>3</v>
      </c>
      <c r="M9123" t="s">
        <v>11426</v>
      </c>
    </row>
    <row r="9124" spans="1:13" x14ac:dyDescent="0.25">
      <c r="A9124">
        <v>13072027</v>
      </c>
      <c r="B9124" t="s">
        <v>8380</v>
      </c>
      <c r="C9124">
        <v>13072957</v>
      </c>
      <c r="D9124" t="s">
        <v>11221</v>
      </c>
      <c r="E9124" s="24">
        <v>33.18</v>
      </c>
      <c r="F9124">
        <v>612</v>
      </c>
      <c r="G9124">
        <v>3804</v>
      </c>
      <c r="H9124" t="s">
        <v>8203</v>
      </c>
      <c r="J9124">
        <v>4</v>
      </c>
      <c r="K9124" t="s">
        <v>11425</v>
      </c>
      <c r="L9124">
        <v>2</v>
      </c>
      <c r="M9124" t="s">
        <v>11430</v>
      </c>
    </row>
    <row r="9125" spans="1:13" x14ac:dyDescent="0.25">
      <c r="A9125">
        <v>13072028</v>
      </c>
      <c r="B9125" t="s">
        <v>8037</v>
      </c>
      <c r="C9125">
        <v>13072952</v>
      </c>
      <c r="D9125" t="s">
        <v>11216</v>
      </c>
      <c r="E9125" s="24">
        <v>12</v>
      </c>
      <c r="F9125">
        <v>212</v>
      </c>
      <c r="G9125">
        <v>3831</v>
      </c>
      <c r="H9125" t="s">
        <v>8357</v>
      </c>
      <c r="J9125">
        <v>2</v>
      </c>
      <c r="K9125" t="s">
        <v>11429</v>
      </c>
      <c r="L9125">
        <v>3</v>
      </c>
      <c r="M9125" t="s">
        <v>11426</v>
      </c>
    </row>
    <row r="9126" spans="1:13" x14ac:dyDescent="0.25">
      <c r="A9126">
        <v>13072029</v>
      </c>
      <c r="B9126" t="s">
        <v>8381</v>
      </c>
      <c r="C9126">
        <v>13072029</v>
      </c>
      <c r="D9126" t="s">
        <v>8381</v>
      </c>
      <c r="E9126" s="24">
        <v>119.91</v>
      </c>
      <c r="F9126">
        <v>7202</v>
      </c>
      <c r="G9126">
        <v>3804</v>
      </c>
      <c r="H9126" t="s">
        <v>8203</v>
      </c>
      <c r="J9126">
        <v>4</v>
      </c>
      <c r="K9126" t="s">
        <v>11425</v>
      </c>
      <c r="L9126">
        <v>2</v>
      </c>
      <c r="M9126" t="s">
        <v>11430</v>
      </c>
    </row>
    <row r="9127" spans="1:13" x14ac:dyDescent="0.25">
      <c r="A9127">
        <v>13072030</v>
      </c>
      <c r="B9127" t="s">
        <v>8382</v>
      </c>
      <c r="C9127">
        <v>13072963</v>
      </c>
      <c r="D9127" t="s">
        <v>11223</v>
      </c>
      <c r="E9127" s="24">
        <v>12.09</v>
      </c>
      <c r="F9127">
        <v>4027</v>
      </c>
      <c r="G9127">
        <v>3804</v>
      </c>
      <c r="H9127" t="s">
        <v>8203</v>
      </c>
      <c r="J9127">
        <v>4</v>
      </c>
      <c r="K9127" t="s">
        <v>11425</v>
      </c>
      <c r="L9127">
        <v>2</v>
      </c>
      <c r="M9127" t="s">
        <v>11430</v>
      </c>
    </row>
    <row r="9128" spans="1:13" x14ac:dyDescent="0.25">
      <c r="A9128">
        <v>13072031</v>
      </c>
      <c r="B9128" t="s">
        <v>8383</v>
      </c>
      <c r="C9128">
        <v>13072954</v>
      </c>
      <c r="D9128" t="s">
        <v>11215</v>
      </c>
      <c r="E9128" s="24">
        <v>20.23</v>
      </c>
      <c r="F9128">
        <v>283</v>
      </c>
      <c r="G9128">
        <v>3804</v>
      </c>
      <c r="H9128" t="s">
        <v>8203</v>
      </c>
      <c r="J9128">
        <v>4</v>
      </c>
      <c r="K9128" t="s">
        <v>11425</v>
      </c>
      <c r="L9128">
        <v>2</v>
      </c>
      <c r="M9128" t="s">
        <v>11430</v>
      </c>
    </row>
    <row r="9129" spans="1:13" x14ac:dyDescent="0.25">
      <c r="A9129">
        <v>13072032</v>
      </c>
      <c r="B9129" t="s">
        <v>8384</v>
      </c>
      <c r="C9129">
        <v>13072960</v>
      </c>
      <c r="D9129" t="s">
        <v>11218</v>
      </c>
      <c r="E9129" s="24">
        <v>34.049999999999997</v>
      </c>
      <c r="F9129">
        <v>1521</v>
      </c>
      <c r="G9129">
        <v>3804</v>
      </c>
      <c r="H9129" t="s">
        <v>8203</v>
      </c>
      <c r="J9129">
        <v>4</v>
      </c>
      <c r="K9129" t="s">
        <v>11425</v>
      </c>
      <c r="L9129">
        <v>2</v>
      </c>
      <c r="M9129" t="s">
        <v>11430</v>
      </c>
    </row>
    <row r="9130" spans="1:13" x14ac:dyDescent="0.25">
      <c r="A9130">
        <v>13072033</v>
      </c>
      <c r="B9130" t="s">
        <v>8385</v>
      </c>
      <c r="C9130">
        <v>13072955</v>
      </c>
      <c r="D9130" t="s">
        <v>11224</v>
      </c>
      <c r="E9130" s="24">
        <v>15.55</v>
      </c>
      <c r="F9130">
        <v>424</v>
      </c>
      <c r="G9130">
        <v>3831</v>
      </c>
      <c r="H9130" t="s">
        <v>8357</v>
      </c>
      <c r="J9130">
        <v>2</v>
      </c>
      <c r="K9130" t="s">
        <v>11429</v>
      </c>
      <c r="L9130">
        <v>3</v>
      </c>
      <c r="M9130" t="s">
        <v>11426</v>
      </c>
    </row>
    <row r="9131" spans="1:13" x14ac:dyDescent="0.25">
      <c r="A9131">
        <v>13072034</v>
      </c>
      <c r="B9131" t="s">
        <v>8386</v>
      </c>
      <c r="C9131">
        <v>13072962</v>
      </c>
      <c r="D9131" t="s">
        <v>11220</v>
      </c>
      <c r="E9131" s="24">
        <v>10.09</v>
      </c>
      <c r="F9131">
        <v>200</v>
      </c>
      <c r="G9131">
        <v>3804</v>
      </c>
      <c r="H9131" t="s">
        <v>8203</v>
      </c>
      <c r="J9131">
        <v>4</v>
      </c>
      <c r="K9131" t="s">
        <v>11425</v>
      </c>
      <c r="L9131">
        <v>2</v>
      </c>
      <c r="M9131" t="s">
        <v>11430</v>
      </c>
    </row>
    <row r="9132" spans="1:13" x14ac:dyDescent="0.25">
      <c r="A9132">
        <v>13072035</v>
      </c>
      <c r="B9132" t="s">
        <v>8387</v>
      </c>
      <c r="C9132">
        <v>13072954</v>
      </c>
      <c r="D9132" t="s">
        <v>11215</v>
      </c>
      <c r="E9132" s="24">
        <v>40.97</v>
      </c>
      <c r="F9132">
        <v>3013</v>
      </c>
      <c r="G9132">
        <v>3804</v>
      </c>
      <c r="H9132" t="s">
        <v>8203</v>
      </c>
      <c r="J9132">
        <v>4</v>
      </c>
      <c r="K9132" t="s">
        <v>11425</v>
      </c>
      <c r="L9132">
        <v>2</v>
      </c>
      <c r="M9132" t="s">
        <v>11430</v>
      </c>
    </row>
    <row r="9133" spans="1:13" x14ac:dyDescent="0.25">
      <c r="A9133">
        <v>13072036</v>
      </c>
      <c r="B9133" t="s">
        <v>8388</v>
      </c>
      <c r="C9133">
        <v>13072036</v>
      </c>
      <c r="D9133" t="s">
        <v>8388</v>
      </c>
      <c r="E9133" s="24">
        <v>8.2200000000000006</v>
      </c>
      <c r="F9133">
        <v>4152</v>
      </c>
      <c r="G9133">
        <v>3804</v>
      </c>
      <c r="H9133" t="s">
        <v>8203</v>
      </c>
      <c r="J9133">
        <v>4</v>
      </c>
      <c r="K9133" t="s">
        <v>11425</v>
      </c>
      <c r="L9133">
        <v>2</v>
      </c>
      <c r="M9133" t="s">
        <v>11430</v>
      </c>
    </row>
    <row r="9134" spans="1:13" x14ac:dyDescent="0.25">
      <c r="A9134">
        <v>13072037</v>
      </c>
      <c r="B9134" t="s">
        <v>8389</v>
      </c>
      <c r="C9134">
        <v>13072962</v>
      </c>
      <c r="D9134" t="s">
        <v>11220</v>
      </c>
      <c r="E9134" s="24">
        <v>16.21</v>
      </c>
      <c r="F9134">
        <v>160</v>
      </c>
      <c r="G9134">
        <v>3804</v>
      </c>
      <c r="H9134" t="s">
        <v>8203</v>
      </c>
      <c r="J9134">
        <v>4</v>
      </c>
      <c r="K9134" t="s">
        <v>11425</v>
      </c>
      <c r="L9134">
        <v>2</v>
      </c>
      <c r="M9134" t="s">
        <v>11430</v>
      </c>
    </row>
    <row r="9135" spans="1:13" x14ac:dyDescent="0.25">
      <c r="A9135">
        <v>13072038</v>
      </c>
      <c r="B9135" t="s">
        <v>8390</v>
      </c>
      <c r="C9135">
        <v>13072958</v>
      </c>
      <c r="D9135" t="s">
        <v>11214</v>
      </c>
      <c r="E9135" s="24">
        <v>24.34</v>
      </c>
      <c r="F9135">
        <v>649</v>
      </c>
      <c r="G9135">
        <v>3831</v>
      </c>
      <c r="H9135" t="s">
        <v>8357</v>
      </c>
      <c r="J9135">
        <v>2</v>
      </c>
      <c r="K9135" t="s">
        <v>11429</v>
      </c>
      <c r="L9135">
        <v>3</v>
      </c>
      <c r="M9135" t="s">
        <v>11426</v>
      </c>
    </row>
    <row r="9136" spans="1:13" x14ac:dyDescent="0.25">
      <c r="A9136">
        <v>13072039</v>
      </c>
      <c r="B9136" t="s">
        <v>8391</v>
      </c>
      <c r="C9136">
        <v>13072955</v>
      </c>
      <c r="D9136" t="s">
        <v>11224</v>
      </c>
      <c r="E9136" s="24">
        <v>12.64</v>
      </c>
      <c r="F9136">
        <v>322</v>
      </c>
      <c r="G9136">
        <v>3831</v>
      </c>
      <c r="H9136" t="s">
        <v>8357</v>
      </c>
      <c r="J9136">
        <v>2</v>
      </c>
      <c r="K9136" t="s">
        <v>11429</v>
      </c>
      <c r="L9136">
        <v>3</v>
      </c>
      <c r="M9136" t="s">
        <v>11426</v>
      </c>
    </row>
    <row r="9137" spans="1:13" x14ac:dyDescent="0.25">
      <c r="A9137">
        <v>13072040</v>
      </c>
      <c r="B9137" t="s">
        <v>8392</v>
      </c>
      <c r="C9137">
        <v>13072958</v>
      </c>
      <c r="D9137" t="s">
        <v>11214</v>
      </c>
      <c r="E9137" s="24">
        <v>21.91</v>
      </c>
      <c r="F9137">
        <v>1050</v>
      </c>
      <c r="G9137">
        <v>3831</v>
      </c>
      <c r="H9137" t="s">
        <v>8357</v>
      </c>
      <c r="J9137">
        <v>2</v>
      </c>
      <c r="K9137" t="s">
        <v>11429</v>
      </c>
      <c r="L9137">
        <v>3</v>
      </c>
      <c r="M9137" t="s">
        <v>11426</v>
      </c>
    </row>
    <row r="9138" spans="1:13" x14ac:dyDescent="0.25">
      <c r="A9138">
        <v>13072041</v>
      </c>
      <c r="B9138" t="s">
        <v>8393</v>
      </c>
      <c r="C9138">
        <v>13072958</v>
      </c>
      <c r="D9138" t="s">
        <v>11214</v>
      </c>
      <c r="E9138" s="24">
        <v>26.62</v>
      </c>
      <c r="F9138">
        <v>828</v>
      </c>
      <c r="G9138">
        <v>3831</v>
      </c>
      <c r="H9138" t="s">
        <v>8357</v>
      </c>
      <c r="J9138">
        <v>2</v>
      </c>
      <c r="K9138" t="s">
        <v>11429</v>
      </c>
      <c r="L9138">
        <v>3</v>
      </c>
      <c r="M9138" t="s">
        <v>11426</v>
      </c>
    </row>
    <row r="9139" spans="1:13" x14ac:dyDescent="0.25">
      <c r="A9139">
        <v>13072042</v>
      </c>
      <c r="B9139" t="s">
        <v>8394</v>
      </c>
      <c r="C9139">
        <v>13072955</v>
      </c>
      <c r="D9139" t="s">
        <v>11224</v>
      </c>
      <c r="E9139" s="24">
        <v>58.19</v>
      </c>
      <c r="F9139">
        <v>1570</v>
      </c>
      <c r="G9139">
        <v>3831</v>
      </c>
      <c r="H9139" t="s">
        <v>8357</v>
      </c>
      <c r="J9139">
        <v>2</v>
      </c>
      <c r="K9139" t="s">
        <v>11429</v>
      </c>
      <c r="L9139">
        <v>3</v>
      </c>
      <c r="M9139" t="s">
        <v>11426</v>
      </c>
    </row>
    <row r="9140" spans="1:13" x14ac:dyDescent="0.25">
      <c r="A9140">
        <v>13072043</v>
      </c>
      <c r="B9140" t="s">
        <v>8395</v>
      </c>
      <c r="C9140">
        <v>13072043</v>
      </c>
      <c r="D9140" t="s">
        <v>8395</v>
      </c>
      <c r="E9140" s="24">
        <v>70.849999999999994</v>
      </c>
      <c r="F9140">
        <v>28791</v>
      </c>
      <c r="G9140">
        <v>3831</v>
      </c>
      <c r="H9140" t="s">
        <v>8357</v>
      </c>
      <c r="I9140">
        <v>1</v>
      </c>
      <c r="J9140">
        <v>2</v>
      </c>
      <c r="K9140" t="s">
        <v>11429</v>
      </c>
      <c r="L9140">
        <v>3</v>
      </c>
      <c r="M9140" t="s">
        <v>11426</v>
      </c>
    </row>
    <row r="9141" spans="1:13" x14ac:dyDescent="0.25">
      <c r="A9141">
        <v>13072044</v>
      </c>
      <c r="B9141" t="s">
        <v>8396</v>
      </c>
      <c r="C9141">
        <v>13072955</v>
      </c>
      <c r="D9141" t="s">
        <v>11224</v>
      </c>
      <c r="E9141" s="24">
        <v>23.44</v>
      </c>
      <c r="F9141">
        <v>981</v>
      </c>
      <c r="G9141">
        <v>3831</v>
      </c>
      <c r="H9141" t="s">
        <v>8357</v>
      </c>
      <c r="J9141">
        <v>2</v>
      </c>
      <c r="K9141" t="s">
        <v>11429</v>
      </c>
      <c r="L9141">
        <v>3</v>
      </c>
      <c r="M9141" t="s">
        <v>11426</v>
      </c>
    </row>
    <row r="9142" spans="1:13" x14ac:dyDescent="0.25">
      <c r="A9142">
        <v>13072045</v>
      </c>
      <c r="B9142" t="s">
        <v>8397</v>
      </c>
      <c r="C9142">
        <v>13072958</v>
      </c>
      <c r="D9142" t="s">
        <v>11214</v>
      </c>
      <c r="E9142" s="24">
        <v>24.11</v>
      </c>
      <c r="F9142">
        <v>381</v>
      </c>
      <c r="G9142">
        <v>3831</v>
      </c>
      <c r="H9142" t="s">
        <v>8357</v>
      </c>
      <c r="J9142">
        <v>2</v>
      </c>
      <c r="K9142" t="s">
        <v>11429</v>
      </c>
      <c r="L9142">
        <v>3</v>
      </c>
      <c r="M9142" t="s">
        <v>11426</v>
      </c>
    </row>
    <row r="9143" spans="1:13" x14ac:dyDescent="0.25">
      <c r="A9143">
        <v>13072046</v>
      </c>
      <c r="B9143" t="s">
        <v>8398</v>
      </c>
      <c r="C9143">
        <v>13072957</v>
      </c>
      <c r="D9143" t="s">
        <v>11221</v>
      </c>
      <c r="E9143" s="24">
        <v>22.52</v>
      </c>
      <c r="F9143">
        <v>574</v>
      </c>
      <c r="G9143">
        <v>3804</v>
      </c>
      <c r="H9143" t="s">
        <v>8203</v>
      </c>
      <c r="J9143">
        <v>4</v>
      </c>
      <c r="K9143" t="s">
        <v>11425</v>
      </c>
      <c r="L9143">
        <v>2</v>
      </c>
      <c r="M9143" t="s">
        <v>11430</v>
      </c>
    </row>
    <row r="9144" spans="1:13" x14ac:dyDescent="0.25">
      <c r="A9144">
        <v>13072047</v>
      </c>
      <c r="B9144" t="s">
        <v>501</v>
      </c>
      <c r="C9144">
        <v>13072951</v>
      </c>
      <c r="D9144" t="s">
        <v>11212</v>
      </c>
      <c r="E9144" s="24">
        <v>9.4499999999999993</v>
      </c>
      <c r="F9144">
        <v>813</v>
      </c>
      <c r="G9144">
        <v>3804</v>
      </c>
      <c r="H9144" t="s">
        <v>8203</v>
      </c>
      <c r="J9144">
        <v>4</v>
      </c>
      <c r="K9144" t="s">
        <v>11425</v>
      </c>
      <c r="L9144">
        <v>2</v>
      </c>
      <c r="M9144" t="s">
        <v>11430</v>
      </c>
    </row>
    <row r="9145" spans="1:13" x14ac:dyDescent="0.25">
      <c r="A9145">
        <v>13072048</v>
      </c>
      <c r="B9145" t="s">
        <v>8399</v>
      </c>
      <c r="C9145">
        <v>13072956</v>
      </c>
      <c r="D9145" t="s">
        <v>11222</v>
      </c>
      <c r="E9145" s="24">
        <v>28.76</v>
      </c>
      <c r="F9145">
        <v>638</v>
      </c>
      <c r="G9145">
        <v>3831</v>
      </c>
      <c r="H9145" t="s">
        <v>8357</v>
      </c>
      <c r="J9145">
        <v>2</v>
      </c>
      <c r="K9145" t="s">
        <v>11429</v>
      </c>
      <c r="L9145">
        <v>3</v>
      </c>
      <c r="M9145" t="s">
        <v>11426</v>
      </c>
    </row>
    <row r="9146" spans="1:13" x14ac:dyDescent="0.25">
      <c r="A9146">
        <v>13072049</v>
      </c>
      <c r="B9146" t="s">
        <v>8400</v>
      </c>
      <c r="C9146">
        <v>13072958</v>
      </c>
      <c r="D9146" t="s">
        <v>11214</v>
      </c>
      <c r="E9146" s="24">
        <v>27.66</v>
      </c>
      <c r="F9146">
        <v>848</v>
      </c>
      <c r="G9146">
        <v>3831</v>
      </c>
      <c r="H9146" t="s">
        <v>8357</v>
      </c>
      <c r="J9146">
        <v>2</v>
      </c>
      <c r="K9146" t="s">
        <v>11429</v>
      </c>
      <c r="L9146">
        <v>3</v>
      </c>
      <c r="M9146" t="s">
        <v>11426</v>
      </c>
    </row>
    <row r="9147" spans="1:13" x14ac:dyDescent="0.25">
      <c r="A9147">
        <v>13072050</v>
      </c>
      <c r="B9147" t="s">
        <v>8401</v>
      </c>
      <c r="C9147">
        <v>13072952</v>
      </c>
      <c r="D9147" t="s">
        <v>11216</v>
      </c>
      <c r="E9147" s="24">
        <v>42.24</v>
      </c>
      <c r="F9147">
        <v>1062</v>
      </c>
      <c r="G9147">
        <v>3831</v>
      </c>
      <c r="H9147" t="s">
        <v>8357</v>
      </c>
      <c r="J9147">
        <v>2</v>
      </c>
      <c r="K9147" t="s">
        <v>11429</v>
      </c>
      <c r="L9147">
        <v>3</v>
      </c>
      <c r="M9147" t="s">
        <v>11426</v>
      </c>
    </row>
    <row r="9148" spans="1:13" x14ac:dyDescent="0.25">
      <c r="A9148">
        <v>13072051</v>
      </c>
      <c r="B9148" t="s">
        <v>8402</v>
      </c>
      <c r="C9148">
        <v>13072961</v>
      </c>
      <c r="D9148" t="s">
        <v>11217</v>
      </c>
      <c r="E9148" s="24">
        <v>14.36</v>
      </c>
      <c r="F9148">
        <v>335</v>
      </c>
      <c r="G9148">
        <v>3804</v>
      </c>
      <c r="H9148" t="s">
        <v>8203</v>
      </c>
      <c r="J9148">
        <v>4</v>
      </c>
      <c r="K9148" t="s">
        <v>11425</v>
      </c>
      <c r="L9148">
        <v>2</v>
      </c>
      <c r="M9148" t="s">
        <v>11430</v>
      </c>
    </row>
    <row r="9149" spans="1:13" x14ac:dyDescent="0.25">
      <c r="A9149">
        <v>13072052</v>
      </c>
      <c r="B9149" t="s">
        <v>8403</v>
      </c>
      <c r="C9149">
        <v>13072959</v>
      </c>
      <c r="D9149" t="s">
        <v>11213</v>
      </c>
      <c r="E9149" s="24">
        <v>14.51</v>
      </c>
      <c r="F9149">
        <v>313</v>
      </c>
      <c r="G9149">
        <v>3804</v>
      </c>
      <c r="H9149" t="s">
        <v>8203</v>
      </c>
      <c r="J9149">
        <v>4</v>
      </c>
      <c r="K9149" t="s">
        <v>11425</v>
      </c>
      <c r="L9149">
        <v>2</v>
      </c>
      <c r="M9149" t="s">
        <v>11430</v>
      </c>
    </row>
    <row r="9150" spans="1:13" x14ac:dyDescent="0.25">
      <c r="A9150">
        <v>13072053</v>
      </c>
      <c r="B9150" t="s">
        <v>8404</v>
      </c>
      <c r="C9150">
        <v>13072952</v>
      </c>
      <c r="D9150" t="s">
        <v>11216</v>
      </c>
      <c r="E9150" s="24">
        <v>39</v>
      </c>
      <c r="F9150">
        <v>845</v>
      </c>
      <c r="G9150">
        <v>3831</v>
      </c>
      <c r="H9150" t="s">
        <v>8357</v>
      </c>
      <c r="J9150">
        <v>2</v>
      </c>
      <c r="K9150" t="s">
        <v>11429</v>
      </c>
      <c r="L9150">
        <v>3</v>
      </c>
      <c r="M9150" t="s">
        <v>11426</v>
      </c>
    </row>
    <row r="9151" spans="1:13" x14ac:dyDescent="0.25">
      <c r="A9151">
        <v>13072054</v>
      </c>
      <c r="B9151" t="s">
        <v>8405</v>
      </c>
      <c r="C9151">
        <v>13072953</v>
      </c>
      <c r="D9151" t="s">
        <v>11219</v>
      </c>
      <c r="E9151" s="24">
        <v>14.45</v>
      </c>
      <c r="F9151">
        <v>727</v>
      </c>
      <c r="G9151">
        <v>3804</v>
      </c>
      <c r="H9151" t="s">
        <v>8203</v>
      </c>
      <c r="J9151">
        <v>4</v>
      </c>
      <c r="K9151" t="s">
        <v>11425</v>
      </c>
      <c r="L9151">
        <v>2</v>
      </c>
      <c r="M9151" t="s">
        <v>11430</v>
      </c>
    </row>
    <row r="9152" spans="1:13" x14ac:dyDescent="0.25">
      <c r="A9152">
        <v>13072055</v>
      </c>
      <c r="B9152" t="s">
        <v>8406</v>
      </c>
      <c r="C9152">
        <v>13072955</v>
      </c>
      <c r="D9152" t="s">
        <v>11224</v>
      </c>
      <c r="E9152" s="24">
        <v>7.91</v>
      </c>
      <c r="F9152">
        <v>272</v>
      </c>
      <c r="G9152">
        <v>3831</v>
      </c>
      <c r="H9152" t="s">
        <v>8357</v>
      </c>
      <c r="J9152">
        <v>2</v>
      </c>
      <c r="K9152" t="s">
        <v>11429</v>
      </c>
      <c r="L9152">
        <v>3</v>
      </c>
      <c r="M9152" t="s">
        <v>11426</v>
      </c>
    </row>
    <row r="9153" spans="1:13" x14ac:dyDescent="0.25">
      <c r="A9153">
        <v>13072056</v>
      </c>
      <c r="B9153" t="s">
        <v>8407</v>
      </c>
      <c r="C9153">
        <v>13072956</v>
      </c>
      <c r="D9153" t="s">
        <v>11222</v>
      </c>
      <c r="E9153" s="24">
        <v>87.17</v>
      </c>
      <c r="F9153">
        <v>3472</v>
      </c>
      <c r="G9153">
        <v>3831</v>
      </c>
      <c r="H9153" t="s">
        <v>8357</v>
      </c>
      <c r="J9153">
        <v>2</v>
      </c>
      <c r="K9153" t="s">
        <v>11429</v>
      </c>
      <c r="L9153">
        <v>3</v>
      </c>
      <c r="M9153" t="s">
        <v>11426</v>
      </c>
    </row>
    <row r="9154" spans="1:13" x14ac:dyDescent="0.25">
      <c r="A9154">
        <v>13072057</v>
      </c>
      <c r="B9154" t="s">
        <v>8408</v>
      </c>
      <c r="C9154">
        <v>13072963</v>
      </c>
      <c r="D9154" t="s">
        <v>11223</v>
      </c>
      <c r="E9154" s="24">
        <v>14.82</v>
      </c>
      <c r="F9154">
        <v>3457</v>
      </c>
      <c r="G9154">
        <v>3804</v>
      </c>
      <c r="H9154" t="s">
        <v>8203</v>
      </c>
      <c r="J9154">
        <v>4</v>
      </c>
      <c r="K9154" t="s">
        <v>11425</v>
      </c>
      <c r="L9154">
        <v>2</v>
      </c>
      <c r="M9154" t="s">
        <v>11430</v>
      </c>
    </row>
    <row r="9155" spans="1:13" x14ac:dyDescent="0.25">
      <c r="A9155">
        <v>13072058</v>
      </c>
      <c r="B9155" t="s">
        <v>8409</v>
      </c>
      <c r="C9155">
        <v>13072058</v>
      </c>
      <c r="D9155" t="s">
        <v>8409</v>
      </c>
      <c r="E9155" s="24">
        <v>67.260000000000005</v>
      </c>
      <c r="F9155">
        <v>4709</v>
      </c>
      <c r="G9155">
        <v>3804</v>
      </c>
      <c r="H9155" t="s">
        <v>8203</v>
      </c>
      <c r="J9155">
        <v>4</v>
      </c>
      <c r="K9155" t="s">
        <v>11425</v>
      </c>
      <c r="L9155">
        <v>2</v>
      </c>
      <c r="M9155" t="s">
        <v>11430</v>
      </c>
    </row>
    <row r="9156" spans="1:13" x14ac:dyDescent="0.25">
      <c r="A9156">
        <v>13072059</v>
      </c>
      <c r="B9156" t="s">
        <v>8410</v>
      </c>
      <c r="C9156">
        <v>13072956</v>
      </c>
      <c r="D9156" t="s">
        <v>11222</v>
      </c>
      <c r="E9156" s="24">
        <v>37.46</v>
      </c>
      <c r="F9156">
        <v>702</v>
      </c>
      <c r="G9156">
        <v>3831</v>
      </c>
      <c r="H9156" t="s">
        <v>8357</v>
      </c>
      <c r="J9156">
        <v>2</v>
      </c>
      <c r="K9156" t="s">
        <v>11429</v>
      </c>
      <c r="L9156">
        <v>3</v>
      </c>
      <c r="M9156" t="s">
        <v>11426</v>
      </c>
    </row>
    <row r="9157" spans="1:13" x14ac:dyDescent="0.25">
      <c r="A9157">
        <v>13072060</v>
      </c>
      <c r="B9157" t="s">
        <v>8411</v>
      </c>
      <c r="C9157">
        <v>13072060</v>
      </c>
      <c r="D9157" t="s">
        <v>8411</v>
      </c>
      <c r="E9157" s="24">
        <v>16.18</v>
      </c>
      <c r="F9157">
        <v>7825</v>
      </c>
      <c r="G9157">
        <v>3804</v>
      </c>
      <c r="H9157" t="s">
        <v>8203</v>
      </c>
      <c r="J9157">
        <v>4</v>
      </c>
      <c r="K9157" t="s">
        <v>11425</v>
      </c>
      <c r="L9157">
        <v>2</v>
      </c>
      <c r="M9157" t="s">
        <v>11430</v>
      </c>
    </row>
    <row r="9158" spans="1:13" x14ac:dyDescent="0.25">
      <c r="A9158">
        <v>13072061</v>
      </c>
      <c r="B9158" t="s">
        <v>8412</v>
      </c>
      <c r="C9158">
        <v>13072955</v>
      </c>
      <c r="D9158" t="s">
        <v>11224</v>
      </c>
      <c r="E9158" s="24">
        <v>13.73</v>
      </c>
      <c r="F9158">
        <v>301</v>
      </c>
      <c r="G9158">
        <v>3831</v>
      </c>
      <c r="H9158" t="s">
        <v>8357</v>
      </c>
      <c r="J9158">
        <v>2</v>
      </c>
      <c r="K9158" t="s">
        <v>11429</v>
      </c>
      <c r="L9158">
        <v>3</v>
      </c>
      <c r="M9158" t="s">
        <v>11426</v>
      </c>
    </row>
    <row r="9159" spans="1:13" x14ac:dyDescent="0.25">
      <c r="A9159">
        <v>13072062</v>
      </c>
      <c r="B9159" t="s">
        <v>8413</v>
      </c>
      <c r="C9159">
        <v>13072957</v>
      </c>
      <c r="D9159" t="s">
        <v>11221</v>
      </c>
      <c r="E9159" s="24">
        <v>81.540000000000006</v>
      </c>
      <c r="F9159">
        <v>5382</v>
      </c>
      <c r="G9159">
        <v>3804</v>
      </c>
      <c r="H9159" t="s">
        <v>8203</v>
      </c>
      <c r="J9159">
        <v>4</v>
      </c>
      <c r="K9159" t="s">
        <v>11425</v>
      </c>
      <c r="L9159">
        <v>2</v>
      </c>
      <c r="M9159" t="s">
        <v>11430</v>
      </c>
    </row>
    <row r="9160" spans="1:13" x14ac:dyDescent="0.25">
      <c r="A9160">
        <v>13072063</v>
      </c>
      <c r="B9160" t="s">
        <v>8414</v>
      </c>
      <c r="C9160">
        <v>13072956</v>
      </c>
      <c r="D9160" t="s">
        <v>11222</v>
      </c>
      <c r="E9160" s="24">
        <v>139.30000000000001</v>
      </c>
      <c r="F9160">
        <v>3599</v>
      </c>
      <c r="G9160">
        <v>3831</v>
      </c>
      <c r="H9160" t="s">
        <v>8357</v>
      </c>
      <c r="J9160">
        <v>2</v>
      </c>
      <c r="K9160" t="s">
        <v>11429</v>
      </c>
      <c r="L9160">
        <v>3</v>
      </c>
      <c r="M9160" t="s">
        <v>11426</v>
      </c>
    </row>
    <row r="9161" spans="1:13" x14ac:dyDescent="0.25">
      <c r="A9161">
        <v>13072064</v>
      </c>
      <c r="B9161" t="s">
        <v>8415</v>
      </c>
      <c r="C9161">
        <v>13072963</v>
      </c>
      <c r="D9161" t="s">
        <v>11223</v>
      </c>
      <c r="E9161" s="24">
        <v>13.52</v>
      </c>
      <c r="F9161">
        <v>2729</v>
      </c>
      <c r="G9161">
        <v>3804</v>
      </c>
      <c r="H9161" t="s">
        <v>8203</v>
      </c>
      <c r="J9161">
        <v>4</v>
      </c>
      <c r="K9161" t="s">
        <v>11425</v>
      </c>
      <c r="L9161">
        <v>2</v>
      </c>
      <c r="M9161" t="s">
        <v>11430</v>
      </c>
    </row>
    <row r="9162" spans="1:13" x14ac:dyDescent="0.25">
      <c r="A9162">
        <v>13072066</v>
      </c>
      <c r="B9162" t="s">
        <v>8416</v>
      </c>
      <c r="C9162">
        <v>13072958</v>
      </c>
      <c r="D9162" t="s">
        <v>11214</v>
      </c>
      <c r="E9162" s="24">
        <v>29.83</v>
      </c>
      <c r="F9162">
        <v>452</v>
      </c>
      <c r="G9162">
        <v>3831</v>
      </c>
      <c r="H9162" t="s">
        <v>8357</v>
      </c>
      <c r="J9162">
        <v>2</v>
      </c>
      <c r="K9162" t="s">
        <v>11429</v>
      </c>
      <c r="L9162">
        <v>3</v>
      </c>
      <c r="M9162" t="s">
        <v>11426</v>
      </c>
    </row>
    <row r="9163" spans="1:13" x14ac:dyDescent="0.25">
      <c r="A9163">
        <v>13072067</v>
      </c>
      <c r="B9163" t="s">
        <v>8417</v>
      </c>
      <c r="C9163">
        <v>13072955</v>
      </c>
      <c r="D9163" t="s">
        <v>11224</v>
      </c>
      <c r="E9163" s="24">
        <v>34.770000000000003</v>
      </c>
      <c r="F9163">
        <v>719</v>
      </c>
      <c r="G9163">
        <v>3831</v>
      </c>
      <c r="H9163" t="s">
        <v>8357</v>
      </c>
      <c r="J9163">
        <v>2</v>
      </c>
      <c r="K9163" t="s">
        <v>11429</v>
      </c>
      <c r="L9163">
        <v>3</v>
      </c>
      <c r="M9163" t="s">
        <v>11426</v>
      </c>
    </row>
    <row r="9164" spans="1:13" x14ac:dyDescent="0.25">
      <c r="A9164">
        <v>13072068</v>
      </c>
      <c r="B9164" t="s">
        <v>8418</v>
      </c>
      <c r="C9164">
        <v>13072954</v>
      </c>
      <c r="D9164" t="s">
        <v>11215</v>
      </c>
      <c r="E9164" s="24">
        <v>17.309999999999999</v>
      </c>
      <c r="F9164">
        <v>214</v>
      </c>
      <c r="G9164">
        <v>3804</v>
      </c>
      <c r="H9164" t="s">
        <v>8203</v>
      </c>
      <c r="J9164">
        <v>4</v>
      </c>
      <c r="K9164" t="s">
        <v>11425</v>
      </c>
      <c r="L9164">
        <v>2</v>
      </c>
      <c r="M9164" t="s">
        <v>11430</v>
      </c>
    </row>
    <row r="9165" spans="1:13" x14ac:dyDescent="0.25">
      <c r="A9165">
        <v>13072069</v>
      </c>
      <c r="B9165" t="s">
        <v>8419</v>
      </c>
      <c r="C9165">
        <v>13072955</v>
      </c>
      <c r="D9165" t="s">
        <v>11224</v>
      </c>
      <c r="E9165" s="24">
        <v>16.71</v>
      </c>
      <c r="F9165">
        <v>931</v>
      </c>
      <c r="G9165">
        <v>3831</v>
      </c>
      <c r="H9165" t="s">
        <v>8357</v>
      </c>
      <c r="J9165">
        <v>2</v>
      </c>
      <c r="K9165" t="s">
        <v>11429</v>
      </c>
      <c r="L9165">
        <v>3</v>
      </c>
      <c r="M9165" t="s">
        <v>11426</v>
      </c>
    </row>
    <row r="9166" spans="1:13" x14ac:dyDescent="0.25">
      <c r="A9166">
        <v>13072071</v>
      </c>
      <c r="B9166" t="s">
        <v>8420</v>
      </c>
      <c r="C9166">
        <v>13072955</v>
      </c>
      <c r="D9166" t="s">
        <v>11224</v>
      </c>
      <c r="E9166" s="24">
        <v>24.25</v>
      </c>
      <c r="F9166">
        <v>640</v>
      </c>
      <c r="G9166">
        <v>3831</v>
      </c>
      <c r="H9166" t="s">
        <v>8357</v>
      </c>
      <c r="J9166">
        <v>2</v>
      </c>
      <c r="K9166" t="s">
        <v>11429</v>
      </c>
      <c r="L9166">
        <v>3</v>
      </c>
      <c r="M9166" t="s">
        <v>11426</v>
      </c>
    </row>
    <row r="9167" spans="1:13" x14ac:dyDescent="0.25">
      <c r="A9167">
        <v>13072072</v>
      </c>
      <c r="B9167" t="s">
        <v>8421</v>
      </c>
      <c r="C9167">
        <v>13072960</v>
      </c>
      <c r="D9167" t="s">
        <v>11218</v>
      </c>
      <c r="E9167" s="24">
        <v>10.58</v>
      </c>
      <c r="F9167">
        <v>1151</v>
      </c>
      <c r="G9167">
        <v>3804</v>
      </c>
      <c r="H9167" t="s">
        <v>8203</v>
      </c>
      <c r="J9167">
        <v>4</v>
      </c>
      <c r="K9167" t="s">
        <v>11425</v>
      </c>
      <c r="L9167">
        <v>2</v>
      </c>
      <c r="M9167" t="s">
        <v>11430</v>
      </c>
    </row>
    <row r="9168" spans="1:13" x14ac:dyDescent="0.25">
      <c r="A9168">
        <v>13072073</v>
      </c>
      <c r="B9168" t="s">
        <v>8422</v>
      </c>
      <c r="C9168">
        <v>13072955</v>
      </c>
      <c r="D9168" t="s">
        <v>11224</v>
      </c>
      <c r="E9168" s="24">
        <v>24.31</v>
      </c>
      <c r="F9168">
        <v>1065</v>
      </c>
      <c r="G9168">
        <v>3831</v>
      </c>
      <c r="H9168" t="s">
        <v>8357</v>
      </c>
      <c r="J9168">
        <v>2</v>
      </c>
      <c r="K9168" t="s">
        <v>11429</v>
      </c>
      <c r="L9168">
        <v>3</v>
      </c>
      <c r="M9168" t="s">
        <v>11426</v>
      </c>
    </row>
    <row r="9169" spans="1:13" x14ac:dyDescent="0.25">
      <c r="A9169">
        <v>13072074</v>
      </c>
      <c r="B9169" t="s">
        <v>8423</v>
      </c>
      <c r="C9169">
        <v>13072074</v>
      </c>
      <c r="D9169" t="s">
        <v>8423</v>
      </c>
      <c r="E9169" s="24">
        <v>25</v>
      </c>
      <c r="F9169">
        <v>3876</v>
      </c>
      <c r="G9169">
        <v>3804</v>
      </c>
      <c r="H9169" t="s">
        <v>8203</v>
      </c>
      <c r="J9169">
        <v>4</v>
      </c>
      <c r="K9169" t="s">
        <v>11425</v>
      </c>
      <c r="L9169">
        <v>2</v>
      </c>
      <c r="M9169" t="s">
        <v>11430</v>
      </c>
    </row>
    <row r="9170" spans="1:13" x14ac:dyDescent="0.25">
      <c r="A9170">
        <v>13072075</v>
      </c>
      <c r="B9170" t="s">
        <v>1545</v>
      </c>
      <c r="C9170">
        <v>13072951</v>
      </c>
      <c r="D9170" t="s">
        <v>11212</v>
      </c>
      <c r="E9170" s="24">
        <v>5.86</v>
      </c>
      <c r="F9170">
        <v>1957</v>
      </c>
      <c r="G9170">
        <v>3804</v>
      </c>
      <c r="H9170" t="s">
        <v>8203</v>
      </c>
      <c r="J9170">
        <v>4</v>
      </c>
      <c r="K9170" t="s">
        <v>11425</v>
      </c>
      <c r="L9170">
        <v>2</v>
      </c>
      <c r="M9170" t="s">
        <v>11430</v>
      </c>
    </row>
    <row r="9171" spans="1:13" x14ac:dyDescent="0.25">
      <c r="A9171">
        <v>13072076</v>
      </c>
      <c r="B9171" t="s">
        <v>8424</v>
      </c>
      <c r="C9171">
        <v>13072962</v>
      </c>
      <c r="D9171" t="s">
        <v>11220</v>
      </c>
      <c r="E9171" s="24">
        <v>6.94</v>
      </c>
      <c r="F9171">
        <v>150</v>
      </c>
      <c r="G9171">
        <v>3804</v>
      </c>
      <c r="H9171" t="s">
        <v>8203</v>
      </c>
      <c r="J9171">
        <v>4</v>
      </c>
      <c r="K9171" t="s">
        <v>11425</v>
      </c>
      <c r="L9171">
        <v>2</v>
      </c>
      <c r="M9171" t="s">
        <v>11430</v>
      </c>
    </row>
    <row r="9172" spans="1:13" x14ac:dyDescent="0.25">
      <c r="A9172">
        <v>13072077</v>
      </c>
      <c r="B9172" t="s">
        <v>8425</v>
      </c>
      <c r="C9172">
        <v>13072963</v>
      </c>
      <c r="D9172" t="s">
        <v>11223</v>
      </c>
      <c r="E9172" s="24">
        <v>22.64</v>
      </c>
      <c r="F9172">
        <v>2507</v>
      </c>
      <c r="G9172">
        <v>3804</v>
      </c>
      <c r="H9172" t="s">
        <v>8203</v>
      </c>
      <c r="J9172">
        <v>4</v>
      </c>
      <c r="K9172" t="s">
        <v>11425</v>
      </c>
      <c r="L9172">
        <v>2</v>
      </c>
      <c r="M9172" t="s">
        <v>11430</v>
      </c>
    </row>
    <row r="9173" spans="1:13" x14ac:dyDescent="0.25">
      <c r="A9173">
        <v>13072078</v>
      </c>
      <c r="B9173" t="s">
        <v>8426</v>
      </c>
      <c r="C9173">
        <v>13072952</v>
      </c>
      <c r="D9173" t="s">
        <v>11216</v>
      </c>
      <c r="E9173" s="24">
        <v>6.08</v>
      </c>
      <c r="F9173">
        <v>135</v>
      </c>
      <c r="G9173">
        <v>3831</v>
      </c>
      <c r="H9173" t="s">
        <v>8357</v>
      </c>
      <c r="J9173">
        <v>2</v>
      </c>
      <c r="K9173" t="s">
        <v>11429</v>
      </c>
      <c r="L9173">
        <v>3</v>
      </c>
      <c r="M9173" t="s">
        <v>11426</v>
      </c>
    </row>
    <row r="9174" spans="1:13" x14ac:dyDescent="0.25">
      <c r="A9174">
        <v>13072079</v>
      </c>
      <c r="B9174" t="s">
        <v>8427</v>
      </c>
      <c r="C9174">
        <v>13072955</v>
      </c>
      <c r="D9174" t="s">
        <v>11224</v>
      </c>
      <c r="E9174" s="24">
        <v>34.36</v>
      </c>
      <c r="F9174">
        <v>773</v>
      </c>
      <c r="G9174">
        <v>3831</v>
      </c>
      <c r="H9174" t="s">
        <v>8357</v>
      </c>
      <c r="J9174">
        <v>2</v>
      </c>
      <c r="K9174" t="s">
        <v>11429</v>
      </c>
      <c r="L9174">
        <v>3</v>
      </c>
      <c r="M9174" t="s">
        <v>11426</v>
      </c>
    </row>
    <row r="9175" spans="1:13" x14ac:dyDescent="0.25">
      <c r="A9175">
        <v>13072080</v>
      </c>
      <c r="B9175" t="s">
        <v>8428</v>
      </c>
      <c r="C9175">
        <v>13072963</v>
      </c>
      <c r="D9175" t="s">
        <v>11223</v>
      </c>
      <c r="E9175" s="24">
        <v>12.57</v>
      </c>
      <c r="F9175">
        <v>932</v>
      </c>
      <c r="G9175">
        <v>3804</v>
      </c>
      <c r="H9175" t="s">
        <v>8203</v>
      </c>
      <c r="J9175">
        <v>4</v>
      </c>
      <c r="K9175" t="s">
        <v>11425</v>
      </c>
      <c r="L9175">
        <v>2</v>
      </c>
      <c r="M9175" t="s">
        <v>11430</v>
      </c>
    </row>
    <row r="9176" spans="1:13" x14ac:dyDescent="0.25">
      <c r="A9176">
        <v>13072081</v>
      </c>
      <c r="B9176" t="s">
        <v>8429</v>
      </c>
      <c r="C9176">
        <v>13072953</v>
      </c>
      <c r="D9176" t="s">
        <v>11219</v>
      </c>
      <c r="E9176" s="24">
        <v>14.03</v>
      </c>
      <c r="F9176">
        <v>689</v>
      </c>
      <c r="G9176">
        <v>3804</v>
      </c>
      <c r="H9176" t="s">
        <v>8203</v>
      </c>
      <c r="J9176">
        <v>4</v>
      </c>
      <c r="K9176" t="s">
        <v>11425</v>
      </c>
      <c r="L9176">
        <v>2</v>
      </c>
      <c r="M9176" t="s">
        <v>11430</v>
      </c>
    </row>
    <row r="9177" spans="1:13" x14ac:dyDescent="0.25">
      <c r="A9177">
        <v>13072082</v>
      </c>
      <c r="B9177" t="s">
        <v>8430</v>
      </c>
      <c r="C9177">
        <v>13072958</v>
      </c>
      <c r="D9177" t="s">
        <v>11214</v>
      </c>
      <c r="E9177" s="24">
        <v>42.85</v>
      </c>
      <c r="F9177">
        <v>763</v>
      </c>
      <c r="G9177">
        <v>3831</v>
      </c>
      <c r="H9177" t="s">
        <v>8357</v>
      </c>
      <c r="J9177">
        <v>2</v>
      </c>
      <c r="K9177" t="s">
        <v>11429</v>
      </c>
      <c r="L9177">
        <v>3</v>
      </c>
      <c r="M9177" t="s">
        <v>11426</v>
      </c>
    </row>
    <row r="9178" spans="1:13" x14ac:dyDescent="0.25">
      <c r="A9178">
        <v>13072083</v>
      </c>
      <c r="B9178" t="s">
        <v>8431</v>
      </c>
      <c r="C9178">
        <v>13072951</v>
      </c>
      <c r="D9178" t="s">
        <v>11212</v>
      </c>
      <c r="E9178" s="24">
        <v>9.1300000000000008</v>
      </c>
      <c r="F9178">
        <v>912</v>
      </c>
      <c r="G9178">
        <v>3804</v>
      </c>
      <c r="H9178" t="s">
        <v>8203</v>
      </c>
      <c r="J9178">
        <v>4</v>
      </c>
      <c r="K9178" t="s">
        <v>11425</v>
      </c>
      <c r="L9178">
        <v>2</v>
      </c>
      <c r="M9178" t="s">
        <v>11430</v>
      </c>
    </row>
    <row r="9179" spans="1:13" x14ac:dyDescent="0.25">
      <c r="A9179">
        <v>13072084</v>
      </c>
      <c r="B9179" t="s">
        <v>8432</v>
      </c>
      <c r="C9179">
        <v>13072955</v>
      </c>
      <c r="D9179" t="s">
        <v>11224</v>
      </c>
      <c r="E9179" s="24">
        <v>32.25</v>
      </c>
      <c r="F9179">
        <v>390</v>
      </c>
      <c r="G9179">
        <v>3831</v>
      </c>
      <c r="H9179" t="s">
        <v>8357</v>
      </c>
      <c r="J9179">
        <v>2</v>
      </c>
      <c r="K9179" t="s">
        <v>11429</v>
      </c>
      <c r="L9179">
        <v>3</v>
      </c>
      <c r="M9179" t="s">
        <v>11426</v>
      </c>
    </row>
    <row r="9180" spans="1:13" x14ac:dyDescent="0.25">
      <c r="A9180">
        <v>13072085</v>
      </c>
      <c r="B9180" t="s">
        <v>8433</v>
      </c>
      <c r="C9180">
        <v>13072959</v>
      </c>
      <c r="D9180" t="s">
        <v>11213</v>
      </c>
      <c r="E9180" s="24">
        <v>33.46</v>
      </c>
      <c r="F9180">
        <v>2157</v>
      </c>
      <c r="G9180">
        <v>3804</v>
      </c>
      <c r="H9180" t="s">
        <v>8203</v>
      </c>
      <c r="J9180">
        <v>4</v>
      </c>
      <c r="K9180" t="s">
        <v>11425</v>
      </c>
      <c r="L9180">
        <v>2</v>
      </c>
      <c r="M9180" t="s">
        <v>11430</v>
      </c>
    </row>
    <row r="9181" spans="1:13" x14ac:dyDescent="0.25">
      <c r="A9181">
        <v>13072086</v>
      </c>
      <c r="B9181" t="s">
        <v>8434</v>
      </c>
      <c r="C9181">
        <v>13072951</v>
      </c>
      <c r="D9181" t="s">
        <v>11212</v>
      </c>
      <c r="E9181" s="24">
        <v>18.87</v>
      </c>
      <c r="F9181">
        <v>972</v>
      </c>
      <c r="G9181">
        <v>3804</v>
      </c>
      <c r="H9181" t="s">
        <v>8203</v>
      </c>
      <c r="J9181">
        <v>4</v>
      </c>
      <c r="K9181" t="s">
        <v>11425</v>
      </c>
      <c r="L9181">
        <v>2</v>
      </c>
      <c r="M9181" t="s">
        <v>11430</v>
      </c>
    </row>
    <row r="9182" spans="1:13" x14ac:dyDescent="0.25">
      <c r="A9182">
        <v>13072087</v>
      </c>
      <c r="B9182" t="s">
        <v>8311</v>
      </c>
      <c r="C9182">
        <v>13072953</v>
      </c>
      <c r="D9182" t="s">
        <v>11219</v>
      </c>
      <c r="E9182" s="24">
        <v>9.59</v>
      </c>
      <c r="F9182">
        <v>2690</v>
      </c>
      <c r="G9182">
        <v>3804</v>
      </c>
      <c r="H9182" t="s">
        <v>8203</v>
      </c>
      <c r="J9182">
        <v>4</v>
      </c>
      <c r="K9182" t="s">
        <v>11425</v>
      </c>
      <c r="L9182">
        <v>2</v>
      </c>
      <c r="M9182" t="s">
        <v>11430</v>
      </c>
    </row>
    <row r="9183" spans="1:13" x14ac:dyDescent="0.25">
      <c r="A9183">
        <v>13072088</v>
      </c>
      <c r="B9183" t="s">
        <v>8435</v>
      </c>
      <c r="C9183">
        <v>13072960</v>
      </c>
      <c r="D9183" t="s">
        <v>11218</v>
      </c>
      <c r="E9183" s="24">
        <v>20.55</v>
      </c>
      <c r="F9183">
        <v>2714</v>
      </c>
      <c r="G9183">
        <v>3804</v>
      </c>
      <c r="H9183" t="s">
        <v>8203</v>
      </c>
      <c r="J9183">
        <v>4</v>
      </c>
      <c r="K9183" t="s">
        <v>11425</v>
      </c>
      <c r="L9183">
        <v>2</v>
      </c>
      <c r="M9183" t="s">
        <v>11430</v>
      </c>
    </row>
    <row r="9184" spans="1:13" x14ac:dyDescent="0.25">
      <c r="A9184">
        <v>13072089</v>
      </c>
      <c r="B9184" t="s">
        <v>8436</v>
      </c>
      <c r="C9184">
        <v>13072952</v>
      </c>
      <c r="D9184" t="s">
        <v>11216</v>
      </c>
      <c r="E9184" s="24">
        <v>14.41</v>
      </c>
      <c r="F9184">
        <v>621</v>
      </c>
      <c r="G9184">
        <v>3831</v>
      </c>
      <c r="H9184" t="s">
        <v>8357</v>
      </c>
      <c r="J9184">
        <v>2</v>
      </c>
      <c r="K9184" t="s">
        <v>11429</v>
      </c>
      <c r="L9184">
        <v>3</v>
      </c>
      <c r="M9184" t="s">
        <v>11426</v>
      </c>
    </row>
    <row r="9185" spans="1:13" x14ac:dyDescent="0.25">
      <c r="A9185">
        <v>13072090</v>
      </c>
      <c r="B9185" t="s">
        <v>8437</v>
      </c>
      <c r="C9185">
        <v>13072961</v>
      </c>
      <c r="D9185" t="s">
        <v>11217</v>
      </c>
      <c r="E9185" s="24">
        <v>12.33</v>
      </c>
      <c r="F9185">
        <v>297</v>
      </c>
      <c r="G9185">
        <v>3804</v>
      </c>
      <c r="H9185" t="s">
        <v>8203</v>
      </c>
      <c r="J9185">
        <v>4</v>
      </c>
      <c r="K9185" t="s">
        <v>11425</v>
      </c>
      <c r="L9185">
        <v>2</v>
      </c>
      <c r="M9185" t="s">
        <v>11430</v>
      </c>
    </row>
    <row r="9186" spans="1:13" x14ac:dyDescent="0.25">
      <c r="A9186">
        <v>13072091</v>
      </c>
      <c r="B9186" t="s">
        <v>8438</v>
      </c>
      <c r="C9186">
        <v>13072091</v>
      </c>
      <c r="D9186" t="s">
        <v>8438</v>
      </c>
      <c r="E9186" s="24">
        <v>82.37</v>
      </c>
      <c r="F9186">
        <v>5715</v>
      </c>
      <c r="G9186">
        <v>3804</v>
      </c>
      <c r="H9186" t="s">
        <v>8203</v>
      </c>
      <c r="J9186">
        <v>4</v>
      </c>
      <c r="K9186" t="s">
        <v>11425</v>
      </c>
      <c r="L9186">
        <v>2</v>
      </c>
      <c r="M9186" t="s">
        <v>11430</v>
      </c>
    </row>
    <row r="9187" spans="1:13" x14ac:dyDescent="0.25">
      <c r="A9187">
        <v>13072092</v>
      </c>
      <c r="B9187" t="s">
        <v>8439</v>
      </c>
      <c r="C9187">
        <v>13072955</v>
      </c>
      <c r="D9187" t="s">
        <v>11224</v>
      </c>
      <c r="E9187" s="24">
        <v>10.96</v>
      </c>
      <c r="F9187">
        <v>491</v>
      </c>
      <c r="G9187">
        <v>3831</v>
      </c>
      <c r="H9187" t="s">
        <v>8357</v>
      </c>
      <c r="J9187">
        <v>2</v>
      </c>
      <c r="K9187" t="s">
        <v>11429</v>
      </c>
      <c r="L9187">
        <v>3</v>
      </c>
      <c r="M9187" t="s">
        <v>11426</v>
      </c>
    </row>
    <row r="9188" spans="1:13" x14ac:dyDescent="0.25">
      <c r="A9188">
        <v>13072093</v>
      </c>
      <c r="B9188" t="s">
        <v>8440</v>
      </c>
      <c r="C9188">
        <v>13072093</v>
      </c>
      <c r="D9188" t="s">
        <v>8440</v>
      </c>
      <c r="E9188" s="24">
        <v>119.64</v>
      </c>
      <c r="F9188">
        <v>5506</v>
      </c>
      <c r="G9188">
        <v>3804</v>
      </c>
      <c r="H9188" t="s">
        <v>8203</v>
      </c>
      <c r="J9188">
        <v>4</v>
      </c>
      <c r="K9188" t="s">
        <v>11425</v>
      </c>
      <c r="L9188">
        <v>2</v>
      </c>
      <c r="M9188" t="s">
        <v>11430</v>
      </c>
    </row>
    <row r="9189" spans="1:13" x14ac:dyDescent="0.25">
      <c r="A9189">
        <v>13072094</v>
      </c>
      <c r="B9189" t="s">
        <v>8441</v>
      </c>
      <c r="C9189">
        <v>13072958</v>
      </c>
      <c r="D9189" t="s">
        <v>11214</v>
      </c>
      <c r="E9189" s="24">
        <v>30.9</v>
      </c>
      <c r="F9189">
        <v>452</v>
      </c>
      <c r="G9189">
        <v>3831</v>
      </c>
      <c r="H9189" t="s">
        <v>8357</v>
      </c>
      <c r="J9189">
        <v>2</v>
      </c>
      <c r="K9189" t="s">
        <v>11429</v>
      </c>
      <c r="L9189">
        <v>3</v>
      </c>
      <c r="M9189" t="s">
        <v>11426</v>
      </c>
    </row>
    <row r="9190" spans="1:13" x14ac:dyDescent="0.25">
      <c r="A9190">
        <v>13072095</v>
      </c>
      <c r="B9190" t="s">
        <v>8442</v>
      </c>
      <c r="C9190">
        <v>13072961</v>
      </c>
      <c r="D9190" t="s">
        <v>11217</v>
      </c>
      <c r="E9190" s="24">
        <v>38.29</v>
      </c>
      <c r="F9190">
        <v>4952</v>
      </c>
      <c r="G9190">
        <v>3804</v>
      </c>
      <c r="H9190" t="s">
        <v>8203</v>
      </c>
      <c r="J9190">
        <v>4</v>
      </c>
      <c r="K9190" t="s">
        <v>11425</v>
      </c>
      <c r="L9190">
        <v>2</v>
      </c>
      <c r="M9190" t="s">
        <v>11430</v>
      </c>
    </row>
    <row r="9191" spans="1:13" x14ac:dyDescent="0.25">
      <c r="A9191">
        <v>13072096</v>
      </c>
      <c r="B9191" t="s">
        <v>8443</v>
      </c>
      <c r="C9191">
        <v>13072958</v>
      </c>
      <c r="D9191" t="s">
        <v>11214</v>
      </c>
      <c r="E9191" s="24">
        <v>24.33</v>
      </c>
      <c r="F9191">
        <v>448</v>
      </c>
      <c r="G9191">
        <v>3831</v>
      </c>
      <c r="H9191" t="s">
        <v>8357</v>
      </c>
      <c r="J9191">
        <v>2</v>
      </c>
      <c r="K9191" t="s">
        <v>11429</v>
      </c>
      <c r="L9191">
        <v>3</v>
      </c>
      <c r="M9191" t="s">
        <v>11426</v>
      </c>
    </row>
    <row r="9192" spans="1:13" x14ac:dyDescent="0.25">
      <c r="A9192">
        <v>13072097</v>
      </c>
      <c r="B9192" t="s">
        <v>8444</v>
      </c>
      <c r="C9192">
        <v>13072962</v>
      </c>
      <c r="D9192" t="s">
        <v>11220</v>
      </c>
      <c r="E9192" s="24">
        <v>33.04</v>
      </c>
      <c r="F9192">
        <v>478</v>
      </c>
      <c r="G9192">
        <v>3804</v>
      </c>
      <c r="H9192" t="s">
        <v>8203</v>
      </c>
      <c r="J9192">
        <v>4</v>
      </c>
      <c r="K9192" t="s">
        <v>11425</v>
      </c>
      <c r="L9192">
        <v>2</v>
      </c>
      <c r="M9192" t="s">
        <v>11430</v>
      </c>
    </row>
    <row r="9193" spans="1:13" x14ac:dyDescent="0.25">
      <c r="A9193">
        <v>13072098</v>
      </c>
      <c r="B9193" t="s">
        <v>8445</v>
      </c>
      <c r="C9193">
        <v>13072963</v>
      </c>
      <c r="D9193" t="s">
        <v>11223</v>
      </c>
      <c r="E9193" s="24">
        <v>14.99</v>
      </c>
      <c r="F9193">
        <v>1392</v>
      </c>
      <c r="G9193">
        <v>3804</v>
      </c>
      <c r="H9193" t="s">
        <v>8203</v>
      </c>
      <c r="J9193">
        <v>4</v>
      </c>
      <c r="K9193" t="s">
        <v>11425</v>
      </c>
      <c r="L9193">
        <v>2</v>
      </c>
      <c r="M9193" t="s">
        <v>11430</v>
      </c>
    </row>
    <row r="9194" spans="1:13" x14ac:dyDescent="0.25">
      <c r="A9194">
        <v>13072099</v>
      </c>
      <c r="B9194" t="s">
        <v>8446</v>
      </c>
      <c r="C9194">
        <v>13072951</v>
      </c>
      <c r="D9194" t="s">
        <v>11212</v>
      </c>
      <c r="E9194" s="24">
        <v>9.32</v>
      </c>
      <c r="F9194">
        <v>494</v>
      </c>
      <c r="G9194">
        <v>3804</v>
      </c>
      <c r="H9194" t="s">
        <v>8203</v>
      </c>
      <c r="J9194">
        <v>4</v>
      </c>
      <c r="K9194" t="s">
        <v>11425</v>
      </c>
      <c r="L9194">
        <v>2</v>
      </c>
      <c r="M9194" t="s">
        <v>11430</v>
      </c>
    </row>
    <row r="9195" spans="1:13" x14ac:dyDescent="0.25">
      <c r="A9195">
        <v>13072101</v>
      </c>
      <c r="B9195" t="s">
        <v>2404</v>
      </c>
      <c r="C9195">
        <v>13072952</v>
      </c>
      <c r="D9195" t="s">
        <v>11216</v>
      </c>
      <c r="E9195" s="24">
        <v>10.09</v>
      </c>
      <c r="F9195">
        <v>736</v>
      </c>
      <c r="G9195">
        <v>3831</v>
      </c>
      <c r="H9195" t="s">
        <v>8357</v>
      </c>
      <c r="J9195">
        <v>2</v>
      </c>
      <c r="K9195" t="s">
        <v>11429</v>
      </c>
      <c r="L9195">
        <v>3</v>
      </c>
      <c r="M9195" t="s">
        <v>11426</v>
      </c>
    </row>
    <row r="9196" spans="1:13" x14ac:dyDescent="0.25">
      <c r="A9196">
        <v>13072102</v>
      </c>
      <c r="B9196" t="s">
        <v>8447</v>
      </c>
      <c r="C9196">
        <v>13072962</v>
      </c>
      <c r="D9196" t="s">
        <v>11220</v>
      </c>
      <c r="E9196" s="24">
        <v>9.65</v>
      </c>
      <c r="F9196">
        <v>140</v>
      </c>
      <c r="G9196">
        <v>3804</v>
      </c>
      <c r="H9196" t="s">
        <v>8203</v>
      </c>
      <c r="J9196">
        <v>4</v>
      </c>
      <c r="K9196" t="s">
        <v>11425</v>
      </c>
      <c r="L9196">
        <v>2</v>
      </c>
      <c r="M9196" t="s">
        <v>11430</v>
      </c>
    </row>
    <row r="9197" spans="1:13" x14ac:dyDescent="0.25">
      <c r="A9197">
        <v>13072103</v>
      </c>
      <c r="B9197" t="s">
        <v>8448</v>
      </c>
      <c r="C9197">
        <v>13072958</v>
      </c>
      <c r="D9197" t="s">
        <v>11214</v>
      </c>
      <c r="E9197" s="24">
        <v>20.23</v>
      </c>
      <c r="F9197">
        <v>471</v>
      </c>
      <c r="G9197">
        <v>3831</v>
      </c>
      <c r="H9197" t="s">
        <v>8357</v>
      </c>
      <c r="J9197">
        <v>2</v>
      </c>
      <c r="K9197" t="s">
        <v>11429</v>
      </c>
      <c r="L9197">
        <v>3</v>
      </c>
      <c r="M9197" t="s">
        <v>11426</v>
      </c>
    </row>
    <row r="9198" spans="1:13" x14ac:dyDescent="0.25">
      <c r="A9198">
        <v>13072104</v>
      </c>
      <c r="B9198" t="s">
        <v>8449</v>
      </c>
      <c r="C9198">
        <v>13072952</v>
      </c>
      <c r="D9198" t="s">
        <v>11216</v>
      </c>
      <c r="E9198" s="24">
        <v>40.5</v>
      </c>
      <c r="F9198">
        <v>1091</v>
      </c>
      <c r="G9198">
        <v>3831</v>
      </c>
      <c r="H9198" t="s">
        <v>8357</v>
      </c>
      <c r="J9198">
        <v>2</v>
      </c>
      <c r="K9198" t="s">
        <v>11429</v>
      </c>
      <c r="L9198">
        <v>3</v>
      </c>
      <c r="M9198" t="s">
        <v>11426</v>
      </c>
    </row>
    <row r="9199" spans="1:13" x14ac:dyDescent="0.25">
      <c r="A9199">
        <v>13072105</v>
      </c>
      <c r="B9199" t="s">
        <v>8450</v>
      </c>
      <c r="C9199">
        <v>13072962</v>
      </c>
      <c r="D9199" t="s">
        <v>11220</v>
      </c>
      <c r="E9199" s="24">
        <v>24.51</v>
      </c>
      <c r="F9199">
        <v>3897</v>
      </c>
      <c r="G9199">
        <v>3804</v>
      </c>
      <c r="H9199" t="s">
        <v>8203</v>
      </c>
      <c r="J9199">
        <v>4</v>
      </c>
      <c r="K9199" t="s">
        <v>11425</v>
      </c>
      <c r="L9199">
        <v>2</v>
      </c>
      <c r="M9199" t="s">
        <v>11430</v>
      </c>
    </row>
    <row r="9200" spans="1:13" x14ac:dyDescent="0.25">
      <c r="A9200">
        <v>13072106</v>
      </c>
      <c r="B9200" t="s">
        <v>8451</v>
      </c>
      <c r="C9200">
        <v>13072106</v>
      </c>
      <c r="D9200" t="s">
        <v>8451</v>
      </c>
      <c r="E9200" s="24">
        <v>47.16</v>
      </c>
      <c r="F9200">
        <v>8642</v>
      </c>
      <c r="G9200">
        <v>3831</v>
      </c>
      <c r="H9200" t="s">
        <v>8357</v>
      </c>
      <c r="J9200">
        <v>2</v>
      </c>
      <c r="K9200" t="s">
        <v>11429</v>
      </c>
      <c r="L9200">
        <v>3</v>
      </c>
      <c r="M9200" t="s">
        <v>11426</v>
      </c>
    </row>
    <row r="9201" spans="1:13" x14ac:dyDescent="0.25">
      <c r="A9201">
        <v>13072107</v>
      </c>
      <c r="B9201" t="s">
        <v>8452</v>
      </c>
      <c r="C9201">
        <v>13072962</v>
      </c>
      <c r="D9201" t="s">
        <v>11220</v>
      </c>
      <c r="E9201" s="24">
        <v>25.84</v>
      </c>
      <c r="F9201">
        <v>427</v>
      </c>
      <c r="G9201">
        <v>3804</v>
      </c>
      <c r="H9201" t="s">
        <v>8203</v>
      </c>
      <c r="J9201">
        <v>4</v>
      </c>
      <c r="K9201" t="s">
        <v>11425</v>
      </c>
      <c r="L9201">
        <v>2</v>
      </c>
      <c r="M9201" t="s">
        <v>11430</v>
      </c>
    </row>
    <row r="9202" spans="1:13" x14ac:dyDescent="0.25">
      <c r="A9202">
        <v>13072108</v>
      </c>
      <c r="B9202" t="s">
        <v>8453</v>
      </c>
      <c r="C9202">
        <v>13072953</v>
      </c>
      <c r="D9202" t="s">
        <v>11219</v>
      </c>
      <c r="E9202" s="24">
        <v>10.69</v>
      </c>
      <c r="F9202">
        <v>610</v>
      </c>
      <c r="G9202">
        <v>3804</v>
      </c>
      <c r="H9202" t="s">
        <v>8203</v>
      </c>
      <c r="J9202">
        <v>4</v>
      </c>
      <c r="K9202" t="s">
        <v>11425</v>
      </c>
      <c r="L9202">
        <v>2</v>
      </c>
      <c r="M9202" t="s">
        <v>11430</v>
      </c>
    </row>
    <row r="9203" spans="1:13" x14ac:dyDescent="0.25">
      <c r="A9203">
        <v>13072109</v>
      </c>
      <c r="B9203" t="s">
        <v>8454</v>
      </c>
      <c r="C9203">
        <v>13072958</v>
      </c>
      <c r="D9203" t="s">
        <v>11214</v>
      </c>
      <c r="E9203" s="24">
        <v>14.61</v>
      </c>
      <c r="F9203">
        <v>395</v>
      </c>
      <c r="G9203">
        <v>3831</v>
      </c>
      <c r="H9203" t="s">
        <v>8357</v>
      </c>
      <c r="J9203">
        <v>2</v>
      </c>
      <c r="K9203" t="s">
        <v>11429</v>
      </c>
      <c r="L9203">
        <v>3</v>
      </c>
      <c r="M9203" t="s">
        <v>11426</v>
      </c>
    </row>
    <row r="9204" spans="1:13" x14ac:dyDescent="0.25">
      <c r="A9204">
        <v>13072110</v>
      </c>
      <c r="B9204" t="s">
        <v>8455</v>
      </c>
      <c r="C9204">
        <v>13072961</v>
      </c>
      <c r="D9204" t="s">
        <v>11217</v>
      </c>
      <c r="E9204" s="24">
        <v>15.6</v>
      </c>
      <c r="F9204">
        <v>316</v>
      </c>
      <c r="G9204">
        <v>3804</v>
      </c>
      <c r="H9204" t="s">
        <v>8203</v>
      </c>
      <c r="J9204">
        <v>4</v>
      </c>
      <c r="K9204" t="s">
        <v>11425</v>
      </c>
      <c r="L9204">
        <v>2</v>
      </c>
      <c r="M9204" t="s">
        <v>11430</v>
      </c>
    </row>
    <row r="9205" spans="1:13" x14ac:dyDescent="0.25">
      <c r="A9205">
        <v>13072111</v>
      </c>
      <c r="B9205" t="s">
        <v>8456</v>
      </c>
      <c r="C9205">
        <v>13072954</v>
      </c>
      <c r="D9205" t="s">
        <v>11215</v>
      </c>
      <c r="E9205" s="24">
        <v>27.68</v>
      </c>
      <c r="F9205">
        <v>410</v>
      </c>
      <c r="G9205">
        <v>3804</v>
      </c>
      <c r="H9205" t="s">
        <v>8203</v>
      </c>
      <c r="J9205">
        <v>4</v>
      </c>
      <c r="K9205" t="s">
        <v>11425</v>
      </c>
      <c r="L9205">
        <v>2</v>
      </c>
      <c r="M9205" t="s">
        <v>11430</v>
      </c>
    </row>
    <row r="9206" spans="1:13" x14ac:dyDescent="0.25">
      <c r="A9206">
        <v>13072112</v>
      </c>
      <c r="B9206" t="s">
        <v>8457</v>
      </c>
      <c r="C9206">
        <v>13072957</v>
      </c>
      <c r="D9206" t="s">
        <v>11221</v>
      </c>
      <c r="E9206" s="24">
        <v>68.98</v>
      </c>
      <c r="F9206">
        <v>1323</v>
      </c>
      <c r="G9206">
        <v>3804</v>
      </c>
      <c r="H9206" t="s">
        <v>8203</v>
      </c>
      <c r="J9206">
        <v>4</v>
      </c>
      <c r="K9206" t="s">
        <v>11425</v>
      </c>
      <c r="L9206">
        <v>2</v>
      </c>
      <c r="M9206" t="s">
        <v>11430</v>
      </c>
    </row>
    <row r="9207" spans="1:13" x14ac:dyDescent="0.25">
      <c r="A9207">
        <v>13072113</v>
      </c>
      <c r="B9207" t="s">
        <v>8458</v>
      </c>
      <c r="C9207">
        <v>13072958</v>
      </c>
      <c r="D9207" t="s">
        <v>11214</v>
      </c>
      <c r="E9207" s="24">
        <v>19.510000000000002</v>
      </c>
      <c r="F9207">
        <v>348</v>
      </c>
      <c r="G9207">
        <v>3831</v>
      </c>
      <c r="H9207" t="s">
        <v>8357</v>
      </c>
      <c r="J9207">
        <v>2</v>
      </c>
      <c r="K9207" t="s">
        <v>11429</v>
      </c>
      <c r="L9207">
        <v>3</v>
      </c>
      <c r="M9207" t="s">
        <v>11426</v>
      </c>
    </row>
    <row r="9208" spans="1:13" x14ac:dyDescent="0.25">
      <c r="A9208">
        <v>13072114</v>
      </c>
      <c r="B9208" t="s">
        <v>8459</v>
      </c>
      <c r="C9208">
        <v>13072952</v>
      </c>
      <c r="D9208" t="s">
        <v>11216</v>
      </c>
      <c r="E9208" s="24">
        <v>42.11</v>
      </c>
      <c r="F9208">
        <v>916</v>
      </c>
      <c r="G9208">
        <v>3831</v>
      </c>
      <c r="H9208" t="s">
        <v>8357</v>
      </c>
      <c r="J9208">
        <v>2</v>
      </c>
      <c r="K9208" t="s">
        <v>11429</v>
      </c>
      <c r="L9208">
        <v>3</v>
      </c>
      <c r="M9208" t="s">
        <v>11426</v>
      </c>
    </row>
    <row r="9209" spans="1:13" x14ac:dyDescent="0.25">
      <c r="A9209">
        <v>13072116</v>
      </c>
      <c r="B9209" t="s">
        <v>8460</v>
      </c>
      <c r="C9209">
        <v>13072961</v>
      </c>
      <c r="D9209" t="s">
        <v>11217</v>
      </c>
      <c r="E9209" s="24">
        <v>17.66</v>
      </c>
      <c r="F9209">
        <v>753</v>
      </c>
      <c r="G9209">
        <v>3804</v>
      </c>
      <c r="H9209" t="s">
        <v>8203</v>
      </c>
      <c r="J9209">
        <v>4</v>
      </c>
      <c r="K9209" t="s">
        <v>11425</v>
      </c>
      <c r="L9209">
        <v>2</v>
      </c>
      <c r="M9209" t="s">
        <v>11430</v>
      </c>
    </row>
    <row r="9210" spans="1:13" x14ac:dyDescent="0.25">
      <c r="A9210">
        <v>13072117</v>
      </c>
      <c r="B9210" t="s">
        <v>8461</v>
      </c>
      <c r="C9210">
        <v>13072951</v>
      </c>
      <c r="D9210" t="s">
        <v>11212</v>
      </c>
      <c r="E9210" s="24">
        <v>9.94</v>
      </c>
      <c r="F9210">
        <v>813</v>
      </c>
      <c r="G9210">
        <v>3804</v>
      </c>
      <c r="H9210" t="s">
        <v>8203</v>
      </c>
      <c r="J9210">
        <v>4</v>
      </c>
      <c r="K9210" t="s">
        <v>11425</v>
      </c>
      <c r="L9210">
        <v>2</v>
      </c>
      <c r="M9210" t="s">
        <v>11430</v>
      </c>
    </row>
    <row r="9211" spans="1:13" x14ac:dyDescent="0.25">
      <c r="A9211">
        <v>13072118</v>
      </c>
      <c r="B9211" t="s">
        <v>8462</v>
      </c>
      <c r="C9211">
        <v>13072962</v>
      </c>
      <c r="D9211" t="s">
        <v>11220</v>
      </c>
      <c r="E9211" s="24">
        <v>15.24</v>
      </c>
      <c r="F9211">
        <v>375</v>
      </c>
      <c r="G9211">
        <v>3804</v>
      </c>
      <c r="H9211" t="s">
        <v>8203</v>
      </c>
      <c r="J9211">
        <v>4</v>
      </c>
      <c r="K9211" t="s">
        <v>11425</v>
      </c>
      <c r="L9211">
        <v>2</v>
      </c>
      <c r="M9211" t="s">
        <v>11430</v>
      </c>
    </row>
    <row r="9212" spans="1:13" x14ac:dyDescent="0.25">
      <c r="A9212">
        <v>13072119</v>
      </c>
      <c r="B9212" t="s">
        <v>8463</v>
      </c>
      <c r="C9212">
        <v>13072955</v>
      </c>
      <c r="D9212" t="s">
        <v>11224</v>
      </c>
      <c r="E9212" s="24">
        <v>25.8</v>
      </c>
      <c r="F9212">
        <v>635</v>
      </c>
      <c r="G9212">
        <v>3831</v>
      </c>
      <c r="H9212" t="s">
        <v>8357</v>
      </c>
      <c r="J9212">
        <v>2</v>
      </c>
      <c r="K9212" t="s">
        <v>11429</v>
      </c>
      <c r="L9212">
        <v>3</v>
      </c>
      <c r="M9212" t="s">
        <v>11426</v>
      </c>
    </row>
    <row r="9213" spans="1:13" x14ac:dyDescent="0.25">
      <c r="A9213">
        <v>13072120</v>
      </c>
      <c r="B9213" t="s">
        <v>8464</v>
      </c>
      <c r="C9213">
        <v>13072952</v>
      </c>
      <c r="D9213" t="s">
        <v>11216</v>
      </c>
      <c r="E9213" s="24">
        <v>22.36</v>
      </c>
      <c r="F9213">
        <v>434</v>
      </c>
      <c r="G9213">
        <v>3831</v>
      </c>
      <c r="H9213" t="s">
        <v>8357</v>
      </c>
      <c r="J9213">
        <v>2</v>
      </c>
      <c r="K9213" t="s">
        <v>11429</v>
      </c>
      <c r="L9213">
        <v>3</v>
      </c>
      <c r="M9213" t="s">
        <v>11426</v>
      </c>
    </row>
    <row r="9214" spans="1:13" x14ac:dyDescent="0.25">
      <c r="A9214">
        <v>13072121</v>
      </c>
      <c r="B9214" t="s">
        <v>8465</v>
      </c>
      <c r="C9214">
        <v>13072963</v>
      </c>
      <c r="D9214" t="s">
        <v>11223</v>
      </c>
      <c r="E9214" s="24">
        <v>26.42</v>
      </c>
      <c r="F9214">
        <v>1360</v>
      </c>
      <c r="G9214">
        <v>3804</v>
      </c>
      <c r="H9214" t="s">
        <v>8203</v>
      </c>
      <c r="J9214">
        <v>4</v>
      </c>
      <c r="K9214" t="s">
        <v>11425</v>
      </c>
      <c r="L9214">
        <v>2</v>
      </c>
      <c r="M9214" t="s">
        <v>11430</v>
      </c>
    </row>
    <row r="9215" spans="1:13" x14ac:dyDescent="0.25">
      <c r="A9215">
        <v>13073001</v>
      </c>
      <c r="B9215" t="s">
        <v>8466</v>
      </c>
      <c r="C9215">
        <v>13073961</v>
      </c>
      <c r="D9215" t="s">
        <v>11225</v>
      </c>
      <c r="E9215" s="24">
        <v>58.3</v>
      </c>
      <c r="F9215">
        <v>2081</v>
      </c>
      <c r="G9215">
        <v>3804</v>
      </c>
      <c r="H9215" t="s">
        <v>8203</v>
      </c>
      <c r="J9215">
        <v>4</v>
      </c>
      <c r="K9215" t="s">
        <v>11425</v>
      </c>
      <c r="L9215">
        <v>2</v>
      </c>
      <c r="M9215" t="s">
        <v>11430</v>
      </c>
    </row>
    <row r="9216" spans="1:13" x14ac:dyDescent="0.25">
      <c r="A9216">
        <v>13073002</v>
      </c>
      <c r="B9216" t="s">
        <v>8467</v>
      </c>
      <c r="C9216">
        <v>13073954</v>
      </c>
      <c r="D9216" t="s">
        <v>11226</v>
      </c>
      <c r="E9216" s="24">
        <v>5.29</v>
      </c>
      <c r="F9216">
        <v>648</v>
      </c>
      <c r="G9216">
        <v>3806</v>
      </c>
      <c r="H9216" t="s">
        <v>8468</v>
      </c>
      <c r="J9216">
        <v>2</v>
      </c>
      <c r="K9216" t="s">
        <v>11429</v>
      </c>
      <c r="L9216">
        <v>3</v>
      </c>
      <c r="M9216" t="s">
        <v>11426</v>
      </c>
    </row>
    <row r="9217" spans="1:13" x14ac:dyDescent="0.25">
      <c r="A9217">
        <v>13073003</v>
      </c>
      <c r="B9217" t="s">
        <v>8469</v>
      </c>
      <c r="C9217">
        <v>13073962</v>
      </c>
      <c r="D9217" t="s">
        <v>11227</v>
      </c>
      <c r="E9217" s="24">
        <v>20.59</v>
      </c>
      <c r="F9217">
        <v>1220</v>
      </c>
      <c r="G9217">
        <v>3806</v>
      </c>
      <c r="H9217" t="s">
        <v>8468</v>
      </c>
      <c r="J9217">
        <v>2</v>
      </c>
      <c r="K9217" t="s">
        <v>11429</v>
      </c>
      <c r="L9217">
        <v>3</v>
      </c>
      <c r="M9217" t="s">
        <v>11426</v>
      </c>
    </row>
    <row r="9218" spans="1:13" x14ac:dyDescent="0.25">
      <c r="A9218">
        <v>13073004</v>
      </c>
      <c r="B9218" t="s">
        <v>4916</v>
      </c>
      <c r="C9218">
        <v>13073959</v>
      </c>
      <c r="D9218" t="s">
        <v>11228</v>
      </c>
      <c r="E9218" s="24">
        <v>22.66</v>
      </c>
      <c r="F9218">
        <v>944</v>
      </c>
      <c r="G9218">
        <v>3806</v>
      </c>
      <c r="H9218" t="s">
        <v>8468</v>
      </c>
      <c r="J9218">
        <v>2</v>
      </c>
      <c r="K9218" t="s">
        <v>11429</v>
      </c>
      <c r="L9218">
        <v>3</v>
      </c>
      <c r="M9218" t="s">
        <v>11426</v>
      </c>
    </row>
    <row r="9219" spans="1:13" x14ac:dyDescent="0.25">
      <c r="A9219">
        <v>13073005</v>
      </c>
      <c r="B9219" t="s">
        <v>8470</v>
      </c>
      <c r="C9219">
        <v>13073951</v>
      </c>
      <c r="D9219" t="s">
        <v>8470</v>
      </c>
      <c r="E9219" s="24">
        <v>20.059999999999999</v>
      </c>
      <c r="F9219">
        <v>961</v>
      </c>
      <c r="G9219">
        <v>3806</v>
      </c>
      <c r="H9219" t="s">
        <v>8468</v>
      </c>
      <c r="J9219">
        <v>2</v>
      </c>
      <c r="K9219" t="s">
        <v>11429</v>
      </c>
      <c r="L9219">
        <v>3</v>
      </c>
      <c r="M9219" t="s">
        <v>11426</v>
      </c>
    </row>
    <row r="9220" spans="1:13" x14ac:dyDescent="0.25">
      <c r="A9220">
        <v>13073006</v>
      </c>
      <c r="B9220" t="s">
        <v>8471</v>
      </c>
      <c r="C9220">
        <v>13073957</v>
      </c>
      <c r="D9220" t="s">
        <v>11229</v>
      </c>
      <c r="E9220" s="24">
        <v>2.2599999999999998</v>
      </c>
      <c r="F9220">
        <v>898</v>
      </c>
      <c r="G9220">
        <v>3806</v>
      </c>
      <c r="H9220" t="s">
        <v>8468</v>
      </c>
      <c r="J9220">
        <v>2</v>
      </c>
      <c r="K9220" t="s">
        <v>11429</v>
      </c>
      <c r="L9220">
        <v>3</v>
      </c>
      <c r="M9220" t="s">
        <v>11426</v>
      </c>
    </row>
    <row r="9221" spans="1:13" x14ac:dyDescent="0.25">
      <c r="A9221">
        <v>13073007</v>
      </c>
      <c r="B9221" t="s">
        <v>8472</v>
      </c>
      <c r="C9221">
        <v>13073960</v>
      </c>
      <c r="D9221" t="s">
        <v>11230</v>
      </c>
      <c r="E9221" s="24">
        <v>26.36</v>
      </c>
      <c r="F9221">
        <v>1740</v>
      </c>
      <c r="G9221">
        <v>3804</v>
      </c>
      <c r="H9221" t="s">
        <v>8203</v>
      </c>
      <c r="J9221">
        <v>4</v>
      </c>
      <c r="K9221" t="s">
        <v>11425</v>
      </c>
      <c r="L9221">
        <v>2</v>
      </c>
      <c r="M9221" t="s">
        <v>11430</v>
      </c>
    </row>
    <row r="9222" spans="1:13" x14ac:dyDescent="0.25">
      <c r="A9222">
        <v>13073009</v>
      </c>
      <c r="B9222" t="s">
        <v>8473</v>
      </c>
      <c r="C9222">
        <v>13073952</v>
      </c>
      <c r="D9222" t="s">
        <v>11231</v>
      </c>
      <c r="E9222" s="24">
        <v>41.2</v>
      </c>
      <c r="F9222">
        <v>8550</v>
      </c>
      <c r="G9222">
        <v>3806</v>
      </c>
      <c r="H9222" t="s">
        <v>8468</v>
      </c>
      <c r="J9222">
        <v>2</v>
      </c>
      <c r="K9222" t="s">
        <v>11429</v>
      </c>
      <c r="L9222">
        <v>3</v>
      </c>
      <c r="M9222" t="s">
        <v>11426</v>
      </c>
    </row>
    <row r="9223" spans="1:13" x14ac:dyDescent="0.25">
      <c r="A9223">
        <v>13073010</v>
      </c>
      <c r="B9223" t="s">
        <v>8474</v>
      </c>
      <c r="C9223">
        <v>13073953</v>
      </c>
      <c r="D9223" t="s">
        <v>11232</v>
      </c>
      <c r="E9223" s="24">
        <v>51.42</v>
      </c>
      <c r="F9223">
        <v>13612</v>
      </c>
      <c r="G9223">
        <v>3806</v>
      </c>
      <c r="H9223" t="s">
        <v>8468</v>
      </c>
      <c r="J9223">
        <v>2</v>
      </c>
      <c r="K9223" t="s">
        <v>11429</v>
      </c>
      <c r="L9223">
        <v>3</v>
      </c>
      <c r="M9223" t="s">
        <v>11426</v>
      </c>
    </row>
    <row r="9224" spans="1:13" x14ac:dyDescent="0.25">
      <c r="A9224">
        <v>13073011</v>
      </c>
      <c r="B9224" t="s">
        <v>8475</v>
      </c>
      <c r="C9224">
        <v>13073011</v>
      </c>
      <c r="D9224" t="s">
        <v>8475</v>
      </c>
      <c r="E9224" s="24">
        <v>25.22</v>
      </c>
      <c r="F9224">
        <v>5172</v>
      </c>
      <c r="G9224">
        <v>3806</v>
      </c>
      <c r="H9224" t="s">
        <v>8468</v>
      </c>
      <c r="J9224">
        <v>2</v>
      </c>
      <c r="K9224" t="s">
        <v>11429</v>
      </c>
      <c r="L9224">
        <v>3</v>
      </c>
      <c r="M9224" t="s">
        <v>11426</v>
      </c>
    </row>
    <row r="9225" spans="1:13" x14ac:dyDescent="0.25">
      <c r="A9225">
        <v>13073012</v>
      </c>
      <c r="B9225" t="s">
        <v>8476</v>
      </c>
      <c r="C9225">
        <v>13073954</v>
      </c>
      <c r="D9225" t="s">
        <v>11226</v>
      </c>
      <c r="E9225" s="24">
        <v>62.59</v>
      </c>
      <c r="F9225">
        <v>1123</v>
      </c>
      <c r="G9225">
        <v>3806</v>
      </c>
      <c r="H9225" t="s">
        <v>8468</v>
      </c>
      <c r="J9225">
        <v>2</v>
      </c>
      <c r="K9225" t="s">
        <v>11429</v>
      </c>
      <c r="L9225">
        <v>3</v>
      </c>
      <c r="M9225" t="s">
        <v>11426</v>
      </c>
    </row>
    <row r="9226" spans="1:13" x14ac:dyDescent="0.25">
      <c r="A9226">
        <v>13073013</v>
      </c>
      <c r="B9226" t="s">
        <v>8477</v>
      </c>
      <c r="C9226">
        <v>13073959</v>
      </c>
      <c r="D9226" t="s">
        <v>11228</v>
      </c>
      <c r="E9226" s="24">
        <v>15.98</v>
      </c>
      <c r="F9226">
        <v>649</v>
      </c>
      <c r="G9226">
        <v>3806</v>
      </c>
      <c r="H9226" t="s">
        <v>8468</v>
      </c>
      <c r="J9226">
        <v>2</v>
      </c>
      <c r="K9226" t="s">
        <v>11429</v>
      </c>
      <c r="L9226">
        <v>3</v>
      </c>
      <c r="M9226" t="s">
        <v>11426</v>
      </c>
    </row>
    <row r="9227" spans="1:13" x14ac:dyDescent="0.25">
      <c r="A9227">
        <v>13073014</v>
      </c>
      <c r="B9227" t="s">
        <v>8478</v>
      </c>
      <c r="C9227">
        <v>13073953</v>
      </c>
      <c r="D9227" t="s">
        <v>11232</v>
      </c>
      <c r="E9227" s="24">
        <v>10.14</v>
      </c>
      <c r="F9227">
        <v>239</v>
      </c>
      <c r="G9227">
        <v>3806</v>
      </c>
      <c r="H9227" t="s">
        <v>8468</v>
      </c>
      <c r="J9227">
        <v>2</v>
      </c>
      <c r="K9227" t="s">
        <v>11429</v>
      </c>
      <c r="L9227">
        <v>3</v>
      </c>
      <c r="M9227" t="s">
        <v>11426</v>
      </c>
    </row>
    <row r="9228" spans="1:13" x14ac:dyDescent="0.25">
      <c r="A9228">
        <v>13073015</v>
      </c>
      <c r="B9228" t="s">
        <v>8479</v>
      </c>
      <c r="C9228">
        <v>13073960</v>
      </c>
      <c r="D9228" t="s">
        <v>11230</v>
      </c>
      <c r="E9228" s="24">
        <v>44.45</v>
      </c>
      <c r="F9228">
        <v>988</v>
      </c>
      <c r="G9228">
        <v>3804</v>
      </c>
      <c r="H9228" t="s">
        <v>8203</v>
      </c>
      <c r="J9228">
        <v>4</v>
      </c>
      <c r="K9228" t="s">
        <v>11425</v>
      </c>
      <c r="L9228">
        <v>2</v>
      </c>
      <c r="M9228" t="s">
        <v>11430</v>
      </c>
    </row>
    <row r="9229" spans="1:13" x14ac:dyDescent="0.25">
      <c r="A9229">
        <v>13073016</v>
      </c>
      <c r="B9229" t="s">
        <v>8480</v>
      </c>
      <c r="C9229">
        <v>13073960</v>
      </c>
      <c r="D9229" t="s">
        <v>11230</v>
      </c>
      <c r="E9229" s="24">
        <v>29.78</v>
      </c>
      <c r="F9229">
        <v>492</v>
      </c>
      <c r="G9229">
        <v>3804</v>
      </c>
      <c r="H9229" t="s">
        <v>8203</v>
      </c>
      <c r="J9229">
        <v>4</v>
      </c>
      <c r="K9229" t="s">
        <v>11425</v>
      </c>
      <c r="L9229">
        <v>2</v>
      </c>
      <c r="M9229" t="s">
        <v>11430</v>
      </c>
    </row>
    <row r="9230" spans="1:13" x14ac:dyDescent="0.25">
      <c r="A9230">
        <v>13073017</v>
      </c>
      <c r="B9230" t="s">
        <v>8481</v>
      </c>
      <c r="C9230">
        <v>13073954</v>
      </c>
      <c r="D9230" t="s">
        <v>11226</v>
      </c>
      <c r="E9230" s="24">
        <v>27.53</v>
      </c>
      <c r="F9230">
        <v>1480</v>
      </c>
      <c r="G9230">
        <v>3806</v>
      </c>
      <c r="H9230" t="s">
        <v>8468</v>
      </c>
      <c r="J9230">
        <v>2</v>
      </c>
      <c r="K9230" t="s">
        <v>11429</v>
      </c>
      <c r="L9230">
        <v>3</v>
      </c>
      <c r="M9230" t="s">
        <v>11426</v>
      </c>
    </row>
    <row r="9231" spans="1:13" x14ac:dyDescent="0.25">
      <c r="A9231">
        <v>13073018</v>
      </c>
      <c r="B9231" t="s">
        <v>8482</v>
      </c>
      <c r="C9231">
        <v>13073952</v>
      </c>
      <c r="D9231" t="s">
        <v>11231</v>
      </c>
      <c r="E9231" s="24">
        <v>27.5</v>
      </c>
      <c r="F9231">
        <v>474</v>
      </c>
      <c r="G9231">
        <v>3806</v>
      </c>
      <c r="H9231" t="s">
        <v>8468</v>
      </c>
      <c r="J9231">
        <v>2</v>
      </c>
      <c r="K9231" t="s">
        <v>11429</v>
      </c>
      <c r="L9231">
        <v>3</v>
      </c>
      <c r="M9231" t="s">
        <v>11426</v>
      </c>
    </row>
    <row r="9232" spans="1:13" x14ac:dyDescent="0.25">
      <c r="A9232">
        <v>13073019</v>
      </c>
      <c r="B9232" t="s">
        <v>8483</v>
      </c>
      <c r="C9232">
        <v>13073959</v>
      </c>
      <c r="D9232" t="s">
        <v>11228</v>
      </c>
      <c r="E9232" s="24">
        <v>20.75</v>
      </c>
      <c r="F9232">
        <v>1190</v>
      </c>
      <c r="G9232">
        <v>3806</v>
      </c>
      <c r="H9232" t="s">
        <v>8468</v>
      </c>
      <c r="J9232">
        <v>2</v>
      </c>
      <c r="K9232" t="s">
        <v>11429</v>
      </c>
      <c r="L9232">
        <v>3</v>
      </c>
      <c r="M9232" t="s">
        <v>11426</v>
      </c>
    </row>
    <row r="9233" spans="1:13" x14ac:dyDescent="0.25">
      <c r="A9233">
        <v>13073020</v>
      </c>
      <c r="B9233" t="s">
        <v>8484</v>
      </c>
      <c r="C9233">
        <v>13073960</v>
      </c>
      <c r="D9233" t="s">
        <v>11230</v>
      </c>
      <c r="E9233" s="24">
        <v>15.51</v>
      </c>
      <c r="F9233">
        <v>241</v>
      </c>
      <c r="G9233">
        <v>3804</v>
      </c>
      <c r="H9233" t="s">
        <v>8203</v>
      </c>
      <c r="J9233">
        <v>4</v>
      </c>
      <c r="K9233" t="s">
        <v>11425</v>
      </c>
      <c r="L9233">
        <v>2</v>
      </c>
      <c r="M9233" t="s">
        <v>11430</v>
      </c>
    </row>
    <row r="9234" spans="1:13" x14ac:dyDescent="0.25">
      <c r="A9234">
        <v>13073021</v>
      </c>
      <c r="B9234" t="s">
        <v>8485</v>
      </c>
      <c r="C9234">
        <v>13073962</v>
      </c>
      <c r="D9234" t="s">
        <v>11227</v>
      </c>
      <c r="E9234" s="24">
        <v>22.62</v>
      </c>
      <c r="F9234">
        <v>743</v>
      </c>
      <c r="G9234">
        <v>3806</v>
      </c>
      <c r="H9234" t="s">
        <v>8468</v>
      </c>
      <c r="J9234">
        <v>2</v>
      </c>
      <c r="K9234" t="s">
        <v>11429</v>
      </c>
      <c r="L9234">
        <v>3</v>
      </c>
      <c r="M9234" t="s">
        <v>11426</v>
      </c>
    </row>
    <row r="9235" spans="1:13" x14ac:dyDescent="0.25">
      <c r="A9235">
        <v>13073022</v>
      </c>
      <c r="B9235" t="s">
        <v>8486</v>
      </c>
      <c r="C9235">
        <v>13073960</v>
      </c>
      <c r="D9235" t="s">
        <v>11230</v>
      </c>
      <c r="E9235" s="24">
        <v>55.98</v>
      </c>
      <c r="F9235">
        <v>784</v>
      </c>
      <c r="G9235">
        <v>3804</v>
      </c>
      <c r="H9235" t="s">
        <v>8203</v>
      </c>
      <c r="J9235">
        <v>4</v>
      </c>
      <c r="K9235" t="s">
        <v>11425</v>
      </c>
      <c r="L9235">
        <v>2</v>
      </c>
      <c r="M9235" t="s">
        <v>11430</v>
      </c>
    </row>
    <row r="9236" spans="1:13" x14ac:dyDescent="0.25">
      <c r="A9236">
        <v>13073023</v>
      </c>
      <c r="B9236" t="s">
        <v>152</v>
      </c>
      <c r="C9236">
        <v>13073956</v>
      </c>
      <c r="D9236" t="s">
        <v>11233</v>
      </c>
      <c r="E9236" s="24">
        <v>22.48</v>
      </c>
      <c r="F9236">
        <v>718</v>
      </c>
      <c r="G9236">
        <v>3806</v>
      </c>
      <c r="H9236" t="s">
        <v>8468</v>
      </c>
      <c r="J9236">
        <v>2</v>
      </c>
      <c r="K9236" t="s">
        <v>11429</v>
      </c>
      <c r="L9236">
        <v>3</v>
      </c>
      <c r="M9236" t="s">
        <v>11426</v>
      </c>
    </row>
    <row r="9237" spans="1:13" x14ac:dyDescent="0.25">
      <c r="A9237">
        <v>13073024</v>
      </c>
      <c r="B9237" t="s">
        <v>8487</v>
      </c>
      <c r="C9237">
        <v>13073955</v>
      </c>
      <c r="D9237" t="s">
        <v>11234</v>
      </c>
      <c r="E9237" s="24">
        <v>15.19</v>
      </c>
      <c r="F9237">
        <v>1467</v>
      </c>
      <c r="G9237">
        <v>3806</v>
      </c>
      <c r="H9237" t="s">
        <v>8468</v>
      </c>
      <c r="J9237">
        <v>2</v>
      </c>
      <c r="K9237" t="s">
        <v>11429</v>
      </c>
      <c r="L9237">
        <v>3</v>
      </c>
      <c r="M9237" t="s">
        <v>11426</v>
      </c>
    </row>
    <row r="9238" spans="1:13" x14ac:dyDescent="0.25">
      <c r="A9238">
        <v>13073025</v>
      </c>
      <c r="B9238" t="s">
        <v>870</v>
      </c>
      <c r="C9238">
        <v>13073952</v>
      </c>
      <c r="D9238" t="s">
        <v>11231</v>
      </c>
      <c r="E9238" s="24">
        <v>17.09</v>
      </c>
      <c r="F9238">
        <v>790</v>
      </c>
      <c r="G9238">
        <v>3806</v>
      </c>
      <c r="H9238" t="s">
        <v>8468</v>
      </c>
      <c r="J9238">
        <v>2</v>
      </c>
      <c r="K9238" t="s">
        <v>11429</v>
      </c>
      <c r="L9238">
        <v>3</v>
      </c>
      <c r="M9238" t="s">
        <v>11426</v>
      </c>
    </row>
    <row r="9239" spans="1:13" x14ac:dyDescent="0.25">
      <c r="A9239">
        <v>13073026</v>
      </c>
      <c r="B9239" t="s">
        <v>8488</v>
      </c>
      <c r="C9239">
        <v>13073957</v>
      </c>
      <c r="D9239" t="s">
        <v>11229</v>
      </c>
      <c r="E9239" s="24">
        <v>8.7100000000000009</v>
      </c>
      <c r="F9239">
        <v>391</v>
      </c>
      <c r="G9239">
        <v>3806</v>
      </c>
      <c r="H9239" t="s">
        <v>8468</v>
      </c>
      <c r="J9239">
        <v>2</v>
      </c>
      <c r="K9239" t="s">
        <v>11429</v>
      </c>
      <c r="L9239">
        <v>3</v>
      </c>
      <c r="M9239" t="s">
        <v>11426</v>
      </c>
    </row>
    <row r="9240" spans="1:13" x14ac:dyDescent="0.25">
      <c r="A9240">
        <v>13073027</v>
      </c>
      <c r="B9240" t="s">
        <v>8489</v>
      </c>
      <c r="C9240">
        <v>13073953</v>
      </c>
      <c r="D9240" t="s">
        <v>11232</v>
      </c>
      <c r="E9240" s="24">
        <v>65.87</v>
      </c>
      <c r="F9240">
        <v>2220</v>
      </c>
      <c r="G9240">
        <v>3806</v>
      </c>
      <c r="H9240" t="s">
        <v>8468</v>
      </c>
      <c r="J9240">
        <v>2</v>
      </c>
      <c r="K9240" t="s">
        <v>11429</v>
      </c>
      <c r="L9240">
        <v>3</v>
      </c>
      <c r="M9240" t="s">
        <v>11426</v>
      </c>
    </row>
    <row r="9241" spans="1:13" x14ac:dyDescent="0.25">
      <c r="A9241">
        <v>13073028</v>
      </c>
      <c r="B9241" t="s">
        <v>8490</v>
      </c>
      <c r="C9241">
        <v>13073962</v>
      </c>
      <c r="D9241" t="s">
        <v>11227</v>
      </c>
      <c r="E9241" s="24">
        <v>21.66</v>
      </c>
      <c r="F9241">
        <v>1311</v>
      </c>
      <c r="G9241">
        <v>3806</v>
      </c>
      <c r="H9241" t="s">
        <v>8468</v>
      </c>
      <c r="J9241">
        <v>2</v>
      </c>
      <c r="K9241" t="s">
        <v>11429</v>
      </c>
      <c r="L9241">
        <v>3</v>
      </c>
      <c r="M9241" t="s">
        <v>11426</v>
      </c>
    </row>
    <row r="9242" spans="1:13" x14ac:dyDescent="0.25">
      <c r="A9242">
        <v>13073029</v>
      </c>
      <c r="B9242" t="s">
        <v>8491</v>
      </c>
      <c r="C9242">
        <v>13073955</v>
      </c>
      <c r="D9242" t="s">
        <v>11234</v>
      </c>
      <c r="E9242" s="24">
        <v>42.03</v>
      </c>
      <c r="F9242">
        <v>532</v>
      </c>
      <c r="G9242">
        <v>3806</v>
      </c>
      <c r="H9242" t="s">
        <v>8468</v>
      </c>
      <c r="J9242">
        <v>2</v>
      </c>
      <c r="K9242" t="s">
        <v>11429</v>
      </c>
      <c r="L9242">
        <v>3</v>
      </c>
      <c r="M9242" t="s">
        <v>11426</v>
      </c>
    </row>
    <row r="9243" spans="1:13" x14ac:dyDescent="0.25">
      <c r="A9243">
        <v>13073030</v>
      </c>
      <c r="B9243" t="s">
        <v>8492</v>
      </c>
      <c r="C9243">
        <v>13073959</v>
      </c>
      <c r="D9243" t="s">
        <v>11228</v>
      </c>
      <c r="E9243" s="24">
        <v>22.2</v>
      </c>
      <c r="F9243">
        <v>984</v>
      </c>
      <c r="G9243">
        <v>3806</v>
      </c>
      <c r="H9243" t="s">
        <v>8468</v>
      </c>
      <c r="J9243">
        <v>2</v>
      </c>
      <c r="K9243" t="s">
        <v>11429</v>
      </c>
      <c r="L9243">
        <v>3</v>
      </c>
      <c r="M9243" t="s">
        <v>11426</v>
      </c>
    </row>
    <row r="9244" spans="1:13" x14ac:dyDescent="0.25">
      <c r="A9244">
        <v>13073031</v>
      </c>
      <c r="B9244" t="s">
        <v>8493</v>
      </c>
      <c r="C9244">
        <v>13073957</v>
      </c>
      <c r="D9244" t="s">
        <v>11229</v>
      </c>
      <c r="E9244" s="24">
        <v>7.39</v>
      </c>
      <c r="F9244">
        <v>1234</v>
      </c>
      <c r="G9244">
        <v>3806</v>
      </c>
      <c r="H9244" t="s">
        <v>8468</v>
      </c>
      <c r="J9244">
        <v>2</v>
      </c>
      <c r="K9244" t="s">
        <v>11429</v>
      </c>
      <c r="L9244">
        <v>3</v>
      </c>
      <c r="M9244" t="s">
        <v>11426</v>
      </c>
    </row>
    <row r="9245" spans="1:13" x14ac:dyDescent="0.25">
      <c r="A9245">
        <v>13073032</v>
      </c>
      <c r="B9245" t="s">
        <v>8494</v>
      </c>
      <c r="C9245">
        <v>13073960</v>
      </c>
      <c r="D9245" t="s">
        <v>11230</v>
      </c>
      <c r="E9245" s="24">
        <v>35.950000000000003</v>
      </c>
      <c r="F9245">
        <v>528</v>
      </c>
      <c r="G9245">
        <v>3804</v>
      </c>
      <c r="H9245" t="s">
        <v>8203</v>
      </c>
      <c r="J9245">
        <v>4</v>
      </c>
      <c r="K9245" t="s">
        <v>11425</v>
      </c>
      <c r="L9245">
        <v>2</v>
      </c>
      <c r="M9245" t="s">
        <v>11430</v>
      </c>
    </row>
    <row r="9246" spans="1:13" x14ac:dyDescent="0.25">
      <c r="A9246">
        <v>13073033</v>
      </c>
      <c r="B9246" t="s">
        <v>8495</v>
      </c>
      <c r="C9246">
        <v>13073960</v>
      </c>
      <c r="D9246" t="s">
        <v>11230</v>
      </c>
      <c r="E9246" s="24">
        <v>23.36</v>
      </c>
      <c r="F9246">
        <v>571</v>
      </c>
      <c r="G9246">
        <v>3804</v>
      </c>
      <c r="H9246" t="s">
        <v>8203</v>
      </c>
      <c r="J9246">
        <v>4</v>
      </c>
      <c r="K9246" t="s">
        <v>11425</v>
      </c>
      <c r="L9246">
        <v>2</v>
      </c>
      <c r="M9246" t="s">
        <v>11430</v>
      </c>
    </row>
    <row r="9247" spans="1:13" x14ac:dyDescent="0.25">
      <c r="A9247">
        <v>13073034</v>
      </c>
      <c r="B9247" t="s">
        <v>8496</v>
      </c>
      <c r="C9247">
        <v>13073955</v>
      </c>
      <c r="D9247" t="s">
        <v>11234</v>
      </c>
      <c r="E9247" s="24">
        <v>50.03</v>
      </c>
      <c r="F9247">
        <v>671</v>
      </c>
      <c r="G9247">
        <v>3806</v>
      </c>
      <c r="H9247" t="s">
        <v>8468</v>
      </c>
      <c r="J9247">
        <v>2</v>
      </c>
      <c r="K9247" t="s">
        <v>11429</v>
      </c>
      <c r="L9247">
        <v>3</v>
      </c>
      <c r="M9247" t="s">
        <v>11426</v>
      </c>
    </row>
    <row r="9248" spans="1:13" x14ac:dyDescent="0.25">
      <c r="A9248">
        <v>13073035</v>
      </c>
      <c r="B9248" t="s">
        <v>8497</v>
      </c>
      <c r="C9248">
        <v>13073035</v>
      </c>
      <c r="D9248" t="s">
        <v>8497</v>
      </c>
      <c r="E9248" s="24">
        <v>50.29</v>
      </c>
      <c r="F9248">
        <v>9960</v>
      </c>
      <c r="G9248">
        <v>3806</v>
      </c>
      <c r="H9248" t="s">
        <v>8468</v>
      </c>
      <c r="J9248">
        <v>2</v>
      </c>
      <c r="K9248" t="s">
        <v>11429</v>
      </c>
      <c r="L9248">
        <v>3</v>
      </c>
      <c r="M9248" t="s">
        <v>11426</v>
      </c>
    </row>
    <row r="9249" spans="1:13" x14ac:dyDescent="0.25">
      <c r="A9249">
        <v>13073036</v>
      </c>
      <c r="B9249" t="s">
        <v>8498</v>
      </c>
      <c r="C9249">
        <v>13073958</v>
      </c>
      <c r="D9249" t="s">
        <v>8519</v>
      </c>
      <c r="E9249" s="24">
        <v>16.22</v>
      </c>
      <c r="F9249">
        <v>348</v>
      </c>
      <c r="G9249">
        <v>3806</v>
      </c>
      <c r="H9249" t="s">
        <v>8468</v>
      </c>
      <c r="J9249">
        <v>2</v>
      </c>
      <c r="K9249" t="s">
        <v>11429</v>
      </c>
      <c r="L9249">
        <v>3</v>
      </c>
      <c r="M9249" t="s">
        <v>11426</v>
      </c>
    </row>
    <row r="9250" spans="1:13" x14ac:dyDescent="0.25">
      <c r="A9250">
        <v>13073037</v>
      </c>
      <c r="B9250" t="s">
        <v>8499</v>
      </c>
      <c r="C9250">
        <v>13073951</v>
      </c>
      <c r="D9250" t="s">
        <v>8470</v>
      </c>
      <c r="E9250" s="24">
        <v>41.76</v>
      </c>
      <c r="F9250">
        <v>758</v>
      </c>
      <c r="G9250">
        <v>3806</v>
      </c>
      <c r="H9250" t="s">
        <v>8468</v>
      </c>
      <c r="J9250">
        <v>2</v>
      </c>
      <c r="K9250" t="s">
        <v>11429</v>
      </c>
      <c r="L9250">
        <v>3</v>
      </c>
      <c r="M9250" t="s">
        <v>11426</v>
      </c>
    </row>
    <row r="9251" spans="1:13" x14ac:dyDescent="0.25">
      <c r="A9251">
        <v>13073038</v>
      </c>
      <c r="B9251" t="s">
        <v>8500</v>
      </c>
      <c r="C9251">
        <v>13073953</v>
      </c>
      <c r="D9251" t="s">
        <v>11232</v>
      </c>
      <c r="E9251" s="24">
        <v>28.39</v>
      </c>
      <c r="F9251">
        <v>594</v>
      </c>
      <c r="G9251">
        <v>3806</v>
      </c>
      <c r="H9251" t="s">
        <v>8468</v>
      </c>
      <c r="J9251">
        <v>2</v>
      </c>
      <c r="K9251" t="s">
        <v>11429</v>
      </c>
      <c r="L9251">
        <v>3</v>
      </c>
      <c r="M9251" t="s">
        <v>11426</v>
      </c>
    </row>
    <row r="9252" spans="1:13" x14ac:dyDescent="0.25">
      <c r="A9252">
        <v>13073039</v>
      </c>
      <c r="B9252" t="s">
        <v>8501</v>
      </c>
      <c r="C9252">
        <v>13073960</v>
      </c>
      <c r="D9252" t="s">
        <v>11230</v>
      </c>
      <c r="E9252" s="24">
        <v>14.16</v>
      </c>
      <c r="F9252">
        <v>137</v>
      </c>
      <c r="G9252">
        <v>3804</v>
      </c>
      <c r="H9252" t="s">
        <v>8203</v>
      </c>
      <c r="J9252">
        <v>4</v>
      </c>
      <c r="K9252" t="s">
        <v>11425</v>
      </c>
      <c r="L9252">
        <v>2</v>
      </c>
      <c r="M9252" t="s">
        <v>11430</v>
      </c>
    </row>
    <row r="9253" spans="1:13" x14ac:dyDescent="0.25">
      <c r="A9253">
        <v>13073040</v>
      </c>
      <c r="B9253" t="s">
        <v>8502</v>
      </c>
      <c r="C9253">
        <v>13073962</v>
      </c>
      <c r="D9253" t="s">
        <v>11227</v>
      </c>
      <c r="E9253" s="24">
        <v>19.03</v>
      </c>
      <c r="F9253">
        <v>988</v>
      </c>
      <c r="G9253">
        <v>3806</v>
      </c>
      <c r="H9253" t="s">
        <v>8468</v>
      </c>
      <c r="J9253">
        <v>2</v>
      </c>
      <c r="K9253" t="s">
        <v>11429</v>
      </c>
      <c r="L9253">
        <v>3</v>
      </c>
      <c r="M9253" t="s">
        <v>11426</v>
      </c>
    </row>
    <row r="9254" spans="1:13" x14ac:dyDescent="0.25">
      <c r="A9254">
        <v>13073041</v>
      </c>
      <c r="B9254" t="s">
        <v>8503</v>
      </c>
      <c r="C9254">
        <v>13073958</v>
      </c>
      <c r="D9254" t="s">
        <v>8519</v>
      </c>
      <c r="E9254" s="24">
        <v>17.670000000000002</v>
      </c>
      <c r="F9254">
        <v>478</v>
      </c>
      <c r="G9254">
        <v>3806</v>
      </c>
      <c r="H9254" t="s">
        <v>8468</v>
      </c>
      <c r="J9254">
        <v>2</v>
      </c>
      <c r="K9254" t="s">
        <v>11429</v>
      </c>
      <c r="L9254">
        <v>3</v>
      </c>
      <c r="M9254" t="s">
        <v>11426</v>
      </c>
    </row>
    <row r="9255" spans="1:13" x14ac:dyDescent="0.25">
      <c r="A9255">
        <v>13073042</v>
      </c>
      <c r="B9255" t="s">
        <v>8504</v>
      </c>
      <c r="C9255">
        <v>13073952</v>
      </c>
      <c r="D9255" t="s">
        <v>11231</v>
      </c>
      <c r="E9255" s="24">
        <v>12.42</v>
      </c>
      <c r="F9255">
        <v>205</v>
      </c>
      <c r="G9255">
        <v>3806</v>
      </c>
      <c r="H9255" t="s">
        <v>8468</v>
      </c>
      <c r="J9255">
        <v>2</v>
      </c>
      <c r="K9255" t="s">
        <v>11429</v>
      </c>
      <c r="L9255">
        <v>3</v>
      </c>
      <c r="M9255" t="s">
        <v>11426</v>
      </c>
    </row>
    <row r="9256" spans="1:13" x14ac:dyDescent="0.25">
      <c r="A9256">
        <v>13073043</v>
      </c>
      <c r="B9256" t="s">
        <v>8505</v>
      </c>
      <c r="C9256">
        <v>13073952</v>
      </c>
      <c r="D9256" t="s">
        <v>11231</v>
      </c>
      <c r="E9256" s="24">
        <v>17.77</v>
      </c>
      <c r="F9256">
        <v>515</v>
      </c>
      <c r="G9256">
        <v>3806</v>
      </c>
      <c r="H9256" t="s">
        <v>8468</v>
      </c>
      <c r="J9256">
        <v>2</v>
      </c>
      <c r="K9256" t="s">
        <v>11429</v>
      </c>
      <c r="L9256">
        <v>3</v>
      </c>
      <c r="M9256" t="s">
        <v>11426</v>
      </c>
    </row>
    <row r="9257" spans="1:13" x14ac:dyDescent="0.25">
      <c r="A9257">
        <v>13073044</v>
      </c>
      <c r="B9257" t="s">
        <v>8506</v>
      </c>
      <c r="C9257">
        <v>13073951</v>
      </c>
      <c r="D9257" t="s">
        <v>8470</v>
      </c>
      <c r="E9257" s="24">
        <v>11.67</v>
      </c>
      <c r="F9257">
        <v>637</v>
      </c>
      <c r="G9257">
        <v>3806</v>
      </c>
      <c r="H9257" t="s">
        <v>8468</v>
      </c>
      <c r="J9257">
        <v>2</v>
      </c>
      <c r="K9257" t="s">
        <v>11429</v>
      </c>
      <c r="L9257">
        <v>3</v>
      </c>
      <c r="M9257" t="s">
        <v>11426</v>
      </c>
    </row>
    <row r="9258" spans="1:13" x14ac:dyDescent="0.25">
      <c r="A9258">
        <v>13073045</v>
      </c>
      <c r="B9258" t="s">
        <v>8507</v>
      </c>
      <c r="C9258">
        <v>13073962</v>
      </c>
      <c r="D9258" t="s">
        <v>11227</v>
      </c>
      <c r="E9258" s="24">
        <v>21.39</v>
      </c>
      <c r="F9258">
        <v>417</v>
      </c>
      <c r="G9258">
        <v>3806</v>
      </c>
      <c r="H9258" t="s">
        <v>8468</v>
      </c>
      <c r="J9258">
        <v>2</v>
      </c>
      <c r="K9258" t="s">
        <v>11429</v>
      </c>
      <c r="L9258">
        <v>3</v>
      </c>
      <c r="M9258" t="s">
        <v>11426</v>
      </c>
    </row>
    <row r="9259" spans="1:13" x14ac:dyDescent="0.25">
      <c r="A9259">
        <v>13073046</v>
      </c>
      <c r="B9259" t="s">
        <v>8508</v>
      </c>
      <c r="C9259">
        <v>13073951</v>
      </c>
      <c r="D9259" t="s">
        <v>8470</v>
      </c>
      <c r="E9259" s="24">
        <v>17.91</v>
      </c>
      <c r="F9259">
        <v>1777</v>
      </c>
      <c r="G9259">
        <v>3806</v>
      </c>
      <c r="H9259" t="s">
        <v>8468</v>
      </c>
      <c r="J9259">
        <v>2</v>
      </c>
      <c r="K9259" t="s">
        <v>11429</v>
      </c>
      <c r="L9259">
        <v>3</v>
      </c>
      <c r="M9259" t="s">
        <v>11426</v>
      </c>
    </row>
    <row r="9260" spans="1:13" x14ac:dyDescent="0.25">
      <c r="A9260">
        <v>13073047</v>
      </c>
      <c r="B9260" t="s">
        <v>8276</v>
      </c>
      <c r="C9260">
        <v>13073958</v>
      </c>
      <c r="D9260" t="s">
        <v>8519</v>
      </c>
      <c r="E9260" s="24">
        <v>11.55</v>
      </c>
      <c r="F9260">
        <v>316</v>
      </c>
      <c r="G9260">
        <v>3806</v>
      </c>
      <c r="H9260" t="s">
        <v>8468</v>
      </c>
      <c r="J9260">
        <v>2</v>
      </c>
      <c r="K9260" t="s">
        <v>11429</v>
      </c>
      <c r="L9260">
        <v>3</v>
      </c>
      <c r="M9260" t="s">
        <v>11426</v>
      </c>
    </row>
    <row r="9261" spans="1:13" x14ac:dyDescent="0.25">
      <c r="A9261">
        <v>13073048</v>
      </c>
      <c r="B9261" t="s">
        <v>8509</v>
      </c>
      <c r="C9261">
        <v>13073957</v>
      </c>
      <c r="D9261" t="s">
        <v>11229</v>
      </c>
      <c r="E9261" s="24">
        <v>13.78</v>
      </c>
      <c r="F9261">
        <v>399</v>
      </c>
      <c r="G9261">
        <v>3806</v>
      </c>
      <c r="H9261" t="s">
        <v>8468</v>
      </c>
      <c r="J9261">
        <v>2</v>
      </c>
      <c r="K9261" t="s">
        <v>11429</v>
      </c>
      <c r="L9261">
        <v>3</v>
      </c>
      <c r="M9261" t="s">
        <v>11426</v>
      </c>
    </row>
    <row r="9262" spans="1:13" x14ac:dyDescent="0.25">
      <c r="A9262">
        <v>13073049</v>
      </c>
      <c r="B9262" t="s">
        <v>8510</v>
      </c>
      <c r="C9262">
        <v>13073953</v>
      </c>
      <c r="D9262" t="s">
        <v>11232</v>
      </c>
      <c r="E9262" s="24">
        <v>8.3800000000000008</v>
      </c>
      <c r="F9262">
        <v>250</v>
      </c>
      <c r="G9262">
        <v>3806</v>
      </c>
      <c r="H9262" t="s">
        <v>8468</v>
      </c>
      <c r="J9262">
        <v>2</v>
      </c>
      <c r="K9262" t="s">
        <v>11429</v>
      </c>
      <c r="L9262">
        <v>3</v>
      </c>
      <c r="M9262" t="s">
        <v>11426</v>
      </c>
    </row>
    <row r="9263" spans="1:13" x14ac:dyDescent="0.25">
      <c r="A9263">
        <v>13073050</v>
      </c>
      <c r="B9263" t="s">
        <v>8511</v>
      </c>
      <c r="C9263">
        <v>13073960</v>
      </c>
      <c r="D9263" t="s">
        <v>11230</v>
      </c>
      <c r="E9263" s="24">
        <v>39.92</v>
      </c>
      <c r="F9263">
        <v>656</v>
      </c>
      <c r="G9263">
        <v>3804</v>
      </c>
      <c r="H9263" t="s">
        <v>8203</v>
      </c>
      <c r="J9263">
        <v>4</v>
      </c>
      <c r="K9263" t="s">
        <v>11425</v>
      </c>
      <c r="L9263">
        <v>2</v>
      </c>
      <c r="M9263" t="s">
        <v>11430</v>
      </c>
    </row>
    <row r="9264" spans="1:13" x14ac:dyDescent="0.25">
      <c r="A9264">
        <v>13073051</v>
      </c>
      <c r="B9264" t="s">
        <v>8512</v>
      </c>
      <c r="C9264">
        <v>13073952</v>
      </c>
      <c r="D9264" t="s">
        <v>11231</v>
      </c>
      <c r="E9264" s="24">
        <v>22.24</v>
      </c>
      <c r="F9264">
        <v>603</v>
      </c>
      <c r="G9264">
        <v>3806</v>
      </c>
      <c r="H9264" t="s">
        <v>8468</v>
      </c>
      <c r="J9264">
        <v>2</v>
      </c>
      <c r="K9264" t="s">
        <v>11429</v>
      </c>
      <c r="L9264">
        <v>3</v>
      </c>
      <c r="M9264" t="s">
        <v>11426</v>
      </c>
    </row>
    <row r="9265" spans="1:13" x14ac:dyDescent="0.25">
      <c r="A9265">
        <v>13073052</v>
      </c>
      <c r="B9265" t="s">
        <v>8513</v>
      </c>
      <c r="C9265">
        <v>13073959</v>
      </c>
      <c r="D9265" t="s">
        <v>11228</v>
      </c>
      <c r="E9265" s="24">
        <v>13.7</v>
      </c>
      <c r="F9265">
        <v>460</v>
      </c>
      <c r="G9265">
        <v>3806</v>
      </c>
      <c r="H9265" t="s">
        <v>8468</v>
      </c>
      <c r="J9265">
        <v>2</v>
      </c>
      <c r="K9265" t="s">
        <v>11429</v>
      </c>
      <c r="L9265">
        <v>3</v>
      </c>
      <c r="M9265" t="s">
        <v>11426</v>
      </c>
    </row>
    <row r="9266" spans="1:13" x14ac:dyDescent="0.25">
      <c r="A9266">
        <v>13073053</v>
      </c>
      <c r="B9266" t="s">
        <v>8514</v>
      </c>
      <c r="C9266">
        <v>13073952</v>
      </c>
      <c r="D9266" t="s">
        <v>11231</v>
      </c>
      <c r="E9266" s="24">
        <v>13.93</v>
      </c>
      <c r="F9266">
        <v>562</v>
      </c>
      <c r="G9266">
        <v>3806</v>
      </c>
      <c r="H9266" t="s">
        <v>8468</v>
      </c>
      <c r="J9266">
        <v>2</v>
      </c>
      <c r="K9266" t="s">
        <v>11429</v>
      </c>
      <c r="L9266">
        <v>3</v>
      </c>
      <c r="M9266" t="s">
        <v>11426</v>
      </c>
    </row>
    <row r="9267" spans="1:13" x14ac:dyDescent="0.25">
      <c r="A9267">
        <v>13073054</v>
      </c>
      <c r="B9267" t="s">
        <v>8419</v>
      </c>
      <c r="C9267">
        <v>13073958</v>
      </c>
      <c r="D9267" t="s">
        <v>8519</v>
      </c>
      <c r="E9267" s="24">
        <v>18.87</v>
      </c>
      <c r="F9267">
        <v>808</v>
      </c>
      <c r="G9267">
        <v>3806</v>
      </c>
      <c r="H9267" t="s">
        <v>8468</v>
      </c>
      <c r="J9267">
        <v>2</v>
      </c>
      <c r="K9267" t="s">
        <v>11429</v>
      </c>
      <c r="L9267">
        <v>3</v>
      </c>
      <c r="M9267" t="s">
        <v>11426</v>
      </c>
    </row>
    <row r="9268" spans="1:13" x14ac:dyDescent="0.25">
      <c r="A9268">
        <v>13073055</v>
      </c>
      <c r="B9268" t="s">
        <v>8515</v>
      </c>
      <c r="C9268">
        <v>13073055</v>
      </c>
      <c r="D9268" t="s">
        <v>8515</v>
      </c>
      <c r="E9268" s="24">
        <v>140.09</v>
      </c>
      <c r="F9268">
        <v>4633</v>
      </c>
      <c r="G9268">
        <v>3804</v>
      </c>
      <c r="H9268" t="s">
        <v>8203</v>
      </c>
      <c r="J9268">
        <v>4</v>
      </c>
      <c r="K9268" t="s">
        <v>11425</v>
      </c>
      <c r="L9268">
        <v>2</v>
      </c>
      <c r="M9268" t="s">
        <v>11430</v>
      </c>
    </row>
    <row r="9269" spans="1:13" x14ac:dyDescent="0.25">
      <c r="A9269">
        <v>13073056</v>
      </c>
      <c r="B9269" t="s">
        <v>8516</v>
      </c>
      <c r="C9269">
        <v>13073957</v>
      </c>
      <c r="D9269" t="s">
        <v>11229</v>
      </c>
      <c r="E9269" s="24">
        <v>9.6199999999999992</v>
      </c>
      <c r="F9269">
        <v>598</v>
      </c>
      <c r="G9269">
        <v>3806</v>
      </c>
      <c r="H9269" t="s">
        <v>8468</v>
      </c>
      <c r="J9269">
        <v>2</v>
      </c>
      <c r="K9269" t="s">
        <v>11429</v>
      </c>
      <c r="L9269">
        <v>3</v>
      </c>
      <c r="M9269" t="s">
        <v>11426</v>
      </c>
    </row>
    <row r="9270" spans="1:13" x14ac:dyDescent="0.25">
      <c r="A9270">
        <v>13073057</v>
      </c>
      <c r="B9270" t="s">
        <v>8517</v>
      </c>
      <c r="C9270">
        <v>13073955</v>
      </c>
      <c r="D9270" t="s">
        <v>11234</v>
      </c>
      <c r="E9270" s="24">
        <v>25.49</v>
      </c>
      <c r="F9270">
        <v>340</v>
      </c>
      <c r="G9270">
        <v>3806</v>
      </c>
      <c r="H9270" t="s">
        <v>8468</v>
      </c>
      <c r="J9270">
        <v>2</v>
      </c>
      <c r="K9270" t="s">
        <v>11429</v>
      </c>
      <c r="L9270">
        <v>3</v>
      </c>
      <c r="M9270" t="s">
        <v>11426</v>
      </c>
    </row>
    <row r="9271" spans="1:13" x14ac:dyDescent="0.25">
      <c r="A9271">
        <v>13073058</v>
      </c>
      <c r="B9271" t="s">
        <v>8518</v>
      </c>
      <c r="C9271">
        <v>13073958</v>
      </c>
      <c r="D9271" t="s">
        <v>8519</v>
      </c>
      <c r="E9271" s="24">
        <v>17.41</v>
      </c>
      <c r="F9271">
        <v>315</v>
      </c>
      <c r="G9271">
        <v>3806</v>
      </c>
      <c r="H9271" t="s">
        <v>8468</v>
      </c>
      <c r="J9271">
        <v>2</v>
      </c>
      <c r="K9271" t="s">
        <v>11429</v>
      </c>
      <c r="L9271">
        <v>3</v>
      </c>
      <c r="M9271" t="s">
        <v>11426</v>
      </c>
    </row>
    <row r="9272" spans="1:13" x14ac:dyDescent="0.25">
      <c r="A9272">
        <v>13073059</v>
      </c>
      <c r="B9272" t="s">
        <v>70</v>
      </c>
      <c r="C9272">
        <v>13073962</v>
      </c>
      <c r="D9272" t="s">
        <v>11227</v>
      </c>
      <c r="E9272" s="24">
        <v>22.93</v>
      </c>
      <c r="F9272">
        <v>311</v>
      </c>
      <c r="G9272">
        <v>3806</v>
      </c>
      <c r="H9272" t="s">
        <v>8468</v>
      </c>
      <c r="J9272">
        <v>2</v>
      </c>
      <c r="K9272" t="s">
        <v>11429</v>
      </c>
      <c r="L9272">
        <v>3</v>
      </c>
      <c r="M9272" t="s">
        <v>11426</v>
      </c>
    </row>
    <row r="9273" spans="1:13" x14ac:dyDescent="0.25">
      <c r="A9273">
        <v>13073060</v>
      </c>
      <c r="B9273" t="s">
        <v>8519</v>
      </c>
      <c r="C9273">
        <v>13073958</v>
      </c>
      <c r="D9273" t="s">
        <v>8519</v>
      </c>
      <c r="E9273" s="24">
        <v>35.9</v>
      </c>
      <c r="F9273">
        <v>1793</v>
      </c>
      <c r="G9273">
        <v>3806</v>
      </c>
      <c r="H9273" t="s">
        <v>8468</v>
      </c>
      <c r="J9273">
        <v>2</v>
      </c>
      <c r="K9273" t="s">
        <v>11429</v>
      </c>
      <c r="L9273">
        <v>3</v>
      </c>
      <c r="M9273" t="s">
        <v>11426</v>
      </c>
    </row>
    <row r="9274" spans="1:13" x14ac:dyDescent="0.25">
      <c r="A9274">
        <v>13073061</v>
      </c>
      <c r="B9274" t="s">
        <v>8520</v>
      </c>
      <c r="C9274">
        <v>13073958</v>
      </c>
      <c r="D9274" t="s">
        <v>8519</v>
      </c>
      <c r="E9274" s="24">
        <v>14.41</v>
      </c>
      <c r="F9274">
        <v>761</v>
      </c>
      <c r="G9274">
        <v>3806</v>
      </c>
      <c r="H9274" t="s">
        <v>8468</v>
      </c>
      <c r="J9274">
        <v>2</v>
      </c>
      <c r="K9274" t="s">
        <v>11429</v>
      </c>
      <c r="L9274">
        <v>3</v>
      </c>
      <c r="M9274" t="s">
        <v>11426</v>
      </c>
    </row>
    <row r="9275" spans="1:13" x14ac:dyDescent="0.25">
      <c r="A9275">
        <v>13073062</v>
      </c>
      <c r="B9275" t="s">
        <v>8521</v>
      </c>
      <c r="C9275">
        <v>13073955</v>
      </c>
      <c r="D9275" t="s">
        <v>11234</v>
      </c>
      <c r="E9275" s="24">
        <v>20.84</v>
      </c>
      <c r="F9275">
        <v>556</v>
      </c>
      <c r="G9275">
        <v>3806</v>
      </c>
      <c r="H9275" t="s">
        <v>8468</v>
      </c>
      <c r="J9275">
        <v>2</v>
      </c>
      <c r="K9275" t="s">
        <v>11429</v>
      </c>
      <c r="L9275">
        <v>3</v>
      </c>
      <c r="M9275" t="s">
        <v>11426</v>
      </c>
    </row>
    <row r="9276" spans="1:13" x14ac:dyDescent="0.25">
      <c r="A9276">
        <v>13073063</v>
      </c>
      <c r="B9276" t="s">
        <v>8522</v>
      </c>
      <c r="C9276">
        <v>13073953</v>
      </c>
      <c r="D9276" t="s">
        <v>11232</v>
      </c>
      <c r="E9276" s="24">
        <v>25.05</v>
      </c>
      <c r="F9276">
        <v>765</v>
      </c>
      <c r="G9276">
        <v>3806</v>
      </c>
      <c r="H9276" t="s">
        <v>8468</v>
      </c>
      <c r="J9276">
        <v>2</v>
      </c>
      <c r="K9276" t="s">
        <v>11429</v>
      </c>
      <c r="L9276">
        <v>3</v>
      </c>
      <c r="M9276" t="s">
        <v>11426</v>
      </c>
    </row>
    <row r="9277" spans="1:13" x14ac:dyDescent="0.25">
      <c r="A9277">
        <v>13073064</v>
      </c>
      <c r="B9277" t="s">
        <v>8523</v>
      </c>
      <c r="C9277">
        <v>13073953</v>
      </c>
      <c r="D9277" t="s">
        <v>11232</v>
      </c>
      <c r="E9277" s="24">
        <v>8.0500000000000007</v>
      </c>
      <c r="F9277">
        <v>456</v>
      </c>
      <c r="G9277">
        <v>3806</v>
      </c>
      <c r="H9277" t="s">
        <v>8468</v>
      </c>
      <c r="J9277">
        <v>2</v>
      </c>
      <c r="K9277" t="s">
        <v>11429</v>
      </c>
      <c r="L9277">
        <v>3</v>
      </c>
      <c r="M9277" t="s">
        <v>11426</v>
      </c>
    </row>
    <row r="9278" spans="1:13" x14ac:dyDescent="0.25">
      <c r="A9278">
        <v>13073065</v>
      </c>
      <c r="B9278" t="s">
        <v>8524</v>
      </c>
      <c r="C9278">
        <v>13073953</v>
      </c>
      <c r="D9278" t="s">
        <v>11232</v>
      </c>
      <c r="E9278" s="24">
        <v>40.18</v>
      </c>
      <c r="F9278">
        <v>1010</v>
      </c>
      <c r="G9278">
        <v>3806</v>
      </c>
      <c r="H9278" t="s">
        <v>8468</v>
      </c>
      <c r="J9278">
        <v>2</v>
      </c>
      <c r="K9278" t="s">
        <v>11429</v>
      </c>
      <c r="L9278">
        <v>3</v>
      </c>
      <c r="M9278" t="s">
        <v>11426</v>
      </c>
    </row>
    <row r="9279" spans="1:13" x14ac:dyDescent="0.25">
      <c r="A9279">
        <v>13073066</v>
      </c>
      <c r="B9279" t="s">
        <v>8525</v>
      </c>
      <c r="C9279">
        <v>13073951</v>
      </c>
      <c r="D9279" t="s">
        <v>8470</v>
      </c>
      <c r="E9279" s="24">
        <v>14.15</v>
      </c>
      <c r="F9279">
        <v>1011</v>
      </c>
      <c r="G9279">
        <v>3806</v>
      </c>
      <c r="H9279" t="s">
        <v>8468</v>
      </c>
      <c r="J9279">
        <v>2</v>
      </c>
      <c r="K9279" t="s">
        <v>11429</v>
      </c>
      <c r="L9279">
        <v>3</v>
      </c>
      <c r="M9279" t="s">
        <v>11426</v>
      </c>
    </row>
    <row r="9280" spans="1:13" x14ac:dyDescent="0.25">
      <c r="A9280">
        <v>13073067</v>
      </c>
      <c r="B9280" t="s">
        <v>8526</v>
      </c>
      <c r="C9280">
        <v>13073954</v>
      </c>
      <c r="D9280" t="s">
        <v>11226</v>
      </c>
      <c r="E9280" s="24">
        <v>11.33</v>
      </c>
      <c r="F9280">
        <v>1489</v>
      </c>
      <c r="G9280">
        <v>3806</v>
      </c>
      <c r="H9280" t="s">
        <v>8468</v>
      </c>
      <c r="J9280">
        <v>2</v>
      </c>
      <c r="K9280" t="s">
        <v>11429</v>
      </c>
      <c r="L9280">
        <v>3</v>
      </c>
      <c r="M9280" t="s">
        <v>11426</v>
      </c>
    </row>
    <row r="9281" spans="1:13" x14ac:dyDescent="0.25">
      <c r="A9281">
        <v>13073068</v>
      </c>
      <c r="B9281" t="s">
        <v>8527</v>
      </c>
      <c r="C9281">
        <v>13073951</v>
      </c>
      <c r="D9281" t="s">
        <v>8470</v>
      </c>
      <c r="E9281" s="24">
        <v>16.079999999999998</v>
      </c>
      <c r="F9281">
        <v>2031</v>
      </c>
      <c r="G9281">
        <v>3806</v>
      </c>
      <c r="H9281" t="s">
        <v>8468</v>
      </c>
      <c r="J9281">
        <v>2</v>
      </c>
      <c r="K9281" t="s">
        <v>11429</v>
      </c>
      <c r="L9281">
        <v>3</v>
      </c>
      <c r="M9281" t="s">
        <v>11426</v>
      </c>
    </row>
    <row r="9282" spans="1:13" x14ac:dyDescent="0.25">
      <c r="A9282">
        <v>13073069</v>
      </c>
      <c r="B9282" t="s">
        <v>8528</v>
      </c>
      <c r="C9282">
        <v>13073952</v>
      </c>
      <c r="D9282" t="s">
        <v>11231</v>
      </c>
      <c r="E9282" s="24">
        <v>8.17</v>
      </c>
      <c r="F9282">
        <v>724</v>
      </c>
      <c r="G9282">
        <v>3806</v>
      </c>
      <c r="H9282" t="s">
        <v>8468</v>
      </c>
      <c r="J9282">
        <v>2</v>
      </c>
      <c r="K9282" t="s">
        <v>11429</v>
      </c>
      <c r="L9282">
        <v>3</v>
      </c>
      <c r="M9282" t="s">
        <v>11426</v>
      </c>
    </row>
    <row r="9283" spans="1:13" x14ac:dyDescent="0.25">
      <c r="A9283">
        <v>13073070</v>
      </c>
      <c r="B9283" t="s">
        <v>8529</v>
      </c>
      <c r="C9283">
        <v>13073070</v>
      </c>
      <c r="D9283" t="s">
        <v>8529</v>
      </c>
      <c r="E9283" s="24">
        <v>66.599999999999994</v>
      </c>
      <c r="F9283">
        <v>4330</v>
      </c>
      <c r="G9283">
        <v>3806</v>
      </c>
      <c r="H9283" t="s">
        <v>8468</v>
      </c>
      <c r="J9283">
        <v>2</v>
      </c>
      <c r="K9283" t="s">
        <v>11429</v>
      </c>
      <c r="L9283">
        <v>3</v>
      </c>
      <c r="M9283" t="s">
        <v>11426</v>
      </c>
    </row>
    <row r="9284" spans="1:13" x14ac:dyDescent="0.25">
      <c r="A9284">
        <v>13073071</v>
      </c>
      <c r="B9284" t="s">
        <v>8530</v>
      </c>
      <c r="C9284">
        <v>13073959</v>
      </c>
      <c r="D9284" t="s">
        <v>11228</v>
      </c>
      <c r="E9284" s="24">
        <v>12.62</v>
      </c>
      <c r="F9284">
        <v>213</v>
      </c>
      <c r="G9284">
        <v>3806</v>
      </c>
      <c r="H9284" t="s">
        <v>8468</v>
      </c>
      <c r="J9284">
        <v>2</v>
      </c>
      <c r="K9284" t="s">
        <v>11429</v>
      </c>
      <c r="L9284">
        <v>3</v>
      </c>
      <c r="M9284" t="s">
        <v>11426</v>
      </c>
    </row>
    <row r="9285" spans="1:13" x14ac:dyDescent="0.25">
      <c r="A9285">
        <v>13073072</v>
      </c>
      <c r="B9285" t="s">
        <v>8531</v>
      </c>
      <c r="C9285">
        <v>13073953</v>
      </c>
      <c r="D9285" t="s">
        <v>11232</v>
      </c>
      <c r="E9285" s="24">
        <v>16.53</v>
      </c>
      <c r="F9285">
        <v>235</v>
      </c>
      <c r="G9285">
        <v>3806</v>
      </c>
      <c r="H9285" t="s">
        <v>8468</v>
      </c>
      <c r="J9285">
        <v>2</v>
      </c>
      <c r="K9285" t="s">
        <v>11429</v>
      </c>
      <c r="L9285">
        <v>3</v>
      </c>
      <c r="M9285" t="s">
        <v>11426</v>
      </c>
    </row>
    <row r="9286" spans="1:13" x14ac:dyDescent="0.25">
      <c r="A9286">
        <v>13073073</v>
      </c>
      <c r="B9286" t="s">
        <v>8532</v>
      </c>
      <c r="C9286">
        <v>13073962</v>
      </c>
      <c r="D9286" t="s">
        <v>11227</v>
      </c>
      <c r="E9286" s="24">
        <v>31.43</v>
      </c>
      <c r="F9286">
        <v>953</v>
      </c>
      <c r="G9286">
        <v>3806</v>
      </c>
      <c r="H9286" t="s">
        <v>8468</v>
      </c>
      <c r="J9286">
        <v>2</v>
      </c>
      <c r="K9286" t="s">
        <v>11429</v>
      </c>
      <c r="L9286">
        <v>3</v>
      </c>
      <c r="M9286" t="s">
        <v>11426</v>
      </c>
    </row>
    <row r="9287" spans="1:13" x14ac:dyDescent="0.25">
      <c r="A9287">
        <v>13073074</v>
      </c>
      <c r="B9287" t="s">
        <v>8533</v>
      </c>
      <c r="C9287">
        <v>13073953</v>
      </c>
      <c r="D9287" t="s">
        <v>11232</v>
      </c>
      <c r="E9287" s="24">
        <v>29.07</v>
      </c>
      <c r="F9287">
        <v>315</v>
      </c>
      <c r="G9287">
        <v>3806</v>
      </c>
      <c r="H9287" t="s">
        <v>8468</v>
      </c>
      <c r="J9287">
        <v>2</v>
      </c>
      <c r="K9287" t="s">
        <v>11429</v>
      </c>
      <c r="L9287">
        <v>3</v>
      </c>
      <c r="M9287" t="s">
        <v>11426</v>
      </c>
    </row>
    <row r="9288" spans="1:13" x14ac:dyDescent="0.25">
      <c r="A9288">
        <v>13073075</v>
      </c>
      <c r="B9288" t="s">
        <v>8534</v>
      </c>
      <c r="C9288">
        <v>13073961</v>
      </c>
      <c r="D9288" t="s">
        <v>11225</v>
      </c>
      <c r="E9288" s="24">
        <v>122.48</v>
      </c>
      <c r="F9288">
        <v>15103</v>
      </c>
      <c r="G9288">
        <v>3804</v>
      </c>
      <c r="H9288" t="s">
        <v>8203</v>
      </c>
      <c r="J9288">
        <v>4</v>
      </c>
      <c r="K9288" t="s">
        <v>11425</v>
      </c>
      <c r="L9288">
        <v>2</v>
      </c>
      <c r="M9288" t="s">
        <v>11430</v>
      </c>
    </row>
    <row r="9289" spans="1:13" x14ac:dyDescent="0.25">
      <c r="A9289">
        <v>13073076</v>
      </c>
      <c r="B9289" t="s">
        <v>8535</v>
      </c>
      <c r="C9289">
        <v>13073955</v>
      </c>
      <c r="D9289" t="s">
        <v>11234</v>
      </c>
      <c r="E9289" s="24">
        <v>15.62</v>
      </c>
      <c r="F9289">
        <v>1353</v>
      </c>
      <c r="G9289">
        <v>3806</v>
      </c>
      <c r="H9289" t="s">
        <v>8468</v>
      </c>
      <c r="J9289">
        <v>2</v>
      </c>
      <c r="K9289" t="s">
        <v>11429</v>
      </c>
      <c r="L9289">
        <v>3</v>
      </c>
      <c r="M9289" t="s">
        <v>11426</v>
      </c>
    </row>
    <row r="9290" spans="1:13" x14ac:dyDescent="0.25">
      <c r="A9290">
        <v>13073077</v>
      </c>
      <c r="B9290" t="s">
        <v>8536</v>
      </c>
      <c r="C9290">
        <v>13073952</v>
      </c>
      <c r="D9290" t="s">
        <v>11231</v>
      </c>
      <c r="E9290" s="24">
        <v>49.19</v>
      </c>
      <c r="F9290">
        <v>1537</v>
      </c>
      <c r="G9290">
        <v>3806</v>
      </c>
      <c r="H9290" t="s">
        <v>8468</v>
      </c>
      <c r="J9290">
        <v>2</v>
      </c>
      <c r="K9290" t="s">
        <v>11429</v>
      </c>
      <c r="L9290">
        <v>3</v>
      </c>
      <c r="M9290" t="s">
        <v>11426</v>
      </c>
    </row>
    <row r="9291" spans="1:13" x14ac:dyDescent="0.25">
      <c r="A9291">
        <v>13073078</v>
      </c>
      <c r="B9291" t="s">
        <v>8537</v>
      </c>
      <c r="C9291">
        <v>13073959</v>
      </c>
      <c r="D9291" t="s">
        <v>11228</v>
      </c>
      <c r="E9291" s="24">
        <v>27.93</v>
      </c>
      <c r="F9291">
        <v>2459</v>
      </c>
      <c r="G9291">
        <v>3806</v>
      </c>
      <c r="H9291" t="s">
        <v>8468</v>
      </c>
      <c r="J9291">
        <v>2</v>
      </c>
      <c r="K9291" t="s">
        <v>11429</v>
      </c>
      <c r="L9291">
        <v>3</v>
      </c>
      <c r="M9291" t="s">
        <v>11426</v>
      </c>
    </row>
    <row r="9292" spans="1:13" x14ac:dyDescent="0.25">
      <c r="A9292">
        <v>13073079</v>
      </c>
      <c r="B9292" t="s">
        <v>8538</v>
      </c>
      <c r="C9292">
        <v>13073962</v>
      </c>
      <c r="D9292" t="s">
        <v>11227</v>
      </c>
      <c r="E9292" s="24">
        <v>32.479999999999997</v>
      </c>
      <c r="F9292">
        <v>1988</v>
      </c>
      <c r="G9292">
        <v>3806</v>
      </c>
      <c r="H9292" t="s">
        <v>8468</v>
      </c>
      <c r="J9292">
        <v>2</v>
      </c>
      <c r="K9292" t="s">
        <v>11429</v>
      </c>
      <c r="L9292">
        <v>3</v>
      </c>
      <c r="M9292" t="s">
        <v>11426</v>
      </c>
    </row>
    <row r="9293" spans="1:13" x14ac:dyDescent="0.25">
      <c r="A9293">
        <v>13073080</v>
      </c>
      <c r="B9293" t="s">
        <v>8539</v>
      </c>
      <c r="C9293">
        <v>13073080</v>
      </c>
      <c r="D9293" t="s">
        <v>8539</v>
      </c>
      <c r="E9293" s="24">
        <v>47.07</v>
      </c>
      <c r="F9293">
        <v>9476</v>
      </c>
      <c r="G9293">
        <v>3806</v>
      </c>
      <c r="H9293" t="s">
        <v>8468</v>
      </c>
      <c r="J9293">
        <v>2</v>
      </c>
      <c r="K9293" t="s">
        <v>11429</v>
      </c>
      <c r="L9293">
        <v>3</v>
      </c>
      <c r="M9293" t="s">
        <v>11426</v>
      </c>
    </row>
    <row r="9294" spans="1:13" x14ac:dyDescent="0.25">
      <c r="A9294">
        <v>13073081</v>
      </c>
      <c r="B9294" t="s">
        <v>8540</v>
      </c>
      <c r="C9294">
        <v>13073962</v>
      </c>
      <c r="D9294" t="s">
        <v>11227</v>
      </c>
      <c r="E9294" s="24">
        <v>19.649999999999999</v>
      </c>
      <c r="F9294">
        <v>434</v>
      </c>
      <c r="G9294">
        <v>3806</v>
      </c>
      <c r="H9294" t="s">
        <v>8468</v>
      </c>
      <c r="J9294">
        <v>2</v>
      </c>
      <c r="K9294" t="s">
        <v>11429</v>
      </c>
      <c r="L9294">
        <v>3</v>
      </c>
      <c r="M9294" t="s">
        <v>11426</v>
      </c>
    </row>
    <row r="9295" spans="1:13" x14ac:dyDescent="0.25">
      <c r="A9295">
        <v>13073082</v>
      </c>
      <c r="B9295" t="s">
        <v>8541</v>
      </c>
      <c r="C9295">
        <v>13073961</v>
      </c>
      <c r="D9295" t="s">
        <v>11225</v>
      </c>
      <c r="E9295" s="24">
        <v>21.83</v>
      </c>
      <c r="F9295">
        <v>284</v>
      </c>
      <c r="G9295">
        <v>3804</v>
      </c>
      <c r="H9295" t="s">
        <v>8203</v>
      </c>
      <c r="J9295">
        <v>4</v>
      </c>
      <c r="K9295" t="s">
        <v>11425</v>
      </c>
      <c r="L9295">
        <v>2</v>
      </c>
      <c r="M9295" t="s">
        <v>11430</v>
      </c>
    </row>
    <row r="9296" spans="1:13" x14ac:dyDescent="0.25">
      <c r="A9296">
        <v>13073083</v>
      </c>
      <c r="B9296" t="s">
        <v>8542</v>
      </c>
      <c r="C9296">
        <v>13073953</v>
      </c>
      <c r="D9296" t="s">
        <v>11232</v>
      </c>
      <c r="E9296" s="24">
        <v>20.58</v>
      </c>
      <c r="F9296">
        <v>882</v>
      </c>
      <c r="G9296">
        <v>3806</v>
      </c>
      <c r="H9296" t="s">
        <v>8468</v>
      </c>
      <c r="J9296">
        <v>2</v>
      </c>
      <c r="K9296" t="s">
        <v>11429</v>
      </c>
      <c r="L9296">
        <v>3</v>
      </c>
      <c r="M9296" t="s">
        <v>11426</v>
      </c>
    </row>
    <row r="9297" spans="1:13" x14ac:dyDescent="0.25">
      <c r="A9297">
        <v>13073084</v>
      </c>
      <c r="B9297" t="s">
        <v>8543</v>
      </c>
      <c r="C9297">
        <v>13073957</v>
      </c>
      <c r="D9297" t="s">
        <v>11229</v>
      </c>
      <c r="E9297" s="24">
        <v>14.33</v>
      </c>
      <c r="F9297">
        <v>2511</v>
      </c>
      <c r="G9297">
        <v>3806</v>
      </c>
      <c r="H9297" t="s">
        <v>8468</v>
      </c>
      <c r="J9297">
        <v>2</v>
      </c>
      <c r="K9297" t="s">
        <v>11429</v>
      </c>
      <c r="L9297">
        <v>3</v>
      </c>
      <c r="M9297" t="s">
        <v>11426</v>
      </c>
    </row>
    <row r="9298" spans="1:13" x14ac:dyDescent="0.25">
      <c r="A9298">
        <v>13073085</v>
      </c>
      <c r="B9298" t="s">
        <v>8544</v>
      </c>
      <c r="C9298">
        <v>13073961</v>
      </c>
      <c r="D9298" t="s">
        <v>11225</v>
      </c>
      <c r="E9298" s="24">
        <v>34.43</v>
      </c>
      <c r="F9298">
        <v>681</v>
      </c>
      <c r="G9298">
        <v>3804</v>
      </c>
      <c r="H9298" t="s">
        <v>8203</v>
      </c>
      <c r="J9298">
        <v>4</v>
      </c>
      <c r="K9298" t="s">
        <v>11425</v>
      </c>
      <c r="L9298">
        <v>2</v>
      </c>
      <c r="M9298" t="s">
        <v>11430</v>
      </c>
    </row>
    <row r="9299" spans="1:13" x14ac:dyDescent="0.25">
      <c r="A9299">
        <v>13073086</v>
      </c>
      <c r="B9299" t="s">
        <v>8545</v>
      </c>
      <c r="C9299">
        <v>13073955</v>
      </c>
      <c r="D9299" t="s">
        <v>11234</v>
      </c>
      <c r="E9299" s="24">
        <v>26.29</v>
      </c>
      <c r="F9299">
        <v>463</v>
      </c>
      <c r="G9299">
        <v>3806</v>
      </c>
      <c r="H9299" t="s">
        <v>8468</v>
      </c>
      <c r="J9299">
        <v>2</v>
      </c>
      <c r="K9299" t="s">
        <v>11429</v>
      </c>
      <c r="L9299">
        <v>3</v>
      </c>
      <c r="M9299" t="s">
        <v>11426</v>
      </c>
    </row>
    <row r="9300" spans="1:13" x14ac:dyDescent="0.25">
      <c r="A9300">
        <v>13073087</v>
      </c>
      <c r="B9300" t="s">
        <v>2404</v>
      </c>
      <c r="C9300">
        <v>13073958</v>
      </c>
      <c r="D9300" t="s">
        <v>8519</v>
      </c>
      <c r="E9300" s="24">
        <v>33.54</v>
      </c>
      <c r="F9300">
        <v>2531</v>
      </c>
      <c r="G9300">
        <v>3806</v>
      </c>
      <c r="H9300" t="s">
        <v>8468</v>
      </c>
      <c r="J9300">
        <v>2</v>
      </c>
      <c r="K9300" t="s">
        <v>11429</v>
      </c>
      <c r="L9300">
        <v>3</v>
      </c>
      <c r="M9300" t="s">
        <v>11426</v>
      </c>
    </row>
    <row r="9301" spans="1:13" x14ac:dyDescent="0.25">
      <c r="A9301">
        <v>13073088</v>
      </c>
      <c r="B9301" t="s">
        <v>8546</v>
      </c>
      <c r="C9301">
        <v>13073088</v>
      </c>
      <c r="D9301" t="s">
        <v>8546</v>
      </c>
      <c r="E9301" s="24">
        <v>54.08</v>
      </c>
      <c r="F9301">
        <v>57525</v>
      </c>
      <c r="G9301">
        <v>3806</v>
      </c>
      <c r="H9301" t="s">
        <v>8468</v>
      </c>
      <c r="I9301">
        <v>1</v>
      </c>
      <c r="J9301">
        <v>2</v>
      </c>
      <c r="K9301" t="s">
        <v>11429</v>
      </c>
      <c r="L9301">
        <v>3</v>
      </c>
      <c r="M9301" t="s">
        <v>11426</v>
      </c>
    </row>
    <row r="9302" spans="1:13" x14ac:dyDescent="0.25">
      <c r="A9302">
        <v>13073089</v>
      </c>
      <c r="B9302" t="s">
        <v>8547</v>
      </c>
      <c r="C9302">
        <v>13073089</v>
      </c>
      <c r="D9302" t="s">
        <v>8547</v>
      </c>
      <c r="E9302" s="24">
        <v>149.09</v>
      </c>
      <c r="F9302">
        <v>3924</v>
      </c>
      <c r="G9302">
        <v>3802</v>
      </c>
      <c r="H9302" t="s">
        <v>8548</v>
      </c>
      <c r="J9302">
        <v>3</v>
      </c>
      <c r="K9302" t="s">
        <v>11428</v>
      </c>
      <c r="L9302">
        <v>3</v>
      </c>
      <c r="M9302" t="s">
        <v>11426</v>
      </c>
    </row>
    <row r="9303" spans="1:13" x14ac:dyDescent="0.25">
      <c r="A9303">
        <v>13073090</v>
      </c>
      <c r="B9303" t="s">
        <v>8549</v>
      </c>
      <c r="C9303">
        <v>13073956</v>
      </c>
      <c r="D9303" t="s">
        <v>11233</v>
      </c>
      <c r="E9303" s="24">
        <v>159.34</v>
      </c>
      <c r="F9303">
        <v>5128</v>
      </c>
      <c r="G9303">
        <v>3806</v>
      </c>
      <c r="H9303" t="s">
        <v>8468</v>
      </c>
      <c r="J9303">
        <v>2</v>
      </c>
      <c r="K9303" t="s">
        <v>11429</v>
      </c>
      <c r="L9303">
        <v>3</v>
      </c>
      <c r="M9303" t="s">
        <v>11426</v>
      </c>
    </row>
    <row r="9304" spans="1:13" x14ac:dyDescent="0.25">
      <c r="A9304">
        <v>13073091</v>
      </c>
      <c r="B9304" t="s">
        <v>8550</v>
      </c>
      <c r="C9304">
        <v>13073957</v>
      </c>
      <c r="D9304" t="s">
        <v>11229</v>
      </c>
      <c r="E9304" s="24">
        <v>2.35</v>
      </c>
      <c r="F9304">
        <v>370</v>
      </c>
      <c r="G9304">
        <v>3806</v>
      </c>
      <c r="H9304" t="s">
        <v>8468</v>
      </c>
      <c r="J9304">
        <v>2</v>
      </c>
      <c r="K9304" t="s">
        <v>11429</v>
      </c>
      <c r="L9304">
        <v>3</v>
      </c>
      <c r="M9304" t="s">
        <v>11426</v>
      </c>
    </row>
    <row r="9305" spans="1:13" x14ac:dyDescent="0.25">
      <c r="A9305">
        <v>13073092</v>
      </c>
      <c r="B9305" t="s">
        <v>8551</v>
      </c>
      <c r="C9305">
        <v>13073962</v>
      </c>
      <c r="D9305" t="s">
        <v>11227</v>
      </c>
      <c r="E9305" s="24">
        <v>35.4</v>
      </c>
      <c r="F9305">
        <v>711</v>
      </c>
      <c r="G9305">
        <v>3806</v>
      </c>
      <c r="H9305" t="s">
        <v>8468</v>
      </c>
      <c r="J9305">
        <v>2</v>
      </c>
      <c r="K9305" t="s">
        <v>11429</v>
      </c>
      <c r="L9305">
        <v>3</v>
      </c>
      <c r="M9305" t="s">
        <v>11426</v>
      </c>
    </row>
    <row r="9306" spans="1:13" x14ac:dyDescent="0.25">
      <c r="A9306">
        <v>13073093</v>
      </c>
      <c r="B9306" t="s">
        <v>8552</v>
      </c>
      <c r="C9306">
        <v>13073960</v>
      </c>
      <c r="D9306" t="s">
        <v>11230</v>
      </c>
      <c r="E9306" s="24">
        <v>54.76</v>
      </c>
      <c r="F9306">
        <v>2655</v>
      </c>
      <c r="G9306">
        <v>3804</v>
      </c>
      <c r="H9306" t="s">
        <v>8203</v>
      </c>
      <c r="J9306">
        <v>4</v>
      </c>
      <c r="K9306" t="s">
        <v>11425</v>
      </c>
      <c r="L9306">
        <v>2</v>
      </c>
      <c r="M9306" t="s">
        <v>11430</v>
      </c>
    </row>
    <row r="9307" spans="1:13" x14ac:dyDescent="0.25">
      <c r="A9307">
        <v>13073094</v>
      </c>
      <c r="B9307" t="s">
        <v>8553</v>
      </c>
      <c r="C9307">
        <v>13073952</v>
      </c>
      <c r="D9307" t="s">
        <v>11231</v>
      </c>
      <c r="E9307" s="24">
        <v>34.28</v>
      </c>
      <c r="F9307">
        <v>1164</v>
      </c>
      <c r="G9307">
        <v>3806</v>
      </c>
      <c r="H9307" t="s">
        <v>8468</v>
      </c>
      <c r="J9307">
        <v>2</v>
      </c>
      <c r="K9307" t="s">
        <v>11429</v>
      </c>
      <c r="L9307">
        <v>3</v>
      </c>
      <c r="M9307" t="s">
        <v>11426</v>
      </c>
    </row>
    <row r="9308" spans="1:13" x14ac:dyDescent="0.25">
      <c r="A9308">
        <v>13073095</v>
      </c>
      <c r="B9308" t="s">
        <v>8554</v>
      </c>
      <c r="C9308">
        <v>13073962</v>
      </c>
      <c r="D9308" t="s">
        <v>11227</v>
      </c>
      <c r="E9308" s="24">
        <v>42.98</v>
      </c>
      <c r="F9308">
        <v>565</v>
      </c>
      <c r="G9308">
        <v>3806</v>
      </c>
      <c r="H9308" t="s">
        <v>8468</v>
      </c>
      <c r="J9308">
        <v>2</v>
      </c>
      <c r="K9308" t="s">
        <v>11429</v>
      </c>
      <c r="L9308">
        <v>3</v>
      </c>
      <c r="M9308" t="s">
        <v>11426</v>
      </c>
    </row>
    <row r="9309" spans="1:13" x14ac:dyDescent="0.25">
      <c r="A9309">
        <v>13073096</v>
      </c>
      <c r="B9309" t="s">
        <v>8555</v>
      </c>
      <c r="C9309">
        <v>13073955</v>
      </c>
      <c r="D9309" t="s">
        <v>11234</v>
      </c>
      <c r="E9309" s="24">
        <v>71.430000000000007</v>
      </c>
      <c r="F9309">
        <v>1834</v>
      </c>
      <c r="G9309">
        <v>3806</v>
      </c>
      <c r="H9309" t="s">
        <v>8468</v>
      </c>
      <c r="J9309">
        <v>2</v>
      </c>
      <c r="K9309" t="s">
        <v>11429</v>
      </c>
      <c r="L9309">
        <v>3</v>
      </c>
      <c r="M9309" t="s">
        <v>11426</v>
      </c>
    </row>
    <row r="9310" spans="1:13" x14ac:dyDescent="0.25">
      <c r="A9310">
        <v>13073097</v>
      </c>
      <c r="B9310" t="s">
        <v>8556</v>
      </c>
      <c r="C9310">
        <v>13073955</v>
      </c>
      <c r="D9310" t="s">
        <v>11234</v>
      </c>
      <c r="E9310" s="24">
        <v>17.04</v>
      </c>
      <c r="F9310">
        <v>242</v>
      </c>
      <c r="G9310">
        <v>3806</v>
      </c>
      <c r="H9310" t="s">
        <v>8468</v>
      </c>
      <c r="J9310">
        <v>2</v>
      </c>
      <c r="K9310" t="s">
        <v>11429</v>
      </c>
      <c r="L9310">
        <v>3</v>
      </c>
      <c r="M9310" t="s">
        <v>11426</v>
      </c>
    </row>
    <row r="9311" spans="1:13" x14ac:dyDescent="0.25">
      <c r="A9311">
        <v>13073098</v>
      </c>
      <c r="B9311" t="s">
        <v>8557</v>
      </c>
      <c r="C9311">
        <v>13073955</v>
      </c>
      <c r="D9311" t="s">
        <v>11234</v>
      </c>
      <c r="E9311" s="24">
        <v>21.32</v>
      </c>
      <c r="F9311">
        <v>541</v>
      </c>
      <c r="G9311">
        <v>3806</v>
      </c>
      <c r="H9311" t="s">
        <v>8468</v>
      </c>
      <c r="J9311">
        <v>2</v>
      </c>
      <c r="K9311" t="s">
        <v>11429</v>
      </c>
      <c r="L9311">
        <v>3</v>
      </c>
      <c r="M9311" t="s">
        <v>11426</v>
      </c>
    </row>
    <row r="9312" spans="1:13" x14ac:dyDescent="0.25">
      <c r="A9312">
        <v>13073099</v>
      </c>
      <c r="B9312" t="s">
        <v>8558</v>
      </c>
      <c r="C9312">
        <v>13073958</v>
      </c>
      <c r="D9312" t="s">
        <v>8519</v>
      </c>
      <c r="E9312" s="24">
        <v>15.68</v>
      </c>
      <c r="F9312">
        <v>924</v>
      </c>
      <c r="G9312">
        <v>3806</v>
      </c>
      <c r="H9312" t="s">
        <v>8468</v>
      </c>
      <c r="J9312">
        <v>2</v>
      </c>
      <c r="K9312" t="s">
        <v>11429</v>
      </c>
      <c r="L9312">
        <v>3</v>
      </c>
      <c r="M9312" t="s">
        <v>11426</v>
      </c>
    </row>
    <row r="9313" spans="1:13" x14ac:dyDescent="0.25">
      <c r="A9313">
        <v>13073100</v>
      </c>
      <c r="B9313" t="s">
        <v>8559</v>
      </c>
      <c r="C9313">
        <v>13073954</v>
      </c>
      <c r="D9313" t="s">
        <v>11226</v>
      </c>
      <c r="E9313" s="24">
        <v>8.93</v>
      </c>
      <c r="F9313">
        <v>709</v>
      </c>
      <c r="G9313">
        <v>3806</v>
      </c>
      <c r="H9313" t="s">
        <v>8468</v>
      </c>
      <c r="J9313">
        <v>2</v>
      </c>
      <c r="K9313" t="s">
        <v>11429</v>
      </c>
      <c r="L9313">
        <v>3</v>
      </c>
      <c r="M9313" t="s">
        <v>11426</v>
      </c>
    </row>
    <row r="9314" spans="1:13" x14ac:dyDescent="0.25">
      <c r="A9314">
        <v>13073101</v>
      </c>
      <c r="B9314" t="s">
        <v>8560</v>
      </c>
      <c r="C9314">
        <v>13073959</v>
      </c>
      <c r="D9314" t="s">
        <v>11228</v>
      </c>
      <c r="E9314" s="24">
        <v>25.44</v>
      </c>
      <c r="F9314">
        <v>1094</v>
      </c>
      <c r="G9314">
        <v>3806</v>
      </c>
      <c r="H9314" t="s">
        <v>8468</v>
      </c>
      <c r="J9314">
        <v>2</v>
      </c>
      <c r="K9314" t="s">
        <v>11429</v>
      </c>
      <c r="L9314">
        <v>3</v>
      </c>
      <c r="M9314" t="s">
        <v>11426</v>
      </c>
    </row>
    <row r="9315" spans="1:13" x14ac:dyDescent="0.25">
      <c r="A9315">
        <v>13073102</v>
      </c>
      <c r="B9315" t="s">
        <v>8561</v>
      </c>
      <c r="C9315">
        <v>13073956</v>
      </c>
      <c r="D9315" t="s">
        <v>11233</v>
      </c>
      <c r="E9315" s="24">
        <v>46.93</v>
      </c>
      <c r="F9315">
        <v>1108</v>
      </c>
      <c r="G9315">
        <v>3806</v>
      </c>
      <c r="H9315" t="s">
        <v>8468</v>
      </c>
      <c r="J9315">
        <v>2</v>
      </c>
      <c r="K9315" t="s">
        <v>11429</v>
      </c>
      <c r="L9315">
        <v>3</v>
      </c>
      <c r="M9315" t="s">
        <v>11426</v>
      </c>
    </row>
    <row r="9316" spans="1:13" x14ac:dyDescent="0.25">
      <c r="A9316">
        <v>13073103</v>
      </c>
      <c r="B9316" t="s">
        <v>8347</v>
      </c>
      <c r="C9316">
        <v>13073954</v>
      </c>
      <c r="D9316" t="s">
        <v>11226</v>
      </c>
      <c r="E9316" s="24">
        <v>6.89</v>
      </c>
      <c r="F9316">
        <v>1162</v>
      </c>
      <c r="G9316">
        <v>3806</v>
      </c>
      <c r="H9316" t="s">
        <v>8468</v>
      </c>
      <c r="J9316">
        <v>2</v>
      </c>
      <c r="K9316" t="s">
        <v>11429</v>
      </c>
      <c r="L9316">
        <v>3</v>
      </c>
      <c r="M9316" t="s">
        <v>11426</v>
      </c>
    </row>
    <row r="9317" spans="1:13" x14ac:dyDescent="0.25">
      <c r="A9317">
        <v>13073104</v>
      </c>
      <c r="B9317" t="s">
        <v>8562</v>
      </c>
      <c r="C9317">
        <v>13073958</v>
      </c>
      <c r="D9317" t="s">
        <v>8519</v>
      </c>
      <c r="E9317" s="24">
        <v>4.6399999999999997</v>
      </c>
      <c r="F9317">
        <v>1042</v>
      </c>
      <c r="G9317">
        <v>3806</v>
      </c>
      <c r="H9317" t="s">
        <v>8468</v>
      </c>
      <c r="J9317">
        <v>2</v>
      </c>
      <c r="K9317" t="s">
        <v>11429</v>
      </c>
      <c r="L9317">
        <v>3</v>
      </c>
      <c r="M9317" t="s">
        <v>11426</v>
      </c>
    </row>
    <row r="9318" spans="1:13" x14ac:dyDescent="0.25">
      <c r="A9318">
        <v>13073105</v>
      </c>
      <c r="B9318" t="s">
        <v>8563</v>
      </c>
      <c r="C9318">
        <v>13073105</v>
      </c>
      <c r="D9318" t="s">
        <v>8563</v>
      </c>
      <c r="E9318" s="24">
        <v>50.41</v>
      </c>
      <c r="F9318">
        <v>3049</v>
      </c>
      <c r="G9318">
        <v>3806</v>
      </c>
      <c r="H9318" t="s">
        <v>8468</v>
      </c>
      <c r="J9318">
        <v>2</v>
      </c>
      <c r="K9318" t="s">
        <v>11429</v>
      </c>
      <c r="L9318">
        <v>3</v>
      </c>
      <c r="M9318" t="s">
        <v>11426</v>
      </c>
    </row>
    <row r="9319" spans="1:13" x14ac:dyDescent="0.25">
      <c r="A9319">
        <v>13073106</v>
      </c>
      <c r="B9319" t="s">
        <v>8564</v>
      </c>
      <c r="C9319">
        <v>13073957</v>
      </c>
      <c r="D9319" t="s">
        <v>11229</v>
      </c>
      <c r="E9319" s="24">
        <v>25.61</v>
      </c>
      <c r="F9319">
        <v>668</v>
      </c>
      <c r="G9319">
        <v>3806</v>
      </c>
      <c r="H9319" t="s">
        <v>8468</v>
      </c>
      <c r="J9319">
        <v>2</v>
      </c>
      <c r="K9319" t="s">
        <v>11429</v>
      </c>
      <c r="L9319">
        <v>3</v>
      </c>
      <c r="M9319" t="s">
        <v>11426</v>
      </c>
    </row>
    <row r="9320" spans="1:13" x14ac:dyDescent="0.25">
      <c r="A9320">
        <v>13074001</v>
      </c>
      <c r="B9320" t="s">
        <v>8565</v>
      </c>
      <c r="C9320">
        <v>13074955</v>
      </c>
      <c r="D9320" t="s">
        <v>11235</v>
      </c>
      <c r="E9320" s="24">
        <v>23.07</v>
      </c>
      <c r="F9320">
        <v>1188</v>
      </c>
      <c r="G9320">
        <v>3805</v>
      </c>
      <c r="H9320" t="s">
        <v>7840</v>
      </c>
      <c r="J9320">
        <v>2</v>
      </c>
      <c r="K9320" t="s">
        <v>11429</v>
      </c>
      <c r="L9320">
        <v>3</v>
      </c>
      <c r="M9320" t="s">
        <v>11426</v>
      </c>
    </row>
    <row r="9321" spans="1:13" x14ac:dyDescent="0.25">
      <c r="A9321">
        <v>13074002</v>
      </c>
      <c r="B9321" t="s">
        <v>8566</v>
      </c>
      <c r="C9321">
        <v>13074951</v>
      </c>
      <c r="D9321" t="s">
        <v>11236</v>
      </c>
      <c r="E9321" s="24">
        <v>23.43</v>
      </c>
      <c r="F9321">
        <v>3565</v>
      </c>
      <c r="G9321">
        <v>3807</v>
      </c>
      <c r="H9321" t="s">
        <v>8567</v>
      </c>
      <c r="J9321">
        <v>2</v>
      </c>
      <c r="K9321" t="s">
        <v>11429</v>
      </c>
      <c r="L9321">
        <v>3</v>
      </c>
      <c r="M9321" t="s">
        <v>11426</v>
      </c>
    </row>
    <row r="9322" spans="1:13" x14ac:dyDescent="0.25">
      <c r="A9322">
        <v>13074003</v>
      </c>
      <c r="B9322" t="s">
        <v>8568</v>
      </c>
      <c r="C9322">
        <v>13074951</v>
      </c>
      <c r="D9322" t="s">
        <v>11236</v>
      </c>
      <c r="E9322" s="24">
        <v>15.59</v>
      </c>
      <c r="F9322">
        <v>585</v>
      </c>
      <c r="G9322">
        <v>3807</v>
      </c>
      <c r="H9322" t="s">
        <v>8567</v>
      </c>
      <c r="J9322">
        <v>2</v>
      </c>
      <c r="K9322" t="s">
        <v>11429</v>
      </c>
      <c r="L9322">
        <v>3</v>
      </c>
      <c r="M9322" t="s">
        <v>11426</v>
      </c>
    </row>
    <row r="9323" spans="1:13" x14ac:dyDescent="0.25">
      <c r="A9323">
        <v>13074004</v>
      </c>
      <c r="B9323" t="s">
        <v>8569</v>
      </c>
      <c r="C9323">
        <v>13074956</v>
      </c>
      <c r="D9323" t="s">
        <v>8615</v>
      </c>
      <c r="E9323" s="24">
        <v>22.58</v>
      </c>
      <c r="F9323">
        <v>642</v>
      </c>
      <c r="G9323">
        <v>3807</v>
      </c>
      <c r="H9323" t="s">
        <v>8567</v>
      </c>
      <c r="J9323">
        <v>2</v>
      </c>
      <c r="K9323" t="s">
        <v>11429</v>
      </c>
      <c r="L9323">
        <v>3</v>
      </c>
      <c r="M9323" t="s">
        <v>11426</v>
      </c>
    </row>
    <row r="9324" spans="1:13" x14ac:dyDescent="0.25">
      <c r="A9324">
        <v>13074005</v>
      </c>
      <c r="B9324" t="s">
        <v>8570</v>
      </c>
      <c r="C9324">
        <v>13074953</v>
      </c>
      <c r="D9324" t="s">
        <v>11237</v>
      </c>
      <c r="E9324" s="24">
        <v>17.559999999999999</v>
      </c>
      <c r="F9324">
        <v>328</v>
      </c>
      <c r="G9324">
        <v>3807</v>
      </c>
      <c r="H9324" t="s">
        <v>8567</v>
      </c>
      <c r="J9324">
        <v>2</v>
      </c>
      <c r="K9324" t="s">
        <v>11429</v>
      </c>
      <c r="L9324">
        <v>3</v>
      </c>
      <c r="M9324" t="s">
        <v>11426</v>
      </c>
    </row>
    <row r="9325" spans="1:13" x14ac:dyDescent="0.25">
      <c r="A9325">
        <v>13074006</v>
      </c>
      <c r="B9325" t="s">
        <v>8571</v>
      </c>
      <c r="C9325">
        <v>13074957</v>
      </c>
      <c r="D9325" t="s">
        <v>11238</v>
      </c>
      <c r="E9325" s="24">
        <v>23.12</v>
      </c>
      <c r="F9325">
        <v>393</v>
      </c>
      <c r="G9325">
        <v>3807</v>
      </c>
      <c r="H9325" t="s">
        <v>8567</v>
      </c>
      <c r="J9325">
        <v>2</v>
      </c>
      <c r="K9325" t="s">
        <v>11429</v>
      </c>
      <c r="L9325">
        <v>3</v>
      </c>
      <c r="M9325" t="s">
        <v>11426</v>
      </c>
    </row>
    <row r="9326" spans="1:13" x14ac:dyDescent="0.25">
      <c r="A9326">
        <v>13074007</v>
      </c>
      <c r="B9326" t="s">
        <v>8572</v>
      </c>
      <c r="C9326">
        <v>13074956</v>
      </c>
      <c r="D9326" t="s">
        <v>8615</v>
      </c>
      <c r="E9326" s="24">
        <v>30.21</v>
      </c>
      <c r="F9326">
        <v>1106</v>
      </c>
      <c r="G9326">
        <v>3807</v>
      </c>
      <c r="H9326" t="s">
        <v>8567</v>
      </c>
      <c r="J9326">
        <v>2</v>
      </c>
      <c r="K9326" t="s">
        <v>11429</v>
      </c>
      <c r="L9326">
        <v>3</v>
      </c>
      <c r="M9326" t="s">
        <v>11426</v>
      </c>
    </row>
    <row r="9327" spans="1:13" x14ac:dyDescent="0.25">
      <c r="A9327">
        <v>13074008</v>
      </c>
      <c r="B9327" t="s">
        <v>8573</v>
      </c>
      <c r="C9327">
        <v>13074951</v>
      </c>
      <c r="D9327" t="s">
        <v>11236</v>
      </c>
      <c r="E9327" s="24">
        <v>65.489999999999995</v>
      </c>
      <c r="F9327">
        <v>2469</v>
      </c>
      <c r="G9327">
        <v>3807</v>
      </c>
      <c r="H9327" t="s">
        <v>8567</v>
      </c>
      <c r="J9327">
        <v>2</v>
      </c>
      <c r="K9327" t="s">
        <v>11429</v>
      </c>
      <c r="L9327">
        <v>3</v>
      </c>
      <c r="M9327" t="s">
        <v>11426</v>
      </c>
    </row>
    <row r="9328" spans="1:13" x14ac:dyDescent="0.25">
      <c r="A9328">
        <v>13074009</v>
      </c>
      <c r="B9328" t="s">
        <v>8574</v>
      </c>
      <c r="C9328">
        <v>13074956</v>
      </c>
      <c r="D9328" t="s">
        <v>8615</v>
      </c>
      <c r="E9328" s="24">
        <v>12.68</v>
      </c>
      <c r="F9328">
        <v>504</v>
      </c>
      <c r="G9328">
        <v>3807</v>
      </c>
      <c r="H9328" t="s">
        <v>8567</v>
      </c>
      <c r="J9328">
        <v>2</v>
      </c>
      <c r="K9328" t="s">
        <v>11429</v>
      </c>
      <c r="L9328">
        <v>3</v>
      </c>
      <c r="M9328" t="s">
        <v>11426</v>
      </c>
    </row>
    <row r="9329" spans="1:13" x14ac:dyDescent="0.25">
      <c r="A9329">
        <v>13074010</v>
      </c>
      <c r="B9329" t="s">
        <v>8575</v>
      </c>
      <c r="C9329">
        <v>13074954</v>
      </c>
      <c r="D9329" t="s">
        <v>11239</v>
      </c>
      <c r="E9329" s="24">
        <v>18.18</v>
      </c>
      <c r="F9329">
        <v>2430</v>
      </c>
      <c r="G9329">
        <v>3807</v>
      </c>
      <c r="H9329" t="s">
        <v>8567</v>
      </c>
      <c r="J9329">
        <v>2</v>
      </c>
      <c r="K9329" t="s">
        <v>11429</v>
      </c>
      <c r="L9329">
        <v>3</v>
      </c>
      <c r="M9329" t="s">
        <v>11426</v>
      </c>
    </row>
    <row r="9330" spans="1:13" x14ac:dyDescent="0.25">
      <c r="A9330">
        <v>13074012</v>
      </c>
      <c r="B9330" t="s">
        <v>8576</v>
      </c>
      <c r="C9330">
        <v>13074955</v>
      </c>
      <c r="D9330" t="s">
        <v>11235</v>
      </c>
      <c r="E9330" s="24">
        <v>29.88</v>
      </c>
      <c r="F9330">
        <v>2055</v>
      </c>
      <c r="G9330">
        <v>3805</v>
      </c>
      <c r="H9330" t="s">
        <v>7840</v>
      </c>
      <c r="J9330">
        <v>2</v>
      </c>
      <c r="K9330" t="s">
        <v>11429</v>
      </c>
      <c r="L9330">
        <v>3</v>
      </c>
      <c r="M9330" t="s">
        <v>11426</v>
      </c>
    </row>
    <row r="9331" spans="1:13" x14ac:dyDescent="0.25">
      <c r="A9331">
        <v>13074013</v>
      </c>
      <c r="B9331" t="s">
        <v>8577</v>
      </c>
      <c r="C9331">
        <v>13074958</v>
      </c>
      <c r="D9331" t="s">
        <v>11240</v>
      </c>
      <c r="E9331" s="24">
        <v>31.31</v>
      </c>
      <c r="F9331">
        <v>1212</v>
      </c>
      <c r="G9331">
        <v>3</v>
      </c>
      <c r="H9331" t="s">
        <v>5</v>
      </c>
      <c r="J9331">
        <v>4</v>
      </c>
      <c r="K9331" t="s">
        <v>11425</v>
      </c>
      <c r="L9331">
        <v>1</v>
      </c>
      <c r="M9331" t="s">
        <v>11427</v>
      </c>
    </row>
    <row r="9332" spans="1:13" x14ac:dyDescent="0.25">
      <c r="A9332">
        <v>13074014</v>
      </c>
      <c r="B9332" t="s">
        <v>8578</v>
      </c>
      <c r="C9332">
        <v>13074955</v>
      </c>
      <c r="D9332" t="s">
        <v>11235</v>
      </c>
      <c r="E9332" s="24">
        <v>10.130000000000001</v>
      </c>
      <c r="F9332">
        <v>473</v>
      </c>
      <c r="G9332">
        <v>3805</v>
      </c>
      <c r="H9332" t="s">
        <v>7840</v>
      </c>
      <c r="J9332">
        <v>2</v>
      </c>
      <c r="K9332" t="s">
        <v>11429</v>
      </c>
      <c r="L9332">
        <v>3</v>
      </c>
      <c r="M9332" t="s">
        <v>11426</v>
      </c>
    </row>
    <row r="9333" spans="1:13" x14ac:dyDescent="0.25">
      <c r="A9333">
        <v>13074015</v>
      </c>
      <c r="B9333" t="s">
        <v>8579</v>
      </c>
      <c r="C9333">
        <v>13074955</v>
      </c>
      <c r="D9333" t="s">
        <v>11235</v>
      </c>
      <c r="E9333" s="24">
        <v>9.5</v>
      </c>
      <c r="F9333">
        <v>534</v>
      </c>
      <c r="G9333">
        <v>3805</v>
      </c>
      <c r="H9333" t="s">
        <v>7840</v>
      </c>
      <c r="J9333">
        <v>2</v>
      </c>
      <c r="K9333" t="s">
        <v>11429</v>
      </c>
      <c r="L9333">
        <v>3</v>
      </c>
      <c r="M9333" t="s">
        <v>11426</v>
      </c>
    </row>
    <row r="9334" spans="1:13" x14ac:dyDescent="0.25">
      <c r="A9334">
        <v>13074016</v>
      </c>
      <c r="B9334" t="s">
        <v>8580</v>
      </c>
      <c r="C9334">
        <v>13074954</v>
      </c>
      <c r="D9334" t="s">
        <v>11239</v>
      </c>
      <c r="E9334" s="24">
        <v>38.43</v>
      </c>
      <c r="F9334">
        <v>1268</v>
      </c>
      <c r="G9334">
        <v>3807</v>
      </c>
      <c r="H9334" t="s">
        <v>8567</v>
      </c>
      <c r="J9334">
        <v>2</v>
      </c>
      <c r="K9334" t="s">
        <v>11429</v>
      </c>
      <c r="L9334">
        <v>3</v>
      </c>
      <c r="M9334" t="s">
        <v>11426</v>
      </c>
    </row>
    <row r="9335" spans="1:13" x14ac:dyDescent="0.25">
      <c r="A9335">
        <v>13074017</v>
      </c>
      <c r="B9335" t="s">
        <v>8581</v>
      </c>
      <c r="C9335">
        <v>13074959</v>
      </c>
      <c r="D9335" t="s">
        <v>11241</v>
      </c>
      <c r="E9335" s="24">
        <v>66.56</v>
      </c>
      <c r="F9335">
        <v>4010</v>
      </c>
      <c r="G9335">
        <v>3</v>
      </c>
      <c r="H9335" t="s">
        <v>5</v>
      </c>
      <c r="J9335">
        <v>4</v>
      </c>
      <c r="K9335" t="s">
        <v>11425</v>
      </c>
      <c r="L9335">
        <v>1</v>
      </c>
      <c r="M9335" t="s">
        <v>11427</v>
      </c>
    </row>
    <row r="9336" spans="1:13" x14ac:dyDescent="0.25">
      <c r="A9336">
        <v>13074018</v>
      </c>
      <c r="B9336" t="s">
        <v>8582</v>
      </c>
      <c r="C9336">
        <v>13074958</v>
      </c>
      <c r="D9336" t="s">
        <v>11240</v>
      </c>
      <c r="E9336" s="24">
        <v>14.95</v>
      </c>
      <c r="F9336">
        <v>198</v>
      </c>
      <c r="G9336">
        <v>3</v>
      </c>
      <c r="H9336" t="s">
        <v>5</v>
      </c>
      <c r="J9336">
        <v>4</v>
      </c>
      <c r="K9336" t="s">
        <v>11425</v>
      </c>
      <c r="L9336">
        <v>1</v>
      </c>
      <c r="M9336" t="s">
        <v>11427</v>
      </c>
    </row>
    <row r="9337" spans="1:13" x14ac:dyDescent="0.25">
      <c r="A9337">
        <v>13074019</v>
      </c>
      <c r="B9337" t="s">
        <v>8583</v>
      </c>
      <c r="C9337">
        <v>13074951</v>
      </c>
      <c r="D9337" t="s">
        <v>11236</v>
      </c>
      <c r="E9337" s="24">
        <v>29.99</v>
      </c>
      <c r="F9337">
        <v>2978</v>
      </c>
      <c r="G9337">
        <v>3807</v>
      </c>
      <c r="H9337" t="s">
        <v>8567</v>
      </c>
      <c r="J9337">
        <v>2</v>
      </c>
      <c r="K9337" t="s">
        <v>11429</v>
      </c>
      <c r="L9337">
        <v>3</v>
      </c>
      <c r="M9337" t="s">
        <v>11426</v>
      </c>
    </row>
    <row r="9338" spans="1:13" x14ac:dyDescent="0.25">
      <c r="A9338">
        <v>13074020</v>
      </c>
      <c r="B9338" t="s">
        <v>8584</v>
      </c>
      <c r="C9338">
        <v>13074952</v>
      </c>
      <c r="D9338" t="s">
        <v>11242</v>
      </c>
      <c r="E9338" s="24">
        <v>20.54</v>
      </c>
      <c r="F9338">
        <v>769</v>
      </c>
      <c r="G9338">
        <v>3805</v>
      </c>
      <c r="H9338" t="s">
        <v>7840</v>
      </c>
      <c r="J9338">
        <v>2</v>
      </c>
      <c r="K9338" t="s">
        <v>11429</v>
      </c>
      <c r="L9338">
        <v>3</v>
      </c>
      <c r="M9338" t="s">
        <v>11426</v>
      </c>
    </row>
    <row r="9339" spans="1:13" x14ac:dyDescent="0.25">
      <c r="A9339">
        <v>13074021</v>
      </c>
      <c r="B9339" t="s">
        <v>8585</v>
      </c>
      <c r="C9339">
        <v>13074952</v>
      </c>
      <c r="D9339" t="s">
        <v>11242</v>
      </c>
      <c r="E9339" s="24">
        <v>47.65</v>
      </c>
      <c r="F9339">
        <v>5482</v>
      </c>
      <c r="G9339">
        <v>3805</v>
      </c>
      <c r="H9339" t="s">
        <v>7840</v>
      </c>
      <c r="J9339">
        <v>2</v>
      </c>
      <c r="K9339" t="s">
        <v>11429</v>
      </c>
      <c r="L9339">
        <v>3</v>
      </c>
      <c r="M9339" t="s">
        <v>11426</v>
      </c>
    </row>
    <row r="9340" spans="1:13" x14ac:dyDescent="0.25">
      <c r="A9340">
        <v>13074022</v>
      </c>
      <c r="B9340" t="s">
        <v>8586</v>
      </c>
      <c r="C9340">
        <v>13074953</v>
      </c>
      <c r="D9340" t="s">
        <v>11237</v>
      </c>
      <c r="E9340" s="24">
        <v>22.61</v>
      </c>
      <c r="F9340">
        <v>2499</v>
      </c>
      <c r="G9340">
        <v>3807</v>
      </c>
      <c r="H9340" t="s">
        <v>8567</v>
      </c>
      <c r="J9340">
        <v>2</v>
      </c>
      <c r="K9340" t="s">
        <v>11429</v>
      </c>
      <c r="L9340">
        <v>3</v>
      </c>
      <c r="M9340" t="s">
        <v>11426</v>
      </c>
    </row>
    <row r="9341" spans="1:13" x14ac:dyDescent="0.25">
      <c r="A9341">
        <v>13074023</v>
      </c>
      <c r="B9341" t="s">
        <v>8587</v>
      </c>
      <c r="C9341">
        <v>13074957</v>
      </c>
      <c r="D9341" t="s">
        <v>11238</v>
      </c>
      <c r="E9341" s="24">
        <v>39.369999999999997</v>
      </c>
      <c r="F9341">
        <v>764</v>
      </c>
      <c r="G9341">
        <v>3807</v>
      </c>
      <c r="H9341" t="s">
        <v>8567</v>
      </c>
      <c r="J9341">
        <v>2</v>
      </c>
      <c r="K9341" t="s">
        <v>11429</v>
      </c>
      <c r="L9341">
        <v>3</v>
      </c>
      <c r="M9341" t="s">
        <v>11426</v>
      </c>
    </row>
    <row r="9342" spans="1:13" x14ac:dyDescent="0.25">
      <c r="A9342">
        <v>13074024</v>
      </c>
      <c r="B9342" t="s">
        <v>8588</v>
      </c>
      <c r="C9342">
        <v>13074955</v>
      </c>
      <c r="D9342" t="s">
        <v>11235</v>
      </c>
      <c r="E9342" s="24">
        <v>22.24</v>
      </c>
      <c r="F9342">
        <v>771</v>
      </c>
      <c r="G9342">
        <v>3805</v>
      </c>
      <c r="H9342" t="s">
        <v>7840</v>
      </c>
      <c r="J9342">
        <v>2</v>
      </c>
      <c r="K9342" t="s">
        <v>11429</v>
      </c>
      <c r="L9342">
        <v>3</v>
      </c>
      <c r="M9342" t="s">
        <v>11426</v>
      </c>
    </row>
    <row r="9343" spans="1:13" x14ac:dyDescent="0.25">
      <c r="A9343">
        <v>13074025</v>
      </c>
      <c r="B9343" t="s">
        <v>8589</v>
      </c>
      <c r="C9343">
        <v>13074955</v>
      </c>
      <c r="D9343" t="s">
        <v>11235</v>
      </c>
      <c r="E9343" s="24">
        <v>19.809999999999999</v>
      </c>
      <c r="F9343">
        <v>637</v>
      </c>
      <c r="G9343">
        <v>3805</v>
      </c>
      <c r="H9343" t="s">
        <v>7840</v>
      </c>
      <c r="J9343">
        <v>2</v>
      </c>
      <c r="K9343" t="s">
        <v>11429</v>
      </c>
      <c r="L9343">
        <v>3</v>
      </c>
      <c r="M9343" t="s">
        <v>11426</v>
      </c>
    </row>
    <row r="9344" spans="1:13" x14ac:dyDescent="0.25">
      <c r="A9344">
        <v>13074026</v>
      </c>
      <c r="B9344" t="s">
        <v>8590</v>
      </c>
      <c r="C9344">
        <v>13074026</v>
      </c>
      <c r="D9344" t="s">
        <v>8590</v>
      </c>
      <c r="E9344" s="24">
        <v>52.33</v>
      </c>
      <c r="F9344">
        <v>10462</v>
      </c>
      <c r="G9344">
        <v>3807</v>
      </c>
      <c r="H9344" t="s">
        <v>8567</v>
      </c>
      <c r="J9344">
        <v>2</v>
      </c>
      <c r="K9344" t="s">
        <v>11429</v>
      </c>
      <c r="L9344">
        <v>3</v>
      </c>
      <c r="M9344" t="s">
        <v>11426</v>
      </c>
    </row>
    <row r="9345" spans="1:13" x14ac:dyDescent="0.25">
      <c r="A9345">
        <v>13074027</v>
      </c>
      <c r="B9345" t="s">
        <v>8591</v>
      </c>
      <c r="C9345">
        <v>13074959</v>
      </c>
      <c r="D9345" t="s">
        <v>11241</v>
      </c>
      <c r="E9345" s="24">
        <v>6.21</v>
      </c>
      <c r="F9345">
        <v>175</v>
      </c>
      <c r="G9345">
        <v>3</v>
      </c>
      <c r="H9345" t="s">
        <v>5</v>
      </c>
      <c r="J9345">
        <v>4</v>
      </c>
      <c r="K9345" t="s">
        <v>11425</v>
      </c>
      <c r="L9345">
        <v>1</v>
      </c>
      <c r="M9345" t="s">
        <v>11427</v>
      </c>
    </row>
    <row r="9346" spans="1:13" x14ac:dyDescent="0.25">
      <c r="A9346">
        <v>13074028</v>
      </c>
      <c r="B9346" t="s">
        <v>8592</v>
      </c>
      <c r="C9346">
        <v>13074958</v>
      </c>
      <c r="D9346" t="s">
        <v>11240</v>
      </c>
      <c r="E9346" s="24">
        <v>6.3</v>
      </c>
      <c r="F9346">
        <v>330</v>
      </c>
      <c r="G9346">
        <v>3</v>
      </c>
      <c r="H9346" t="s">
        <v>5</v>
      </c>
      <c r="J9346">
        <v>4</v>
      </c>
      <c r="K9346" t="s">
        <v>11425</v>
      </c>
      <c r="L9346">
        <v>1</v>
      </c>
      <c r="M9346" t="s">
        <v>11427</v>
      </c>
    </row>
    <row r="9347" spans="1:13" x14ac:dyDescent="0.25">
      <c r="A9347">
        <v>13074029</v>
      </c>
      <c r="B9347" t="s">
        <v>8593</v>
      </c>
      <c r="C9347">
        <v>13074959</v>
      </c>
      <c r="D9347" t="s">
        <v>11241</v>
      </c>
      <c r="E9347" s="24">
        <v>14.7</v>
      </c>
      <c r="F9347">
        <v>296</v>
      </c>
      <c r="G9347">
        <v>3</v>
      </c>
      <c r="H9347" t="s">
        <v>5</v>
      </c>
      <c r="J9347">
        <v>4</v>
      </c>
      <c r="K9347" t="s">
        <v>11425</v>
      </c>
      <c r="L9347">
        <v>1</v>
      </c>
      <c r="M9347" t="s">
        <v>11427</v>
      </c>
    </row>
    <row r="9348" spans="1:13" x14ac:dyDescent="0.25">
      <c r="A9348">
        <v>13074030</v>
      </c>
      <c r="B9348" t="s">
        <v>8594</v>
      </c>
      <c r="C9348">
        <v>13074951</v>
      </c>
      <c r="D9348" t="s">
        <v>11236</v>
      </c>
      <c r="E9348" s="24">
        <v>6.5</v>
      </c>
      <c r="F9348">
        <v>540</v>
      </c>
      <c r="G9348">
        <v>3807</v>
      </c>
      <c r="H9348" t="s">
        <v>8567</v>
      </c>
      <c r="J9348">
        <v>2</v>
      </c>
      <c r="K9348" t="s">
        <v>11429</v>
      </c>
      <c r="L9348">
        <v>3</v>
      </c>
      <c r="M9348" t="s">
        <v>11426</v>
      </c>
    </row>
    <row r="9349" spans="1:13" x14ac:dyDescent="0.25">
      <c r="A9349">
        <v>13074031</v>
      </c>
      <c r="B9349" t="s">
        <v>8595</v>
      </c>
      <c r="C9349">
        <v>13074951</v>
      </c>
      <c r="D9349" t="s">
        <v>11236</v>
      </c>
      <c r="E9349" s="24">
        <v>18.96</v>
      </c>
      <c r="F9349">
        <v>635</v>
      </c>
      <c r="G9349">
        <v>3807</v>
      </c>
      <c r="H9349" t="s">
        <v>8567</v>
      </c>
      <c r="J9349">
        <v>2</v>
      </c>
      <c r="K9349" t="s">
        <v>11429</v>
      </c>
      <c r="L9349">
        <v>3</v>
      </c>
      <c r="M9349" t="s">
        <v>11426</v>
      </c>
    </row>
    <row r="9350" spans="1:13" x14ac:dyDescent="0.25">
      <c r="A9350">
        <v>13074032</v>
      </c>
      <c r="B9350" t="s">
        <v>8596</v>
      </c>
      <c r="C9350">
        <v>13074954</v>
      </c>
      <c r="D9350" t="s">
        <v>11239</v>
      </c>
      <c r="E9350" s="24">
        <v>40.98</v>
      </c>
      <c r="F9350">
        <v>1323</v>
      </c>
      <c r="G9350">
        <v>3807</v>
      </c>
      <c r="H9350" t="s">
        <v>8567</v>
      </c>
      <c r="J9350">
        <v>2</v>
      </c>
      <c r="K9350" t="s">
        <v>11429</v>
      </c>
      <c r="L9350">
        <v>3</v>
      </c>
      <c r="M9350" t="s">
        <v>11426</v>
      </c>
    </row>
    <row r="9351" spans="1:13" x14ac:dyDescent="0.25">
      <c r="A9351">
        <v>13074033</v>
      </c>
      <c r="B9351" t="s">
        <v>2097</v>
      </c>
      <c r="C9351">
        <v>13074958</v>
      </c>
      <c r="D9351" t="s">
        <v>11240</v>
      </c>
      <c r="E9351" s="24">
        <v>13.53</v>
      </c>
      <c r="F9351">
        <v>381</v>
      </c>
      <c r="G9351">
        <v>3</v>
      </c>
      <c r="H9351" t="s">
        <v>5</v>
      </c>
      <c r="J9351">
        <v>4</v>
      </c>
      <c r="K9351" t="s">
        <v>11425</v>
      </c>
      <c r="L9351">
        <v>1</v>
      </c>
      <c r="M9351" t="s">
        <v>11427</v>
      </c>
    </row>
    <row r="9352" spans="1:13" x14ac:dyDescent="0.25">
      <c r="A9352">
        <v>13074034</v>
      </c>
      <c r="B9352" t="s">
        <v>8597</v>
      </c>
      <c r="C9352">
        <v>13074956</v>
      </c>
      <c r="D9352" t="s">
        <v>8615</v>
      </c>
      <c r="E9352" s="24">
        <v>14.89</v>
      </c>
      <c r="F9352">
        <v>1068</v>
      </c>
      <c r="G9352">
        <v>3807</v>
      </c>
      <c r="H9352" t="s">
        <v>8567</v>
      </c>
      <c r="J9352">
        <v>2</v>
      </c>
      <c r="K9352" t="s">
        <v>11429</v>
      </c>
      <c r="L9352">
        <v>3</v>
      </c>
      <c r="M9352" t="s">
        <v>11426</v>
      </c>
    </row>
    <row r="9353" spans="1:13" x14ac:dyDescent="0.25">
      <c r="A9353">
        <v>13074035</v>
      </c>
      <c r="B9353" t="s">
        <v>8598</v>
      </c>
      <c r="C9353">
        <v>13074035</v>
      </c>
      <c r="D9353" t="s">
        <v>8598</v>
      </c>
      <c r="E9353" s="24">
        <v>36.24</v>
      </c>
      <c r="F9353">
        <v>2505</v>
      </c>
      <c r="G9353">
        <v>3807</v>
      </c>
      <c r="H9353" t="s">
        <v>8567</v>
      </c>
      <c r="J9353">
        <v>2</v>
      </c>
      <c r="K9353" t="s">
        <v>11429</v>
      </c>
      <c r="L9353">
        <v>3</v>
      </c>
      <c r="M9353" t="s">
        <v>11426</v>
      </c>
    </row>
    <row r="9354" spans="1:13" x14ac:dyDescent="0.25">
      <c r="A9354">
        <v>13074036</v>
      </c>
      <c r="B9354" t="s">
        <v>8599</v>
      </c>
      <c r="C9354">
        <v>13074957</v>
      </c>
      <c r="D9354" t="s">
        <v>11238</v>
      </c>
      <c r="E9354" s="24">
        <v>21.2</v>
      </c>
      <c r="F9354">
        <v>469</v>
      </c>
      <c r="G9354">
        <v>3807</v>
      </c>
      <c r="H9354" t="s">
        <v>8567</v>
      </c>
      <c r="J9354">
        <v>2</v>
      </c>
      <c r="K9354" t="s">
        <v>11429</v>
      </c>
      <c r="L9354">
        <v>3</v>
      </c>
      <c r="M9354" t="s">
        <v>11426</v>
      </c>
    </row>
    <row r="9355" spans="1:13" x14ac:dyDescent="0.25">
      <c r="A9355">
        <v>13074037</v>
      </c>
      <c r="B9355" t="s">
        <v>8600</v>
      </c>
      <c r="C9355">
        <v>13074954</v>
      </c>
      <c r="D9355" t="s">
        <v>11239</v>
      </c>
      <c r="E9355" s="24">
        <v>51.91</v>
      </c>
      <c r="F9355">
        <v>1732</v>
      </c>
      <c r="G9355">
        <v>3807</v>
      </c>
      <c r="H9355" t="s">
        <v>8567</v>
      </c>
      <c r="J9355">
        <v>2</v>
      </c>
      <c r="K9355" t="s">
        <v>11429</v>
      </c>
      <c r="L9355">
        <v>3</v>
      </c>
      <c r="M9355" t="s">
        <v>11426</v>
      </c>
    </row>
    <row r="9356" spans="1:13" x14ac:dyDescent="0.25">
      <c r="A9356">
        <v>13074038</v>
      </c>
      <c r="B9356" t="s">
        <v>8601</v>
      </c>
      <c r="C9356">
        <v>13074955</v>
      </c>
      <c r="D9356" t="s">
        <v>11235</v>
      </c>
      <c r="E9356" s="24">
        <v>25.35</v>
      </c>
      <c r="F9356">
        <v>928</v>
      </c>
      <c r="G9356">
        <v>3805</v>
      </c>
      <c r="H9356" t="s">
        <v>7840</v>
      </c>
      <c r="J9356">
        <v>2</v>
      </c>
      <c r="K9356" t="s">
        <v>11429</v>
      </c>
      <c r="L9356">
        <v>3</v>
      </c>
      <c r="M9356" t="s">
        <v>11426</v>
      </c>
    </row>
    <row r="9357" spans="1:13" x14ac:dyDescent="0.25">
      <c r="A9357">
        <v>13074039</v>
      </c>
      <c r="B9357" t="s">
        <v>8602</v>
      </c>
      <c r="C9357">
        <v>13074954</v>
      </c>
      <c r="D9357" t="s">
        <v>11239</v>
      </c>
      <c r="E9357" s="24">
        <v>44.12</v>
      </c>
      <c r="F9357">
        <v>3064</v>
      </c>
      <c r="G9357">
        <v>3807</v>
      </c>
      <c r="H9357" t="s">
        <v>8567</v>
      </c>
      <c r="J9357">
        <v>2</v>
      </c>
      <c r="K9357" t="s">
        <v>11429</v>
      </c>
      <c r="L9357">
        <v>3</v>
      </c>
      <c r="M9357" t="s">
        <v>11426</v>
      </c>
    </row>
    <row r="9358" spans="1:13" x14ac:dyDescent="0.25">
      <c r="A9358">
        <v>13074040</v>
      </c>
      <c r="B9358" t="s">
        <v>8603</v>
      </c>
      <c r="C9358">
        <v>13074952</v>
      </c>
      <c r="D9358" t="s">
        <v>11242</v>
      </c>
      <c r="E9358" s="24">
        <v>15.89</v>
      </c>
      <c r="F9358">
        <v>317</v>
      </c>
      <c r="G9358">
        <v>3805</v>
      </c>
      <c r="H9358" t="s">
        <v>7840</v>
      </c>
      <c r="J9358">
        <v>2</v>
      </c>
      <c r="K9358" t="s">
        <v>11429</v>
      </c>
      <c r="L9358">
        <v>3</v>
      </c>
      <c r="M9358" t="s">
        <v>11426</v>
      </c>
    </row>
    <row r="9359" spans="1:13" x14ac:dyDescent="0.25">
      <c r="A9359">
        <v>13074042</v>
      </c>
      <c r="B9359" t="s">
        <v>3034</v>
      </c>
      <c r="C9359">
        <v>13074958</v>
      </c>
      <c r="D9359" t="s">
        <v>11240</v>
      </c>
      <c r="E9359" s="24">
        <v>32.4</v>
      </c>
      <c r="F9359">
        <v>972</v>
      </c>
      <c r="G9359">
        <v>3</v>
      </c>
      <c r="H9359" t="s">
        <v>5</v>
      </c>
      <c r="J9359">
        <v>4</v>
      </c>
      <c r="K9359" t="s">
        <v>11425</v>
      </c>
      <c r="L9359">
        <v>1</v>
      </c>
      <c r="M9359" t="s">
        <v>11427</v>
      </c>
    </row>
    <row r="9360" spans="1:13" x14ac:dyDescent="0.25">
      <c r="A9360">
        <v>13074043</v>
      </c>
      <c r="B9360" t="s">
        <v>8604</v>
      </c>
      <c r="C9360">
        <v>13074952</v>
      </c>
      <c r="D9360" t="s">
        <v>11242</v>
      </c>
      <c r="E9360" s="24">
        <v>39.06</v>
      </c>
      <c r="F9360">
        <v>876</v>
      </c>
      <c r="G9360">
        <v>3805</v>
      </c>
      <c r="H9360" t="s">
        <v>7840</v>
      </c>
      <c r="J9360">
        <v>2</v>
      </c>
      <c r="K9360" t="s">
        <v>11429</v>
      </c>
      <c r="L9360">
        <v>3</v>
      </c>
      <c r="M9360" t="s">
        <v>11426</v>
      </c>
    </row>
    <row r="9361" spans="1:13" x14ac:dyDescent="0.25">
      <c r="A9361">
        <v>13074044</v>
      </c>
      <c r="B9361" t="s">
        <v>8605</v>
      </c>
      <c r="C9361">
        <v>13074956</v>
      </c>
      <c r="D9361" t="s">
        <v>8615</v>
      </c>
      <c r="E9361" s="24">
        <v>11.21</v>
      </c>
      <c r="F9361">
        <v>527</v>
      </c>
      <c r="G9361">
        <v>3807</v>
      </c>
      <c r="H9361" t="s">
        <v>8567</v>
      </c>
      <c r="J9361">
        <v>2</v>
      </c>
      <c r="K9361" t="s">
        <v>11429</v>
      </c>
      <c r="L9361">
        <v>3</v>
      </c>
      <c r="M9361" t="s">
        <v>11426</v>
      </c>
    </row>
    <row r="9362" spans="1:13" x14ac:dyDescent="0.25">
      <c r="A9362">
        <v>13074045</v>
      </c>
      <c r="B9362" t="s">
        <v>8606</v>
      </c>
      <c r="C9362">
        <v>13074959</v>
      </c>
      <c r="D9362" t="s">
        <v>11241</v>
      </c>
      <c r="E9362" s="24">
        <v>13.91</v>
      </c>
      <c r="F9362">
        <v>373</v>
      </c>
      <c r="G9362">
        <v>3</v>
      </c>
      <c r="H9362" t="s">
        <v>5</v>
      </c>
      <c r="J9362">
        <v>4</v>
      </c>
      <c r="K9362" t="s">
        <v>11425</v>
      </c>
      <c r="L9362">
        <v>1</v>
      </c>
      <c r="M9362" t="s">
        <v>11427</v>
      </c>
    </row>
    <row r="9363" spans="1:13" x14ac:dyDescent="0.25">
      <c r="A9363">
        <v>13074046</v>
      </c>
      <c r="B9363" t="s">
        <v>8607</v>
      </c>
      <c r="C9363">
        <v>13074957</v>
      </c>
      <c r="D9363" t="s">
        <v>11238</v>
      </c>
      <c r="E9363" s="24">
        <v>12.99</v>
      </c>
      <c r="F9363">
        <v>214</v>
      </c>
      <c r="G9363">
        <v>3807</v>
      </c>
      <c r="H9363" t="s">
        <v>8567</v>
      </c>
      <c r="J9363">
        <v>2</v>
      </c>
      <c r="K9363" t="s">
        <v>11429</v>
      </c>
      <c r="L9363">
        <v>3</v>
      </c>
      <c r="M9363" t="s">
        <v>11426</v>
      </c>
    </row>
    <row r="9364" spans="1:13" x14ac:dyDescent="0.25">
      <c r="A9364">
        <v>13074047</v>
      </c>
      <c r="B9364" t="s">
        <v>8608</v>
      </c>
      <c r="C9364">
        <v>13074951</v>
      </c>
      <c r="D9364" t="s">
        <v>11236</v>
      </c>
      <c r="E9364" s="24">
        <v>35.24</v>
      </c>
      <c r="F9364">
        <v>1539</v>
      </c>
      <c r="G9364">
        <v>3807</v>
      </c>
      <c r="H9364" t="s">
        <v>8567</v>
      </c>
      <c r="J9364">
        <v>2</v>
      </c>
      <c r="K9364" t="s">
        <v>11429</v>
      </c>
      <c r="L9364">
        <v>3</v>
      </c>
      <c r="M9364" t="s">
        <v>11426</v>
      </c>
    </row>
    <row r="9365" spans="1:13" x14ac:dyDescent="0.25">
      <c r="A9365">
        <v>13074048</v>
      </c>
      <c r="B9365" t="s">
        <v>8609</v>
      </c>
      <c r="C9365">
        <v>13074955</v>
      </c>
      <c r="D9365" t="s">
        <v>11235</v>
      </c>
      <c r="E9365" s="24">
        <v>43.65</v>
      </c>
      <c r="F9365">
        <v>1463</v>
      </c>
      <c r="G9365">
        <v>3805</v>
      </c>
      <c r="H9365" t="s">
        <v>7840</v>
      </c>
      <c r="J9365">
        <v>2</v>
      </c>
      <c r="K9365" t="s">
        <v>11429</v>
      </c>
      <c r="L9365">
        <v>3</v>
      </c>
      <c r="M9365" t="s">
        <v>11426</v>
      </c>
    </row>
    <row r="9366" spans="1:13" x14ac:dyDescent="0.25">
      <c r="A9366">
        <v>13074049</v>
      </c>
      <c r="B9366" t="s">
        <v>8610</v>
      </c>
      <c r="C9366">
        <v>13074959</v>
      </c>
      <c r="D9366" t="s">
        <v>11241</v>
      </c>
      <c r="E9366" s="24">
        <v>54.26</v>
      </c>
      <c r="F9366">
        <v>5278</v>
      </c>
      <c r="G9366">
        <v>3</v>
      </c>
      <c r="H9366" t="s">
        <v>5</v>
      </c>
      <c r="J9366">
        <v>4</v>
      </c>
      <c r="K9366" t="s">
        <v>11425</v>
      </c>
      <c r="L9366">
        <v>1</v>
      </c>
      <c r="M9366" t="s">
        <v>11427</v>
      </c>
    </row>
    <row r="9367" spans="1:13" x14ac:dyDescent="0.25">
      <c r="A9367">
        <v>13074050</v>
      </c>
      <c r="B9367" t="s">
        <v>8611</v>
      </c>
      <c r="C9367">
        <v>13074955</v>
      </c>
      <c r="D9367" t="s">
        <v>11235</v>
      </c>
      <c r="E9367" s="24">
        <v>24.83</v>
      </c>
      <c r="F9367">
        <v>1466</v>
      </c>
      <c r="G9367">
        <v>3805</v>
      </c>
      <c r="H9367" t="s">
        <v>7840</v>
      </c>
      <c r="J9367">
        <v>2</v>
      </c>
      <c r="K9367" t="s">
        <v>11429</v>
      </c>
      <c r="L9367">
        <v>3</v>
      </c>
      <c r="M9367" t="s">
        <v>11426</v>
      </c>
    </row>
    <row r="9368" spans="1:13" x14ac:dyDescent="0.25">
      <c r="A9368">
        <v>13074052</v>
      </c>
      <c r="B9368" t="s">
        <v>8612</v>
      </c>
      <c r="C9368">
        <v>13074959</v>
      </c>
      <c r="D9368" t="s">
        <v>11241</v>
      </c>
      <c r="E9368" s="24">
        <v>9.7899999999999991</v>
      </c>
      <c r="F9368">
        <v>234</v>
      </c>
      <c r="G9368">
        <v>3</v>
      </c>
      <c r="H9368" t="s">
        <v>5</v>
      </c>
      <c r="J9368">
        <v>4</v>
      </c>
      <c r="K9368" t="s">
        <v>11425</v>
      </c>
      <c r="L9368">
        <v>1</v>
      </c>
      <c r="M9368" t="s">
        <v>11427</v>
      </c>
    </row>
    <row r="9369" spans="1:13" x14ac:dyDescent="0.25">
      <c r="A9369">
        <v>13074053</v>
      </c>
      <c r="B9369" t="s">
        <v>8613</v>
      </c>
      <c r="C9369">
        <v>13074951</v>
      </c>
      <c r="D9369" t="s">
        <v>11236</v>
      </c>
      <c r="E9369" s="24">
        <v>8.17</v>
      </c>
      <c r="F9369">
        <v>492</v>
      </c>
      <c r="G9369">
        <v>3807</v>
      </c>
      <c r="H9369" t="s">
        <v>8567</v>
      </c>
      <c r="J9369">
        <v>2</v>
      </c>
      <c r="K9369" t="s">
        <v>11429</v>
      </c>
      <c r="L9369">
        <v>3</v>
      </c>
      <c r="M9369" t="s">
        <v>11426</v>
      </c>
    </row>
    <row r="9370" spans="1:13" x14ac:dyDescent="0.25">
      <c r="A9370">
        <v>13074054</v>
      </c>
      <c r="B9370" t="s">
        <v>8614</v>
      </c>
      <c r="C9370">
        <v>13074952</v>
      </c>
      <c r="D9370" t="s">
        <v>11242</v>
      </c>
      <c r="E9370" s="24">
        <v>23.7</v>
      </c>
      <c r="F9370">
        <v>989</v>
      </c>
      <c r="G9370">
        <v>3805</v>
      </c>
      <c r="H9370" t="s">
        <v>7840</v>
      </c>
      <c r="J9370">
        <v>2</v>
      </c>
      <c r="K9370" t="s">
        <v>11429</v>
      </c>
      <c r="L9370">
        <v>3</v>
      </c>
      <c r="M9370" t="s">
        <v>11426</v>
      </c>
    </row>
    <row r="9371" spans="1:13" x14ac:dyDescent="0.25">
      <c r="A9371">
        <v>13074056</v>
      </c>
      <c r="B9371" t="s">
        <v>8615</v>
      </c>
      <c r="C9371">
        <v>13074956</v>
      </c>
      <c r="D9371" t="s">
        <v>8615</v>
      </c>
      <c r="E9371" s="24">
        <v>43.89</v>
      </c>
      <c r="F9371">
        <v>2048</v>
      </c>
      <c r="G9371">
        <v>3807</v>
      </c>
      <c r="H9371" t="s">
        <v>8567</v>
      </c>
      <c r="J9371">
        <v>2</v>
      </c>
      <c r="K9371" t="s">
        <v>11429</v>
      </c>
      <c r="L9371">
        <v>3</v>
      </c>
      <c r="M9371" t="s">
        <v>11426</v>
      </c>
    </row>
    <row r="9372" spans="1:13" x14ac:dyDescent="0.25">
      <c r="A9372">
        <v>13074057</v>
      </c>
      <c r="B9372" t="s">
        <v>8616</v>
      </c>
      <c r="C9372">
        <v>13074957</v>
      </c>
      <c r="D9372" t="s">
        <v>11238</v>
      </c>
      <c r="E9372" s="24">
        <v>27.49</v>
      </c>
      <c r="F9372">
        <v>3830</v>
      </c>
      <c r="G9372">
        <v>3807</v>
      </c>
      <c r="H9372" t="s">
        <v>8567</v>
      </c>
      <c r="J9372">
        <v>2</v>
      </c>
      <c r="K9372" t="s">
        <v>11429</v>
      </c>
      <c r="L9372">
        <v>3</v>
      </c>
      <c r="M9372" t="s">
        <v>11426</v>
      </c>
    </row>
    <row r="9373" spans="1:13" x14ac:dyDescent="0.25">
      <c r="A9373">
        <v>13074058</v>
      </c>
      <c r="B9373" t="s">
        <v>8617</v>
      </c>
      <c r="C9373">
        <v>13074959</v>
      </c>
      <c r="D9373" t="s">
        <v>11241</v>
      </c>
      <c r="E9373" s="24">
        <v>11.51</v>
      </c>
      <c r="F9373">
        <v>324</v>
      </c>
      <c r="G9373">
        <v>3</v>
      </c>
      <c r="H9373" t="s">
        <v>5</v>
      </c>
      <c r="J9373">
        <v>4</v>
      </c>
      <c r="K9373" t="s">
        <v>11425</v>
      </c>
      <c r="L9373">
        <v>1</v>
      </c>
      <c r="M9373" t="s">
        <v>11427</v>
      </c>
    </row>
    <row r="9374" spans="1:13" x14ac:dyDescent="0.25">
      <c r="A9374">
        <v>13074060</v>
      </c>
      <c r="B9374" t="s">
        <v>8618</v>
      </c>
      <c r="C9374">
        <v>13074957</v>
      </c>
      <c r="D9374" t="s">
        <v>11238</v>
      </c>
      <c r="E9374" s="24">
        <v>16.14</v>
      </c>
      <c r="F9374">
        <v>167</v>
      </c>
      <c r="G9374">
        <v>3807</v>
      </c>
      <c r="H9374" t="s">
        <v>8567</v>
      </c>
      <c r="J9374">
        <v>2</v>
      </c>
      <c r="K9374" t="s">
        <v>11429</v>
      </c>
      <c r="L9374">
        <v>3</v>
      </c>
      <c r="M9374" t="s">
        <v>11426</v>
      </c>
    </row>
    <row r="9375" spans="1:13" x14ac:dyDescent="0.25">
      <c r="A9375">
        <v>13074061</v>
      </c>
      <c r="B9375" t="s">
        <v>8619</v>
      </c>
      <c r="C9375">
        <v>13074955</v>
      </c>
      <c r="D9375" t="s">
        <v>11235</v>
      </c>
      <c r="E9375" s="24">
        <v>13.44</v>
      </c>
      <c r="F9375">
        <v>373</v>
      </c>
      <c r="G9375">
        <v>3805</v>
      </c>
      <c r="H9375" t="s">
        <v>7840</v>
      </c>
      <c r="J9375">
        <v>2</v>
      </c>
      <c r="K9375" t="s">
        <v>11429</v>
      </c>
      <c r="L9375">
        <v>3</v>
      </c>
      <c r="M9375" t="s">
        <v>11426</v>
      </c>
    </row>
    <row r="9376" spans="1:13" x14ac:dyDescent="0.25">
      <c r="A9376">
        <v>13074062</v>
      </c>
      <c r="B9376" t="s">
        <v>8620</v>
      </c>
      <c r="C9376">
        <v>13074955</v>
      </c>
      <c r="D9376" t="s">
        <v>11235</v>
      </c>
      <c r="E9376" s="24">
        <v>2.0699999999999998</v>
      </c>
      <c r="F9376">
        <v>527</v>
      </c>
      <c r="G9376">
        <v>3805</v>
      </c>
      <c r="H9376" t="s">
        <v>7840</v>
      </c>
      <c r="J9376">
        <v>2</v>
      </c>
      <c r="K9376" t="s">
        <v>11429</v>
      </c>
      <c r="L9376">
        <v>3</v>
      </c>
      <c r="M9376" t="s">
        <v>11426</v>
      </c>
    </row>
    <row r="9377" spans="1:13" x14ac:dyDescent="0.25">
      <c r="A9377">
        <v>13074063</v>
      </c>
      <c r="B9377" t="s">
        <v>8621</v>
      </c>
      <c r="C9377">
        <v>13074953</v>
      </c>
      <c r="D9377" t="s">
        <v>11237</v>
      </c>
      <c r="E9377" s="24">
        <v>19.829999999999998</v>
      </c>
      <c r="F9377">
        <v>492</v>
      </c>
      <c r="G9377">
        <v>3807</v>
      </c>
      <c r="H9377" t="s">
        <v>8567</v>
      </c>
      <c r="J9377">
        <v>2</v>
      </c>
      <c r="K9377" t="s">
        <v>11429</v>
      </c>
      <c r="L9377">
        <v>3</v>
      </c>
      <c r="M9377" t="s">
        <v>11426</v>
      </c>
    </row>
    <row r="9378" spans="1:13" x14ac:dyDescent="0.25">
      <c r="A9378">
        <v>13074064</v>
      </c>
      <c r="B9378" t="s">
        <v>8622</v>
      </c>
      <c r="C9378">
        <v>13074955</v>
      </c>
      <c r="D9378" t="s">
        <v>11235</v>
      </c>
      <c r="E9378" s="24">
        <v>15.64</v>
      </c>
      <c r="F9378">
        <v>688</v>
      </c>
      <c r="G9378">
        <v>3805</v>
      </c>
      <c r="H9378" t="s">
        <v>7840</v>
      </c>
      <c r="J9378">
        <v>2</v>
      </c>
      <c r="K9378" t="s">
        <v>11429</v>
      </c>
      <c r="L9378">
        <v>3</v>
      </c>
      <c r="M9378" t="s">
        <v>11426</v>
      </c>
    </row>
    <row r="9379" spans="1:13" x14ac:dyDescent="0.25">
      <c r="A9379">
        <v>13074065</v>
      </c>
      <c r="B9379" t="s">
        <v>8623</v>
      </c>
      <c r="C9379">
        <v>13074958</v>
      </c>
      <c r="D9379" t="s">
        <v>11240</v>
      </c>
      <c r="E9379" s="24">
        <v>44.3</v>
      </c>
      <c r="F9379">
        <v>3493</v>
      </c>
      <c r="G9379">
        <v>3</v>
      </c>
      <c r="H9379" t="s">
        <v>5</v>
      </c>
      <c r="J9379">
        <v>4</v>
      </c>
      <c r="K9379" t="s">
        <v>11425</v>
      </c>
      <c r="L9379">
        <v>1</v>
      </c>
      <c r="M9379" t="s">
        <v>11427</v>
      </c>
    </row>
    <row r="9380" spans="1:13" x14ac:dyDescent="0.25">
      <c r="A9380">
        <v>13074066</v>
      </c>
      <c r="B9380" t="s">
        <v>8624</v>
      </c>
      <c r="C9380">
        <v>13074958</v>
      </c>
      <c r="D9380" t="s">
        <v>11240</v>
      </c>
      <c r="E9380" s="24">
        <v>12.32</v>
      </c>
      <c r="F9380">
        <v>348</v>
      </c>
      <c r="G9380">
        <v>3</v>
      </c>
      <c r="H9380" t="s">
        <v>5</v>
      </c>
      <c r="J9380">
        <v>4</v>
      </c>
      <c r="K9380" t="s">
        <v>11425</v>
      </c>
      <c r="L9380">
        <v>1</v>
      </c>
      <c r="M9380" t="s">
        <v>11427</v>
      </c>
    </row>
    <row r="9381" spans="1:13" x14ac:dyDescent="0.25">
      <c r="A9381">
        <v>13074067</v>
      </c>
      <c r="B9381" t="s">
        <v>8625</v>
      </c>
      <c r="C9381">
        <v>13074959</v>
      </c>
      <c r="D9381" t="s">
        <v>11241</v>
      </c>
      <c r="E9381" s="24">
        <v>9.81</v>
      </c>
      <c r="F9381">
        <v>240</v>
      </c>
      <c r="G9381">
        <v>3</v>
      </c>
      <c r="H9381" t="s">
        <v>5</v>
      </c>
      <c r="J9381">
        <v>4</v>
      </c>
      <c r="K9381" t="s">
        <v>11425</v>
      </c>
      <c r="L9381">
        <v>1</v>
      </c>
      <c r="M9381" t="s">
        <v>11427</v>
      </c>
    </row>
    <row r="9382" spans="1:13" x14ac:dyDescent="0.25">
      <c r="A9382">
        <v>13074068</v>
      </c>
      <c r="B9382" t="s">
        <v>8626</v>
      </c>
      <c r="C9382">
        <v>13074952</v>
      </c>
      <c r="D9382" t="s">
        <v>11242</v>
      </c>
      <c r="E9382" s="24">
        <v>31.13</v>
      </c>
      <c r="F9382">
        <v>1013</v>
      </c>
      <c r="G9382">
        <v>3805</v>
      </c>
      <c r="H9382" t="s">
        <v>7840</v>
      </c>
      <c r="J9382">
        <v>2</v>
      </c>
      <c r="K9382" t="s">
        <v>11429</v>
      </c>
      <c r="L9382">
        <v>3</v>
      </c>
      <c r="M9382" t="s">
        <v>11426</v>
      </c>
    </row>
    <row r="9383" spans="1:13" x14ac:dyDescent="0.25">
      <c r="A9383">
        <v>13074069</v>
      </c>
      <c r="B9383" t="s">
        <v>8627</v>
      </c>
      <c r="C9383">
        <v>13074953</v>
      </c>
      <c r="D9383" t="s">
        <v>11237</v>
      </c>
      <c r="E9383" s="24">
        <v>19.88</v>
      </c>
      <c r="F9383">
        <v>438</v>
      </c>
      <c r="G9383">
        <v>3807</v>
      </c>
      <c r="H9383" t="s">
        <v>8567</v>
      </c>
      <c r="J9383">
        <v>2</v>
      </c>
      <c r="K9383" t="s">
        <v>11429</v>
      </c>
      <c r="L9383">
        <v>3</v>
      </c>
      <c r="M9383" t="s">
        <v>11426</v>
      </c>
    </row>
    <row r="9384" spans="1:13" x14ac:dyDescent="0.25">
      <c r="A9384">
        <v>13074070</v>
      </c>
      <c r="B9384" t="s">
        <v>8628</v>
      </c>
      <c r="C9384">
        <v>13074952</v>
      </c>
      <c r="D9384" t="s">
        <v>11242</v>
      </c>
      <c r="E9384" s="24">
        <v>11.42</v>
      </c>
      <c r="F9384">
        <v>194</v>
      </c>
      <c r="G9384">
        <v>3805</v>
      </c>
      <c r="H9384" t="s">
        <v>7840</v>
      </c>
      <c r="J9384">
        <v>2</v>
      </c>
      <c r="K9384" t="s">
        <v>11429</v>
      </c>
      <c r="L9384">
        <v>3</v>
      </c>
      <c r="M9384" t="s">
        <v>11426</v>
      </c>
    </row>
    <row r="9385" spans="1:13" x14ac:dyDescent="0.25">
      <c r="A9385">
        <v>13074071</v>
      </c>
      <c r="B9385" t="s">
        <v>8629</v>
      </c>
      <c r="C9385">
        <v>13074953</v>
      </c>
      <c r="D9385" t="s">
        <v>11237</v>
      </c>
      <c r="E9385" s="24">
        <v>15.15</v>
      </c>
      <c r="F9385">
        <v>537</v>
      </c>
      <c r="G9385">
        <v>3807</v>
      </c>
      <c r="H9385" t="s">
        <v>8567</v>
      </c>
      <c r="J9385">
        <v>2</v>
      </c>
      <c r="K9385" t="s">
        <v>11429</v>
      </c>
      <c r="L9385">
        <v>3</v>
      </c>
      <c r="M9385" t="s">
        <v>11426</v>
      </c>
    </row>
    <row r="9386" spans="1:13" x14ac:dyDescent="0.25">
      <c r="A9386">
        <v>13074072</v>
      </c>
      <c r="B9386" t="s">
        <v>8630</v>
      </c>
      <c r="C9386">
        <v>13074955</v>
      </c>
      <c r="D9386" t="s">
        <v>11235</v>
      </c>
      <c r="E9386" s="24">
        <v>19.39</v>
      </c>
      <c r="F9386">
        <v>781</v>
      </c>
      <c r="G9386">
        <v>3805</v>
      </c>
      <c r="H9386" t="s">
        <v>7840</v>
      </c>
      <c r="J9386">
        <v>2</v>
      </c>
      <c r="K9386" t="s">
        <v>11429</v>
      </c>
      <c r="L9386">
        <v>3</v>
      </c>
      <c r="M9386" t="s">
        <v>11426</v>
      </c>
    </row>
    <row r="9387" spans="1:13" x14ac:dyDescent="0.25">
      <c r="A9387">
        <v>13074073</v>
      </c>
      <c r="B9387" t="s">
        <v>8631</v>
      </c>
      <c r="C9387">
        <v>13074958</v>
      </c>
      <c r="D9387" t="s">
        <v>11240</v>
      </c>
      <c r="E9387" s="24">
        <v>20.43</v>
      </c>
      <c r="F9387">
        <v>1137</v>
      </c>
      <c r="G9387">
        <v>3</v>
      </c>
      <c r="H9387" t="s">
        <v>5</v>
      </c>
      <c r="J9387">
        <v>4</v>
      </c>
      <c r="K9387" t="s">
        <v>11425</v>
      </c>
      <c r="L9387">
        <v>1</v>
      </c>
      <c r="M9387" t="s">
        <v>11427</v>
      </c>
    </row>
    <row r="9388" spans="1:13" x14ac:dyDescent="0.25">
      <c r="A9388">
        <v>13074074</v>
      </c>
      <c r="B9388" t="s">
        <v>8632</v>
      </c>
      <c r="C9388">
        <v>13074959</v>
      </c>
      <c r="D9388" t="s">
        <v>11241</v>
      </c>
      <c r="E9388" s="24">
        <v>38.090000000000003</v>
      </c>
      <c r="F9388">
        <v>4339</v>
      </c>
      <c r="G9388">
        <v>3</v>
      </c>
      <c r="H9388" t="s">
        <v>5</v>
      </c>
      <c r="J9388">
        <v>4</v>
      </c>
      <c r="K9388" t="s">
        <v>11425</v>
      </c>
      <c r="L9388">
        <v>1</v>
      </c>
      <c r="M9388" t="s">
        <v>11427</v>
      </c>
    </row>
    <row r="9389" spans="1:13" x14ac:dyDescent="0.25">
      <c r="A9389">
        <v>13074075</v>
      </c>
      <c r="B9389" t="s">
        <v>8633</v>
      </c>
      <c r="C9389">
        <v>13074955</v>
      </c>
      <c r="D9389" t="s">
        <v>11235</v>
      </c>
      <c r="E9389" s="24">
        <v>4.33</v>
      </c>
      <c r="F9389">
        <v>935</v>
      </c>
      <c r="G9389">
        <v>3805</v>
      </c>
      <c r="H9389" t="s">
        <v>7840</v>
      </c>
      <c r="J9389">
        <v>2</v>
      </c>
      <c r="K9389" t="s">
        <v>11429</v>
      </c>
      <c r="L9389">
        <v>3</v>
      </c>
      <c r="M9389" t="s">
        <v>11426</v>
      </c>
    </row>
    <row r="9390" spans="1:13" x14ac:dyDescent="0.25">
      <c r="A9390">
        <v>13074076</v>
      </c>
      <c r="B9390" t="s">
        <v>8634</v>
      </c>
      <c r="C9390">
        <v>13074959</v>
      </c>
      <c r="D9390" t="s">
        <v>11241</v>
      </c>
      <c r="E9390" s="24">
        <v>36.130000000000003</v>
      </c>
      <c r="F9390">
        <v>2786</v>
      </c>
      <c r="G9390">
        <v>3</v>
      </c>
      <c r="H9390" t="s">
        <v>5</v>
      </c>
      <c r="J9390">
        <v>4</v>
      </c>
      <c r="K9390" t="s">
        <v>11425</v>
      </c>
      <c r="L9390">
        <v>1</v>
      </c>
      <c r="M9390" t="s">
        <v>11427</v>
      </c>
    </row>
    <row r="9391" spans="1:13" x14ac:dyDescent="0.25">
      <c r="A9391">
        <v>13074077</v>
      </c>
      <c r="B9391" t="s">
        <v>8635</v>
      </c>
      <c r="C9391">
        <v>13074953</v>
      </c>
      <c r="D9391" t="s">
        <v>11237</v>
      </c>
      <c r="E9391" s="24">
        <v>23.87</v>
      </c>
      <c r="F9391">
        <v>641</v>
      </c>
      <c r="G9391">
        <v>3807</v>
      </c>
      <c r="H9391" t="s">
        <v>8567</v>
      </c>
      <c r="J9391">
        <v>2</v>
      </c>
      <c r="K9391" t="s">
        <v>11429</v>
      </c>
      <c r="L9391">
        <v>3</v>
      </c>
      <c r="M9391" t="s">
        <v>11426</v>
      </c>
    </row>
    <row r="9392" spans="1:13" x14ac:dyDescent="0.25">
      <c r="A9392">
        <v>13074078</v>
      </c>
      <c r="B9392" t="s">
        <v>8636</v>
      </c>
      <c r="C9392">
        <v>13074958</v>
      </c>
      <c r="D9392" t="s">
        <v>11240</v>
      </c>
      <c r="E9392" s="24">
        <v>9.08</v>
      </c>
      <c r="F9392">
        <v>152</v>
      </c>
      <c r="G9392">
        <v>3</v>
      </c>
      <c r="H9392" t="s">
        <v>5</v>
      </c>
      <c r="J9392">
        <v>4</v>
      </c>
      <c r="K9392" t="s">
        <v>11425</v>
      </c>
      <c r="L9392">
        <v>1</v>
      </c>
      <c r="M9392" t="s">
        <v>11427</v>
      </c>
    </row>
    <row r="9393" spans="1:13" x14ac:dyDescent="0.25">
      <c r="A9393">
        <v>13074079</v>
      </c>
      <c r="B9393" t="s">
        <v>8637</v>
      </c>
      <c r="C9393">
        <v>13074953</v>
      </c>
      <c r="D9393" t="s">
        <v>11237</v>
      </c>
      <c r="E9393" s="24">
        <v>28.25</v>
      </c>
      <c r="F9393">
        <v>1068</v>
      </c>
      <c r="G9393">
        <v>3807</v>
      </c>
      <c r="H9393" t="s">
        <v>8567</v>
      </c>
      <c r="J9393">
        <v>2</v>
      </c>
      <c r="K9393" t="s">
        <v>11429</v>
      </c>
      <c r="L9393">
        <v>3</v>
      </c>
      <c r="M9393" t="s">
        <v>11426</v>
      </c>
    </row>
    <row r="9394" spans="1:13" x14ac:dyDescent="0.25">
      <c r="A9394">
        <v>13074080</v>
      </c>
      <c r="B9394" t="s">
        <v>8638</v>
      </c>
      <c r="C9394">
        <v>13074958</v>
      </c>
      <c r="D9394" t="s">
        <v>11240</v>
      </c>
      <c r="E9394" s="24">
        <v>11.03</v>
      </c>
      <c r="F9394">
        <v>359</v>
      </c>
      <c r="G9394">
        <v>3</v>
      </c>
      <c r="H9394" t="s">
        <v>5</v>
      </c>
      <c r="J9394">
        <v>4</v>
      </c>
      <c r="K9394" t="s">
        <v>11425</v>
      </c>
      <c r="L9394">
        <v>1</v>
      </c>
      <c r="M9394" t="s">
        <v>11427</v>
      </c>
    </row>
    <row r="9395" spans="1:13" x14ac:dyDescent="0.25">
      <c r="A9395">
        <v>13074081</v>
      </c>
      <c r="B9395" t="s">
        <v>8639</v>
      </c>
      <c r="C9395">
        <v>13074952</v>
      </c>
      <c r="D9395" t="s">
        <v>11242</v>
      </c>
      <c r="E9395" s="24">
        <v>32.53</v>
      </c>
      <c r="F9395">
        <v>678</v>
      </c>
      <c r="G9395">
        <v>3805</v>
      </c>
      <c r="H9395" t="s">
        <v>7840</v>
      </c>
      <c r="J9395">
        <v>2</v>
      </c>
      <c r="K9395" t="s">
        <v>11429</v>
      </c>
      <c r="L9395">
        <v>3</v>
      </c>
      <c r="M9395" t="s">
        <v>11426</v>
      </c>
    </row>
    <row r="9396" spans="1:13" x14ac:dyDescent="0.25">
      <c r="A9396">
        <v>13074082</v>
      </c>
      <c r="B9396" t="s">
        <v>8640</v>
      </c>
      <c r="C9396">
        <v>13074951</v>
      </c>
      <c r="D9396" t="s">
        <v>11236</v>
      </c>
      <c r="E9396" s="24">
        <v>13.56</v>
      </c>
      <c r="F9396">
        <v>679</v>
      </c>
      <c r="G9396">
        <v>3807</v>
      </c>
      <c r="H9396" t="s">
        <v>8567</v>
      </c>
      <c r="J9396">
        <v>2</v>
      </c>
      <c r="K9396" t="s">
        <v>11429</v>
      </c>
      <c r="L9396">
        <v>3</v>
      </c>
      <c r="M9396" t="s">
        <v>11426</v>
      </c>
    </row>
    <row r="9397" spans="1:13" x14ac:dyDescent="0.25">
      <c r="A9397">
        <v>13074084</v>
      </c>
      <c r="B9397" t="s">
        <v>8641</v>
      </c>
      <c r="C9397">
        <v>13074957</v>
      </c>
      <c r="D9397" t="s">
        <v>11238</v>
      </c>
      <c r="E9397" s="24">
        <v>44.27</v>
      </c>
      <c r="F9397">
        <v>3281</v>
      </c>
      <c r="G9397">
        <v>3807</v>
      </c>
      <c r="H9397" t="s">
        <v>8567</v>
      </c>
      <c r="J9397">
        <v>2</v>
      </c>
      <c r="K9397" t="s">
        <v>11429</v>
      </c>
      <c r="L9397">
        <v>3</v>
      </c>
      <c r="M9397" t="s">
        <v>11426</v>
      </c>
    </row>
    <row r="9398" spans="1:13" x14ac:dyDescent="0.25">
      <c r="A9398">
        <v>13074085</v>
      </c>
      <c r="B9398" t="s">
        <v>8459</v>
      </c>
      <c r="C9398">
        <v>13074953</v>
      </c>
      <c r="D9398" t="s">
        <v>11237</v>
      </c>
      <c r="E9398" s="24">
        <v>15.99</v>
      </c>
      <c r="F9398">
        <v>638</v>
      </c>
      <c r="G9398">
        <v>3807</v>
      </c>
      <c r="H9398" t="s">
        <v>8567</v>
      </c>
      <c r="J9398">
        <v>2</v>
      </c>
      <c r="K9398" t="s">
        <v>11429</v>
      </c>
      <c r="L9398">
        <v>3</v>
      </c>
      <c r="M9398" t="s">
        <v>11426</v>
      </c>
    </row>
    <row r="9399" spans="1:13" x14ac:dyDescent="0.25">
      <c r="A9399">
        <v>13074087</v>
      </c>
      <c r="B9399" t="s">
        <v>8642</v>
      </c>
      <c r="C9399">
        <v>13074087</v>
      </c>
      <c r="D9399" t="s">
        <v>8642</v>
      </c>
      <c r="E9399" s="24">
        <v>41.74</v>
      </c>
      <c r="F9399">
        <v>42392</v>
      </c>
      <c r="G9399">
        <v>3807</v>
      </c>
      <c r="H9399" t="s">
        <v>8567</v>
      </c>
      <c r="I9399">
        <v>1</v>
      </c>
      <c r="J9399">
        <v>2</v>
      </c>
      <c r="K9399" t="s">
        <v>11429</v>
      </c>
      <c r="L9399">
        <v>3</v>
      </c>
      <c r="M9399" t="s">
        <v>11426</v>
      </c>
    </row>
    <row r="9400" spans="1:13" x14ac:dyDescent="0.25">
      <c r="A9400">
        <v>13074088</v>
      </c>
      <c r="B9400" t="s">
        <v>8643</v>
      </c>
      <c r="C9400">
        <v>13074955</v>
      </c>
      <c r="D9400" t="s">
        <v>11235</v>
      </c>
      <c r="E9400" s="24">
        <v>12.44</v>
      </c>
      <c r="F9400">
        <v>543</v>
      </c>
      <c r="G9400">
        <v>3805</v>
      </c>
      <c r="H9400" t="s">
        <v>7840</v>
      </c>
      <c r="J9400">
        <v>2</v>
      </c>
      <c r="K9400" t="s">
        <v>11429</v>
      </c>
      <c r="L9400">
        <v>3</v>
      </c>
      <c r="M9400" t="s">
        <v>11426</v>
      </c>
    </row>
    <row r="9401" spans="1:13" x14ac:dyDescent="0.25">
      <c r="A9401">
        <v>13074089</v>
      </c>
      <c r="B9401" t="s">
        <v>8644</v>
      </c>
      <c r="C9401">
        <v>13074954</v>
      </c>
      <c r="D9401" t="s">
        <v>11239</v>
      </c>
      <c r="E9401" s="24">
        <v>10.1</v>
      </c>
      <c r="F9401">
        <v>785</v>
      </c>
      <c r="G9401">
        <v>3807</v>
      </c>
      <c r="H9401" t="s">
        <v>8567</v>
      </c>
      <c r="J9401">
        <v>2</v>
      </c>
      <c r="K9401" t="s">
        <v>11429</v>
      </c>
      <c r="L9401">
        <v>3</v>
      </c>
      <c r="M9401" t="s">
        <v>11426</v>
      </c>
    </row>
    <row r="9402" spans="1:13" x14ac:dyDescent="0.25">
      <c r="A9402">
        <v>13074090</v>
      </c>
      <c r="B9402" t="s">
        <v>8645</v>
      </c>
      <c r="C9402">
        <v>13074957</v>
      </c>
      <c r="D9402" t="s">
        <v>11238</v>
      </c>
      <c r="E9402" s="24">
        <v>40.68</v>
      </c>
      <c r="F9402">
        <v>1345</v>
      </c>
      <c r="G9402">
        <v>3807</v>
      </c>
      <c r="H9402" t="s">
        <v>8567</v>
      </c>
      <c r="J9402">
        <v>2</v>
      </c>
      <c r="K9402" t="s">
        <v>11429</v>
      </c>
      <c r="L9402">
        <v>3</v>
      </c>
      <c r="M9402" t="s">
        <v>11426</v>
      </c>
    </row>
    <row r="9403" spans="1:13" x14ac:dyDescent="0.25">
      <c r="A9403">
        <v>13074091</v>
      </c>
      <c r="B9403" t="s">
        <v>8646</v>
      </c>
      <c r="C9403">
        <v>13074957</v>
      </c>
      <c r="D9403" t="s">
        <v>11238</v>
      </c>
      <c r="E9403" s="24">
        <v>19.38</v>
      </c>
      <c r="F9403">
        <v>303</v>
      </c>
      <c r="G9403">
        <v>3807</v>
      </c>
      <c r="H9403" t="s">
        <v>8567</v>
      </c>
      <c r="J9403">
        <v>2</v>
      </c>
      <c r="K9403" t="s">
        <v>11429</v>
      </c>
      <c r="L9403">
        <v>3</v>
      </c>
      <c r="M9403" t="s">
        <v>11426</v>
      </c>
    </row>
    <row r="9404" spans="1:13" x14ac:dyDescent="0.25">
      <c r="A9404">
        <v>13074092</v>
      </c>
      <c r="B9404" t="s">
        <v>8647</v>
      </c>
      <c r="C9404">
        <v>13074958</v>
      </c>
      <c r="D9404" t="s">
        <v>11240</v>
      </c>
      <c r="E9404" s="24">
        <v>24.88</v>
      </c>
      <c r="F9404">
        <v>634</v>
      </c>
      <c r="G9404">
        <v>3</v>
      </c>
      <c r="H9404" t="s">
        <v>5</v>
      </c>
      <c r="J9404">
        <v>4</v>
      </c>
      <c r="K9404" t="s">
        <v>11425</v>
      </c>
      <c r="L9404">
        <v>1</v>
      </c>
      <c r="M9404" t="s">
        <v>11427</v>
      </c>
    </row>
    <row r="9405" spans="1:13" x14ac:dyDescent="0.25">
      <c r="A9405">
        <v>13074093</v>
      </c>
      <c r="B9405" t="s">
        <v>12099</v>
      </c>
      <c r="C9405">
        <v>13074953</v>
      </c>
      <c r="D9405" t="s">
        <v>11237</v>
      </c>
      <c r="E9405" s="24">
        <v>45.06</v>
      </c>
      <c r="F9405">
        <v>1728</v>
      </c>
      <c r="G9405">
        <v>3807</v>
      </c>
      <c r="H9405" t="s">
        <v>8567</v>
      </c>
      <c r="J9405">
        <v>2</v>
      </c>
      <c r="K9405" t="s">
        <v>11429</v>
      </c>
      <c r="L9405">
        <v>3</v>
      </c>
      <c r="M9405" t="s">
        <v>11426</v>
      </c>
    </row>
    <row r="9406" spans="1:13" x14ac:dyDescent="0.25">
      <c r="A9406">
        <v>13075001</v>
      </c>
      <c r="B9406" t="s">
        <v>8648</v>
      </c>
      <c r="C9406">
        <v>13075952</v>
      </c>
      <c r="D9406" t="s">
        <v>11243</v>
      </c>
      <c r="E9406" s="24">
        <v>18.66</v>
      </c>
      <c r="F9406">
        <v>651</v>
      </c>
      <c r="G9406">
        <v>3920</v>
      </c>
      <c r="H9406" t="s">
        <v>8649</v>
      </c>
      <c r="J9406">
        <v>1</v>
      </c>
      <c r="K9406" t="s">
        <v>11432</v>
      </c>
      <c r="L9406">
        <v>3</v>
      </c>
      <c r="M9406" t="s">
        <v>11426</v>
      </c>
    </row>
    <row r="9407" spans="1:13" x14ac:dyDescent="0.25">
      <c r="A9407">
        <v>13075002</v>
      </c>
      <c r="B9407" t="s">
        <v>8650</v>
      </c>
      <c r="C9407">
        <v>13075954</v>
      </c>
      <c r="D9407" t="s">
        <v>11244</v>
      </c>
      <c r="E9407" s="24">
        <v>24.32</v>
      </c>
      <c r="F9407">
        <v>385</v>
      </c>
      <c r="G9407">
        <v>3802</v>
      </c>
      <c r="H9407" t="s">
        <v>8548</v>
      </c>
      <c r="J9407">
        <v>3</v>
      </c>
      <c r="K9407" t="s">
        <v>11428</v>
      </c>
      <c r="L9407">
        <v>3</v>
      </c>
      <c r="M9407" t="s">
        <v>11426</v>
      </c>
    </row>
    <row r="9408" spans="1:13" x14ac:dyDescent="0.25">
      <c r="A9408">
        <v>13075003</v>
      </c>
      <c r="B9408" t="s">
        <v>8651</v>
      </c>
      <c r="C9408">
        <v>13075952</v>
      </c>
      <c r="D9408" t="s">
        <v>11243</v>
      </c>
      <c r="E9408" s="24">
        <v>32.54</v>
      </c>
      <c r="F9408">
        <v>482</v>
      </c>
      <c r="G9408">
        <v>3920</v>
      </c>
      <c r="H9408" t="s">
        <v>8649</v>
      </c>
      <c r="J9408">
        <v>1</v>
      </c>
      <c r="K9408" t="s">
        <v>11432</v>
      </c>
      <c r="L9408">
        <v>3</v>
      </c>
      <c r="M9408" t="s">
        <v>11426</v>
      </c>
    </row>
    <row r="9409" spans="1:13" x14ac:dyDescent="0.25">
      <c r="A9409">
        <v>13075004</v>
      </c>
      <c r="B9409" t="s">
        <v>8652</v>
      </c>
      <c r="C9409">
        <v>13075959</v>
      </c>
      <c r="D9409" t="s">
        <v>8649</v>
      </c>
      <c r="E9409" s="24">
        <v>28.64</v>
      </c>
      <c r="F9409">
        <v>413</v>
      </c>
      <c r="G9409">
        <v>3920</v>
      </c>
      <c r="H9409" t="s">
        <v>8649</v>
      </c>
      <c r="I9409">
        <v>1</v>
      </c>
      <c r="J9409">
        <v>1</v>
      </c>
      <c r="K9409" t="s">
        <v>11432</v>
      </c>
      <c r="L9409">
        <v>3</v>
      </c>
      <c r="M9409" t="s">
        <v>11426</v>
      </c>
    </row>
    <row r="9410" spans="1:13" x14ac:dyDescent="0.25">
      <c r="A9410">
        <v>13075005</v>
      </c>
      <c r="B9410" t="s">
        <v>8653</v>
      </c>
      <c r="C9410">
        <v>13075005</v>
      </c>
      <c r="D9410" t="s">
        <v>8653</v>
      </c>
      <c r="E9410" s="24">
        <v>56.58</v>
      </c>
      <c r="F9410">
        <v>12718</v>
      </c>
      <c r="G9410">
        <v>3802</v>
      </c>
      <c r="H9410" t="s">
        <v>8548</v>
      </c>
      <c r="J9410">
        <v>3</v>
      </c>
      <c r="K9410" t="s">
        <v>11428</v>
      </c>
      <c r="L9410">
        <v>3</v>
      </c>
      <c r="M9410" t="s">
        <v>11426</v>
      </c>
    </row>
    <row r="9411" spans="1:13" x14ac:dyDescent="0.25">
      <c r="A9411">
        <v>13075006</v>
      </c>
      <c r="B9411" t="s">
        <v>8654</v>
      </c>
      <c r="C9411">
        <v>13075963</v>
      </c>
      <c r="D9411" t="s">
        <v>8777</v>
      </c>
      <c r="E9411" s="24">
        <v>16.989999999999998</v>
      </c>
      <c r="F9411">
        <v>519</v>
      </c>
      <c r="G9411">
        <v>3802</v>
      </c>
      <c r="H9411" t="s">
        <v>8548</v>
      </c>
      <c r="J9411">
        <v>3</v>
      </c>
      <c r="K9411" t="s">
        <v>11428</v>
      </c>
      <c r="L9411">
        <v>3</v>
      </c>
      <c r="M9411" t="s">
        <v>11426</v>
      </c>
    </row>
    <row r="9412" spans="1:13" x14ac:dyDescent="0.25">
      <c r="A9412">
        <v>13075007</v>
      </c>
      <c r="B9412" t="s">
        <v>8655</v>
      </c>
      <c r="C9412">
        <v>13075953</v>
      </c>
      <c r="D9412" t="s">
        <v>11245</v>
      </c>
      <c r="E9412" s="24">
        <v>21.69</v>
      </c>
      <c r="F9412">
        <v>320</v>
      </c>
      <c r="G9412">
        <v>3803</v>
      </c>
      <c r="H9412" t="s">
        <v>8208</v>
      </c>
      <c r="J9412">
        <v>1</v>
      </c>
      <c r="K9412" t="s">
        <v>11432</v>
      </c>
      <c r="L9412">
        <v>3</v>
      </c>
      <c r="M9412" t="s">
        <v>11426</v>
      </c>
    </row>
    <row r="9413" spans="1:13" x14ac:dyDescent="0.25">
      <c r="A9413">
        <v>13075008</v>
      </c>
      <c r="B9413" t="s">
        <v>8656</v>
      </c>
      <c r="C9413">
        <v>13075955</v>
      </c>
      <c r="D9413" t="s">
        <v>11246</v>
      </c>
      <c r="E9413" s="24">
        <v>24.37</v>
      </c>
      <c r="F9413">
        <v>765</v>
      </c>
      <c r="G9413">
        <v>3802</v>
      </c>
      <c r="H9413" t="s">
        <v>8548</v>
      </c>
      <c r="J9413">
        <v>3</v>
      </c>
      <c r="K9413" t="s">
        <v>11428</v>
      </c>
      <c r="L9413">
        <v>3</v>
      </c>
      <c r="M9413" t="s">
        <v>11426</v>
      </c>
    </row>
    <row r="9414" spans="1:13" x14ac:dyDescent="0.25">
      <c r="A9414">
        <v>13075009</v>
      </c>
      <c r="B9414" t="s">
        <v>8657</v>
      </c>
      <c r="C9414">
        <v>13075954</v>
      </c>
      <c r="D9414" t="s">
        <v>11244</v>
      </c>
      <c r="E9414" s="24">
        <v>38.76</v>
      </c>
      <c r="F9414">
        <v>837</v>
      </c>
      <c r="G9414">
        <v>3802</v>
      </c>
      <c r="H9414" t="s">
        <v>8548</v>
      </c>
      <c r="J9414">
        <v>3</v>
      </c>
      <c r="K9414" t="s">
        <v>11428</v>
      </c>
      <c r="L9414">
        <v>3</v>
      </c>
      <c r="M9414" t="s">
        <v>11426</v>
      </c>
    </row>
    <row r="9415" spans="1:13" x14ac:dyDescent="0.25">
      <c r="A9415">
        <v>13075010</v>
      </c>
      <c r="B9415" t="s">
        <v>8569</v>
      </c>
      <c r="C9415">
        <v>13075962</v>
      </c>
      <c r="D9415" t="s">
        <v>11247</v>
      </c>
      <c r="E9415" s="24">
        <v>24.5</v>
      </c>
      <c r="F9415">
        <v>1003</v>
      </c>
      <c r="G9415">
        <v>3802</v>
      </c>
      <c r="H9415" t="s">
        <v>8548</v>
      </c>
      <c r="J9415">
        <v>3</v>
      </c>
      <c r="K9415" t="s">
        <v>11428</v>
      </c>
      <c r="L9415">
        <v>3</v>
      </c>
      <c r="M9415" t="s">
        <v>11426</v>
      </c>
    </row>
    <row r="9416" spans="1:13" x14ac:dyDescent="0.25">
      <c r="A9416">
        <v>13075011</v>
      </c>
      <c r="B9416" t="s">
        <v>8658</v>
      </c>
      <c r="C9416">
        <v>13075956</v>
      </c>
      <c r="D9416" t="s">
        <v>11248</v>
      </c>
      <c r="E9416" s="24">
        <v>21.7</v>
      </c>
      <c r="F9416">
        <v>359</v>
      </c>
      <c r="G9416">
        <v>3920</v>
      </c>
      <c r="H9416" t="s">
        <v>8649</v>
      </c>
      <c r="J9416">
        <v>1</v>
      </c>
      <c r="K9416" t="s">
        <v>11432</v>
      </c>
      <c r="L9416">
        <v>3</v>
      </c>
      <c r="M9416" t="s">
        <v>11426</v>
      </c>
    </row>
    <row r="9417" spans="1:13" x14ac:dyDescent="0.25">
      <c r="A9417">
        <v>13075012</v>
      </c>
      <c r="B9417" t="s">
        <v>8215</v>
      </c>
      <c r="C9417">
        <v>13075956</v>
      </c>
      <c r="D9417" t="s">
        <v>11248</v>
      </c>
      <c r="E9417" s="24">
        <v>34.21</v>
      </c>
      <c r="F9417">
        <v>570</v>
      </c>
      <c r="G9417">
        <v>3920</v>
      </c>
      <c r="H9417" t="s">
        <v>8649</v>
      </c>
      <c r="J9417">
        <v>1</v>
      </c>
      <c r="K9417" t="s">
        <v>11432</v>
      </c>
      <c r="L9417">
        <v>3</v>
      </c>
      <c r="M9417" t="s">
        <v>11426</v>
      </c>
    </row>
    <row r="9418" spans="1:13" x14ac:dyDescent="0.25">
      <c r="A9418">
        <v>13075013</v>
      </c>
      <c r="B9418" t="s">
        <v>8659</v>
      </c>
      <c r="C9418">
        <v>13075953</v>
      </c>
      <c r="D9418" t="s">
        <v>11245</v>
      </c>
      <c r="E9418" s="24">
        <v>12.65</v>
      </c>
      <c r="F9418">
        <v>235</v>
      </c>
      <c r="G9418">
        <v>3803</v>
      </c>
      <c r="H9418" t="s">
        <v>8208</v>
      </c>
      <c r="J9418">
        <v>1</v>
      </c>
      <c r="K9418" t="s">
        <v>11432</v>
      </c>
      <c r="L9418">
        <v>3</v>
      </c>
      <c r="M9418" t="s">
        <v>11426</v>
      </c>
    </row>
    <row r="9419" spans="1:13" x14ac:dyDescent="0.25">
      <c r="A9419">
        <v>13075015</v>
      </c>
      <c r="B9419" t="s">
        <v>8660</v>
      </c>
      <c r="C9419">
        <v>13075953</v>
      </c>
      <c r="D9419" t="s">
        <v>11245</v>
      </c>
      <c r="E9419" s="24">
        <v>48.38</v>
      </c>
      <c r="F9419">
        <v>676</v>
      </c>
      <c r="G9419">
        <v>3803</v>
      </c>
      <c r="H9419" t="s">
        <v>8208</v>
      </c>
      <c r="J9419">
        <v>1</v>
      </c>
      <c r="K9419" t="s">
        <v>11432</v>
      </c>
      <c r="L9419">
        <v>3</v>
      </c>
      <c r="M9419" t="s">
        <v>11426</v>
      </c>
    </row>
    <row r="9420" spans="1:13" x14ac:dyDescent="0.25">
      <c r="A9420">
        <v>13075016</v>
      </c>
      <c r="B9420" t="s">
        <v>8661</v>
      </c>
      <c r="C9420">
        <v>13075956</v>
      </c>
      <c r="D9420" t="s">
        <v>11248</v>
      </c>
      <c r="E9420" s="24">
        <v>12.89</v>
      </c>
      <c r="F9420">
        <v>580</v>
      </c>
      <c r="G9420">
        <v>3920</v>
      </c>
      <c r="H9420" t="s">
        <v>8649</v>
      </c>
      <c r="J9420">
        <v>1</v>
      </c>
      <c r="K9420" t="s">
        <v>11432</v>
      </c>
      <c r="L9420">
        <v>3</v>
      </c>
      <c r="M9420" t="s">
        <v>11426</v>
      </c>
    </row>
    <row r="9421" spans="1:13" x14ac:dyDescent="0.25">
      <c r="A9421">
        <v>13075017</v>
      </c>
      <c r="B9421" t="s">
        <v>8662</v>
      </c>
      <c r="C9421">
        <v>13075960</v>
      </c>
      <c r="D9421" t="s">
        <v>11249</v>
      </c>
      <c r="E9421" s="24">
        <v>10.57</v>
      </c>
      <c r="F9421">
        <v>195</v>
      </c>
      <c r="G9421">
        <v>3920</v>
      </c>
      <c r="H9421" t="s">
        <v>8649</v>
      </c>
      <c r="J9421">
        <v>1</v>
      </c>
      <c r="K9421" t="s">
        <v>11432</v>
      </c>
      <c r="L9421">
        <v>3</v>
      </c>
      <c r="M9421" t="s">
        <v>11426</v>
      </c>
    </row>
    <row r="9422" spans="1:13" x14ac:dyDescent="0.25">
      <c r="A9422">
        <v>13075018</v>
      </c>
      <c r="B9422" t="s">
        <v>8663</v>
      </c>
      <c r="C9422">
        <v>13075957</v>
      </c>
      <c r="D9422" t="s">
        <v>8718</v>
      </c>
      <c r="E9422" s="24">
        <v>16.14</v>
      </c>
      <c r="F9422">
        <v>618</v>
      </c>
      <c r="G9422">
        <v>3802</v>
      </c>
      <c r="H9422" t="s">
        <v>8548</v>
      </c>
      <c r="J9422">
        <v>3</v>
      </c>
      <c r="K9422" t="s">
        <v>11428</v>
      </c>
      <c r="L9422">
        <v>3</v>
      </c>
      <c r="M9422" t="s">
        <v>11426</v>
      </c>
    </row>
    <row r="9423" spans="1:13" x14ac:dyDescent="0.25">
      <c r="A9423">
        <v>13075020</v>
      </c>
      <c r="B9423" t="s">
        <v>8664</v>
      </c>
      <c r="C9423">
        <v>13075953</v>
      </c>
      <c r="D9423" t="s">
        <v>11245</v>
      </c>
      <c r="E9423" s="24">
        <v>56.77</v>
      </c>
      <c r="F9423">
        <v>286</v>
      </c>
      <c r="G9423">
        <v>3803</v>
      </c>
      <c r="H9423" t="s">
        <v>8208</v>
      </c>
      <c r="J9423">
        <v>1</v>
      </c>
      <c r="K9423" t="s">
        <v>11432</v>
      </c>
      <c r="L9423">
        <v>3</v>
      </c>
      <c r="M9423" t="s">
        <v>11426</v>
      </c>
    </row>
    <row r="9424" spans="1:13" x14ac:dyDescent="0.25">
      <c r="A9424">
        <v>13075021</v>
      </c>
      <c r="B9424" t="s">
        <v>8665</v>
      </c>
      <c r="C9424">
        <v>13075951</v>
      </c>
      <c r="D9424" t="s">
        <v>11250</v>
      </c>
      <c r="E9424" s="24">
        <v>27.03</v>
      </c>
      <c r="F9424">
        <v>215</v>
      </c>
      <c r="G9424">
        <v>3802</v>
      </c>
      <c r="H9424" t="s">
        <v>8548</v>
      </c>
      <c r="J9424">
        <v>3</v>
      </c>
      <c r="K9424" t="s">
        <v>11428</v>
      </c>
      <c r="L9424">
        <v>3</v>
      </c>
      <c r="M9424" t="s">
        <v>11426</v>
      </c>
    </row>
    <row r="9425" spans="1:13" x14ac:dyDescent="0.25">
      <c r="A9425">
        <v>13075022</v>
      </c>
      <c r="B9425" t="s">
        <v>8666</v>
      </c>
      <c r="C9425">
        <v>13075953</v>
      </c>
      <c r="D9425" t="s">
        <v>11245</v>
      </c>
      <c r="E9425" s="24">
        <v>12.82</v>
      </c>
      <c r="F9425">
        <v>445</v>
      </c>
      <c r="G9425">
        <v>3803</v>
      </c>
      <c r="H9425" t="s">
        <v>8208</v>
      </c>
      <c r="J9425">
        <v>1</v>
      </c>
      <c r="K9425" t="s">
        <v>11432</v>
      </c>
      <c r="L9425">
        <v>3</v>
      </c>
      <c r="M9425" t="s">
        <v>11426</v>
      </c>
    </row>
    <row r="9426" spans="1:13" x14ac:dyDescent="0.25">
      <c r="A9426">
        <v>13075023</v>
      </c>
      <c r="B9426" t="s">
        <v>8667</v>
      </c>
      <c r="C9426">
        <v>13075954</v>
      </c>
      <c r="D9426" t="s">
        <v>11244</v>
      </c>
      <c r="E9426" s="24">
        <v>15.38</v>
      </c>
      <c r="F9426">
        <v>347</v>
      </c>
      <c r="G9426">
        <v>3802</v>
      </c>
      <c r="H9426" t="s">
        <v>8548</v>
      </c>
      <c r="J9426">
        <v>3</v>
      </c>
      <c r="K9426" t="s">
        <v>11428</v>
      </c>
      <c r="L9426">
        <v>3</v>
      </c>
      <c r="M9426" t="s">
        <v>11426</v>
      </c>
    </row>
    <row r="9427" spans="1:13" x14ac:dyDescent="0.25">
      <c r="A9427">
        <v>13075025</v>
      </c>
      <c r="B9427" t="s">
        <v>8668</v>
      </c>
      <c r="C9427">
        <v>13075955</v>
      </c>
      <c r="D9427" t="s">
        <v>11246</v>
      </c>
      <c r="E9427" s="24">
        <v>15.72</v>
      </c>
      <c r="F9427">
        <v>348</v>
      </c>
      <c r="G9427">
        <v>3802</v>
      </c>
      <c r="H9427" t="s">
        <v>8548</v>
      </c>
      <c r="J9427">
        <v>3</v>
      </c>
      <c r="K9427" t="s">
        <v>11428</v>
      </c>
      <c r="L9427">
        <v>3</v>
      </c>
      <c r="M9427" t="s">
        <v>11426</v>
      </c>
    </row>
    <row r="9428" spans="1:13" x14ac:dyDescent="0.25">
      <c r="A9428">
        <v>13075026</v>
      </c>
      <c r="B9428" t="s">
        <v>8669</v>
      </c>
      <c r="C9428">
        <v>13075962</v>
      </c>
      <c r="D9428" t="s">
        <v>11247</v>
      </c>
      <c r="E9428" s="24">
        <v>28.24</v>
      </c>
      <c r="F9428">
        <v>551</v>
      </c>
      <c r="G9428">
        <v>3802</v>
      </c>
      <c r="H9428" t="s">
        <v>8548</v>
      </c>
      <c r="J9428">
        <v>3</v>
      </c>
      <c r="K9428" t="s">
        <v>11428</v>
      </c>
      <c r="L9428">
        <v>3</v>
      </c>
      <c r="M9428" t="s">
        <v>11426</v>
      </c>
    </row>
    <row r="9429" spans="1:13" x14ac:dyDescent="0.25">
      <c r="A9429">
        <v>13075027</v>
      </c>
      <c r="B9429" t="s">
        <v>8670</v>
      </c>
      <c r="C9429">
        <v>13075955</v>
      </c>
      <c r="D9429" t="s">
        <v>11246</v>
      </c>
      <c r="E9429" s="24">
        <v>26.15</v>
      </c>
      <c r="F9429">
        <v>1064</v>
      </c>
      <c r="G9429">
        <v>3802</v>
      </c>
      <c r="H9429" t="s">
        <v>8548</v>
      </c>
      <c r="J9429">
        <v>3</v>
      </c>
      <c r="K9429" t="s">
        <v>11428</v>
      </c>
      <c r="L9429">
        <v>3</v>
      </c>
      <c r="M9429" t="s">
        <v>11426</v>
      </c>
    </row>
    <row r="9430" spans="1:13" x14ac:dyDescent="0.25">
      <c r="A9430">
        <v>13075028</v>
      </c>
      <c r="B9430" t="s">
        <v>8671</v>
      </c>
      <c r="C9430">
        <v>13075955</v>
      </c>
      <c r="D9430" t="s">
        <v>11246</v>
      </c>
      <c r="E9430" s="24">
        <v>17.28</v>
      </c>
      <c r="F9430">
        <v>533</v>
      </c>
      <c r="G9430">
        <v>3802</v>
      </c>
      <c r="H9430" t="s">
        <v>8548</v>
      </c>
      <c r="J9430">
        <v>3</v>
      </c>
      <c r="K9430" t="s">
        <v>11428</v>
      </c>
      <c r="L9430">
        <v>3</v>
      </c>
      <c r="M9430" t="s">
        <v>11426</v>
      </c>
    </row>
    <row r="9431" spans="1:13" x14ac:dyDescent="0.25">
      <c r="A9431">
        <v>13075029</v>
      </c>
      <c r="B9431" t="s">
        <v>8672</v>
      </c>
      <c r="C9431">
        <v>13075953</v>
      </c>
      <c r="D9431" t="s">
        <v>11245</v>
      </c>
      <c r="E9431" s="24">
        <v>77.28</v>
      </c>
      <c r="F9431">
        <v>2607</v>
      </c>
      <c r="G9431">
        <v>3803</v>
      </c>
      <c r="H9431" t="s">
        <v>8208</v>
      </c>
      <c r="J9431">
        <v>1</v>
      </c>
      <c r="K9431" t="s">
        <v>11432</v>
      </c>
      <c r="L9431">
        <v>3</v>
      </c>
      <c r="M9431" t="s">
        <v>11426</v>
      </c>
    </row>
    <row r="9432" spans="1:13" x14ac:dyDescent="0.25">
      <c r="A9432">
        <v>13075031</v>
      </c>
      <c r="B9432" t="s">
        <v>8673</v>
      </c>
      <c r="C9432">
        <v>13075952</v>
      </c>
      <c r="D9432" t="s">
        <v>11243</v>
      </c>
      <c r="E9432" s="24">
        <v>88.01</v>
      </c>
      <c r="F9432">
        <v>4813</v>
      </c>
      <c r="G9432">
        <v>3920</v>
      </c>
      <c r="H9432" t="s">
        <v>8649</v>
      </c>
      <c r="J9432">
        <v>1</v>
      </c>
      <c r="K9432" t="s">
        <v>11432</v>
      </c>
      <c r="L9432">
        <v>3</v>
      </c>
      <c r="M9432" t="s">
        <v>11426</v>
      </c>
    </row>
    <row r="9433" spans="1:13" x14ac:dyDescent="0.25">
      <c r="A9433">
        <v>13075032</v>
      </c>
      <c r="B9433" t="s">
        <v>8674</v>
      </c>
      <c r="C9433">
        <v>13075960</v>
      </c>
      <c r="D9433" t="s">
        <v>11249</v>
      </c>
      <c r="E9433" s="24">
        <v>26.1</v>
      </c>
      <c r="F9433">
        <v>302</v>
      </c>
      <c r="G9433">
        <v>3920</v>
      </c>
      <c r="H9433" t="s">
        <v>8649</v>
      </c>
      <c r="J9433">
        <v>1</v>
      </c>
      <c r="K9433" t="s">
        <v>11432</v>
      </c>
      <c r="L9433">
        <v>3</v>
      </c>
      <c r="M9433" t="s">
        <v>11426</v>
      </c>
    </row>
    <row r="9434" spans="1:13" x14ac:dyDescent="0.25">
      <c r="A9434">
        <v>13075033</v>
      </c>
      <c r="B9434" t="s">
        <v>8675</v>
      </c>
      <c r="C9434">
        <v>13075959</v>
      </c>
      <c r="D9434" t="s">
        <v>8649</v>
      </c>
      <c r="E9434" s="24">
        <v>47.2</v>
      </c>
      <c r="F9434">
        <v>2654</v>
      </c>
      <c r="G9434">
        <v>3920</v>
      </c>
      <c r="H9434" t="s">
        <v>8649</v>
      </c>
      <c r="I9434">
        <v>1</v>
      </c>
      <c r="J9434">
        <v>1</v>
      </c>
      <c r="K9434" t="s">
        <v>11432</v>
      </c>
      <c r="L9434">
        <v>3</v>
      </c>
      <c r="M9434" t="s">
        <v>11426</v>
      </c>
    </row>
    <row r="9435" spans="1:13" x14ac:dyDescent="0.25">
      <c r="A9435">
        <v>13075034</v>
      </c>
      <c r="B9435" t="s">
        <v>8676</v>
      </c>
      <c r="C9435">
        <v>13075962</v>
      </c>
      <c r="D9435" t="s">
        <v>11247</v>
      </c>
      <c r="E9435" s="24">
        <v>10.039999999999999</v>
      </c>
      <c r="F9435">
        <v>253</v>
      </c>
      <c r="G9435">
        <v>3802</v>
      </c>
      <c r="H9435" t="s">
        <v>8548</v>
      </c>
      <c r="J9435">
        <v>3</v>
      </c>
      <c r="K9435" t="s">
        <v>11428</v>
      </c>
      <c r="L9435">
        <v>3</v>
      </c>
      <c r="M9435" t="s">
        <v>11426</v>
      </c>
    </row>
    <row r="9436" spans="1:13" x14ac:dyDescent="0.25">
      <c r="A9436">
        <v>13075035</v>
      </c>
      <c r="B9436" t="s">
        <v>8677</v>
      </c>
      <c r="C9436">
        <v>13075956</v>
      </c>
      <c r="D9436" t="s">
        <v>11248</v>
      </c>
      <c r="E9436" s="24">
        <v>15.59</v>
      </c>
      <c r="F9436">
        <v>154</v>
      </c>
      <c r="G9436">
        <v>3920</v>
      </c>
      <c r="H9436" t="s">
        <v>8649</v>
      </c>
      <c r="J9436">
        <v>1</v>
      </c>
      <c r="K9436" t="s">
        <v>11432</v>
      </c>
      <c r="L9436">
        <v>3</v>
      </c>
      <c r="M9436" t="s">
        <v>11426</v>
      </c>
    </row>
    <row r="9437" spans="1:13" x14ac:dyDescent="0.25">
      <c r="A9437">
        <v>13075036</v>
      </c>
      <c r="B9437" t="s">
        <v>8678</v>
      </c>
      <c r="C9437">
        <v>13075958</v>
      </c>
      <c r="D9437" t="s">
        <v>11251</v>
      </c>
      <c r="E9437" s="24">
        <v>35.020000000000003</v>
      </c>
      <c r="F9437">
        <v>896</v>
      </c>
      <c r="G9437">
        <v>3802</v>
      </c>
      <c r="H9437" t="s">
        <v>8548</v>
      </c>
      <c r="J9437">
        <v>3</v>
      </c>
      <c r="K9437" t="s">
        <v>11428</v>
      </c>
      <c r="L9437">
        <v>3</v>
      </c>
      <c r="M9437" t="s">
        <v>11426</v>
      </c>
    </row>
    <row r="9438" spans="1:13" x14ac:dyDescent="0.25">
      <c r="A9438">
        <v>13075037</v>
      </c>
      <c r="B9438" t="s">
        <v>8679</v>
      </c>
      <c r="C9438">
        <v>13075952</v>
      </c>
      <c r="D9438" t="s">
        <v>11243</v>
      </c>
      <c r="E9438" s="24">
        <v>17.91</v>
      </c>
      <c r="F9438">
        <v>414</v>
      </c>
      <c r="G9438">
        <v>3920</v>
      </c>
      <c r="H9438" t="s">
        <v>8649</v>
      </c>
      <c r="J9438">
        <v>1</v>
      </c>
      <c r="K9438" t="s">
        <v>11432</v>
      </c>
      <c r="L9438">
        <v>3</v>
      </c>
      <c r="M9438" t="s">
        <v>11426</v>
      </c>
    </row>
    <row r="9439" spans="1:13" x14ac:dyDescent="0.25">
      <c r="A9439">
        <v>13075038</v>
      </c>
      <c r="B9439" t="s">
        <v>8589</v>
      </c>
      <c r="C9439">
        <v>13075956</v>
      </c>
      <c r="D9439" t="s">
        <v>11248</v>
      </c>
      <c r="E9439" s="24">
        <v>34.869999999999997</v>
      </c>
      <c r="F9439">
        <v>905</v>
      </c>
      <c r="G9439">
        <v>3920</v>
      </c>
      <c r="H9439" t="s">
        <v>8649</v>
      </c>
      <c r="J9439">
        <v>1</v>
      </c>
      <c r="K9439" t="s">
        <v>11432</v>
      </c>
      <c r="L9439">
        <v>3</v>
      </c>
      <c r="M9439" t="s">
        <v>11426</v>
      </c>
    </row>
    <row r="9440" spans="1:13" x14ac:dyDescent="0.25">
      <c r="A9440">
        <v>13075039</v>
      </c>
      <c r="B9440" t="s">
        <v>8680</v>
      </c>
      <c r="C9440">
        <v>13075039</v>
      </c>
      <c r="D9440" t="s">
        <v>8680</v>
      </c>
      <c r="E9440" s="24">
        <v>50.74</v>
      </c>
      <c r="F9440">
        <v>56685</v>
      </c>
      <c r="G9440">
        <v>3802</v>
      </c>
      <c r="H9440" t="s">
        <v>8548</v>
      </c>
      <c r="I9440">
        <v>1</v>
      </c>
      <c r="J9440">
        <v>3</v>
      </c>
      <c r="K9440" t="s">
        <v>11428</v>
      </c>
      <c r="L9440">
        <v>3</v>
      </c>
      <c r="M9440" t="s">
        <v>11426</v>
      </c>
    </row>
    <row r="9441" spans="1:13" x14ac:dyDescent="0.25">
      <c r="A9441">
        <v>13075040</v>
      </c>
      <c r="B9441" t="s">
        <v>8681</v>
      </c>
      <c r="C9441">
        <v>13075963</v>
      </c>
      <c r="D9441" t="s">
        <v>8777</v>
      </c>
      <c r="E9441" s="24">
        <v>8.17</v>
      </c>
      <c r="F9441">
        <v>171</v>
      </c>
      <c r="G9441">
        <v>3802</v>
      </c>
      <c r="H9441" t="s">
        <v>8548</v>
      </c>
      <c r="J9441">
        <v>3</v>
      </c>
      <c r="K9441" t="s">
        <v>11428</v>
      </c>
      <c r="L9441">
        <v>3</v>
      </c>
      <c r="M9441" t="s">
        <v>11426</v>
      </c>
    </row>
    <row r="9442" spans="1:13" x14ac:dyDescent="0.25">
      <c r="A9442">
        <v>13075041</v>
      </c>
      <c r="B9442" t="s">
        <v>8682</v>
      </c>
      <c r="C9442">
        <v>13075963</v>
      </c>
      <c r="D9442" t="s">
        <v>8777</v>
      </c>
      <c r="E9442" s="24">
        <v>47.64</v>
      </c>
      <c r="F9442">
        <v>1282</v>
      </c>
      <c r="G9442">
        <v>3802</v>
      </c>
      <c r="H9442" t="s">
        <v>8548</v>
      </c>
      <c r="J9442">
        <v>3</v>
      </c>
      <c r="K9442" t="s">
        <v>11428</v>
      </c>
      <c r="L9442">
        <v>3</v>
      </c>
      <c r="M9442" t="s">
        <v>11426</v>
      </c>
    </row>
    <row r="9443" spans="1:13" x14ac:dyDescent="0.25">
      <c r="A9443">
        <v>13075042</v>
      </c>
      <c r="B9443" t="s">
        <v>8683</v>
      </c>
      <c r="C9443">
        <v>13075960</v>
      </c>
      <c r="D9443" t="s">
        <v>11249</v>
      </c>
      <c r="E9443" s="24">
        <v>8.85</v>
      </c>
      <c r="F9443">
        <v>203</v>
      </c>
      <c r="G9443">
        <v>3920</v>
      </c>
      <c r="H9443" t="s">
        <v>8649</v>
      </c>
      <c r="J9443">
        <v>1</v>
      </c>
      <c r="K9443" t="s">
        <v>11432</v>
      </c>
      <c r="L9443">
        <v>3</v>
      </c>
      <c r="M9443" t="s">
        <v>11426</v>
      </c>
    </row>
    <row r="9444" spans="1:13" x14ac:dyDescent="0.25">
      <c r="A9444">
        <v>13075043</v>
      </c>
      <c r="B9444" t="s">
        <v>8684</v>
      </c>
      <c r="C9444">
        <v>13075963</v>
      </c>
      <c r="D9444" t="s">
        <v>8777</v>
      </c>
      <c r="E9444" s="24">
        <v>29.38</v>
      </c>
      <c r="F9444">
        <v>404</v>
      </c>
      <c r="G9444">
        <v>3802</v>
      </c>
      <c r="H9444" t="s">
        <v>8548</v>
      </c>
      <c r="J9444">
        <v>3</v>
      </c>
      <c r="K9444" t="s">
        <v>11428</v>
      </c>
      <c r="L9444">
        <v>3</v>
      </c>
      <c r="M9444" t="s">
        <v>11426</v>
      </c>
    </row>
    <row r="9445" spans="1:13" x14ac:dyDescent="0.25">
      <c r="A9445">
        <v>13075044</v>
      </c>
      <c r="B9445" t="s">
        <v>8685</v>
      </c>
      <c r="C9445">
        <v>13075963</v>
      </c>
      <c r="D9445" t="s">
        <v>8777</v>
      </c>
      <c r="E9445" s="24">
        <v>57.29</v>
      </c>
      <c r="F9445">
        <v>3098</v>
      </c>
      <c r="G9445">
        <v>3802</v>
      </c>
      <c r="H9445" t="s">
        <v>8548</v>
      </c>
      <c r="J9445">
        <v>3</v>
      </c>
      <c r="K9445" t="s">
        <v>11428</v>
      </c>
      <c r="L9445">
        <v>3</v>
      </c>
      <c r="M9445" t="s">
        <v>11426</v>
      </c>
    </row>
    <row r="9446" spans="1:13" x14ac:dyDescent="0.25">
      <c r="A9446">
        <v>13075045</v>
      </c>
      <c r="B9446" t="s">
        <v>8686</v>
      </c>
      <c r="C9446">
        <v>13075959</v>
      </c>
      <c r="D9446" t="s">
        <v>8649</v>
      </c>
      <c r="E9446" s="24">
        <v>21.47</v>
      </c>
      <c r="F9446">
        <v>464</v>
      </c>
      <c r="G9446">
        <v>3920</v>
      </c>
      <c r="H9446" t="s">
        <v>8649</v>
      </c>
      <c r="I9446">
        <v>1</v>
      </c>
      <c r="J9446">
        <v>1</v>
      </c>
      <c r="K9446" t="s">
        <v>11432</v>
      </c>
      <c r="L9446">
        <v>3</v>
      </c>
      <c r="M9446" t="s">
        <v>11426</v>
      </c>
    </row>
    <row r="9447" spans="1:13" x14ac:dyDescent="0.25">
      <c r="A9447">
        <v>13075046</v>
      </c>
      <c r="B9447" t="s">
        <v>8687</v>
      </c>
      <c r="C9447">
        <v>13075957</v>
      </c>
      <c r="D9447" t="s">
        <v>8718</v>
      </c>
      <c r="E9447" s="24">
        <v>9.64</v>
      </c>
      <c r="F9447">
        <v>896</v>
      </c>
      <c r="G9447">
        <v>3802</v>
      </c>
      <c r="H9447" t="s">
        <v>8548</v>
      </c>
      <c r="J9447">
        <v>3</v>
      </c>
      <c r="K9447" t="s">
        <v>11428</v>
      </c>
      <c r="L9447">
        <v>3</v>
      </c>
      <c r="M9447" t="s">
        <v>11426</v>
      </c>
    </row>
    <row r="9448" spans="1:13" x14ac:dyDescent="0.25">
      <c r="A9448">
        <v>13075048</v>
      </c>
      <c r="B9448" t="s">
        <v>8688</v>
      </c>
      <c r="C9448">
        <v>13075959</v>
      </c>
      <c r="D9448" t="s">
        <v>8649</v>
      </c>
      <c r="E9448" s="24">
        <v>14.3</v>
      </c>
      <c r="F9448">
        <v>418</v>
      </c>
      <c r="G9448">
        <v>3920</v>
      </c>
      <c r="H9448" t="s">
        <v>8649</v>
      </c>
      <c r="I9448">
        <v>1</v>
      </c>
      <c r="J9448">
        <v>1</v>
      </c>
      <c r="K9448" t="s">
        <v>11432</v>
      </c>
      <c r="L9448">
        <v>3</v>
      </c>
      <c r="M9448" t="s">
        <v>11426</v>
      </c>
    </row>
    <row r="9449" spans="1:13" x14ac:dyDescent="0.25">
      <c r="A9449">
        <v>13075049</v>
      </c>
      <c r="B9449" t="s">
        <v>407</v>
      </c>
      <c r="C9449">
        <v>13075049</v>
      </c>
      <c r="D9449" t="s">
        <v>407</v>
      </c>
      <c r="E9449" s="24">
        <v>37.659999999999997</v>
      </c>
      <c r="F9449">
        <v>8883</v>
      </c>
      <c r="G9449">
        <v>3802</v>
      </c>
      <c r="H9449" t="s">
        <v>8548</v>
      </c>
      <c r="J9449">
        <v>3</v>
      </c>
      <c r="K9449" t="s">
        <v>11428</v>
      </c>
      <c r="L9449">
        <v>3</v>
      </c>
      <c r="M9449" t="s">
        <v>11426</v>
      </c>
    </row>
    <row r="9450" spans="1:13" x14ac:dyDescent="0.25">
      <c r="A9450">
        <v>13075050</v>
      </c>
      <c r="B9450" t="s">
        <v>8689</v>
      </c>
      <c r="C9450">
        <v>13075955</v>
      </c>
      <c r="D9450" t="s">
        <v>11246</v>
      </c>
      <c r="E9450" s="24">
        <v>9.98</v>
      </c>
      <c r="F9450">
        <v>816</v>
      </c>
      <c r="G9450">
        <v>3802</v>
      </c>
      <c r="H9450" t="s">
        <v>8548</v>
      </c>
      <c r="J9450">
        <v>3</v>
      </c>
      <c r="K9450" t="s">
        <v>11428</v>
      </c>
      <c r="L9450">
        <v>3</v>
      </c>
      <c r="M9450" t="s">
        <v>11426</v>
      </c>
    </row>
    <row r="9451" spans="1:13" x14ac:dyDescent="0.25">
      <c r="A9451">
        <v>13075051</v>
      </c>
      <c r="B9451" t="s">
        <v>8690</v>
      </c>
      <c r="C9451">
        <v>13075952</v>
      </c>
      <c r="D9451" t="s">
        <v>11243</v>
      </c>
      <c r="E9451" s="24">
        <v>44.42</v>
      </c>
      <c r="F9451">
        <v>333</v>
      </c>
      <c r="G9451">
        <v>3920</v>
      </c>
      <c r="H9451" t="s">
        <v>8649</v>
      </c>
      <c r="J9451">
        <v>1</v>
      </c>
      <c r="K9451" t="s">
        <v>11432</v>
      </c>
      <c r="L9451">
        <v>3</v>
      </c>
      <c r="M9451" t="s">
        <v>11426</v>
      </c>
    </row>
    <row r="9452" spans="1:13" x14ac:dyDescent="0.25">
      <c r="A9452">
        <v>13075053</v>
      </c>
      <c r="B9452" t="s">
        <v>8691</v>
      </c>
      <c r="C9452">
        <v>13075953</v>
      </c>
      <c r="D9452" t="s">
        <v>11245</v>
      </c>
      <c r="E9452" s="24">
        <v>15.76</v>
      </c>
      <c r="F9452">
        <v>185</v>
      </c>
      <c r="G9452">
        <v>3803</v>
      </c>
      <c r="H9452" t="s">
        <v>8208</v>
      </c>
      <c r="J9452">
        <v>1</v>
      </c>
      <c r="K9452" t="s">
        <v>11432</v>
      </c>
      <c r="L9452">
        <v>3</v>
      </c>
      <c r="M9452" t="s">
        <v>11426</v>
      </c>
    </row>
    <row r="9453" spans="1:13" x14ac:dyDescent="0.25">
      <c r="A9453">
        <v>13075054</v>
      </c>
      <c r="B9453" t="s">
        <v>8692</v>
      </c>
      <c r="C9453">
        <v>13075954</v>
      </c>
      <c r="D9453" t="s">
        <v>11244</v>
      </c>
      <c r="E9453" s="24">
        <v>30.64</v>
      </c>
      <c r="F9453">
        <v>2995</v>
      </c>
      <c r="G9453">
        <v>3802</v>
      </c>
      <c r="H9453" t="s">
        <v>8548</v>
      </c>
      <c r="J9453">
        <v>3</v>
      </c>
      <c r="K9453" t="s">
        <v>11428</v>
      </c>
      <c r="L9453">
        <v>3</v>
      </c>
      <c r="M9453" t="s">
        <v>11426</v>
      </c>
    </row>
    <row r="9454" spans="1:13" x14ac:dyDescent="0.25">
      <c r="A9454">
        <v>13075055</v>
      </c>
      <c r="B9454" t="s">
        <v>8693</v>
      </c>
      <c r="C9454">
        <v>13075960</v>
      </c>
      <c r="D9454" t="s">
        <v>11249</v>
      </c>
      <c r="E9454" s="24">
        <v>62.03</v>
      </c>
      <c r="F9454">
        <v>2271</v>
      </c>
      <c r="G9454">
        <v>3920</v>
      </c>
      <c r="H9454" t="s">
        <v>8649</v>
      </c>
      <c r="J9454">
        <v>1</v>
      </c>
      <c r="K9454" t="s">
        <v>11432</v>
      </c>
      <c r="L9454">
        <v>3</v>
      </c>
      <c r="M9454" t="s">
        <v>11426</v>
      </c>
    </row>
    <row r="9455" spans="1:13" x14ac:dyDescent="0.25">
      <c r="A9455">
        <v>13075056</v>
      </c>
      <c r="B9455" t="s">
        <v>8694</v>
      </c>
      <c r="C9455">
        <v>13075962</v>
      </c>
      <c r="D9455" t="s">
        <v>11247</v>
      </c>
      <c r="E9455" s="24">
        <v>2.96</v>
      </c>
      <c r="F9455">
        <v>271</v>
      </c>
      <c r="G9455">
        <v>3802</v>
      </c>
      <c r="H9455" t="s">
        <v>8548</v>
      </c>
      <c r="J9455">
        <v>3</v>
      </c>
      <c r="K9455" t="s">
        <v>11428</v>
      </c>
      <c r="L9455">
        <v>3</v>
      </c>
      <c r="M9455" t="s">
        <v>11426</v>
      </c>
    </row>
    <row r="9456" spans="1:13" x14ac:dyDescent="0.25">
      <c r="A9456">
        <v>13075057</v>
      </c>
      <c r="B9456" t="s">
        <v>8695</v>
      </c>
      <c r="C9456">
        <v>13075963</v>
      </c>
      <c r="D9456" t="s">
        <v>8777</v>
      </c>
      <c r="E9456" s="24">
        <v>28.58</v>
      </c>
      <c r="F9456">
        <v>1265</v>
      </c>
      <c r="G9456">
        <v>3802</v>
      </c>
      <c r="H9456" t="s">
        <v>8548</v>
      </c>
      <c r="J9456">
        <v>3</v>
      </c>
      <c r="K9456" t="s">
        <v>11428</v>
      </c>
      <c r="L9456">
        <v>3</v>
      </c>
      <c r="M9456" t="s">
        <v>11426</v>
      </c>
    </row>
    <row r="9457" spans="1:13" x14ac:dyDescent="0.25">
      <c r="A9457">
        <v>13075058</v>
      </c>
      <c r="B9457" t="s">
        <v>8696</v>
      </c>
      <c r="C9457">
        <v>13075961</v>
      </c>
      <c r="D9457" t="s">
        <v>11252</v>
      </c>
      <c r="E9457" s="24">
        <v>5.07</v>
      </c>
      <c r="F9457">
        <v>3197</v>
      </c>
      <c r="G9457">
        <v>3802</v>
      </c>
      <c r="H9457" t="s">
        <v>8548</v>
      </c>
      <c r="J9457">
        <v>3</v>
      </c>
      <c r="K9457" t="s">
        <v>11428</v>
      </c>
      <c r="L9457">
        <v>3</v>
      </c>
      <c r="M9457" t="s">
        <v>11426</v>
      </c>
    </row>
    <row r="9458" spans="1:13" x14ac:dyDescent="0.25">
      <c r="A9458">
        <v>13075059</v>
      </c>
      <c r="B9458" t="s">
        <v>8697</v>
      </c>
      <c r="C9458">
        <v>13075957</v>
      </c>
      <c r="D9458" t="s">
        <v>8718</v>
      </c>
      <c r="E9458" s="24">
        <v>26.2</v>
      </c>
      <c r="F9458">
        <v>619</v>
      </c>
      <c r="G9458">
        <v>3802</v>
      </c>
      <c r="H9458" t="s">
        <v>8548</v>
      </c>
      <c r="J9458">
        <v>3</v>
      </c>
      <c r="K9458" t="s">
        <v>11428</v>
      </c>
      <c r="L9458">
        <v>3</v>
      </c>
      <c r="M9458" t="s">
        <v>11426</v>
      </c>
    </row>
    <row r="9459" spans="1:13" x14ac:dyDescent="0.25">
      <c r="A9459">
        <v>13075060</v>
      </c>
      <c r="B9459" t="s">
        <v>8698</v>
      </c>
      <c r="C9459">
        <v>13075957</v>
      </c>
      <c r="D9459" t="s">
        <v>8718</v>
      </c>
      <c r="E9459" s="24">
        <v>19.2</v>
      </c>
      <c r="F9459">
        <v>1102</v>
      </c>
      <c r="G9459">
        <v>3802</v>
      </c>
      <c r="H9459" t="s">
        <v>8548</v>
      </c>
      <c r="J9459">
        <v>3</v>
      </c>
      <c r="K9459" t="s">
        <v>11428</v>
      </c>
      <c r="L9459">
        <v>3</v>
      </c>
      <c r="M9459" t="s">
        <v>11426</v>
      </c>
    </row>
    <row r="9460" spans="1:13" x14ac:dyDescent="0.25">
      <c r="A9460">
        <v>13075061</v>
      </c>
      <c r="B9460" t="s">
        <v>8699</v>
      </c>
      <c r="C9460">
        <v>13075963</v>
      </c>
      <c r="D9460" t="s">
        <v>8777</v>
      </c>
      <c r="E9460" s="24">
        <v>34.68</v>
      </c>
      <c r="F9460">
        <v>754</v>
      </c>
      <c r="G9460">
        <v>3802</v>
      </c>
      <c r="H9460" t="s">
        <v>8548</v>
      </c>
      <c r="J9460">
        <v>3</v>
      </c>
      <c r="K9460" t="s">
        <v>11428</v>
      </c>
      <c r="L9460">
        <v>3</v>
      </c>
      <c r="M9460" t="s">
        <v>11426</v>
      </c>
    </row>
    <row r="9461" spans="1:13" x14ac:dyDescent="0.25">
      <c r="A9461">
        <v>13075063</v>
      </c>
      <c r="B9461" t="s">
        <v>8700</v>
      </c>
      <c r="C9461">
        <v>13075960</v>
      </c>
      <c r="D9461" t="s">
        <v>11249</v>
      </c>
      <c r="E9461" s="24">
        <v>22.99</v>
      </c>
      <c r="F9461">
        <v>210</v>
      </c>
      <c r="G9461">
        <v>3920</v>
      </c>
      <c r="H9461" t="s">
        <v>8649</v>
      </c>
      <c r="J9461">
        <v>1</v>
      </c>
      <c r="K9461" t="s">
        <v>11432</v>
      </c>
      <c r="L9461">
        <v>3</v>
      </c>
      <c r="M9461" t="s">
        <v>11426</v>
      </c>
    </row>
    <row r="9462" spans="1:13" x14ac:dyDescent="0.25">
      <c r="A9462">
        <v>13075065</v>
      </c>
      <c r="B9462" t="s">
        <v>8701</v>
      </c>
      <c r="C9462">
        <v>13075962</v>
      </c>
      <c r="D9462" t="s">
        <v>11247</v>
      </c>
      <c r="E9462" s="24">
        <v>12.8</v>
      </c>
      <c r="F9462">
        <v>599</v>
      </c>
      <c r="G9462">
        <v>3802</v>
      </c>
      <c r="H9462" t="s">
        <v>8548</v>
      </c>
      <c r="J9462">
        <v>3</v>
      </c>
      <c r="K9462" t="s">
        <v>11428</v>
      </c>
      <c r="L9462">
        <v>3</v>
      </c>
      <c r="M9462" t="s">
        <v>11426</v>
      </c>
    </row>
    <row r="9463" spans="1:13" x14ac:dyDescent="0.25">
      <c r="A9463">
        <v>13075066</v>
      </c>
      <c r="B9463" t="s">
        <v>8702</v>
      </c>
      <c r="C9463">
        <v>13075962</v>
      </c>
      <c r="D9463" t="s">
        <v>11247</v>
      </c>
      <c r="E9463" s="24">
        <v>6.04</v>
      </c>
      <c r="F9463">
        <v>1696</v>
      </c>
      <c r="G9463">
        <v>3802</v>
      </c>
      <c r="H9463" t="s">
        <v>8548</v>
      </c>
      <c r="J9463">
        <v>3</v>
      </c>
      <c r="K9463" t="s">
        <v>11428</v>
      </c>
      <c r="L9463">
        <v>3</v>
      </c>
      <c r="M9463" t="s">
        <v>11426</v>
      </c>
    </row>
    <row r="9464" spans="1:13" x14ac:dyDescent="0.25">
      <c r="A9464">
        <v>13075067</v>
      </c>
      <c r="B9464" t="s">
        <v>8703</v>
      </c>
      <c r="C9464">
        <v>13075956</v>
      </c>
      <c r="D9464" t="s">
        <v>11248</v>
      </c>
      <c r="E9464" s="24">
        <v>44.18</v>
      </c>
      <c r="F9464">
        <v>664</v>
      </c>
      <c r="G9464">
        <v>3920</v>
      </c>
      <c r="H9464" t="s">
        <v>8649</v>
      </c>
      <c r="J9464">
        <v>1</v>
      </c>
      <c r="K9464" t="s">
        <v>11432</v>
      </c>
      <c r="L9464">
        <v>3</v>
      </c>
      <c r="M9464" t="s">
        <v>11426</v>
      </c>
    </row>
    <row r="9465" spans="1:13" x14ac:dyDescent="0.25">
      <c r="A9465">
        <v>13075068</v>
      </c>
      <c r="B9465" t="s">
        <v>8704</v>
      </c>
      <c r="C9465">
        <v>13075953</v>
      </c>
      <c r="D9465" t="s">
        <v>11245</v>
      </c>
      <c r="E9465" s="24">
        <v>21.84</v>
      </c>
      <c r="F9465">
        <v>670</v>
      </c>
      <c r="G9465">
        <v>3803</v>
      </c>
      <c r="H9465" t="s">
        <v>8208</v>
      </c>
      <c r="J9465">
        <v>1</v>
      </c>
      <c r="K9465" t="s">
        <v>11432</v>
      </c>
      <c r="L9465">
        <v>3</v>
      </c>
      <c r="M9465" t="s">
        <v>11426</v>
      </c>
    </row>
    <row r="9466" spans="1:13" x14ac:dyDescent="0.25">
      <c r="A9466">
        <v>13075069</v>
      </c>
      <c r="B9466" t="s">
        <v>8705</v>
      </c>
      <c r="C9466">
        <v>13075957</v>
      </c>
      <c r="D9466" t="s">
        <v>8718</v>
      </c>
      <c r="E9466" s="24">
        <v>22.41</v>
      </c>
      <c r="F9466">
        <v>1798</v>
      </c>
      <c r="G9466">
        <v>3802</v>
      </c>
      <c r="H9466" t="s">
        <v>8548</v>
      </c>
      <c r="J9466">
        <v>3</v>
      </c>
      <c r="K9466" t="s">
        <v>11428</v>
      </c>
      <c r="L9466">
        <v>3</v>
      </c>
      <c r="M9466" t="s">
        <v>11426</v>
      </c>
    </row>
    <row r="9467" spans="1:13" x14ac:dyDescent="0.25">
      <c r="A9467">
        <v>13075070</v>
      </c>
      <c r="B9467" t="s">
        <v>8706</v>
      </c>
      <c r="C9467">
        <v>13075954</v>
      </c>
      <c r="D9467" t="s">
        <v>11244</v>
      </c>
      <c r="E9467" s="24">
        <v>35.43</v>
      </c>
      <c r="F9467">
        <v>646</v>
      </c>
      <c r="G9467">
        <v>3802</v>
      </c>
      <c r="H9467" t="s">
        <v>8548</v>
      </c>
      <c r="J9467">
        <v>3</v>
      </c>
      <c r="K9467" t="s">
        <v>11428</v>
      </c>
      <c r="L9467">
        <v>3</v>
      </c>
      <c r="M9467" t="s">
        <v>11426</v>
      </c>
    </row>
    <row r="9468" spans="1:13" x14ac:dyDescent="0.25">
      <c r="A9468">
        <v>13075071</v>
      </c>
      <c r="B9468" t="s">
        <v>8707</v>
      </c>
      <c r="C9468">
        <v>13075960</v>
      </c>
      <c r="D9468" t="s">
        <v>11249</v>
      </c>
      <c r="E9468" s="24">
        <v>8.34</v>
      </c>
      <c r="F9468">
        <v>415</v>
      </c>
      <c r="G9468">
        <v>3920</v>
      </c>
      <c r="H9468" t="s">
        <v>8649</v>
      </c>
      <c r="J9468">
        <v>1</v>
      </c>
      <c r="K9468" t="s">
        <v>11432</v>
      </c>
      <c r="L9468">
        <v>3</v>
      </c>
      <c r="M9468" t="s">
        <v>11426</v>
      </c>
    </row>
    <row r="9469" spans="1:13" x14ac:dyDescent="0.25">
      <c r="A9469">
        <v>13075072</v>
      </c>
      <c r="B9469" t="s">
        <v>8708</v>
      </c>
      <c r="C9469">
        <v>13075951</v>
      </c>
      <c r="D9469" t="s">
        <v>11250</v>
      </c>
      <c r="E9469" s="24">
        <v>10.5</v>
      </c>
      <c r="F9469">
        <v>239</v>
      </c>
      <c r="G9469">
        <v>3802</v>
      </c>
      <c r="H9469" t="s">
        <v>8548</v>
      </c>
      <c r="J9469">
        <v>3</v>
      </c>
      <c r="K9469" t="s">
        <v>11428</v>
      </c>
      <c r="L9469">
        <v>3</v>
      </c>
      <c r="M9469" t="s">
        <v>11426</v>
      </c>
    </row>
    <row r="9470" spans="1:13" x14ac:dyDescent="0.25">
      <c r="A9470">
        <v>13075073</v>
      </c>
      <c r="B9470" t="s">
        <v>8709</v>
      </c>
      <c r="C9470">
        <v>13075953</v>
      </c>
      <c r="D9470" t="s">
        <v>11245</v>
      </c>
      <c r="E9470" s="24">
        <v>12.55</v>
      </c>
      <c r="F9470">
        <v>178</v>
      </c>
      <c r="G9470">
        <v>3803</v>
      </c>
      <c r="H9470" t="s">
        <v>8208</v>
      </c>
      <c r="J9470">
        <v>1</v>
      </c>
      <c r="K9470" t="s">
        <v>11432</v>
      </c>
      <c r="L9470">
        <v>3</v>
      </c>
      <c r="M9470" t="s">
        <v>11426</v>
      </c>
    </row>
    <row r="9471" spans="1:13" x14ac:dyDescent="0.25">
      <c r="A9471">
        <v>13075074</v>
      </c>
      <c r="B9471" t="s">
        <v>8710</v>
      </c>
      <c r="C9471">
        <v>13075951</v>
      </c>
      <c r="D9471" t="s">
        <v>11250</v>
      </c>
      <c r="E9471" s="24">
        <v>27.98</v>
      </c>
      <c r="F9471">
        <v>1515</v>
      </c>
      <c r="G9471">
        <v>3802</v>
      </c>
      <c r="H9471" t="s">
        <v>8548</v>
      </c>
      <c r="J9471">
        <v>3</v>
      </c>
      <c r="K9471" t="s">
        <v>11428</v>
      </c>
      <c r="L9471">
        <v>3</v>
      </c>
      <c r="M9471" t="s">
        <v>11426</v>
      </c>
    </row>
    <row r="9472" spans="1:13" x14ac:dyDescent="0.25">
      <c r="A9472">
        <v>13075075</v>
      </c>
      <c r="B9472" t="s">
        <v>8711</v>
      </c>
      <c r="C9472">
        <v>13075952</v>
      </c>
      <c r="D9472" t="s">
        <v>11243</v>
      </c>
      <c r="E9472" s="24">
        <v>19.559999999999999</v>
      </c>
      <c r="F9472">
        <v>686</v>
      </c>
      <c r="G9472">
        <v>3920</v>
      </c>
      <c r="H9472" t="s">
        <v>8649</v>
      </c>
      <c r="J9472">
        <v>1</v>
      </c>
      <c r="K9472" t="s">
        <v>11432</v>
      </c>
      <c r="L9472">
        <v>3</v>
      </c>
      <c r="M9472" t="s">
        <v>11426</v>
      </c>
    </row>
    <row r="9473" spans="1:13" x14ac:dyDescent="0.25">
      <c r="A9473">
        <v>13075076</v>
      </c>
      <c r="B9473" t="s">
        <v>8712</v>
      </c>
      <c r="C9473">
        <v>13075955</v>
      </c>
      <c r="D9473" t="s">
        <v>11246</v>
      </c>
      <c r="E9473" s="24">
        <v>13.18</v>
      </c>
      <c r="F9473">
        <v>386</v>
      </c>
      <c r="G9473">
        <v>3802</v>
      </c>
      <c r="H9473" t="s">
        <v>8548</v>
      </c>
      <c r="J9473">
        <v>3</v>
      </c>
      <c r="K9473" t="s">
        <v>11428</v>
      </c>
      <c r="L9473">
        <v>3</v>
      </c>
      <c r="M9473" t="s">
        <v>11426</v>
      </c>
    </row>
    <row r="9474" spans="1:13" x14ac:dyDescent="0.25">
      <c r="A9474">
        <v>13075078</v>
      </c>
      <c r="B9474" t="s">
        <v>8713</v>
      </c>
      <c r="C9474">
        <v>13075952</v>
      </c>
      <c r="D9474" t="s">
        <v>11243</v>
      </c>
      <c r="E9474" s="24">
        <v>32.81</v>
      </c>
      <c r="F9474">
        <v>746</v>
      </c>
      <c r="G9474">
        <v>3920</v>
      </c>
      <c r="H9474" t="s">
        <v>8649</v>
      </c>
      <c r="J9474">
        <v>1</v>
      </c>
      <c r="K9474" t="s">
        <v>11432</v>
      </c>
      <c r="L9474">
        <v>3</v>
      </c>
      <c r="M9474" t="s">
        <v>11426</v>
      </c>
    </row>
    <row r="9475" spans="1:13" x14ac:dyDescent="0.25">
      <c r="A9475">
        <v>13075079</v>
      </c>
      <c r="B9475" t="s">
        <v>8714</v>
      </c>
      <c r="C9475">
        <v>13075956</v>
      </c>
      <c r="D9475" t="s">
        <v>11248</v>
      </c>
      <c r="E9475" s="24">
        <v>22.67</v>
      </c>
      <c r="F9475">
        <v>3196</v>
      </c>
      <c r="G9475">
        <v>3920</v>
      </c>
      <c r="H9475" t="s">
        <v>8649</v>
      </c>
      <c r="J9475">
        <v>1</v>
      </c>
      <c r="K9475" t="s">
        <v>11432</v>
      </c>
      <c r="L9475">
        <v>3</v>
      </c>
      <c r="M9475" t="s">
        <v>11426</v>
      </c>
    </row>
    <row r="9476" spans="1:13" x14ac:dyDescent="0.25">
      <c r="A9476">
        <v>13075080</v>
      </c>
      <c r="B9476" t="s">
        <v>8715</v>
      </c>
      <c r="C9476">
        <v>13075962</v>
      </c>
      <c r="D9476" t="s">
        <v>11247</v>
      </c>
      <c r="E9476" s="24">
        <v>6.07</v>
      </c>
      <c r="F9476">
        <v>982</v>
      </c>
      <c r="G9476">
        <v>3802</v>
      </c>
      <c r="H9476" t="s">
        <v>8548</v>
      </c>
      <c r="J9476">
        <v>3</v>
      </c>
      <c r="K9476" t="s">
        <v>11428</v>
      </c>
      <c r="L9476">
        <v>3</v>
      </c>
      <c r="M9476" t="s">
        <v>11426</v>
      </c>
    </row>
    <row r="9477" spans="1:13" x14ac:dyDescent="0.25">
      <c r="A9477">
        <v>13075081</v>
      </c>
      <c r="B9477" t="s">
        <v>8716</v>
      </c>
      <c r="C9477">
        <v>13075957</v>
      </c>
      <c r="D9477" t="s">
        <v>8718</v>
      </c>
      <c r="E9477" s="24">
        <v>15.3</v>
      </c>
      <c r="F9477">
        <v>780</v>
      </c>
      <c r="G9477">
        <v>3802</v>
      </c>
      <c r="H9477" t="s">
        <v>8548</v>
      </c>
      <c r="J9477">
        <v>3</v>
      </c>
      <c r="K9477" t="s">
        <v>11428</v>
      </c>
      <c r="L9477">
        <v>3</v>
      </c>
      <c r="M9477" t="s">
        <v>11426</v>
      </c>
    </row>
    <row r="9478" spans="1:13" x14ac:dyDescent="0.25">
      <c r="A9478">
        <v>13075082</v>
      </c>
      <c r="B9478" t="s">
        <v>8717</v>
      </c>
      <c r="C9478">
        <v>13075958</v>
      </c>
      <c r="D9478" t="s">
        <v>11251</v>
      </c>
      <c r="E9478" s="24">
        <v>89.54</v>
      </c>
      <c r="F9478">
        <v>4395</v>
      </c>
      <c r="G9478">
        <v>3802</v>
      </c>
      <c r="H9478" t="s">
        <v>8548</v>
      </c>
      <c r="J9478">
        <v>3</v>
      </c>
      <c r="K9478" t="s">
        <v>11428</v>
      </c>
      <c r="L9478">
        <v>3</v>
      </c>
      <c r="M9478" t="s">
        <v>11426</v>
      </c>
    </row>
    <row r="9479" spans="1:13" x14ac:dyDescent="0.25">
      <c r="A9479">
        <v>13075083</v>
      </c>
      <c r="B9479" t="s">
        <v>8718</v>
      </c>
      <c r="C9479">
        <v>13075957</v>
      </c>
      <c r="D9479" t="s">
        <v>8718</v>
      </c>
      <c r="E9479" s="24">
        <v>13.88</v>
      </c>
      <c r="F9479">
        <v>2088</v>
      </c>
      <c r="G9479">
        <v>3802</v>
      </c>
      <c r="H9479" t="s">
        <v>8548</v>
      </c>
      <c r="J9479">
        <v>3</v>
      </c>
      <c r="K9479" t="s">
        <v>11428</v>
      </c>
      <c r="L9479">
        <v>3</v>
      </c>
      <c r="M9479" t="s">
        <v>11426</v>
      </c>
    </row>
    <row r="9480" spans="1:13" x14ac:dyDescent="0.25">
      <c r="A9480">
        <v>13075084</v>
      </c>
      <c r="B9480" t="s">
        <v>8719</v>
      </c>
      <c r="C9480">
        <v>13075952</v>
      </c>
      <c r="D9480" t="s">
        <v>11243</v>
      </c>
      <c r="E9480" s="24">
        <v>30.2</v>
      </c>
      <c r="F9480">
        <v>373</v>
      </c>
      <c r="G9480">
        <v>3920</v>
      </c>
      <c r="H9480" t="s">
        <v>8649</v>
      </c>
      <c r="J9480">
        <v>1</v>
      </c>
      <c r="K9480" t="s">
        <v>11432</v>
      </c>
      <c r="L9480">
        <v>3</v>
      </c>
      <c r="M9480" t="s">
        <v>11426</v>
      </c>
    </row>
    <row r="9481" spans="1:13" x14ac:dyDescent="0.25">
      <c r="A9481">
        <v>13075085</v>
      </c>
      <c r="B9481" t="s">
        <v>8720</v>
      </c>
      <c r="C9481">
        <v>13075952</v>
      </c>
      <c r="D9481" t="s">
        <v>11243</v>
      </c>
      <c r="E9481" s="24">
        <v>37.57</v>
      </c>
      <c r="F9481">
        <v>598</v>
      </c>
      <c r="G9481">
        <v>3920</v>
      </c>
      <c r="H9481" t="s">
        <v>8649</v>
      </c>
      <c r="J9481">
        <v>1</v>
      </c>
      <c r="K9481" t="s">
        <v>11432</v>
      </c>
      <c r="L9481">
        <v>3</v>
      </c>
      <c r="M9481" t="s">
        <v>11426</v>
      </c>
    </row>
    <row r="9482" spans="1:13" x14ac:dyDescent="0.25">
      <c r="A9482">
        <v>13075086</v>
      </c>
      <c r="B9482" t="s">
        <v>8721</v>
      </c>
      <c r="C9482">
        <v>13075963</v>
      </c>
      <c r="D9482" t="s">
        <v>8777</v>
      </c>
      <c r="E9482" s="24">
        <v>5.65</v>
      </c>
      <c r="F9482">
        <v>683</v>
      </c>
      <c r="G9482">
        <v>3802</v>
      </c>
      <c r="H9482" t="s">
        <v>8548</v>
      </c>
      <c r="J9482">
        <v>3</v>
      </c>
      <c r="K9482" t="s">
        <v>11428</v>
      </c>
      <c r="L9482">
        <v>3</v>
      </c>
      <c r="M9482" t="s">
        <v>11426</v>
      </c>
    </row>
    <row r="9483" spans="1:13" x14ac:dyDescent="0.25">
      <c r="A9483">
        <v>13075087</v>
      </c>
      <c r="B9483" t="s">
        <v>8722</v>
      </c>
      <c r="C9483">
        <v>13075951</v>
      </c>
      <c r="D9483" t="s">
        <v>11250</v>
      </c>
      <c r="E9483" s="24">
        <v>16.309999999999999</v>
      </c>
      <c r="F9483">
        <v>371</v>
      </c>
      <c r="G9483">
        <v>3802</v>
      </c>
      <c r="H9483" t="s">
        <v>8548</v>
      </c>
      <c r="J9483">
        <v>3</v>
      </c>
      <c r="K9483" t="s">
        <v>11428</v>
      </c>
      <c r="L9483">
        <v>3</v>
      </c>
      <c r="M9483" t="s">
        <v>11426</v>
      </c>
    </row>
    <row r="9484" spans="1:13" x14ac:dyDescent="0.25">
      <c r="A9484">
        <v>13075088</v>
      </c>
      <c r="B9484" t="s">
        <v>8723</v>
      </c>
      <c r="C9484">
        <v>13075953</v>
      </c>
      <c r="D9484" t="s">
        <v>11245</v>
      </c>
      <c r="E9484" s="24">
        <v>28.95</v>
      </c>
      <c r="F9484">
        <v>548</v>
      </c>
      <c r="G9484">
        <v>3803</v>
      </c>
      <c r="H9484" t="s">
        <v>8208</v>
      </c>
      <c r="J9484">
        <v>1</v>
      </c>
      <c r="K9484" t="s">
        <v>11432</v>
      </c>
      <c r="L9484">
        <v>3</v>
      </c>
      <c r="M9484" t="s">
        <v>11426</v>
      </c>
    </row>
    <row r="9485" spans="1:13" x14ac:dyDescent="0.25">
      <c r="A9485">
        <v>13075089</v>
      </c>
      <c r="B9485" t="s">
        <v>8724</v>
      </c>
      <c r="C9485">
        <v>13075952</v>
      </c>
      <c r="D9485" t="s">
        <v>11243</v>
      </c>
      <c r="E9485" s="24">
        <v>10.11</v>
      </c>
      <c r="F9485">
        <v>424</v>
      </c>
      <c r="G9485">
        <v>3920</v>
      </c>
      <c r="H9485" t="s">
        <v>8649</v>
      </c>
      <c r="J9485">
        <v>1</v>
      </c>
      <c r="K9485" t="s">
        <v>11432</v>
      </c>
      <c r="L9485">
        <v>3</v>
      </c>
      <c r="M9485" t="s">
        <v>11426</v>
      </c>
    </row>
    <row r="9486" spans="1:13" x14ac:dyDescent="0.25">
      <c r="A9486">
        <v>13075090</v>
      </c>
      <c r="B9486" t="s">
        <v>8725</v>
      </c>
      <c r="C9486">
        <v>13075962</v>
      </c>
      <c r="D9486" t="s">
        <v>11247</v>
      </c>
      <c r="E9486" s="24">
        <v>19.25</v>
      </c>
      <c r="F9486">
        <v>450</v>
      </c>
      <c r="G9486">
        <v>3802</v>
      </c>
      <c r="H9486" t="s">
        <v>8548</v>
      </c>
      <c r="J9486">
        <v>3</v>
      </c>
      <c r="K9486" t="s">
        <v>11428</v>
      </c>
      <c r="L9486">
        <v>3</v>
      </c>
      <c r="M9486" t="s">
        <v>11426</v>
      </c>
    </row>
    <row r="9487" spans="1:13" x14ac:dyDescent="0.25">
      <c r="A9487">
        <v>13075091</v>
      </c>
      <c r="B9487" t="s">
        <v>8726</v>
      </c>
      <c r="C9487">
        <v>13075955</v>
      </c>
      <c r="D9487" t="s">
        <v>11246</v>
      </c>
      <c r="E9487" s="24">
        <v>25.52</v>
      </c>
      <c r="F9487">
        <v>1016</v>
      </c>
      <c r="G9487">
        <v>3802</v>
      </c>
      <c r="H9487" t="s">
        <v>8548</v>
      </c>
      <c r="J9487">
        <v>3</v>
      </c>
      <c r="K9487" t="s">
        <v>11428</v>
      </c>
      <c r="L9487">
        <v>3</v>
      </c>
      <c r="M9487" t="s">
        <v>11426</v>
      </c>
    </row>
    <row r="9488" spans="1:13" x14ac:dyDescent="0.25">
      <c r="A9488">
        <v>13075092</v>
      </c>
      <c r="B9488" t="s">
        <v>8727</v>
      </c>
      <c r="C9488">
        <v>13075961</v>
      </c>
      <c r="D9488" t="s">
        <v>11252</v>
      </c>
      <c r="E9488" s="24">
        <v>15.3</v>
      </c>
      <c r="F9488">
        <v>784</v>
      </c>
      <c r="G9488">
        <v>3802</v>
      </c>
      <c r="H9488" t="s">
        <v>8548</v>
      </c>
      <c r="J9488">
        <v>3</v>
      </c>
      <c r="K9488" t="s">
        <v>11428</v>
      </c>
      <c r="L9488">
        <v>3</v>
      </c>
      <c r="M9488" t="s">
        <v>11426</v>
      </c>
    </row>
    <row r="9489" spans="1:13" x14ac:dyDescent="0.25">
      <c r="A9489">
        <v>13075093</v>
      </c>
      <c r="B9489" t="s">
        <v>8728</v>
      </c>
      <c r="C9489">
        <v>13075952</v>
      </c>
      <c r="D9489" t="s">
        <v>11243</v>
      </c>
      <c r="E9489" s="24">
        <v>34.229999999999997</v>
      </c>
      <c r="F9489">
        <v>763</v>
      </c>
      <c r="G9489">
        <v>3920</v>
      </c>
      <c r="H9489" t="s">
        <v>8649</v>
      </c>
      <c r="J9489">
        <v>1</v>
      </c>
      <c r="K9489" t="s">
        <v>11432</v>
      </c>
      <c r="L9489">
        <v>3</v>
      </c>
      <c r="M9489" t="s">
        <v>11426</v>
      </c>
    </row>
    <row r="9490" spans="1:13" x14ac:dyDescent="0.25">
      <c r="A9490">
        <v>13075094</v>
      </c>
      <c r="B9490" t="s">
        <v>8729</v>
      </c>
      <c r="C9490">
        <v>13075963</v>
      </c>
      <c r="D9490" t="s">
        <v>8777</v>
      </c>
      <c r="E9490" s="24">
        <v>46.27</v>
      </c>
      <c r="F9490">
        <v>808</v>
      </c>
      <c r="G9490">
        <v>3802</v>
      </c>
      <c r="H9490" t="s">
        <v>8548</v>
      </c>
      <c r="J9490">
        <v>3</v>
      </c>
      <c r="K9490" t="s">
        <v>11428</v>
      </c>
      <c r="L9490">
        <v>3</v>
      </c>
      <c r="M9490" t="s">
        <v>11426</v>
      </c>
    </row>
    <row r="9491" spans="1:13" x14ac:dyDescent="0.25">
      <c r="A9491">
        <v>13075095</v>
      </c>
      <c r="B9491" t="s">
        <v>8730</v>
      </c>
      <c r="C9491">
        <v>13075956</v>
      </c>
      <c r="D9491" t="s">
        <v>11248</v>
      </c>
      <c r="E9491" s="24">
        <v>20.71</v>
      </c>
      <c r="F9491">
        <v>404</v>
      </c>
      <c r="G9491">
        <v>3920</v>
      </c>
      <c r="H9491" t="s">
        <v>8649</v>
      </c>
      <c r="J9491">
        <v>1</v>
      </c>
      <c r="K9491" t="s">
        <v>11432</v>
      </c>
      <c r="L9491">
        <v>3</v>
      </c>
      <c r="M9491" t="s">
        <v>11426</v>
      </c>
    </row>
    <row r="9492" spans="1:13" x14ac:dyDescent="0.25">
      <c r="A9492">
        <v>13075097</v>
      </c>
      <c r="B9492" t="s">
        <v>8731</v>
      </c>
      <c r="C9492">
        <v>13075957</v>
      </c>
      <c r="D9492" t="s">
        <v>8718</v>
      </c>
      <c r="E9492" s="24">
        <v>24.37</v>
      </c>
      <c r="F9492">
        <v>609</v>
      </c>
      <c r="G9492">
        <v>3802</v>
      </c>
      <c r="H9492" t="s">
        <v>8548</v>
      </c>
      <c r="J9492">
        <v>3</v>
      </c>
      <c r="K9492" t="s">
        <v>11428</v>
      </c>
      <c r="L9492">
        <v>3</v>
      </c>
      <c r="M9492" t="s">
        <v>11426</v>
      </c>
    </row>
    <row r="9493" spans="1:13" x14ac:dyDescent="0.25">
      <c r="A9493">
        <v>13075098</v>
      </c>
      <c r="B9493" t="s">
        <v>8732</v>
      </c>
      <c r="C9493">
        <v>13075953</v>
      </c>
      <c r="D9493" t="s">
        <v>11245</v>
      </c>
      <c r="E9493" s="24">
        <v>24.89</v>
      </c>
      <c r="F9493">
        <v>524</v>
      </c>
      <c r="G9493">
        <v>3803</v>
      </c>
      <c r="H9493" t="s">
        <v>8208</v>
      </c>
      <c r="J9493">
        <v>1</v>
      </c>
      <c r="K9493" t="s">
        <v>11432</v>
      </c>
      <c r="L9493">
        <v>3</v>
      </c>
      <c r="M9493" t="s">
        <v>11426</v>
      </c>
    </row>
    <row r="9494" spans="1:13" x14ac:dyDescent="0.25">
      <c r="A9494">
        <v>13075101</v>
      </c>
      <c r="B9494" t="s">
        <v>70</v>
      </c>
      <c r="C9494">
        <v>13075953</v>
      </c>
      <c r="D9494" t="s">
        <v>11245</v>
      </c>
      <c r="E9494" s="24">
        <v>15.66</v>
      </c>
      <c r="F9494">
        <v>228</v>
      </c>
      <c r="G9494">
        <v>3803</v>
      </c>
      <c r="H9494" t="s">
        <v>8208</v>
      </c>
      <c r="J9494">
        <v>1</v>
      </c>
      <c r="K9494" t="s">
        <v>11432</v>
      </c>
      <c r="L9494">
        <v>3</v>
      </c>
      <c r="M9494" t="s">
        <v>11426</v>
      </c>
    </row>
    <row r="9495" spans="1:13" x14ac:dyDescent="0.25">
      <c r="A9495">
        <v>13075102</v>
      </c>
      <c r="B9495" t="s">
        <v>70</v>
      </c>
      <c r="C9495">
        <v>13075955</v>
      </c>
      <c r="D9495" t="s">
        <v>11246</v>
      </c>
      <c r="E9495" s="24">
        <v>23.09</v>
      </c>
      <c r="F9495">
        <v>2355</v>
      </c>
      <c r="G9495">
        <v>3802</v>
      </c>
      <c r="H9495" t="s">
        <v>8548</v>
      </c>
      <c r="J9495">
        <v>3</v>
      </c>
      <c r="K9495" t="s">
        <v>11428</v>
      </c>
      <c r="L9495">
        <v>3</v>
      </c>
      <c r="M9495" t="s">
        <v>11426</v>
      </c>
    </row>
    <row r="9496" spans="1:13" x14ac:dyDescent="0.25">
      <c r="A9496">
        <v>13075103</v>
      </c>
      <c r="B9496" t="s">
        <v>8733</v>
      </c>
      <c r="C9496">
        <v>13075960</v>
      </c>
      <c r="D9496" t="s">
        <v>11249</v>
      </c>
      <c r="E9496" s="24">
        <v>6.49</v>
      </c>
      <c r="F9496">
        <v>168</v>
      </c>
      <c r="G9496">
        <v>3920</v>
      </c>
      <c r="H9496" t="s">
        <v>8649</v>
      </c>
      <c r="J9496">
        <v>1</v>
      </c>
      <c r="K9496" t="s">
        <v>11432</v>
      </c>
      <c r="L9496">
        <v>3</v>
      </c>
      <c r="M9496" t="s">
        <v>11426</v>
      </c>
    </row>
    <row r="9497" spans="1:13" x14ac:dyDescent="0.25">
      <c r="A9497">
        <v>13075104</v>
      </c>
      <c r="B9497" t="s">
        <v>8425</v>
      </c>
      <c r="C9497">
        <v>13075960</v>
      </c>
      <c r="D9497" t="s">
        <v>11249</v>
      </c>
      <c r="E9497" s="24">
        <v>10.49</v>
      </c>
      <c r="F9497">
        <v>227</v>
      </c>
      <c r="G9497">
        <v>3920</v>
      </c>
      <c r="H9497" t="s">
        <v>8649</v>
      </c>
      <c r="J9497">
        <v>1</v>
      </c>
      <c r="K9497" t="s">
        <v>11432</v>
      </c>
      <c r="L9497">
        <v>3</v>
      </c>
      <c r="M9497" t="s">
        <v>11426</v>
      </c>
    </row>
    <row r="9498" spans="1:13" x14ac:dyDescent="0.25">
      <c r="A9498">
        <v>13075105</v>
      </c>
      <c r="B9498" t="s">
        <v>8734</v>
      </c>
      <c r="C9498">
        <v>13075105</v>
      </c>
      <c r="D9498" t="s">
        <v>8734</v>
      </c>
      <c r="E9498" s="24">
        <v>54.99</v>
      </c>
      <c r="F9498">
        <v>10442</v>
      </c>
      <c r="G9498">
        <v>3920</v>
      </c>
      <c r="H9498" t="s">
        <v>8649</v>
      </c>
      <c r="J9498">
        <v>1</v>
      </c>
      <c r="K9498" t="s">
        <v>11432</v>
      </c>
      <c r="L9498">
        <v>3</v>
      </c>
      <c r="M9498" t="s">
        <v>11426</v>
      </c>
    </row>
    <row r="9499" spans="1:13" x14ac:dyDescent="0.25">
      <c r="A9499">
        <v>13075106</v>
      </c>
      <c r="B9499" t="s">
        <v>8735</v>
      </c>
      <c r="C9499">
        <v>13075961</v>
      </c>
      <c r="D9499" t="s">
        <v>11252</v>
      </c>
      <c r="E9499" s="24">
        <v>25.54</v>
      </c>
      <c r="F9499">
        <v>246</v>
      </c>
      <c r="G9499">
        <v>3802</v>
      </c>
      <c r="H9499" t="s">
        <v>8548</v>
      </c>
      <c r="J9499">
        <v>3</v>
      </c>
      <c r="K9499" t="s">
        <v>11428</v>
      </c>
      <c r="L9499">
        <v>3</v>
      </c>
      <c r="M9499" t="s">
        <v>11426</v>
      </c>
    </row>
    <row r="9500" spans="1:13" x14ac:dyDescent="0.25">
      <c r="A9500">
        <v>13075107</v>
      </c>
      <c r="B9500" t="s">
        <v>8736</v>
      </c>
      <c r="C9500">
        <v>13075956</v>
      </c>
      <c r="D9500" t="s">
        <v>11248</v>
      </c>
      <c r="E9500" s="24">
        <v>78.64</v>
      </c>
      <c r="F9500">
        <v>1895</v>
      </c>
      <c r="G9500">
        <v>3920</v>
      </c>
      <c r="H9500" t="s">
        <v>8649</v>
      </c>
      <c r="J9500">
        <v>1</v>
      </c>
      <c r="K9500" t="s">
        <v>11432</v>
      </c>
      <c r="L9500">
        <v>3</v>
      </c>
      <c r="M9500" t="s">
        <v>11426</v>
      </c>
    </row>
    <row r="9501" spans="1:13" x14ac:dyDescent="0.25">
      <c r="A9501">
        <v>13075108</v>
      </c>
      <c r="B9501" t="s">
        <v>8737</v>
      </c>
      <c r="C9501">
        <v>13075956</v>
      </c>
      <c r="D9501" t="s">
        <v>11248</v>
      </c>
      <c r="E9501" s="24">
        <v>15.2</v>
      </c>
      <c r="F9501">
        <v>366</v>
      </c>
      <c r="G9501">
        <v>3920</v>
      </c>
      <c r="H9501" t="s">
        <v>8649</v>
      </c>
      <c r="J9501">
        <v>1</v>
      </c>
      <c r="K9501" t="s">
        <v>11432</v>
      </c>
      <c r="L9501">
        <v>3</v>
      </c>
      <c r="M9501" t="s">
        <v>11426</v>
      </c>
    </row>
    <row r="9502" spans="1:13" x14ac:dyDescent="0.25">
      <c r="A9502">
        <v>13075109</v>
      </c>
      <c r="B9502" t="s">
        <v>8738</v>
      </c>
      <c r="C9502">
        <v>13075960</v>
      </c>
      <c r="D9502" t="s">
        <v>11249</v>
      </c>
      <c r="E9502" s="24">
        <v>8.5</v>
      </c>
      <c r="F9502">
        <v>249</v>
      </c>
      <c r="G9502">
        <v>3920</v>
      </c>
      <c r="H9502" t="s">
        <v>8649</v>
      </c>
      <c r="J9502">
        <v>1</v>
      </c>
      <c r="K9502" t="s">
        <v>11432</v>
      </c>
      <c r="L9502">
        <v>3</v>
      </c>
      <c r="M9502" t="s">
        <v>11426</v>
      </c>
    </row>
    <row r="9503" spans="1:13" x14ac:dyDescent="0.25">
      <c r="A9503">
        <v>13075110</v>
      </c>
      <c r="B9503" t="s">
        <v>8739</v>
      </c>
      <c r="C9503">
        <v>13075953</v>
      </c>
      <c r="D9503" t="s">
        <v>11245</v>
      </c>
      <c r="E9503" s="24">
        <v>14.71</v>
      </c>
      <c r="F9503">
        <v>332</v>
      </c>
      <c r="G9503">
        <v>3803</v>
      </c>
      <c r="H9503" t="s">
        <v>8208</v>
      </c>
      <c r="J9503">
        <v>1</v>
      </c>
      <c r="K9503" t="s">
        <v>11432</v>
      </c>
      <c r="L9503">
        <v>3</v>
      </c>
      <c r="M9503" t="s">
        <v>11426</v>
      </c>
    </row>
    <row r="9504" spans="1:13" x14ac:dyDescent="0.25">
      <c r="A9504">
        <v>13075111</v>
      </c>
      <c r="B9504" t="s">
        <v>8740</v>
      </c>
      <c r="C9504">
        <v>13075962</v>
      </c>
      <c r="D9504" t="s">
        <v>11247</v>
      </c>
      <c r="E9504" s="24">
        <v>13.26</v>
      </c>
      <c r="F9504">
        <v>447</v>
      </c>
      <c r="G9504">
        <v>3802</v>
      </c>
      <c r="H9504" t="s">
        <v>8548</v>
      </c>
      <c r="J9504">
        <v>3</v>
      </c>
      <c r="K9504" t="s">
        <v>11428</v>
      </c>
      <c r="L9504">
        <v>3</v>
      </c>
      <c r="M9504" t="s">
        <v>11426</v>
      </c>
    </row>
    <row r="9505" spans="1:13" x14ac:dyDescent="0.25">
      <c r="A9505">
        <v>13075113</v>
      </c>
      <c r="B9505" t="s">
        <v>8741</v>
      </c>
      <c r="C9505">
        <v>13075956</v>
      </c>
      <c r="D9505" t="s">
        <v>11248</v>
      </c>
      <c r="E9505" s="24">
        <v>46.99</v>
      </c>
      <c r="F9505">
        <v>656</v>
      </c>
      <c r="G9505">
        <v>3920</v>
      </c>
      <c r="H9505" t="s">
        <v>8649</v>
      </c>
      <c r="J9505">
        <v>1</v>
      </c>
      <c r="K9505" t="s">
        <v>11432</v>
      </c>
      <c r="L9505">
        <v>3</v>
      </c>
      <c r="M9505" t="s">
        <v>11426</v>
      </c>
    </row>
    <row r="9506" spans="1:13" x14ac:dyDescent="0.25">
      <c r="A9506">
        <v>13075114</v>
      </c>
      <c r="B9506" t="s">
        <v>8742</v>
      </c>
      <c r="C9506">
        <v>13075962</v>
      </c>
      <c r="D9506" t="s">
        <v>11247</v>
      </c>
      <c r="E9506" s="24">
        <v>30.71</v>
      </c>
      <c r="F9506">
        <v>612</v>
      </c>
      <c r="G9506">
        <v>3802</v>
      </c>
      <c r="H9506" t="s">
        <v>8548</v>
      </c>
      <c r="J9506">
        <v>3</v>
      </c>
      <c r="K9506" t="s">
        <v>11428</v>
      </c>
      <c r="L9506">
        <v>3</v>
      </c>
      <c r="M9506" t="s">
        <v>11426</v>
      </c>
    </row>
    <row r="9507" spans="1:13" x14ac:dyDescent="0.25">
      <c r="A9507">
        <v>13075115</v>
      </c>
      <c r="B9507" t="s">
        <v>8743</v>
      </c>
      <c r="C9507">
        <v>13075960</v>
      </c>
      <c r="D9507" t="s">
        <v>11249</v>
      </c>
      <c r="E9507" s="24">
        <v>35.51</v>
      </c>
      <c r="F9507">
        <v>930</v>
      </c>
      <c r="G9507">
        <v>3920</v>
      </c>
      <c r="H9507" t="s">
        <v>8649</v>
      </c>
      <c r="J9507">
        <v>1</v>
      </c>
      <c r="K9507" t="s">
        <v>11432</v>
      </c>
      <c r="L9507">
        <v>3</v>
      </c>
      <c r="M9507" t="s">
        <v>11426</v>
      </c>
    </row>
    <row r="9508" spans="1:13" x14ac:dyDescent="0.25">
      <c r="A9508">
        <v>13075116</v>
      </c>
      <c r="B9508" t="s">
        <v>8744</v>
      </c>
      <c r="C9508">
        <v>13075953</v>
      </c>
      <c r="D9508" t="s">
        <v>11245</v>
      </c>
      <c r="E9508" s="24">
        <v>12.63</v>
      </c>
      <c r="F9508">
        <v>151</v>
      </c>
      <c r="G9508">
        <v>3803</v>
      </c>
      <c r="H9508" t="s">
        <v>8208</v>
      </c>
      <c r="J9508">
        <v>1</v>
      </c>
      <c r="K9508" t="s">
        <v>11432</v>
      </c>
      <c r="L9508">
        <v>3</v>
      </c>
      <c r="M9508" t="s">
        <v>11426</v>
      </c>
    </row>
    <row r="9509" spans="1:13" x14ac:dyDescent="0.25">
      <c r="A9509">
        <v>13075117</v>
      </c>
      <c r="B9509" t="s">
        <v>8745</v>
      </c>
      <c r="C9509">
        <v>13075956</v>
      </c>
      <c r="D9509" t="s">
        <v>11248</v>
      </c>
      <c r="E9509" s="24">
        <v>23.09</v>
      </c>
      <c r="F9509">
        <v>439</v>
      </c>
      <c r="G9509">
        <v>3920</v>
      </c>
      <c r="H9509" t="s">
        <v>8649</v>
      </c>
      <c r="J9509">
        <v>1</v>
      </c>
      <c r="K9509" t="s">
        <v>11432</v>
      </c>
      <c r="L9509">
        <v>3</v>
      </c>
      <c r="M9509" t="s">
        <v>11426</v>
      </c>
    </row>
    <row r="9510" spans="1:13" x14ac:dyDescent="0.25">
      <c r="A9510">
        <v>13075118</v>
      </c>
      <c r="B9510" t="s">
        <v>8746</v>
      </c>
      <c r="C9510">
        <v>13075959</v>
      </c>
      <c r="D9510" t="s">
        <v>8649</v>
      </c>
      <c r="E9510" s="24">
        <v>30.49</v>
      </c>
      <c r="F9510">
        <v>303</v>
      </c>
      <c r="G9510">
        <v>3920</v>
      </c>
      <c r="H9510" t="s">
        <v>8649</v>
      </c>
      <c r="I9510">
        <v>1</v>
      </c>
      <c r="J9510">
        <v>1</v>
      </c>
      <c r="K9510" t="s">
        <v>11432</v>
      </c>
      <c r="L9510">
        <v>3</v>
      </c>
      <c r="M9510" t="s">
        <v>11426</v>
      </c>
    </row>
    <row r="9511" spans="1:13" x14ac:dyDescent="0.25">
      <c r="A9511">
        <v>13075119</v>
      </c>
      <c r="B9511" t="s">
        <v>8747</v>
      </c>
      <c r="C9511">
        <v>13075956</v>
      </c>
      <c r="D9511" t="s">
        <v>11248</v>
      </c>
      <c r="E9511" s="24">
        <v>58.08</v>
      </c>
      <c r="F9511">
        <v>631</v>
      </c>
      <c r="G9511">
        <v>3920</v>
      </c>
      <c r="H9511" t="s">
        <v>8649</v>
      </c>
      <c r="J9511">
        <v>1</v>
      </c>
      <c r="K9511" t="s">
        <v>11432</v>
      </c>
      <c r="L9511">
        <v>3</v>
      </c>
      <c r="M9511" t="s">
        <v>11426</v>
      </c>
    </row>
    <row r="9512" spans="1:13" x14ac:dyDescent="0.25">
      <c r="A9512">
        <v>13075120</v>
      </c>
      <c r="B9512" t="s">
        <v>8748</v>
      </c>
      <c r="C9512">
        <v>13075957</v>
      </c>
      <c r="D9512" t="s">
        <v>8718</v>
      </c>
      <c r="E9512" s="24">
        <v>35.21</v>
      </c>
      <c r="F9512">
        <v>793</v>
      </c>
      <c r="G9512">
        <v>3802</v>
      </c>
      <c r="H9512" t="s">
        <v>8548</v>
      </c>
      <c r="J9512">
        <v>3</v>
      </c>
      <c r="K9512" t="s">
        <v>11428</v>
      </c>
      <c r="L9512">
        <v>3</v>
      </c>
      <c r="M9512" t="s">
        <v>11426</v>
      </c>
    </row>
    <row r="9513" spans="1:13" x14ac:dyDescent="0.25">
      <c r="A9513">
        <v>13075121</v>
      </c>
      <c r="B9513" t="s">
        <v>8749</v>
      </c>
      <c r="C9513">
        <v>13075963</v>
      </c>
      <c r="D9513" t="s">
        <v>8777</v>
      </c>
      <c r="E9513" s="24">
        <v>35.020000000000003</v>
      </c>
      <c r="F9513">
        <v>663</v>
      </c>
      <c r="G9513">
        <v>3802</v>
      </c>
      <c r="H9513" t="s">
        <v>8548</v>
      </c>
      <c r="J9513">
        <v>3</v>
      </c>
      <c r="K9513" t="s">
        <v>11428</v>
      </c>
      <c r="L9513">
        <v>3</v>
      </c>
      <c r="M9513" t="s">
        <v>11426</v>
      </c>
    </row>
    <row r="9514" spans="1:13" x14ac:dyDescent="0.25">
      <c r="A9514">
        <v>13075122</v>
      </c>
      <c r="B9514" t="s">
        <v>8750</v>
      </c>
      <c r="C9514">
        <v>13075953</v>
      </c>
      <c r="D9514" t="s">
        <v>11245</v>
      </c>
      <c r="E9514" s="24">
        <v>23.22</v>
      </c>
      <c r="F9514">
        <v>427</v>
      </c>
      <c r="G9514">
        <v>3803</v>
      </c>
      <c r="H9514" t="s">
        <v>8208</v>
      </c>
      <c r="J9514">
        <v>1</v>
      </c>
      <c r="K9514" t="s">
        <v>11432</v>
      </c>
      <c r="L9514">
        <v>3</v>
      </c>
      <c r="M9514" t="s">
        <v>11426</v>
      </c>
    </row>
    <row r="9515" spans="1:13" x14ac:dyDescent="0.25">
      <c r="A9515">
        <v>13075123</v>
      </c>
      <c r="B9515" t="s">
        <v>8751</v>
      </c>
      <c r="C9515">
        <v>13075958</v>
      </c>
      <c r="D9515" t="s">
        <v>11251</v>
      </c>
      <c r="E9515" s="24">
        <v>45.31</v>
      </c>
      <c r="F9515">
        <v>862</v>
      </c>
      <c r="G9515">
        <v>3802</v>
      </c>
      <c r="H9515" t="s">
        <v>8548</v>
      </c>
      <c r="J9515">
        <v>3</v>
      </c>
      <c r="K9515" t="s">
        <v>11428</v>
      </c>
      <c r="L9515">
        <v>3</v>
      </c>
      <c r="M9515" t="s">
        <v>11426</v>
      </c>
    </row>
    <row r="9516" spans="1:13" x14ac:dyDescent="0.25">
      <c r="A9516">
        <v>13075124</v>
      </c>
      <c r="B9516" t="s">
        <v>8752</v>
      </c>
      <c r="C9516">
        <v>13075951</v>
      </c>
      <c r="D9516" t="s">
        <v>11250</v>
      </c>
      <c r="E9516" s="24">
        <v>6.61</v>
      </c>
      <c r="F9516">
        <v>432</v>
      </c>
      <c r="G9516">
        <v>3802</v>
      </c>
      <c r="H9516" t="s">
        <v>8548</v>
      </c>
      <c r="J9516">
        <v>3</v>
      </c>
      <c r="K9516" t="s">
        <v>11428</v>
      </c>
      <c r="L9516">
        <v>3</v>
      </c>
      <c r="M9516" t="s">
        <v>11426</v>
      </c>
    </row>
    <row r="9517" spans="1:13" x14ac:dyDescent="0.25">
      <c r="A9517">
        <v>13075125</v>
      </c>
      <c r="B9517" t="s">
        <v>8753</v>
      </c>
      <c r="C9517">
        <v>13075963</v>
      </c>
      <c r="D9517" t="s">
        <v>8777</v>
      </c>
      <c r="E9517" s="24">
        <v>17.649999999999999</v>
      </c>
      <c r="F9517">
        <v>289</v>
      </c>
      <c r="G9517">
        <v>3802</v>
      </c>
      <c r="H9517" t="s">
        <v>8548</v>
      </c>
      <c r="J9517">
        <v>3</v>
      </c>
      <c r="K9517" t="s">
        <v>11428</v>
      </c>
      <c r="L9517">
        <v>3</v>
      </c>
      <c r="M9517" t="s">
        <v>11426</v>
      </c>
    </row>
    <row r="9518" spans="1:13" x14ac:dyDescent="0.25">
      <c r="A9518">
        <v>13075126</v>
      </c>
      <c r="B9518" t="s">
        <v>8754</v>
      </c>
      <c r="C9518">
        <v>13075960</v>
      </c>
      <c r="D9518" t="s">
        <v>11249</v>
      </c>
      <c r="E9518" s="24">
        <v>20.98</v>
      </c>
      <c r="F9518">
        <v>457</v>
      </c>
      <c r="G9518">
        <v>3920</v>
      </c>
      <c r="H9518" t="s">
        <v>8649</v>
      </c>
      <c r="J9518">
        <v>1</v>
      </c>
      <c r="K9518" t="s">
        <v>11432</v>
      </c>
      <c r="L9518">
        <v>3</v>
      </c>
      <c r="M9518" t="s">
        <v>11426</v>
      </c>
    </row>
    <row r="9519" spans="1:13" x14ac:dyDescent="0.25">
      <c r="A9519">
        <v>13075127</v>
      </c>
      <c r="B9519" t="s">
        <v>8755</v>
      </c>
      <c r="C9519">
        <v>13075953</v>
      </c>
      <c r="D9519" t="s">
        <v>11245</v>
      </c>
      <c r="E9519" s="24">
        <v>70.45</v>
      </c>
      <c r="F9519">
        <v>1194</v>
      </c>
      <c r="G9519">
        <v>3803</v>
      </c>
      <c r="H9519" t="s">
        <v>8208</v>
      </c>
      <c r="J9519">
        <v>1</v>
      </c>
      <c r="K9519" t="s">
        <v>11432</v>
      </c>
      <c r="L9519">
        <v>3</v>
      </c>
      <c r="M9519" t="s">
        <v>11426</v>
      </c>
    </row>
    <row r="9520" spans="1:13" x14ac:dyDescent="0.25">
      <c r="A9520">
        <v>13075128</v>
      </c>
      <c r="B9520" t="s">
        <v>12100</v>
      </c>
      <c r="C9520">
        <v>13075953</v>
      </c>
      <c r="D9520" t="s">
        <v>11245</v>
      </c>
      <c r="E9520" s="24">
        <v>17.670000000000002</v>
      </c>
      <c r="F9520">
        <v>302</v>
      </c>
      <c r="G9520">
        <v>3803</v>
      </c>
      <c r="H9520" t="s">
        <v>8208</v>
      </c>
      <c r="J9520">
        <v>1</v>
      </c>
      <c r="K9520" t="s">
        <v>11432</v>
      </c>
      <c r="L9520">
        <v>3</v>
      </c>
      <c r="M9520" t="s">
        <v>11426</v>
      </c>
    </row>
    <row r="9521" spans="1:13" x14ac:dyDescent="0.25">
      <c r="A9521">
        <v>13075129</v>
      </c>
      <c r="B9521" t="s">
        <v>8756</v>
      </c>
      <c r="C9521">
        <v>13075962</v>
      </c>
      <c r="D9521" t="s">
        <v>11247</v>
      </c>
      <c r="E9521" s="24">
        <v>14.85</v>
      </c>
      <c r="F9521">
        <v>365</v>
      </c>
      <c r="G9521">
        <v>3802</v>
      </c>
      <c r="H9521" t="s">
        <v>8548</v>
      </c>
      <c r="J9521">
        <v>3</v>
      </c>
      <c r="K9521" t="s">
        <v>11428</v>
      </c>
      <c r="L9521">
        <v>3</v>
      </c>
      <c r="M9521" t="s">
        <v>11426</v>
      </c>
    </row>
    <row r="9522" spans="1:13" x14ac:dyDescent="0.25">
      <c r="A9522">
        <v>13075130</v>
      </c>
      <c r="B9522" t="s">
        <v>8757</v>
      </c>
      <c r="C9522">
        <v>13075130</v>
      </c>
      <c r="D9522" t="s">
        <v>8757</v>
      </c>
      <c r="E9522" s="24">
        <v>86.84</v>
      </c>
      <c r="F9522">
        <v>4965</v>
      </c>
      <c r="G9522">
        <v>3803</v>
      </c>
      <c r="H9522" t="s">
        <v>8208</v>
      </c>
      <c r="J9522">
        <v>1</v>
      </c>
      <c r="K9522" t="s">
        <v>11432</v>
      </c>
      <c r="L9522">
        <v>3</v>
      </c>
      <c r="M9522" t="s">
        <v>11426</v>
      </c>
    </row>
    <row r="9523" spans="1:13" x14ac:dyDescent="0.25">
      <c r="A9523">
        <v>13075131</v>
      </c>
      <c r="B9523" t="s">
        <v>8758</v>
      </c>
      <c r="C9523">
        <v>13075959</v>
      </c>
      <c r="D9523" t="s">
        <v>8649</v>
      </c>
      <c r="E9523" s="24">
        <v>72.03</v>
      </c>
      <c r="F9523">
        <v>9298</v>
      </c>
      <c r="G9523">
        <v>3920</v>
      </c>
      <c r="H9523" t="s">
        <v>8649</v>
      </c>
      <c r="I9523">
        <v>1</v>
      </c>
      <c r="J9523">
        <v>1</v>
      </c>
      <c r="K9523" t="s">
        <v>11432</v>
      </c>
      <c r="L9523">
        <v>3</v>
      </c>
      <c r="M9523" t="s">
        <v>11426</v>
      </c>
    </row>
    <row r="9524" spans="1:13" x14ac:dyDescent="0.25">
      <c r="A9524">
        <v>13075133</v>
      </c>
      <c r="B9524" t="s">
        <v>8759</v>
      </c>
      <c r="C9524">
        <v>13075961</v>
      </c>
      <c r="D9524" t="s">
        <v>11252</v>
      </c>
      <c r="E9524" s="24">
        <v>6.5</v>
      </c>
      <c r="F9524">
        <v>903</v>
      </c>
      <c r="G9524">
        <v>3802</v>
      </c>
      <c r="H9524" t="s">
        <v>8548</v>
      </c>
      <c r="J9524">
        <v>3</v>
      </c>
      <c r="K9524" t="s">
        <v>11428</v>
      </c>
      <c r="L9524">
        <v>3</v>
      </c>
      <c r="M9524" t="s">
        <v>11426</v>
      </c>
    </row>
    <row r="9525" spans="1:13" x14ac:dyDescent="0.25">
      <c r="A9525">
        <v>13075134</v>
      </c>
      <c r="B9525" t="s">
        <v>8760</v>
      </c>
      <c r="C9525">
        <v>13075954</v>
      </c>
      <c r="D9525" t="s">
        <v>11244</v>
      </c>
      <c r="E9525" s="24">
        <v>6.05</v>
      </c>
      <c r="F9525">
        <v>1175</v>
      </c>
      <c r="G9525">
        <v>3802</v>
      </c>
      <c r="H9525" t="s">
        <v>8548</v>
      </c>
      <c r="J9525">
        <v>3</v>
      </c>
      <c r="K9525" t="s">
        <v>11428</v>
      </c>
      <c r="L9525">
        <v>3</v>
      </c>
      <c r="M9525" t="s">
        <v>11426</v>
      </c>
    </row>
    <row r="9526" spans="1:13" x14ac:dyDescent="0.25">
      <c r="A9526">
        <v>13075135</v>
      </c>
      <c r="B9526" t="s">
        <v>8761</v>
      </c>
      <c r="C9526">
        <v>13075962</v>
      </c>
      <c r="D9526" t="s">
        <v>11247</v>
      </c>
      <c r="E9526" s="24">
        <v>13.64</v>
      </c>
      <c r="F9526">
        <v>1016</v>
      </c>
      <c r="G9526">
        <v>3802</v>
      </c>
      <c r="H9526" t="s">
        <v>8548</v>
      </c>
      <c r="J9526">
        <v>3</v>
      </c>
      <c r="K9526" t="s">
        <v>11428</v>
      </c>
      <c r="L9526">
        <v>3</v>
      </c>
      <c r="M9526" t="s">
        <v>11426</v>
      </c>
    </row>
    <row r="9527" spans="1:13" x14ac:dyDescent="0.25">
      <c r="A9527">
        <v>13075136</v>
      </c>
      <c r="B9527" t="s">
        <v>8762</v>
      </c>
      <c r="C9527">
        <v>13075136</v>
      </c>
      <c r="D9527" t="s">
        <v>8762</v>
      </c>
      <c r="E9527" s="24">
        <v>84.64</v>
      </c>
      <c r="F9527">
        <v>8916</v>
      </c>
      <c r="G9527">
        <v>3920</v>
      </c>
      <c r="H9527" t="s">
        <v>8649</v>
      </c>
      <c r="J9527">
        <v>1</v>
      </c>
      <c r="K9527" t="s">
        <v>11432</v>
      </c>
      <c r="L9527">
        <v>3</v>
      </c>
      <c r="M9527" t="s">
        <v>11426</v>
      </c>
    </row>
    <row r="9528" spans="1:13" x14ac:dyDescent="0.25">
      <c r="A9528">
        <v>13075137</v>
      </c>
      <c r="B9528" t="s">
        <v>8763</v>
      </c>
      <c r="C9528">
        <v>13075962</v>
      </c>
      <c r="D9528" t="s">
        <v>11247</v>
      </c>
      <c r="E9528" s="24">
        <v>38.54</v>
      </c>
      <c r="F9528">
        <v>1842</v>
      </c>
      <c r="G9528">
        <v>3802</v>
      </c>
      <c r="H9528" t="s">
        <v>8548</v>
      </c>
      <c r="J9528">
        <v>3</v>
      </c>
      <c r="K9528" t="s">
        <v>11428</v>
      </c>
      <c r="L9528">
        <v>3</v>
      </c>
      <c r="M9528" t="s">
        <v>11426</v>
      </c>
    </row>
    <row r="9529" spans="1:13" x14ac:dyDescent="0.25">
      <c r="A9529">
        <v>13075138</v>
      </c>
      <c r="B9529" t="s">
        <v>8764</v>
      </c>
      <c r="C9529">
        <v>13075960</v>
      </c>
      <c r="D9529" t="s">
        <v>11249</v>
      </c>
      <c r="E9529" s="24">
        <v>54.75</v>
      </c>
      <c r="F9529">
        <v>1053</v>
      </c>
      <c r="G9529">
        <v>3920</v>
      </c>
      <c r="H9529" t="s">
        <v>8649</v>
      </c>
      <c r="J9529">
        <v>1</v>
      </c>
      <c r="K9529" t="s">
        <v>11432</v>
      </c>
      <c r="L9529">
        <v>3</v>
      </c>
      <c r="M9529" t="s">
        <v>11426</v>
      </c>
    </row>
    <row r="9530" spans="1:13" x14ac:dyDescent="0.25">
      <c r="A9530">
        <v>13075139</v>
      </c>
      <c r="B9530" t="s">
        <v>8765</v>
      </c>
      <c r="C9530">
        <v>13075952</v>
      </c>
      <c r="D9530" t="s">
        <v>11243</v>
      </c>
      <c r="E9530" s="24">
        <v>63.2</v>
      </c>
      <c r="F9530">
        <v>357</v>
      </c>
      <c r="G9530">
        <v>3920</v>
      </c>
      <c r="H9530" t="s">
        <v>8649</v>
      </c>
      <c r="J9530">
        <v>1</v>
      </c>
      <c r="K9530" t="s">
        <v>11432</v>
      </c>
      <c r="L9530">
        <v>3</v>
      </c>
      <c r="M9530" t="s">
        <v>11426</v>
      </c>
    </row>
    <row r="9531" spans="1:13" x14ac:dyDescent="0.25">
      <c r="A9531">
        <v>13075140</v>
      </c>
      <c r="B9531" t="s">
        <v>8766</v>
      </c>
      <c r="C9531">
        <v>13075954</v>
      </c>
      <c r="D9531" t="s">
        <v>11244</v>
      </c>
      <c r="E9531" s="24">
        <v>21.69</v>
      </c>
      <c r="F9531">
        <v>487</v>
      </c>
      <c r="G9531">
        <v>3802</v>
      </c>
      <c r="H9531" t="s">
        <v>8548</v>
      </c>
      <c r="J9531">
        <v>3</v>
      </c>
      <c r="K9531" t="s">
        <v>11428</v>
      </c>
      <c r="L9531">
        <v>3</v>
      </c>
      <c r="M9531" t="s">
        <v>11426</v>
      </c>
    </row>
    <row r="9532" spans="1:13" x14ac:dyDescent="0.25">
      <c r="A9532">
        <v>13075141</v>
      </c>
      <c r="B9532" t="s">
        <v>8767</v>
      </c>
      <c r="C9532">
        <v>13075955</v>
      </c>
      <c r="D9532" t="s">
        <v>11246</v>
      </c>
      <c r="E9532" s="24">
        <v>31.72</v>
      </c>
      <c r="F9532">
        <v>1356</v>
      </c>
      <c r="G9532">
        <v>3802</v>
      </c>
      <c r="H9532" t="s">
        <v>8548</v>
      </c>
      <c r="J9532">
        <v>3</v>
      </c>
      <c r="K9532" t="s">
        <v>11428</v>
      </c>
      <c r="L9532">
        <v>3</v>
      </c>
      <c r="M9532" t="s">
        <v>11426</v>
      </c>
    </row>
    <row r="9533" spans="1:13" x14ac:dyDescent="0.25">
      <c r="A9533">
        <v>13075142</v>
      </c>
      <c r="B9533" t="s">
        <v>8556</v>
      </c>
      <c r="C9533">
        <v>13075955</v>
      </c>
      <c r="D9533" t="s">
        <v>11246</v>
      </c>
      <c r="E9533" s="24">
        <v>21.02</v>
      </c>
      <c r="F9533">
        <v>1461</v>
      </c>
      <c r="G9533">
        <v>3802</v>
      </c>
      <c r="H9533" t="s">
        <v>8548</v>
      </c>
      <c r="J9533">
        <v>3</v>
      </c>
      <c r="K9533" t="s">
        <v>11428</v>
      </c>
      <c r="L9533">
        <v>3</v>
      </c>
      <c r="M9533" t="s">
        <v>11426</v>
      </c>
    </row>
    <row r="9534" spans="1:13" x14ac:dyDescent="0.25">
      <c r="A9534">
        <v>13075143</v>
      </c>
      <c r="B9534" t="s">
        <v>8768</v>
      </c>
      <c r="C9534">
        <v>13075959</v>
      </c>
      <c r="D9534" t="s">
        <v>8649</v>
      </c>
      <c r="E9534" s="24">
        <v>47.04</v>
      </c>
      <c r="F9534">
        <v>780</v>
      </c>
      <c r="G9534">
        <v>3920</v>
      </c>
      <c r="H9534" t="s">
        <v>8649</v>
      </c>
      <c r="I9534">
        <v>1</v>
      </c>
      <c r="J9534">
        <v>1</v>
      </c>
      <c r="K9534" t="s">
        <v>11432</v>
      </c>
      <c r="L9534">
        <v>3</v>
      </c>
      <c r="M9534" t="s">
        <v>11426</v>
      </c>
    </row>
    <row r="9535" spans="1:13" x14ac:dyDescent="0.25">
      <c r="A9535">
        <v>13075144</v>
      </c>
      <c r="B9535" t="s">
        <v>8769</v>
      </c>
      <c r="C9535">
        <v>13075951</v>
      </c>
      <c r="D9535" t="s">
        <v>11250</v>
      </c>
      <c r="E9535" s="24">
        <v>61.53</v>
      </c>
      <c r="F9535">
        <v>12273</v>
      </c>
      <c r="G9535">
        <v>3802</v>
      </c>
      <c r="H9535" t="s">
        <v>8548</v>
      </c>
      <c r="J9535">
        <v>3</v>
      </c>
      <c r="K9535" t="s">
        <v>11428</v>
      </c>
      <c r="L9535">
        <v>3</v>
      </c>
      <c r="M9535" t="s">
        <v>11426</v>
      </c>
    </row>
    <row r="9536" spans="1:13" x14ac:dyDescent="0.25">
      <c r="A9536">
        <v>13075145</v>
      </c>
      <c r="B9536" t="s">
        <v>8770</v>
      </c>
      <c r="C9536">
        <v>13075963</v>
      </c>
      <c r="D9536" t="s">
        <v>8777</v>
      </c>
      <c r="E9536" s="24">
        <v>14.99</v>
      </c>
      <c r="F9536">
        <v>201</v>
      </c>
      <c r="G9536">
        <v>3802</v>
      </c>
      <c r="H9536" t="s">
        <v>8548</v>
      </c>
      <c r="J9536">
        <v>3</v>
      </c>
      <c r="K9536" t="s">
        <v>11428</v>
      </c>
      <c r="L9536">
        <v>3</v>
      </c>
      <c r="M9536" t="s">
        <v>11426</v>
      </c>
    </row>
    <row r="9537" spans="1:13" x14ac:dyDescent="0.25">
      <c r="A9537">
        <v>13075146</v>
      </c>
      <c r="B9537" t="s">
        <v>8771</v>
      </c>
      <c r="C9537">
        <v>13075957</v>
      </c>
      <c r="D9537" t="s">
        <v>8718</v>
      </c>
      <c r="E9537" s="24">
        <v>19.079999999999998</v>
      </c>
      <c r="F9537">
        <v>1159</v>
      </c>
      <c r="G9537">
        <v>3802</v>
      </c>
      <c r="H9537" t="s">
        <v>8548</v>
      </c>
      <c r="J9537">
        <v>3</v>
      </c>
      <c r="K9537" t="s">
        <v>11428</v>
      </c>
      <c r="L9537">
        <v>3</v>
      </c>
      <c r="M9537" t="s">
        <v>11426</v>
      </c>
    </row>
    <row r="9538" spans="1:13" x14ac:dyDescent="0.25">
      <c r="A9538">
        <v>13075147</v>
      </c>
      <c r="B9538" t="s">
        <v>8772</v>
      </c>
      <c r="C9538">
        <v>13075951</v>
      </c>
      <c r="D9538" t="s">
        <v>11250</v>
      </c>
      <c r="E9538" s="24">
        <v>30.94</v>
      </c>
      <c r="F9538">
        <v>712</v>
      </c>
      <c r="G9538">
        <v>3802</v>
      </c>
      <c r="H9538" t="s">
        <v>8548</v>
      </c>
      <c r="J9538">
        <v>3</v>
      </c>
      <c r="K9538" t="s">
        <v>11428</v>
      </c>
      <c r="L9538">
        <v>3</v>
      </c>
      <c r="M9538" t="s">
        <v>11426</v>
      </c>
    </row>
    <row r="9539" spans="1:13" x14ac:dyDescent="0.25">
      <c r="A9539">
        <v>13075148</v>
      </c>
      <c r="B9539" t="s">
        <v>8773</v>
      </c>
      <c r="C9539">
        <v>13075962</v>
      </c>
      <c r="D9539" t="s">
        <v>11247</v>
      </c>
      <c r="E9539" s="24">
        <v>3.3</v>
      </c>
      <c r="F9539">
        <v>928</v>
      </c>
      <c r="G9539">
        <v>3802</v>
      </c>
      <c r="H9539" t="s">
        <v>8548</v>
      </c>
      <c r="J9539">
        <v>3</v>
      </c>
      <c r="K9539" t="s">
        <v>11428</v>
      </c>
      <c r="L9539">
        <v>3</v>
      </c>
      <c r="M9539" t="s">
        <v>11426</v>
      </c>
    </row>
    <row r="9540" spans="1:13" x14ac:dyDescent="0.25">
      <c r="A9540">
        <v>13075149</v>
      </c>
      <c r="B9540" t="s">
        <v>8774</v>
      </c>
      <c r="C9540">
        <v>13075960</v>
      </c>
      <c r="D9540" t="s">
        <v>11249</v>
      </c>
      <c r="E9540" s="24">
        <v>14.42</v>
      </c>
      <c r="F9540">
        <v>458</v>
      </c>
      <c r="G9540">
        <v>3920</v>
      </c>
      <c r="H9540" t="s">
        <v>8649</v>
      </c>
      <c r="J9540">
        <v>1</v>
      </c>
      <c r="K9540" t="s">
        <v>11432</v>
      </c>
      <c r="L9540">
        <v>3</v>
      </c>
      <c r="M9540" t="s">
        <v>11426</v>
      </c>
    </row>
    <row r="9541" spans="1:13" x14ac:dyDescent="0.25">
      <c r="A9541">
        <v>13075150</v>
      </c>
      <c r="B9541" t="s">
        <v>258</v>
      </c>
      <c r="C9541">
        <v>13075963</v>
      </c>
      <c r="D9541" t="s">
        <v>8777</v>
      </c>
      <c r="E9541" s="24">
        <v>18.350000000000001</v>
      </c>
      <c r="F9541">
        <v>486</v>
      </c>
      <c r="G9541">
        <v>3802</v>
      </c>
      <c r="H9541" t="s">
        <v>8548</v>
      </c>
      <c r="J9541">
        <v>3</v>
      </c>
      <c r="K9541" t="s">
        <v>11428</v>
      </c>
      <c r="L9541">
        <v>3</v>
      </c>
      <c r="M9541" t="s">
        <v>11426</v>
      </c>
    </row>
    <row r="9542" spans="1:13" x14ac:dyDescent="0.25">
      <c r="A9542">
        <v>13075151</v>
      </c>
      <c r="B9542" t="s">
        <v>8775</v>
      </c>
      <c r="C9542">
        <v>13075961</v>
      </c>
      <c r="D9542" t="s">
        <v>11252</v>
      </c>
      <c r="E9542" s="24">
        <v>8.85</v>
      </c>
      <c r="F9542">
        <v>3972</v>
      </c>
      <c r="G9542">
        <v>3802</v>
      </c>
      <c r="H9542" t="s">
        <v>8548</v>
      </c>
      <c r="J9542">
        <v>3</v>
      </c>
      <c r="K9542" t="s">
        <v>11428</v>
      </c>
      <c r="L9542">
        <v>3</v>
      </c>
      <c r="M9542" t="s">
        <v>11426</v>
      </c>
    </row>
    <row r="9543" spans="1:13" x14ac:dyDescent="0.25">
      <c r="A9543">
        <v>13075152</v>
      </c>
      <c r="B9543" t="s">
        <v>8776</v>
      </c>
      <c r="C9543">
        <v>13075962</v>
      </c>
      <c r="D9543" t="s">
        <v>11247</v>
      </c>
      <c r="E9543" s="24">
        <v>9.5299999999999994</v>
      </c>
      <c r="F9543">
        <v>589</v>
      </c>
      <c r="G9543">
        <v>3802</v>
      </c>
      <c r="H9543" t="s">
        <v>8548</v>
      </c>
      <c r="J9543">
        <v>3</v>
      </c>
      <c r="K9543" t="s">
        <v>11428</v>
      </c>
      <c r="L9543">
        <v>3</v>
      </c>
      <c r="M9543" t="s">
        <v>11426</v>
      </c>
    </row>
    <row r="9544" spans="1:13" x14ac:dyDescent="0.25">
      <c r="A9544">
        <v>13075154</v>
      </c>
      <c r="B9544" t="s">
        <v>8777</v>
      </c>
      <c r="C9544">
        <v>13075963</v>
      </c>
      <c r="D9544" t="s">
        <v>8777</v>
      </c>
      <c r="E9544" s="24">
        <v>29.52</v>
      </c>
      <c r="F9544">
        <v>1318</v>
      </c>
      <c r="G9544">
        <v>3802</v>
      </c>
      <c r="H9544" t="s">
        <v>8548</v>
      </c>
      <c r="J9544">
        <v>3</v>
      </c>
      <c r="K9544" t="s">
        <v>11428</v>
      </c>
      <c r="L9544">
        <v>3</v>
      </c>
      <c r="M9544" t="s">
        <v>11426</v>
      </c>
    </row>
    <row r="9545" spans="1:13" x14ac:dyDescent="0.25">
      <c r="A9545">
        <v>13075155</v>
      </c>
      <c r="B9545" t="s">
        <v>12101</v>
      </c>
      <c r="C9545">
        <v>13075953</v>
      </c>
      <c r="D9545" t="s">
        <v>11245</v>
      </c>
      <c r="E9545" s="24">
        <v>43.18</v>
      </c>
      <c r="F9545">
        <v>862</v>
      </c>
      <c r="G9545">
        <v>3803</v>
      </c>
      <c r="H9545" t="s">
        <v>8208</v>
      </c>
      <c r="J9545">
        <v>1</v>
      </c>
      <c r="K9545" t="s">
        <v>11432</v>
      </c>
      <c r="L9545">
        <v>3</v>
      </c>
      <c r="M9545" t="s">
        <v>11426</v>
      </c>
    </row>
    <row r="9546" spans="1:13" x14ac:dyDescent="0.25">
      <c r="A9546">
        <v>13076001</v>
      </c>
      <c r="B9546" t="s">
        <v>8778</v>
      </c>
      <c r="C9546">
        <v>13076959</v>
      </c>
      <c r="D9546" t="s">
        <v>11253</v>
      </c>
      <c r="E9546" s="24">
        <v>37.74</v>
      </c>
      <c r="F9546">
        <v>764</v>
      </c>
      <c r="G9546">
        <v>3805</v>
      </c>
      <c r="H9546" t="s">
        <v>7840</v>
      </c>
      <c r="J9546">
        <v>2</v>
      </c>
      <c r="K9546" t="s">
        <v>11429</v>
      </c>
      <c r="L9546">
        <v>3</v>
      </c>
      <c r="M9546" t="s">
        <v>11426</v>
      </c>
    </row>
    <row r="9547" spans="1:13" x14ac:dyDescent="0.25">
      <c r="A9547">
        <v>13076002</v>
      </c>
      <c r="B9547" t="s">
        <v>8779</v>
      </c>
      <c r="C9547">
        <v>13076958</v>
      </c>
      <c r="D9547" t="s">
        <v>11254</v>
      </c>
      <c r="E9547" s="24">
        <v>8.43</v>
      </c>
      <c r="F9547">
        <v>358</v>
      </c>
      <c r="G9547">
        <v>3805</v>
      </c>
      <c r="H9547" t="s">
        <v>7840</v>
      </c>
      <c r="J9547">
        <v>2</v>
      </c>
      <c r="K9547" t="s">
        <v>11429</v>
      </c>
      <c r="L9547">
        <v>3</v>
      </c>
      <c r="M9547" t="s">
        <v>11426</v>
      </c>
    </row>
    <row r="9548" spans="1:13" x14ac:dyDescent="0.25">
      <c r="A9548">
        <v>13076003</v>
      </c>
      <c r="B9548" t="s">
        <v>8780</v>
      </c>
      <c r="C9548">
        <v>13076957</v>
      </c>
      <c r="D9548" t="s">
        <v>11255</v>
      </c>
      <c r="E9548" s="24">
        <v>12.83</v>
      </c>
      <c r="F9548">
        <v>326</v>
      </c>
      <c r="G9548">
        <v>3805</v>
      </c>
      <c r="H9548" t="s">
        <v>7840</v>
      </c>
      <c r="J9548">
        <v>2</v>
      </c>
      <c r="K9548" t="s">
        <v>11429</v>
      </c>
      <c r="L9548">
        <v>3</v>
      </c>
      <c r="M9548" t="s">
        <v>11426</v>
      </c>
    </row>
    <row r="9549" spans="1:13" x14ac:dyDescent="0.25">
      <c r="A9549">
        <v>13076004</v>
      </c>
      <c r="B9549" t="s">
        <v>8781</v>
      </c>
      <c r="C9549">
        <v>13076958</v>
      </c>
      <c r="D9549" t="s">
        <v>11254</v>
      </c>
      <c r="E9549" s="24">
        <v>17.39</v>
      </c>
      <c r="F9549">
        <v>478</v>
      </c>
      <c r="G9549">
        <v>3805</v>
      </c>
      <c r="H9549" t="s">
        <v>7840</v>
      </c>
      <c r="J9549">
        <v>2</v>
      </c>
      <c r="K9549" t="s">
        <v>11429</v>
      </c>
      <c r="L9549">
        <v>3</v>
      </c>
      <c r="M9549" t="s">
        <v>11426</v>
      </c>
    </row>
    <row r="9550" spans="1:13" x14ac:dyDescent="0.25">
      <c r="A9550">
        <v>13076005</v>
      </c>
      <c r="B9550" t="s">
        <v>8782</v>
      </c>
      <c r="C9550">
        <v>13076968</v>
      </c>
      <c r="D9550" t="s">
        <v>11257</v>
      </c>
      <c r="E9550" s="24">
        <v>52.29</v>
      </c>
      <c r="F9550">
        <v>2748</v>
      </c>
      <c r="G9550">
        <v>3805</v>
      </c>
      <c r="H9550" t="s">
        <v>7840</v>
      </c>
      <c r="J9550">
        <v>2</v>
      </c>
      <c r="K9550" t="s">
        <v>11429</v>
      </c>
      <c r="L9550">
        <v>3</v>
      </c>
      <c r="M9550" t="s">
        <v>11426</v>
      </c>
    </row>
    <row r="9551" spans="1:13" x14ac:dyDescent="0.25">
      <c r="A9551">
        <v>13076006</v>
      </c>
      <c r="B9551" t="s">
        <v>8783</v>
      </c>
      <c r="C9551">
        <v>13076963</v>
      </c>
      <c r="D9551" t="s">
        <v>11256</v>
      </c>
      <c r="E9551" s="24">
        <v>30.28</v>
      </c>
      <c r="F9551">
        <v>590</v>
      </c>
      <c r="G9551">
        <v>3898</v>
      </c>
      <c r="H9551" t="s">
        <v>8784</v>
      </c>
      <c r="J9551">
        <v>1</v>
      </c>
      <c r="K9551" t="s">
        <v>11432</v>
      </c>
      <c r="L9551">
        <v>3</v>
      </c>
      <c r="M9551" t="s">
        <v>11426</v>
      </c>
    </row>
    <row r="9552" spans="1:13" x14ac:dyDescent="0.25">
      <c r="A9552">
        <v>13076007</v>
      </c>
      <c r="B9552" t="s">
        <v>8785</v>
      </c>
      <c r="C9552">
        <v>13076968</v>
      </c>
      <c r="D9552" t="s">
        <v>11257</v>
      </c>
      <c r="E9552" s="24">
        <v>16.98</v>
      </c>
      <c r="F9552">
        <v>476</v>
      </c>
      <c r="G9552">
        <v>3805</v>
      </c>
      <c r="H9552" t="s">
        <v>7840</v>
      </c>
      <c r="J9552">
        <v>2</v>
      </c>
      <c r="K9552" t="s">
        <v>11429</v>
      </c>
      <c r="L9552">
        <v>3</v>
      </c>
      <c r="M9552" t="s">
        <v>11426</v>
      </c>
    </row>
    <row r="9553" spans="1:13" x14ac:dyDescent="0.25">
      <c r="A9553">
        <v>13076008</v>
      </c>
      <c r="B9553" t="s">
        <v>8786</v>
      </c>
      <c r="C9553">
        <v>13076958</v>
      </c>
      <c r="D9553" t="s">
        <v>11254</v>
      </c>
      <c r="E9553" s="24">
        <v>22.5</v>
      </c>
      <c r="F9553">
        <v>215</v>
      </c>
      <c r="G9553">
        <v>3805</v>
      </c>
      <c r="H9553" t="s">
        <v>7840</v>
      </c>
      <c r="J9553">
        <v>2</v>
      </c>
      <c r="K9553" t="s">
        <v>11429</v>
      </c>
      <c r="L9553">
        <v>3</v>
      </c>
      <c r="M9553" t="s">
        <v>11426</v>
      </c>
    </row>
    <row r="9554" spans="1:13" x14ac:dyDescent="0.25">
      <c r="A9554">
        <v>13076009</v>
      </c>
      <c r="B9554" t="s">
        <v>8787</v>
      </c>
      <c r="C9554">
        <v>13076952</v>
      </c>
      <c r="D9554" t="s">
        <v>11258</v>
      </c>
      <c r="E9554" s="24">
        <v>32.79</v>
      </c>
      <c r="F9554">
        <v>561</v>
      </c>
      <c r="G9554">
        <v>169</v>
      </c>
      <c r="H9554" t="s">
        <v>128</v>
      </c>
      <c r="J9554">
        <v>5</v>
      </c>
      <c r="K9554" t="s">
        <v>11431</v>
      </c>
      <c r="L9554">
        <v>1</v>
      </c>
      <c r="M9554" t="s">
        <v>11427</v>
      </c>
    </row>
    <row r="9555" spans="1:13" x14ac:dyDescent="0.25">
      <c r="A9555">
        <v>13076010</v>
      </c>
      <c r="B9555" t="s">
        <v>8788</v>
      </c>
      <c r="C9555">
        <v>13076952</v>
      </c>
      <c r="D9555" t="s">
        <v>11258</v>
      </c>
      <c r="E9555" s="24">
        <v>22.27</v>
      </c>
      <c r="F9555">
        <v>424</v>
      </c>
      <c r="G9555">
        <v>169</v>
      </c>
      <c r="H9555" t="s">
        <v>128</v>
      </c>
      <c r="J9555">
        <v>5</v>
      </c>
      <c r="K9555" t="s">
        <v>11431</v>
      </c>
      <c r="L9555">
        <v>1</v>
      </c>
      <c r="M9555" t="s">
        <v>11427</v>
      </c>
    </row>
    <row r="9556" spans="1:13" x14ac:dyDescent="0.25">
      <c r="A9556">
        <v>13076011</v>
      </c>
      <c r="B9556" t="s">
        <v>8789</v>
      </c>
      <c r="C9556">
        <v>13076964</v>
      </c>
      <c r="D9556" t="s">
        <v>11259</v>
      </c>
      <c r="E9556" s="24">
        <v>21.33</v>
      </c>
      <c r="F9556">
        <v>387</v>
      </c>
      <c r="G9556">
        <v>3805</v>
      </c>
      <c r="H9556" t="s">
        <v>7840</v>
      </c>
      <c r="J9556">
        <v>2</v>
      </c>
      <c r="K9556" t="s">
        <v>11429</v>
      </c>
      <c r="L9556">
        <v>3</v>
      </c>
      <c r="M9556" t="s">
        <v>11426</v>
      </c>
    </row>
    <row r="9557" spans="1:13" x14ac:dyDescent="0.25">
      <c r="A9557">
        <v>13076012</v>
      </c>
      <c r="B9557" t="s">
        <v>8790</v>
      </c>
      <c r="C9557">
        <v>13076960</v>
      </c>
      <c r="D9557" t="s">
        <v>11260</v>
      </c>
      <c r="E9557" s="24">
        <v>21.39</v>
      </c>
      <c r="F9557">
        <v>452</v>
      </c>
      <c r="G9557">
        <v>3805</v>
      </c>
      <c r="H9557" t="s">
        <v>7840</v>
      </c>
      <c r="J9557">
        <v>2</v>
      </c>
      <c r="K9557" t="s">
        <v>11429</v>
      </c>
      <c r="L9557">
        <v>3</v>
      </c>
      <c r="M9557" t="s">
        <v>11426</v>
      </c>
    </row>
    <row r="9558" spans="1:13" x14ac:dyDescent="0.25">
      <c r="A9558">
        <v>13076013</v>
      </c>
      <c r="B9558" t="s">
        <v>8791</v>
      </c>
      <c r="C9558">
        <v>13076958</v>
      </c>
      <c r="D9558" t="s">
        <v>11254</v>
      </c>
      <c r="E9558" s="24">
        <v>6.05</v>
      </c>
      <c r="F9558">
        <v>261</v>
      </c>
      <c r="G9558">
        <v>3805</v>
      </c>
      <c r="H9558" t="s">
        <v>7840</v>
      </c>
      <c r="J9558">
        <v>2</v>
      </c>
      <c r="K9558" t="s">
        <v>11429</v>
      </c>
      <c r="L9558">
        <v>3</v>
      </c>
      <c r="M9558" t="s">
        <v>11426</v>
      </c>
    </row>
    <row r="9559" spans="1:13" x14ac:dyDescent="0.25">
      <c r="A9559">
        <v>13076014</v>
      </c>
      <c r="B9559" t="s">
        <v>8792</v>
      </c>
      <c r="C9559">
        <v>13076014</v>
      </c>
      <c r="D9559" t="s">
        <v>11261</v>
      </c>
      <c r="E9559" s="24">
        <v>47.25</v>
      </c>
      <c r="F9559">
        <v>10350</v>
      </c>
      <c r="G9559">
        <v>169</v>
      </c>
      <c r="H9559" t="s">
        <v>128</v>
      </c>
      <c r="J9559">
        <v>5</v>
      </c>
      <c r="K9559" t="s">
        <v>11431</v>
      </c>
      <c r="L9559">
        <v>1</v>
      </c>
      <c r="M9559" t="s">
        <v>11427</v>
      </c>
    </row>
    <row r="9560" spans="1:13" x14ac:dyDescent="0.25">
      <c r="A9560">
        <v>13076015</v>
      </c>
      <c r="B9560" t="s">
        <v>8793</v>
      </c>
      <c r="C9560">
        <v>13076964</v>
      </c>
      <c r="D9560" t="s">
        <v>11259</v>
      </c>
      <c r="E9560" s="24">
        <v>28.11</v>
      </c>
      <c r="F9560">
        <v>431</v>
      </c>
      <c r="G9560">
        <v>3805</v>
      </c>
      <c r="H9560" t="s">
        <v>7840</v>
      </c>
      <c r="J9560">
        <v>2</v>
      </c>
      <c r="K9560" t="s">
        <v>11429</v>
      </c>
      <c r="L9560">
        <v>3</v>
      </c>
      <c r="M9560" t="s">
        <v>11426</v>
      </c>
    </row>
    <row r="9561" spans="1:13" x14ac:dyDescent="0.25">
      <c r="A9561">
        <v>13076016</v>
      </c>
      <c r="B9561" t="s">
        <v>8794</v>
      </c>
      <c r="C9561">
        <v>13076952</v>
      </c>
      <c r="D9561" t="s">
        <v>11258</v>
      </c>
      <c r="E9561" s="24">
        <v>21.95</v>
      </c>
      <c r="F9561">
        <v>708</v>
      </c>
      <c r="G9561">
        <v>169</v>
      </c>
      <c r="H9561" t="s">
        <v>128</v>
      </c>
      <c r="J9561">
        <v>5</v>
      </c>
      <c r="K9561" t="s">
        <v>11431</v>
      </c>
      <c r="L9561">
        <v>1</v>
      </c>
      <c r="M9561" t="s">
        <v>11427</v>
      </c>
    </row>
    <row r="9562" spans="1:13" x14ac:dyDescent="0.25">
      <c r="A9562">
        <v>13076017</v>
      </c>
      <c r="B9562" t="s">
        <v>8795</v>
      </c>
      <c r="C9562">
        <v>13076960</v>
      </c>
      <c r="D9562" t="s">
        <v>11260</v>
      </c>
      <c r="E9562" s="24">
        <v>12.41</v>
      </c>
      <c r="F9562">
        <v>519</v>
      </c>
      <c r="G9562">
        <v>3805</v>
      </c>
      <c r="H9562" t="s">
        <v>7840</v>
      </c>
      <c r="J9562">
        <v>2</v>
      </c>
      <c r="K9562" t="s">
        <v>11429</v>
      </c>
      <c r="L9562">
        <v>3</v>
      </c>
      <c r="M9562" t="s">
        <v>11426</v>
      </c>
    </row>
    <row r="9563" spans="1:13" x14ac:dyDescent="0.25">
      <c r="A9563">
        <v>13076018</v>
      </c>
      <c r="B9563" t="s">
        <v>8796</v>
      </c>
      <c r="C9563">
        <v>13076959</v>
      </c>
      <c r="D9563" t="s">
        <v>11253</v>
      </c>
      <c r="E9563" s="24">
        <v>10.92</v>
      </c>
      <c r="F9563">
        <v>203</v>
      </c>
      <c r="G9563">
        <v>3805</v>
      </c>
      <c r="H9563" t="s">
        <v>7840</v>
      </c>
      <c r="J9563">
        <v>2</v>
      </c>
      <c r="K9563" t="s">
        <v>11429</v>
      </c>
      <c r="L9563">
        <v>3</v>
      </c>
      <c r="M9563" t="s">
        <v>11426</v>
      </c>
    </row>
    <row r="9564" spans="1:13" x14ac:dyDescent="0.25">
      <c r="A9564">
        <v>13076019</v>
      </c>
      <c r="B9564" t="s">
        <v>8797</v>
      </c>
      <c r="C9564">
        <v>13076958</v>
      </c>
      <c r="D9564" t="s">
        <v>11254</v>
      </c>
      <c r="E9564" s="24">
        <v>16.579999999999998</v>
      </c>
      <c r="F9564">
        <v>295</v>
      </c>
      <c r="G9564">
        <v>3805</v>
      </c>
      <c r="H9564" t="s">
        <v>7840</v>
      </c>
      <c r="J9564">
        <v>2</v>
      </c>
      <c r="K9564" t="s">
        <v>11429</v>
      </c>
      <c r="L9564">
        <v>3</v>
      </c>
      <c r="M9564" t="s">
        <v>11426</v>
      </c>
    </row>
    <row r="9565" spans="1:13" x14ac:dyDescent="0.25">
      <c r="A9565">
        <v>13076020</v>
      </c>
      <c r="B9565" t="s">
        <v>8798</v>
      </c>
      <c r="C9565">
        <v>13076964</v>
      </c>
      <c r="D9565" t="s">
        <v>11259</v>
      </c>
      <c r="E9565" s="24">
        <v>27.3</v>
      </c>
      <c r="F9565">
        <v>2651</v>
      </c>
      <c r="G9565">
        <v>3805</v>
      </c>
      <c r="H9565" t="s">
        <v>7840</v>
      </c>
      <c r="J9565">
        <v>2</v>
      </c>
      <c r="K9565" t="s">
        <v>11429</v>
      </c>
      <c r="L9565">
        <v>3</v>
      </c>
      <c r="M9565" t="s">
        <v>11426</v>
      </c>
    </row>
    <row r="9566" spans="1:13" x14ac:dyDescent="0.25">
      <c r="A9566">
        <v>13076021</v>
      </c>
      <c r="B9566" t="s">
        <v>8799</v>
      </c>
      <c r="C9566">
        <v>13076957</v>
      </c>
      <c r="D9566" t="s">
        <v>11255</v>
      </c>
      <c r="E9566" s="24">
        <v>21.09</v>
      </c>
      <c r="F9566">
        <v>325</v>
      </c>
      <c r="G9566">
        <v>3805</v>
      </c>
      <c r="H9566" t="s">
        <v>7840</v>
      </c>
      <c r="J9566">
        <v>2</v>
      </c>
      <c r="K9566" t="s">
        <v>11429</v>
      </c>
      <c r="L9566">
        <v>3</v>
      </c>
      <c r="M9566" t="s">
        <v>11426</v>
      </c>
    </row>
    <row r="9567" spans="1:13" x14ac:dyDescent="0.25">
      <c r="A9567">
        <v>13076023</v>
      </c>
      <c r="B9567" t="s">
        <v>8800</v>
      </c>
      <c r="C9567">
        <v>13076968</v>
      </c>
      <c r="D9567" t="s">
        <v>11257</v>
      </c>
      <c r="E9567" s="24">
        <v>23.85</v>
      </c>
      <c r="F9567">
        <v>352</v>
      </c>
      <c r="G9567">
        <v>3805</v>
      </c>
      <c r="H9567" t="s">
        <v>7840</v>
      </c>
      <c r="J9567">
        <v>2</v>
      </c>
      <c r="K9567" t="s">
        <v>11429</v>
      </c>
      <c r="L9567">
        <v>3</v>
      </c>
      <c r="M9567" t="s">
        <v>11426</v>
      </c>
    </row>
    <row r="9568" spans="1:13" x14ac:dyDescent="0.25">
      <c r="A9568">
        <v>13076024</v>
      </c>
      <c r="B9568" t="s">
        <v>8801</v>
      </c>
      <c r="C9568">
        <v>13076968</v>
      </c>
      <c r="D9568" t="s">
        <v>11257</v>
      </c>
      <c r="E9568" s="24">
        <v>20.82</v>
      </c>
      <c r="F9568">
        <v>606</v>
      </c>
      <c r="G9568">
        <v>3805</v>
      </c>
      <c r="H9568" t="s">
        <v>7840</v>
      </c>
      <c r="J9568">
        <v>2</v>
      </c>
      <c r="K9568" t="s">
        <v>11429</v>
      </c>
      <c r="L9568">
        <v>3</v>
      </c>
      <c r="M9568" t="s">
        <v>11426</v>
      </c>
    </row>
    <row r="9569" spans="1:13" x14ac:dyDescent="0.25">
      <c r="A9569">
        <v>13076025</v>
      </c>
      <c r="B9569" t="s">
        <v>8802</v>
      </c>
      <c r="C9569">
        <v>13076968</v>
      </c>
      <c r="D9569" t="s">
        <v>11257</v>
      </c>
      <c r="E9569" s="24">
        <v>75.48</v>
      </c>
      <c r="F9569">
        <v>4917</v>
      </c>
      <c r="G9569">
        <v>3805</v>
      </c>
      <c r="H9569" t="s">
        <v>7840</v>
      </c>
      <c r="J9569">
        <v>2</v>
      </c>
      <c r="K9569" t="s">
        <v>11429</v>
      </c>
      <c r="L9569">
        <v>3</v>
      </c>
      <c r="M9569" t="s">
        <v>11426</v>
      </c>
    </row>
    <row r="9570" spans="1:13" x14ac:dyDescent="0.25">
      <c r="A9570">
        <v>13076026</v>
      </c>
      <c r="B9570" t="s">
        <v>8803</v>
      </c>
      <c r="C9570">
        <v>13076964</v>
      </c>
      <c r="D9570" t="s">
        <v>11259</v>
      </c>
      <c r="E9570" s="24">
        <v>24.72</v>
      </c>
      <c r="F9570">
        <v>1451</v>
      </c>
      <c r="G9570">
        <v>3805</v>
      </c>
      <c r="H9570" t="s">
        <v>7840</v>
      </c>
      <c r="J9570">
        <v>2</v>
      </c>
      <c r="K9570" t="s">
        <v>11429</v>
      </c>
      <c r="L9570">
        <v>3</v>
      </c>
      <c r="M9570" t="s">
        <v>11426</v>
      </c>
    </row>
    <row r="9571" spans="1:13" x14ac:dyDescent="0.25">
      <c r="A9571">
        <v>13076027</v>
      </c>
      <c r="B9571" t="s">
        <v>8804</v>
      </c>
      <c r="C9571">
        <v>13076957</v>
      </c>
      <c r="D9571" t="s">
        <v>11255</v>
      </c>
      <c r="E9571" s="24">
        <v>17.350000000000001</v>
      </c>
      <c r="F9571">
        <v>273</v>
      </c>
      <c r="G9571">
        <v>3805</v>
      </c>
      <c r="H9571" t="s">
        <v>7840</v>
      </c>
      <c r="J9571">
        <v>2</v>
      </c>
      <c r="K9571" t="s">
        <v>11429</v>
      </c>
      <c r="L9571">
        <v>3</v>
      </c>
      <c r="M9571" t="s">
        <v>11426</v>
      </c>
    </row>
    <row r="9572" spans="1:13" x14ac:dyDescent="0.25">
      <c r="A9572">
        <v>13076029</v>
      </c>
      <c r="B9572" t="s">
        <v>8805</v>
      </c>
      <c r="C9572">
        <v>13076968</v>
      </c>
      <c r="D9572" t="s">
        <v>11257</v>
      </c>
      <c r="E9572" s="24">
        <v>46.79</v>
      </c>
      <c r="F9572">
        <v>858</v>
      </c>
      <c r="G9572">
        <v>3805</v>
      </c>
      <c r="H9572" t="s">
        <v>7840</v>
      </c>
      <c r="J9572">
        <v>2</v>
      </c>
      <c r="K9572" t="s">
        <v>11429</v>
      </c>
      <c r="L9572">
        <v>3</v>
      </c>
      <c r="M9572" t="s">
        <v>11426</v>
      </c>
    </row>
    <row r="9573" spans="1:13" x14ac:dyDescent="0.25">
      <c r="A9573">
        <v>13076030</v>
      </c>
      <c r="B9573" t="s">
        <v>8806</v>
      </c>
      <c r="C9573">
        <v>13076952</v>
      </c>
      <c r="D9573" t="s">
        <v>11258</v>
      </c>
      <c r="E9573" s="24">
        <v>22.51</v>
      </c>
      <c r="F9573">
        <v>447</v>
      </c>
      <c r="G9573">
        <v>169</v>
      </c>
      <c r="H9573" t="s">
        <v>128</v>
      </c>
      <c r="J9573">
        <v>5</v>
      </c>
      <c r="K9573" t="s">
        <v>11431</v>
      </c>
      <c r="L9573">
        <v>1</v>
      </c>
      <c r="M9573" t="s">
        <v>11427</v>
      </c>
    </row>
    <row r="9574" spans="1:13" x14ac:dyDescent="0.25">
      <c r="A9574">
        <v>13076032</v>
      </c>
      <c r="B9574" t="s">
        <v>8807</v>
      </c>
      <c r="C9574">
        <v>13076956</v>
      </c>
      <c r="D9574" t="s">
        <v>11263</v>
      </c>
      <c r="E9574" s="24">
        <v>58.97</v>
      </c>
      <c r="F9574">
        <v>1138</v>
      </c>
      <c r="G9574">
        <v>3898</v>
      </c>
      <c r="H9574" t="s">
        <v>8784</v>
      </c>
      <c r="J9574">
        <v>1</v>
      </c>
      <c r="K9574" t="s">
        <v>11432</v>
      </c>
      <c r="L9574">
        <v>3</v>
      </c>
      <c r="M9574" t="s">
        <v>11426</v>
      </c>
    </row>
    <row r="9575" spans="1:13" x14ac:dyDescent="0.25">
      <c r="A9575">
        <v>13076033</v>
      </c>
      <c r="B9575" t="s">
        <v>8808</v>
      </c>
      <c r="C9575">
        <v>13076968</v>
      </c>
      <c r="D9575" t="s">
        <v>11257</v>
      </c>
      <c r="E9575" s="24">
        <v>34.79</v>
      </c>
      <c r="F9575">
        <v>1920</v>
      </c>
      <c r="G9575">
        <v>3805</v>
      </c>
      <c r="H9575" t="s">
        <v>7840</v>
      </c>
      <c r="J9575">
        <v>2</v>
      </c>
      <c r="K9575" t="s">
        <v>11429</v>
      </c>
      <c r="L9575">
        <v>3</v>
      </c>
      <c r="M9575" t="s">
        <v>11426</v>
      </c>
    </row>
    <row r="9576" spans="1:13" x14ac:dyDescent="0.25">
      <c r="A9576">
        <v>13076034</v>
      </c>
      <c r="B9576" t="s">
        <v>8809</v>
      </c>
      <c r="C9576">
        <v>13076954</v>
      </c>
      <c r="D9576" t="s">
        <v>11264</v>
      </c>
      <c r="E9576" s="24">
        <v>60.43</v>
      </c>
      <c r="F9576">
        <v>3050</v>
      </c>
      <c r="G9576">
        <v>406</v>
      </c>
      <c r="H9576" t="s">
        <v>1639</v>
      </c>
      <c r="J9576">
        <v>2</v>
      </c>
      <c r="K9576" t="s">
        <v>11429</v>
      </c>
      <c r="L9576">
        <v>3</v>
      </c>
      <c r="M9576" t="s">
        <v>11426</v>
      </c>
    </row>
    <row r="9577" spans="1:13" x14ac:dyDescent="0.25">
      <c r="A9577">
        <v>13076035</v>
      </c>
      <c r="B9577" t="s">
        <v>8810</v>
      </c>
      <c r="C9577">
        <v>13076962</v>
      </c>
      <c r="D9577" t="s">
        <v>11262</v>
      </c>
      <c r="E9577" s="24">
        <v>40.11</v>
      </c>
      <c r="F9577">
        <v>1312</v>
      </c>
      <c r="G9577">
        <v>3898</v>
      </c>
      <c r="H9577" t="s">
        <v>8784</v>
      </c>
      <c r="J9577">
        <v>1</v>
      </c>
      <c r="K9577" t="s">
        <v>11432</v>
      </c>
      <c r="L9577">
        <v>3</v>
      </c>
      <c r="M9577" t="s">
        <v>11426</v>
      </c>
    </row>
    <row r="9578" spans="1:13" x14ac:dyDescent="0.25">
      <c r="A9578">
        <v>13076036</v>
      </c>
      <c r="B9578" t="s">
        <v>8811</v>
      </c>
      <c r="C9578">
        <v>13076965</v>
      </c>
      <c r="D9578" t="s">
        <v>8888</v>
      </c>
      <c r="E9578" s="24">
        <v>31.36</v>
      </c>
      <c r="F9578">
        <v>1449</v>
      </c>
      <c r="G9578">
        <v>3805</v>
      </c>
      <c r="H9578" t="s">
        <v>7840</v>
      </c>
      <c r="J9578">
        <v>2</v>
      </c>
      <c r="K9578" t="s">
        <v>11429</v>
      </c>
      <c r="L9578">
        <v>3</v>
      </c>
      <c r="M9578" t="s">
        <v>11426</v>
      </c>
    </row>
    <row r="9579" spans="1:13" x14ac:dyDescent="0.25">
      <c r="A9579">
        <v>13076037</v>
      </c>
      <c r="B9579" t="s">
        <v>8812</v>
      </c>
      <c r="C9579">
        <v>13076957</v>
      </c>
      <c r="D9579" t="s">
        <v>11255</v>
      </c>
      <c r="E9579" s="24">
        <v>33.99</v>
      </c>
      <c r="F9579">
        <v>1205</v>
      </c>
      <c r="G9579">
        <v>3805</v>
      </c>
      <c r="H9579" t="s">
        <v>7840</v>
      </c>
      <c r="J9579">
        <v>2</v>
      </c>
      <c r="K9579" t="s">
        <v>11429</v>
      </c>
      <c r="L9579">
        <v>3</v>
      </c>
      <c r="M9579" t="s">
        <v>11426</v>
      </c>
    </row>
    <row r="9580" spans="1:13" x14ac:dyDescent="0.25">
      <c r="A9580">
        <v>13076038</v>
      </c>
      <c r="B9580" t="s">
        <v>8813</v>
      </c>
      <c r="C9580">
        <v>13076968</v>
      </c>
      <c r="D9580" t="s">
        <v>11257</v>
      </c>
      <c r="E9580" s="24">
        <v>34.659999999999997</v>
      </c>
      <c r="F9580">
        <v>868</v>
      </c>
      <c r="G9580">
        <v>3805</v>
      </c>
      <c r="H9580" t="s">
        <v>7840</v>
      </c>
      <c r="J9580">
        <v>2</v>
      </c>
      <c r="K9580" t="s">
        <v>11429</v>
      </c>
      <c r="L9580">
        <v>3</v>
      </c>
      <c r="M9580" t="s">
        <v>11426</v>
      </c>
    </row>
    <row r="9581" spans="1:13" x14ac:dyDescent="0.25">
      <c r="A9581">
        <v>13076039</v>
      </c>
      <c r="B9581" t="s">
        <v>8814</v>
      </c>
      <c r="C9581">
        <v>13076967</v>
      </c>
      <c r="D9581" t="s">
        <v>11265</v>
      </c>
      <c r="E9581" s="24">
        <v>22.71</v>
      </c>
      <c r="F9581">
        <v>578</v>
      </c>
      <c r="G9581">
        <v>169</v>
      </c>
      <c r="H9581" t="s">
        <v>128</v>
      </c>
      <c r="J9581">
        <v>5</v>
      </c>
      <c r="K9581" t="s">
        <v>11431</v>
      </c>
      <c r="L9581">
        <v>1</v>
      </c>
      <c r="M9581" t="s">
        <v>11427</v>
      </c>
    </row>
    <row r="9582" spans="1:13" x14ac:dyDescent="0.25">
      <c r="A9582">
        <v>13076040</v>
      </c>
      <c r="B9582" t="s">
        <v>8815</v>
      </c>
      <c r="C9582">
        <v>13076955</v>
      </c>
      <c r="D9582" t="s">
        <v>11266</v>
      </c>
      <c r="E9582" s="24">
        <v>29.61</v>
      </c>
      <c r="F9582">
        <v>479</v>
      </c>
      <c r="G9582">
        <v>3898</v>
      </c>
      <c r="H9582" t="s">
        <v>8784</v>
      </c>
      <c r="J9582">
        <v>1</v>
      </c>
      <c r="K9582" t="s">
        <v>11432</v>
      </c>
      <c r="L9582">
        <v>3</v>
      </c>
      <c r="M9582" t="s">
        <v>11426</v>
      </c>
    </row>
    <row r="9583" spans="1:13" x14ac:dyDescent="0.25">
      <c r="A9583">
        <v>13076041</v>
      </c>
      <c r="B9583" t="s">
        <v>8816</v>
      </c>
      <c r="C9583">
        <v>13076958</v>
      </c>
      <c r="D9583" t="s">
        <v>11254</v>
      </c>
      <c r="E9583" s="24">
        <v>15.62</v>
      </c>
      <c r="F9583">
        <v>463</v>
      </c>
      <c r="G9583">
        <v>3805</v>
      </c>
      <c r="H9583" t="s">
        <v>7840</v>
      </c>
      <c r="J9583">
        <v>2</v>
      </c>
      <c r="K9583" t="s">
        <v>11429</v>
      </c>
      <c r="L9583">
        <v>3</v>
      </c>
      <c r="M9583" t="s">
        <v>11426</v>
      </c>
    </row>
    <row r="9584" spans="1:13" x14ac:dyDescent="0.25">
      <c r="A9584">
        <v>13076043</v>
      </c>
      <c r="B9584" t="s">
        <v>8818</v>
      </c>
      <c r="C9584">
        <v>13076955</v>
      </c>
      <c r="D9584" t="s">
        <v>11266</v>
      </c>
      <c r="E9584" s="24">
        <v>16.87</v>
      </c>
      <c r="F9584">
        <v>258</v>
      </c>
      <c r="G9584">
        <v>3898</v>
      </c>
      <c r="H9584" t="s">
        <v>8784</v>
      </c>
      <c r="J9584">
        <v>1</v>
      </c>
      <c r="K9584" t="s">
        <v>11432</v>
      </c>
      <c r="L9584">
        <v>3</v>
      </c>
      <c r="M9584" t="s">
        <v>11426</v>
      </c>
    </row>
    <row r="9585" spans="1:13" x14ac:dyDescent="0.25">
      <c r="A9585">
        <v>13076044</v>
      </c>
      <c r="B9585" t="s">
        <v>8819</v>
      </c>
      <c r="C9585">
        <v>13076968</v>
      </c>
      <c r="D9585" t="s">
        <v>11257</v>
      </c>
      <c r="E9585" s="24">
        <v>10.28</v>
      </c>
      <c r="F9585">
        <v>339</v>
      </c>
      <c r="G9585">
        <v>3805</v>
      </c>
      <c r="H9585" t="s">
        <v>7840</v>
      </c>
      <c r="J9585">
        <v>2</v>
      </c>
      <c r="K9585" t="s">
        <v>11429</v>
      </c>
      <c r="L9585">
        <v>3</v>
      </c>
      <c r="M9585" t="s">
        <v>11426</v>
      </c>
    </row>
    <row r="9586" spans="1:13" x14ac:dyDescent="0.25">
      <c r="A9586">
        <v>13076046</v>
      </c>
      <c r="B9586" t="s">
        <v>8820</v>
      </c>
      <c r="C9586">
        <v>13076959</v>
      </c>
      <c r="D9586" t="s">
        <v>11253</v>
      </c>
      <c r="E9586" s="24">
        <v>14.03</v>
      </c>
      <c r="F9586">
        <v>340</v>
      </c>
      <c r="G9586">
        <v>3805</v>
      </c>
      <c r="H9586" t="s">
        <v>7840</v>
      </c>
      <c r="J9586">
        <v>2</v>
      </c>
      <c r="K9586" t="s">
        <v>11429</v>
      </c>
      <c r="L9586">
        <v>3</v>
      </c>
      <c r="M9586" t="s">
        <v>11426</v>
      </c>
    </row>
    <row r="9587" spans="1:13" x14ac:dyDescent="0.25">
      <c r="A9587">
        <v>13076048</v>
      </c>
      <c r="B9587" t="s">
        <v>8821</v>
      </c>
      <c r="C9587">
        <v>13076956</v>
      </c>
      <c r="D9587" t="s">
        <v>11263</v>
      </c>
      <c r="E9587" s="24">
        <v>64.84</v>
      </c>
      <c r="F9587">
        <v>3736</v>
      </c>
      <c r="G9587">
        <v>3898</v>
      </c>
      <c r="H9587" t="s">
        <v>8784</v>
      </c>
      <c r="J9587">
        <v>1</v>
      </c>
      <c r="K9587" t="s">
        <v>11432</v>
      </c>
      <c r="L9587">
        <v>3</v>
      </c>
      <c r="M9587" t="s">
        <v>11426</v>
      </c>
    </row>
    <row r="9588" spans="1:13" x14ac:dyDescent="0.25">
      <c r="A9588">
        <v>13076049</v>
      </c>
      <c r="B9588" t="s">
        <v>8822</v>
      </c>
      <c r="C9588">
        <v>13076957</v>
      </c>
      <c r="D9588" t="s">
        <v>11255</v>
      </c>
      <c r="E9588" s="24">
        <v>53.11</v>
      </c>
      <c r="F9588">
        <v>518</v>
      </c>
      <c r="G9588">
        <v>3805</v>
      </c>
      <c r="H9588" t="s">
        <v>7840</v>
      </c>
      <c r="J9588">
        <v>2</v>
      </c>
      <c r="K9588" t="s">
        <v>11429</v>
      </c>
      <c r="L9588">
        <v>3</v>
      </c>
      <c r="M9588" t="s">
        <v>11426</v>
      </c>
    </row>
    <row r="9589" spans="1:13" x14ac:dyDescent="0.25">
      <c r="A9589">
        <v>13076050</v>
      </c>
      <c r="B9589" t="s">
        <v>8823</v>
      </c>
      <c r="C9589">
        <v>13076957</v>
      </c>
      <c r="D9589" t="s">
        <v>11255</v>
      </c>
      <c r="E9589" s="24">
        <v>47.68</v>
      </c>
      <c r="F9589">
        <v>5645</v>
      </c>
      <c r="G9589">
        <v>3805</v>
      </c>
      <c r="H9589" t="s">
        <v>7840</v>
      </c>
      <c r="J9589">
        <v>2</v>
      </c>
      <c r="K9589" t="s">
        <v>11429</v>
      </c>
      <c r="L9589">
        <v>3</v>
      </c>
      <c r="M9589" t="s">
        <v>11426</v>
      </c>
    </row>
    <row r="9590" spans="1:13" x14ac:dyDescent="0.25">
      <c r="A9590">
        <v>13076051</v>
      </c>
      <c r="B9590" t="s">
        <v>8824</v>
      </c>
      <c r="C9590">
        <v>13076955</v>
      </c>
      <c r="D9590" t="s">
        <v>11266</v>
      </c>
      <c r="E9590" s="24">
        <v>22.91</v>
      </c>
      <c r="F9590">
        <v>471</v>
      </c>
      <c r="G9590">
        <v>3898</v>
      </c>
      <c r="H9590" t="s">
        <v>8784</v>
      </c>
      <c r="J9590">
        <v>1</v>
      </c>
      <c r="K9590" t="s">
        <v>11432</v>
      </c>
      <c r="L9590">
        <v>3</v>
      </c>
      <c r="M9590" t="s">
        <v>11426</v>
      </c>
    </row>
    <row r="9591" spans="1:13" x14ac:dyDescent="0.25">
      <c r="A9591">
        <v>13076053</v>
      </c>
      <c r="B9591" t="s">
        <v>8825</v>
      </c>
      <c r="C9591">
        <v>13076954</v>
      </c>
      <c r="D9591" t="s">
        <v>11264</v>
      </c>
      <c r="E9591" s="24">
        <v>31.17</v>
      </c>
      <c r="F9591">
        <v>557</v>
      </c>
      <c r="G9591">
        <v>406</v>
      </c>
      <c r="H9591" t="s">
        <v>1639</v>
      </c>
      <c r="J9591">
        <v>2</v>
      </c>
      <c r="K9591" t="s">
        <v>11429</v>
      </c>
      <c r="L9591">
        <v>3</v>
      </c>
      <c r="M9591" t="s">
        <v>11426</v>
      </c>
    </row>
    <row r="9592" spans="1:13" x14ac:dyDescent="0.25">
      <c r="A9592">
        <v>13076054</v>
      </c>
      <c r="B9592" t="s">
        <v>8826</v>
      </c>
      <c r="C9592">
        <v>13076952</v>
      </c>
      <c r="D9592" t="s">
        <v>11258</v>
      </c>
      <c r="E9592" s="24">
        <v>21.25</v>
      </c>
      <c r="F9592">
        <v>671</v>
      </c>
      <c r="G9592">
        <v>169</v>
      </c>
      <c r="H9592" t="s">
        <v>128</v>
      </c>
      <c r="J9592">
        <v>5</v>
      </c>
      <c r="K9592" t="s">
        <v>11431</v>
      </c>
      <c r="L9592">
        <v>1</v>
      </c>
      <c r="M9592" t="s">
        <v>11427</v>
      </c>
    </row>
    <row r="9593" spans="1:13" x14ac:dyDescent="0.25">
      <c r="A9593">
        <v>13076055</v>
      </c>
      <c r="B9593" t="s">
        <v>8827</v>
      </c>
      <c r="C9593">
        <v>13076952</v>
      </c>
      <c r="D9593" t="s">
        <v>11258</v>
      </c>
      <c r="E9593" s="24">
        <v>40</v>
      </c>
      <c r="F9593">
        <v>707</v>
      </c>
      <c r="G9593">
        <v>169</v>
      </c>
      <c r="H9593" t="s">
        <v>128</v>
      </c>
      <c r="J9593">
        <v>5</v>
      </c>
      <c r="K9593" t="s">
        <v>11431</v>
      </c>
      <c r="L9593">
        <v>1</v>
      </c>
      <c r="M9593" t="s">
        <v>11427</v>
      </c>
    </row>
    <row r="9594" spans="1:13" x14ac:dyDescent="0.25">
      <c r="A9594">
        <v>13076056</v>
      </c>
      <c r="B9594" t="s">
        <v>8828</v>
      </c>
      <c r="C9594">
        <v>13076962</v>
      </c>
      <c r="D9594" t="s">
        <v>11262</v>
      </c>
      <c r="E9594" s="24">
        <v>15.21</v>
      </c>
      <c r="F9594">
        <v>410</v>
      </c>
      <c r="G9594">
        <v>3898</v>
      </c>
      <c r="H9594" t="s">
        <v>8784</v>
      </c>
      <c r="J9594">
        <v>1</v>
      </c>
      <c r="K9594" t="s">
        <v>11432</v>
      </c>
      <c r="L9594">
        <v>3</v>
      </c>
      <c r="M9594" t="s">
        <v>11426</v>
      </c>
    </row>
    <row r="9595" spans="1:13" x14ac:dyDescent="0.25">
      <c r="A9595">
        <v>13076057</v>
      </c>
      <c r="B9595" t="s">
        <v>8829</v>
      </c>
      <c r="C9595">
        <v>13076958</v>
      </c>
      <c r="D9595" t="s">
        <v>11254</v>
      </c>
      <c r="E9595" s="24">
        <v>10.33</v>
      </c>
      <c r="F9595">
        <v>164</v>
      </c>
      <c r="G9595">
        <v>3805</v>
      </c>
      <c r="H9595" t="s">
        <v>7840</v>
      </c>
      <c r="J9595">
        <v>2</v>
      </c>
      <c r="K9595" t="s">
        <v>11429</v>
      </c>
      <c r="L9595">
        <v>3</v>
      </c>
      <c r="M9595" t="s">
        <v>11426</v>
      </c>
    </row>
    <row r="9596" spans="1:13" x14ac:dyDescent="0.25">
      <c r="A9596">
        <v>13076058</v>
      </c>
      <c r="B9596" t="s">
        <v>8830</v>
      </c>
      <c r="C9596">
        <v>13076959</v>
      </c>
      <c r="D9596" t="s">
        <v>11253</v>
      </c>
      <c r="E9596" s="24">
        <v>27.23</v>
      </c>
      <c r="F9596">
        <v>964</v>
      </c>
      <c r="G9596">
        <v>3805</v>
      </c>
      <c r="H9596" t="s">
        <v>7840</v>
      </c>
      <c r="J9596">
        <v>2</v>
      </c>
      <c r="K9596" t="s">
        <v>11429</v>
      </c>
      <c r="L9596">
        <v>3</v>
      </c>
      <c r="M9596" t="s">
        <v>11426</v>
      </c>
    </row>
    <row r="9597" spans="1:13" x14ac:dyDescent="0.25">
      <c r="A9597">
        <v>13076060</v>
      </c>
      <c r="B9597" t="s">
        <v>8831</v>
      </c>
      <c r="C9597">
        <v>13076060</v>
      </c>
      <c r="D9597" t="s">
        <v>8831</v>
      </c>
      <c r="E9597" s="24">
        <v>67.47</v>
      </c>
      <c r="F9597">
        <v>11443</v>
      </c>
      <c r="G9597">
        <v>3805</v>
      </c>
      <c r="H9597" t="s">
        <v>7840</v>
      </c>
      <c r="J9597">
        <v>2</v>
      </c>
      <c r="K9597" t="s">
        <v>11429</v>
      </c>
      <c r="L9597">
        <v>3</v>
      </c>
      <c r="M9597" t="s">
        <v>11426</v>
      </c>
    </row>
    <row r="9598" spans="1:13" x14ac:dyDescent="0.25">
      <c r="A9598">
        <v>13076062</v>
      </c>
      <c r="B9598" t="s">
        <v>8832</v>
      </c>
      <c r="C9598">
        <v>13076964</v>
      </c>
      <c r="D9598" t="s">
        <v>11259</v>
      </c>
      <c r="E9598" s="24">
        <v>23.76</v>
      </c>
      <c r="F9598">
        <v>368</v>
      </c>
      <c r="G9598">
        <v>3805</v>
      </c>
      <c r="H9598" t="s">
        <v>7840</v>
      </c>
      <c r="J9598">
        <v>2</v>
      </c>
      <c r="K9598" t="s">
        <v>11429</v>
      </c>
      <c r="L9598">
        <v>3</v>
      </c>
      <c r="M9598" t="s">
        <v>11426</v>
      </c>
    </row>
    <row r="9599" spans="1:13" x14ac:dyDescent="0.25">
      <c r="A9599">
        <v>13076063</v>
      </c>
      <c r="B9599" t="s">
        <v>8833</v>
      </c>
      <c r="C9599">
        <v>13076965</v>
      </c>
      <c r="D9599" t="s">
        <v>8888</v>
      </c>
      <c r="E9599" s="24">
        <v>20.57</v>
      </c>
      <c r="F9599">
        <v>890</v>
      </c>
      <c r="G9599">
        <v>3805</v>
      </c>
      <c r="H9599" t="s">
        <v>7840</v>
      </c>
      <c r="J9599">
        <v>2</v>
      </c>
      <c r="K9599" t="s">
        <v>11429</v>
      </c>
      <c r="L9599">
        <v>3</v>
      </c>
      <c r="M9599" t="s">
        <v>11426</v>
      </c>
    </row>
    <row r="9600" spans="1:13" x14ac:dyDescent="0.25">
      <c r="A9600">
        <v>13076064</v>
      </c>
      <c r="B9600" t="s">
        <v>8834</v>
      </c>
      <c r="C9600">
        <v>13076958</v>
      </c>
      <c r="D9600" t="s">
        <v>11254</v>
      </c>
      <c r="E9600" s="24">
        <v>22.12</v>
      </c>
      <c r="F9600">
        <v>590</v>
      </c>
      <c r="G9600">
        <v>3805</v>
      </c>
      <c r="H9600" t="s">
        <v>7840</v>
      </c>
      <c r="J9600">
        <v>2</v>
      </c>
      <c r="K9600" t="s">
        <v>11429</v>
      </c>
      <c r="L9600">
        <v>3</v>
      </c>
      <c r="M9600" t="s">
        <v>11426</v>
      </c>
    </row>
    <row r="9601" spans="1:13" x14ac:dyDescent="0.25">
      <c r="A9601">
        <v>13076065</v>
      </c>
      <c r="B9601" t="s">
        <v>8835</v>
      </c>
      <c r="C9601">
        <v>13076958</v>
      </c>
      <c r="D9601" t="s">
        <v>11254</v>
      </c>
      <c r="E9601" s="24">
        <v>9.08</v>
      </c>
      <c r="F9601">
        <v>161</v>
      </c>
      <c r="G9601">
        <v>3805</v>
      </c>
      <c r="H9601" t="s">
        <v>7840</v>
      </c>
      <c r="J9601">
        <v>2</v>
      </c>
      <c r="K9601" t="s">
        <v>11429</v>
      </c>
      <c r="L9601">
        <v>3</v>
      </c>
      <c r="M9601" t="s">
        <v>11426</v>
      </c>
    </row>
    <row r="9602" spans="1:13" x14ac:dyDescent="0.25">
      <c r="A9602">
        <v>13076067</v>
      </c>
      <c r="B9602" t="s">
        <v>8836</v>
      </c>
      <c r="C9602">
        <v>13076954</v>
      </c>
      <c r="D9602" t="s">
        <v>11264</v>
      </c>
      <c r="E9602" s="24">
        <v>6.83</v>
      </c>
      <c r="F9602">
        <v>240</v>
      </c>
      <c r="G9602">
        <v>406</v>
      </c>
      <c r="H9602" t="s">
        <v>1639</v>
      </c>
      <c r="J9602">
        <v>2</v>
      </c>
      <c r="K9602" t="s">
        <v>11429</v>
      </c>
      <c r="L9602">
        <v>3</v>
      </c>
      <c r="M9602" t="s">
        <v>11426</v>
      </c>
    </row>
    <row r="9603" spans="1:13" x14ac:dyDescent="0.25">
      <c r="A9603">
        <v>13076068</v>
      </c>
      <c r="B9603" t="s">
        <v>8837</v>
      </c>
      <c r="C9603">
        <v>13076962</v>
      </c>
      <c r="D9603" t="s">
        <v>11262</v>
      </c>
      <c r="E9603" s="24">
        <v>26.4</v>
      </c>
      <c r="F9603">
        <v>568</v>
      </c>
      <c r="G9603">
        <v>3898</v>
      </c>
      <c r="H9603" t="s">
        <v>8784</v>
      </c>
      <c r="J9603">
        <v>1</v>
      </c>
      <c r="K9603" t="s">
        <v>11432</v>
      </c>
      <c r="L9603">
        <v>3</v>
      </c>
      <c r="M9603" t="s">
        <v>11426</v>
      </c>
    </row>
    <row r="9604" spans="1:13" x14ac:dyDescent="0.25">
      <c r="A9604">
        <v>13076069</v>
      </c>
      <c r="B9604" t="s">
        <v>8104</v>
      </c>
      <c r="C9604">
        <v>13076957</v>
      </c>
      <c r="D9604" t="s">
        <v>11255</v>
      </c>
      <c r="E9604" s="24">
        <v>19.71</v>
      </c>
      <c r="F9604">
        <v>601</v>
      </c>
      <c r="G9604">
        <v>3805</v>
      </c>
      <c r="H9604" t="s">
        <v>7840</v>
      </c>
      <c r="J9604">
        <v>2</v>
      </c>
      <c r="K9604" t="s">
        <v>11429</v>
      </c>
      <c r="L9604">
        <v>3</v>
      </c>
      <c r="M9604" t="s">
        <v>11426</v>
      </c>
    </row>
    <row r="9605" spans="1:13" x14ac:dyDescent="0.25">
      <c r="A9605">
        <v>13076070</v>
      </c>
      <c r="B9605" t="s">
        <v>8838</v>
      </c>
      <c r="C9605">
        <v>13076958</v>
      </c>
      <c r="D9605" t="s">
        <v>11254</v>
      </c>
      <c r="E9605" s="24">
        <v>18.760000000000002</v>
      </c>
      <c r="F9605">
        <v>617</v>
      </c>
      <c r="G9605">
        <v>3805</v>
      </c>
      <c r="H9605" t="s">
        <v>7840</v>
      </c>
      <c r="J9605">
        <v>2</v>
      </c>
      <c r="K9605" t="s">
        <v>11429</v>
      </c>
      <c r="L9605">
        <v>3</v>
      </c>
      <c r="M9605" t="s">
        <v>11426</v>
      </c>
    </row>
    <row r="9606" spans="1:13" x14ac:dyDescent="0.25">
      <c r="A9606">
        <v>13076071</v>
      </c>
      <c r="B9606" t="s">
        <v>8839</v>
      </c>
      <c r="C9606">
        <v>13076965</v>
      </c>
      <c r="D9606" t="s">
        <v>8888</v>
      </c>
      <c r="E9606" s="24">
        <v>11</v>
      </c>
      <c r="F9606">
        <v>1308</v>
      </c>
      <c r="G9606">
        <v>3805</v>
      </c>
      <c r="H9606" t="s">
        <v>7840</v>
      </c>
      <c r="J9606">
        <v>2</v>
      </c>
      <c r="K9606" t="s">
        <v>11429</v>
      </c>
      <c r="L9606">
        <v>3</v>
      </c>
      <c r="M9606" t="s">
        <v>11426</v>
      </c>
    </row>
    <row r="9607" spans="1:13" x14ac:dyDescent="0.25">
      <c r="A9607">
        <v>13076072</v>
      </c>
      <c r="B9607" t="s">
        <v>8840</v>
      </c>
      <c r="C9607">
        <v>13076964</v>
      </c>
      <c r="D9607" t="s">
        <v>11259</v>
      </c>
      <c r="E9607" s="24">
        <v>37.479999999999997</v>
      </c>
      <c r="F9607">
        <v>432</v>
      </c>
      <c r="G9607">
        <v>3805</v>
      </c>
      <c r="H9607" t="s">
        <v>7840</v>
      </c>
      <c r="J9607">
        <v>2</v>
      </c>
      <c r="K9607" t="s">
        <v>11429</v>
      </c>
      <c r="L9607">
        <v>3</v>
      </c>
      <c r="M9607" t="s">
        <v>11426</v>
      </c>
    </row>
    <row r="9608" spans="1:13" x14ac:dyDescent="0.25">
      <c r="A9608">
        <v>13076073</v>
      </c>
      <c r="B9608" t="s">
        <v>8841</v>
      </c>
      <c r="C9608">
        <v>13076967</v>
      </c>
      <c r="D9608" t="s">
        <v>11265</v>
      </c>
      <c r="E9608" s="24">
        <v>29.9</v>
      </c>
      <c r="F9608">
        <v>675</v>
      </c>
      <c r="G9608">
        <v>169</v>
      </c>
      <c r="H9608" t="s">
        <v>128</v>
      </c>
      <c r="J9608">
        <v>5</v>
      </c>
      <c r="K9608" t="s">
        <v>11431</v>
      </c>
      <c r="L9608">
        <v>1</v>
      </c>
      <c r="M9608" t="s">
        <v>11427</v>
      </c>
    </row>
    <row r="9609" spans="1:13" x14ac:dyDescent="0.25">
      <c r="A9609">
        <v>13076075</v>
      </c>
      <c r="B9609" t="s">
        <v>8842</v>
      </c>
      <c r="C9609">
        <v>13076955</v>
      </c>
      <c r="D9609" t="s">
        <v>11266</v>
      </c>
      <c r="E9609" s="24">
        <v>24.83</v>
      </c>
      <c r="F9609">
        <v>392</v>
      </c>
      <c r="G9609">
        <v>3898</v>
      </c>
      <c r="H9609" t="s">
        <v>8784</v>
      </c>
      <c r="J9609">
        <v>1</v>
      </c>
      <c r="K9609" t="s">
        <v>11432</v>
      </c>
      <c r="L9609">
        <v>3</v>
      </c>
      <c r="M9609" t="s">
        <v>11426</v>
      </c>
    </row>
    <row r="9610" spans="1:13" x14ac:dyDescent="0.25">
      <c r="A9610">
        <v>13076076</v>
      </c>
      <c r="B9610" t="s">
        <v>8843</v>
      </c>
      <c r="C9610">
        <v>13076957</v>
      </c>
      <c r="D9610" t="s">
        <v>11255</v>
      </c>
      <c r="E9610" s="24">
        <v>16.86</v>
      </c>
      <c r="F9610">
        <v>241</v>
      </c>
      <c r="G9610">
        <v>3805</v>
      </c>
      <c r="H9610" t="s">
        <v>7840</v>
      </c>
      <c r="J9610">
        <v>2</v>
      </c>
      <c r="K9610" t="s">
        <v>11429</v>
      </c>
      <c r="L9610">
        <v>3</v>
      </c>
      <c r="M9610" t="s">
        <v>11426</v>
      </c>
    </row>
    <row r="9611" spans="1:13" x14ac:dyDescent="0.25">
      <c r="A9611">
        <v>13076077</v>
      </c>
      <c r="B9611" t="s">
        <v>8844</v>
      </c>
      <c r="C9611">
        <v>13076955</v>
      </c>
      <c r="D9611" t="s">
        <v>11266</v>
      </c>
      <c r="E9611" s="24">
        <v>25.09</v>
      </c>
      <c r="F9611">
        <v>457</v>
      </c>
      <c r="G9611">
        <v>3898</v>
      </c>
      <c r="H9611" t="s">
        <v>8784</v>
      </c>
      <c r="J9611">
        <v>1</v>
      </c>
      <c r="K9611" t="s">
        <v>11432</v>
      </c>
      <c r="L9611">
        <v>3</v>
      </c>
      <c r="M9611" t="s">
        <v>11426</v>
      </c>
    </row>
    <row r="9612" spans="1:13" x14ac:dyDescent="0.25">
      <c r="A9612">
        <v>13076078</v>
      </c>
      <c r="B9612" t="s">
        <v>8845</v>
      </c>
      <c r="C9612">
        <v>13076964</v>
      </c>
      <c r="D9612" t="s">
        <v>11259</v>
      </c>
      <c r="E9612" s="24">
        <v>49.61</v>
      </c>
      <c r="F9612">
        <v>820</v>
      </c>
      <c r="G9612">
        <v>3805</v>
      </c>
      <c r="H9612" t="s">
        <v>7840</v>
      </c>
      <c r="J9612">
        <v>2</v>
      </c>
      <c r="K9612" t="s">
        <v>11429</v>
      </c>
      <c r="L9612">
        <v>3</v>
      </c>
      <c r="M9612" t="s">
        <v>11426</v>
      </c>
    </row>
    <row r="9613" spans="1:13" x14ac:dyDescent="0.25">
      <c r="A9613">
        <v>13076079</v>
      </c>
      <c r="B9613" t="s">
        <v>8846</v>
      </c>
      <c r="C9613">
        <v>13076958</v>
      </c>
      <c r="D9613" t="s">
        <v>11254</v>
      </c>
      <c r="E9613" s="24">
        <v>15.02</v>
      </c>
      <c r="F9613">
        <v>750</v>
      </c>
      <c r="G9613">
        <v>3805</v>
      </c>
      <c r="H9613" t="s">
        <v>7840</v>
      </c>
      <c r="J9613">
        <v>2</v>
      </c>
      <c r="K9613" t="s">
        <v>11429</v>
      </c>
      <c r="L9613">
        <v>3</v>
      </c>
      <c r="M9613" t="s">
        <v>11426</v>
      </c>
    </row>
    <row r="9614" spans="1:13" x14ac:dyDescent="0.25">
      <c r="A9614">
        <v>13076080</v>
      </c>
      <c r="B9614" t="s">
        <v>8847</v>
      </c>
      <c r="C9614">
        <v>13076968</v>
      </c>
      <c r="D9614" t="s">
        <v>11257</v>
      </c>
      <c r="E9614" s="24">
        <v>15.45</v>
      </c>
      <c r="F9614">
        <v>482</v>
      </c>
      <c r="G9614">
        <v>3805</v>
      </c>
      <c r="H9614" t="s">
        <v>7840</v>
      </c>
      <c r="J9614">
        <v>2</v>
      </c>
      <c r="K9614" t="s">
        <v>11429</v>
      </c>
      <c r="L9614">
        <v>3</v>
      </c>
      <c r="M9614" t="s">
        <v>11426</v>
      </c>
    </row>
    <row r="9615" spans="1:13" x14ac:dyDescent="0.25">
      <c r="A9615">
        <v>13076081</v>
      </c>
      <c r="B9615" t="s">
        <v>8848</v>
      </c>
      <c r="C9615">
        <v>13076964</v>
      </c>
      <c r="D9615" t="s">
        <v>11259</v>
      </c>
      <c r="E9615" s="24">
        <v>10.8</v>
      </c>
      <c r="F9615">
        <v>250</v>
      </c>
      <c r="G9615">
        <v>3805</v>
      </c>
      <c r="H9615" t="s">
        <v>7840</v>
      </c>
      <c r="J9615">
        <v>2</v>
      </c>
      <c r="K9615" t="s">
        <v>11429</v>
      </c>
      <c r="L9615">
        <v>3</v>
      </c>
      <c r="M9615" t="s">
        <v>11426</v>
      </c>
    </row>
    <row r="9616" spans="1:13" x14ac:dyDescent="0.25">
      <c r="A9616">
        <v>13076082</v>
      </c>
      <c r="B9616" t="s">
        <v>899</v>
      </c>
      <c r="C9616">
        <v>13076968</v>
      </c>
      <c r="D9616" t="s">
        <v>11257</v>
      </c>
      <c r="E9616" s="24">
        <v>26.24</v>
      </c>
      <c r="F9616">
        <v>2163</v>
      </c>
      <c r="G9616">
        <v>3805</v>
      </c>
      <c r="H9616" t="s">
        <v>7840</v>
      </c>
      <c r="J9616">
        <v>2</v>
      </c>
      <c r="K9616" t="s">
        <v>11429</v>
      </c>
      <c r="L9616">
        <v>3</v>
      </c>
      <c r="M9616" t="s">
        <v>11426</v>
      </c>
    </row>
    <row r="9617" spans="1:13" x14ac:dyDescent="0.25">
      <c r="A9617">
        <v>13076084</v>
      </c>
      <c r="B9617" t="s">
        <v>8849</v>
      </c>
      <c r="C9617">
        <v>13076959</v>
      </c>
      <c r="D9617" t="s">
        <v>11253</v>
      </c>
      <c r="E9617" s="24">
        <v>19.920000000000002</v>
      </c>
      <c r="F9617">
        <v>251</v>
      </c>
      <c r="G9617">
        <v>3805</v>
      </c>
      <c r="H9617" t="s">
        <v>7840</v>
      </c>
      <c r="J9617">
        <v>2</v>
      </c>
      <c r="K9617" t="s">
        <v>11429</v>
      </c>
      <c r="L9617">
        <v>3</v>
      </c>
      <c r="M9617" t="s">
        <v>11426</v>
      </c>
    </row>
    <row r="9618" spans="1:13" x14ac:dyDescent="0.25">
      <c r="A9618">
        <v>13076085</v>
      </c>
      <c r="B9618" t="s">
        <v>8850</v>
      </c>
      <c r="C9618">
        <v>13076962</v>
      </c>
      <c r="D9618" t="s">
        <v>11262</v>
      </c>
      <c r="E9618" s="24">
        <v>46.71</v>
      </c>
      <c r="F9618">
        <v>1414</v>
      </c>
      <c r="G9618">
        <v>3898</v>
      </c>
      <c r="H9618" t="s">
        <v>8784</v>
      </c>
      <c r="J9618">
        <v>1</v>
      </c>
      <c r="K9618" t="s">
        <v>11432</v>
      </c>
      <c r="L9618">
        <v>3</v>
      </c>
      <c r="M9618" t="s">
        <v>11426</v>
      </c>
    </row>
    <row r="9619" spans="1:13" x14ac:dyDescent="0.25">
      <c r="A9619">
        <v>13076086</v>
      </c>
      <c r="B9619" t="s">
        <v>8851</v>
      </c>
      <c r="C9619">
        <v>13076959</v>
      </c>
      <c r="D9619" t="s">
        <v>11253</v>
      </c>
      <c r="E9619" s="24">
        <v>19.93</v>
      </c>
      <c r="F9619">
        <v>720</v>
      </c>
      <c r="G9619">
        <v>3805</v>
      </c>
      <c r="H9619" t="s">
        <v>7840</v>
      </c>
      <c r="J9619">
        <v>2</v>
      </c>
      <c r="K9619" t="s">
        <v>11429</v>
      </c>
      <c r="L9619">
        <v>3</v>
      </c>
      <c r="M9619" t="s">
        <v>11426</v>
      </c>
    </row>
    <row r="9620" spans="1:13" x14ac:dyDescent="0.25">
      <c r="A9620">
        <v>13076087</v>
      </c>
      <c r="B9620" t="s">
        <v>8852</v>
      </c>
      <c r="C9620">
        <v>13076959</v>
      </c>
      <c r="D9620" t="s">
        <v>11253</v>
      </c>
      <c r="E9620" s="24">
        <v>21.4</v>
      </c>
      <c r="F9620">
        <v>585</v>
      </c>
      <c r="G9620">
        <v>3805</v>
      </c>
      <c r="H9620" t="s">
        <v>7840</v>
      </c>
      <c r="J9620">
        <v>2</v>
      </c>
      <c r="K9620" t="s">
        <v>11429</v>
      </c>
      <c r="L9620">
        <v>3</v>
      </c>
      <c r="M9620" t="s">
        <v>11426</v>
      </c>
    </row>
    <row r="9621" spans="1:13" x14ac:dyDescent="0.25">
      <c r="A9621">
        <v>13076088</v>
      </c>
      <c r="B9621" t="s">
        <v>8853</v>
      </c>
      <c r="C9621">
        <v>13076088</v>
      </c>
      <c r="D9621" t="s">
        <v>8853</v>
      </c>
      <c r="E9621" s="24">
        <v>119.69</v>
      </c>
      <c r="F9621">
        <v>4735</v>
      </c>
      <c r="G9621">
        <v>3805</v>
      </c>
      <c r="H9621" t="s">
        <v>7840</v>
      </c>
      <c r="J9621">
        <v>2</v>
      </c>
      <c r="K9621" t="s">
        <v>11429</v>
      </c>
      <c r="L9621">
        <v>3</v>
      </c>
      <c r="M9621" t="s">
        <v>11426</v>
      </c>
    </row>
    <row r="9622" spans="1:13" x14ac:dyDescent="0.25">
      <c r="A9622">
        <v>13076089</v>
      </c>
      <c r="B9622" t="s">
        <v>8854</v>
      </c>
      <c r="C9622">
        <v>13076955</v>
      </c>
      <c r="D9622" t="s">
        <v>11266</v>
      </c>
      <c r="E9622" s="24">
        <v>57.62</v>
      </c>
      <c r="F9622">
        <v>6282</v>
      </c>
      <c r="G9622">
        <v>3898</v>
      </c>
      <c r="H9622" t="s">
        <v>8784</v>
      </c>
      <c r="J9622">
        <v>1</v>
      </c>
      <c r="K9622" t="s">
        <v>11432</v>
      </c>
      <c r="L9622">
        <v>3</v>
      </c>
      <c r="M9622" t="s">
        <v>11426</v>
      </c>
    </row>
    <row r="9623" spans="1:13" x14ac:dyDescent="0.25">
      <c r="A9623">
        <v>13076090</v>
      </c>
      <c r="B9623" t="s">
        <v>8855</v>
      </c>
      <c r="C9623">
        <v>13076090</v>
      </c>
      <c r="D9623" t="s">
        <v>8855</v>
      </c>
      <c r="E9623" s="24">
        <v>78.3</v>
      </c>
      <c r="F9623">
        <v>12243</v>
      </c>
      <c r="G9623">
        <v>3805</v>
      </c>
      <c r="H9623" t="s">
        <v>7840</v>
      </c>
      <c r="J9623">
        <v>2</v>
      </c>
      <c r="K9623" t="s">
        <v>11429</v>
      </c>
      <c r="L9623">
        <v>3</v>
      </c>
      <c r="M9623" t="s">
        <v>11426</v>
      </c>
    </row>
    <row r="9624" spans="1:13" x14ac:dyDescent="0.25">
      <c r="A9624">
        <v>13076092</v>
      </c>
      <c r="B9624" t="s">
        <v>8856</v>
      </c>
      <c r="C9624">
        <v>13076967</v>
      </c>
      <c r="D9624" t="s">
        <v>11265</v>
      </c>
      <c r="E9624" s="24">
        <v>24.31</v>
      </c>
      <c r="F9624">
        <v>834</v>
      </c>
      <c r="G9624">
        <v>169</v>
      </c>
      <c r="H9624" t="s">
        <v>128</v>
      </c>
      <c r="J9624">
        <v>5</v>
      </c>
      <c r="K9624" t="s">
        <v>11431</v>
      </c>
      <c r="L9624">
        <v>1</v>
      </c>
      <c r="M9624" t="s">
        <v>11427</v>
      </c>
    </row>
    <row r="9625" spans="1:13" x14ac:dyDescent="0.25">
      <c r="A9625">
        <v>13076093</v>
      </c>
      <c r="B9625" t="s">
        <v>8857</v>
      </c>
      <c r="C9625">
        <v>13076954</v>
      </c>
      <c r="D9625" t="s">
        <v>11264</v>
      </c>
      <c r="E9625" s="24">
        <v>22.56</v>
      </c>
      <c r="F9625">
        <v>431</v>
      </c>
      <c r="G9625">
        <v>406</v>
      </c>
      <c r="H9625" t="s">
        <v>1639</v>
      </c>
      <c r="J9625">
        <v>2</v>
      </c>
      <c r="K9625" t="s">
        <v>11429</v>
      </c>
      <c r="L9625">
        <v>3</v>
      </c>
      <c r="M9625" t="s">
        <v>11426</v>
      </c>
    </row>
    <row r="9626" spans="1:13" x14ac:dyDescent="0.25">
      <c r="A9626">
        <v>13076094</v>
      </c>
      <c r="B9626" t="s">
        <v>8858</v>
      </c>
      <c r="C9626">
        <v>13076954</v>
      </c>
      <c r="D9626" t="s">
        <v>11264</v>
      </c>
      <c r="E9626" s="24">
        <v>25.17</v>
      </c>
      <c r="F9626">
        <v>1164</v>
      </c>
      <c r="G9626">
        <v>406</v>
      </c>
      <c r="H9626" t="s">
        <v>1639</v>
      </c>
      <c r="J9626">
        <v>2</v>
      </c>
      <c r="K9626" t="s">
        <v>11429</v>
      </c>
      <c r="L9626">
        <v>3</v>
      </c>
      <c r="M9626" t="s">
        <v>11426</v>
      </c>
    </row>
    <row r="9627" spans="1:13" x14ac:dyDescent="0.25">
      <c r="A9627">
        <v>13076095</v>
      </c>
      <c r="B9627" t="s">
        <v>8859</v>
      </c>
      <c r="C9627">
        <v>13076955</v>
      </c>
      <c r="D9627" t="s">
        <v>11266</v>
      </c>
      <c r="E9627" s="24">
        <v>30.95</v>
      </c>
      <c r="F9627">
        <v>751</v>
      </c>
      <c r="G9627">
        <v>3898</v>
      </c>
      <c r="H9627" t="s">
        <v>8784</v>
      </c>
      <c r="J9627">
        <v>1</v>
      </c>
      <c r="K9627" t="s">
        <v>11432</v>
      </c>
      <c r="L9627">
        <v>3</v>
      </c>
      <c r="M9627" t="s">
        <v>11426</v>
      </c>
    </row>
    <row r="9628" spans="1:13" x14ac:dyDescent="0.25">
      <c r="A9628">
        <v>13076096</v>
      </c>
      <c r="B9628" t="s">
        <v>8860</v>
      </c>
      <c r="C9628">
        <v>13076956</v>
      </c>
      <c r="D9628" t="s">
        <v>11263</v>
      </c>
      <c r="E9628" s="24">
        <v>32.56</v>
      </c>
      <c r="F9628">
        <v>722</v>
      </c>
      <c r="G9628">
        <v>3898</v>
      </c>
      <c r="H9628" t="s">
        <v>8784</v>
      </c>
      <c r="J9628">
        <v>1</v>
      </c>
      <c r="K9628" t="s">
        <v>11432</v>
      </c>
      <c r="L9628">
        <v>3</v>
      </c>
      <c r="M9628" t="s">
        <v>11426</v>
      </c>
    </row>
    <row r="9629" spans="1:13" x14ac:dyDescent="0.25">
      <c r="A9629">
        <v>13076097</v>
      </c>
      <c r="B9629" t="s">
        <v>8861</v>
      </c>
      <c r="C9629">
        <v>13076957</v>
      </c>
      <c r="D9629" t="s">
        <v>11255</v>
      </c>
      <c r="E9629" s="24">
        <v>33.43</v>
      </c>
      <c r="F9629">
        <v>400</v>
      </c>
      <c r="G9629">
        <v>3805</v>
      </c>
      <c r="H9629" t="s">
        <v>7840</v>
      </c>
      <c r="J9629">
        <v>2</v>
      </c>
      <c r="K9629" t="s">
        <v>11429</v>
      </c>
      <c r="L9629">
        <v>3</v>
      </c>
      <c r="M9629" t="s">
        <v>11426</v>
      </c>
    </row>
    <row r="9630" spans="1:13" x14ac:dyDescent="0.25">
      <c r="A9630">
        <v>13076098</v>
      </c>
      <c r="B9630" t="s">
        <v>8288</v>
      </c>
      <c r="C9630">
        <v>13076957</v>
      </c>
      <c r="D9630" t="s">
        <v>11255</v>
      </c>
      <c r="E9630" s="24">
        <v>19.2</v>
      </c>
      <c r="F9630">
        <v>198</v>
      </c>
      <c r="G9630">
        <v>3805</v>
      </c>
      <c r="H9630" t="s">
        <v>7840</v>
      </c>
      <c r="J9630">
        <v>2</v>
      </c>
      <c r="K9630" t="s">
        <v>11429</v>
      </c>
      <c r="L9630">
        <v>3</v>
      </c>
      <c r="M9630" t="s">
        <v>11426</v>
      </c>
    </row>
    <row r="9631" spans="1:13" x14ac:dyDescent="0.25">
      <c r="A9631">
        <v>13076099</v>
      </c>
      <c r="B9631" t="s">
        <v>8862</v>
      </c>
      <c r="C9631">
        <v>13076958</v>
      </c>
      <c r="D9631" t="s">
        <v>11254</v>
      </c>
      <c r="E9631" s="24">
        <v>16.78</v>
      </c>
      <c r="F9631">
        <v>480</v>
      </c>
      <c r="G9631">
        <v>3805</v>
      </c>
      <c r="H9631" t="s">
        <v>7840</v>
      </c>
      <c r="J9631">
        <v>2</v>
      </c>
      <c r="K9631" t="s">
        <v>11429</v>
      </c>
      <c r="L9631">
        <v>3</v>
      </c>
      <c r="M9631" t="s">
        <v>11426</v>
      </c>
    </row>
    <row r="9632" spans="1:13" x14ac:dyDescent="0.25">
      <c r="A9632">
        <v>13076100</v>
      </c>
      <c r="B9632" t="s">
        <v>8863</v>
      </c>
      <c r="C9632">
        <v>13076957</v>
      </c>
      <c r="D9632" t="s">
        <v>11255</v>
      </c>
      <c r="E9632" s="24">
        <v>19.05</v>
      </c>
      <c r="F9632">
        <v>296</v>
      </c>
      <c r="G9632">
        <v>3805</v>
      </c>
      <c r="H9632" t="s">
        <v>7840</v>
      </c>
      <c r="J9632">
        <v>2</v>
      </c>
      <c r="K9632" t="s">
        <v>11429</v>
      </c>
      <c r="L9632">
        <v>3</v>
      </c>
      <c r="M9632" t="s">
        <v>11426</v>
      </c>
    </row>
    <row r="9633" spans="1:13" x14ac:dyDescent="0.25">
      <c r="A9633">
        <v>13076101</v>
      </c>
      <c r="B9633" t="s">
        <v>215</v>
      </c>
      <c r="C9633">
        <v>13076964</v>
      </c>
      <c r="D9633" t="s">
        <v>11259</v>
      </c>
      <c r="E9633" s="24">
        <v>26.08</v>
      </c>
      <c r="F9633">
        <v>404</v>
      </c>
      <c r="G9633">
        <v>3805</v>
      </c>
      <c r="H9633" t="s">
        <v>7840</v>
      </c>
      <c r="J9633">
        <v>2</v>
      </c>
      <c r="K9633" t="s">
        <v>11429</v>
      </c>
      <c r="L9633">
        <v>3</v>
      </c>
      <c r="M9633" t="s">
        <v>11426</v>
      </c>
    </row>
    <row r="9634" spans="1:13" x14ac:dyDescent="0.25">
      <c r="A9634">
        <v>13076102</v>
      </c>
      <c r="B9634" t="s">
        <v>8864</v>
      </c>
      <c r="C9634">
        <v>13076952</v>
      </c>
      <c r="D9634" t="s">
        <v>11258</v>
      </c>
      <c r="E9634" s="24">
        <v>12.98</v>
      </c>
      <c r="F9634">
        <v>786</v>
      </c>
      <c r="G9634">
        <v>169</v>
      </c>
      <c r="H9634" t="s">
        <v>128</v>
      </c>
      <c r="J9634">
        <v>5</v>
      </c>
      <c r="K9634" t="s">
        <v>11431</v>
      </c>
      <c r="L9634">
        <v>1</v>
      </c>
      <c r="M9634" t="s">
        <v>11427</v>
      </c>
    </row>
    <row r="9635" spans="1:13" x14ac:dyDescent="0.25">
      <c r="A9635">
        <v>13076103</v>
      </c>
      <c r="B9635" t="s">
        <v>8865</v>
      </c>
      <c r="C9635">
        <v>13076954</v>
      </c>
      <c r="D9635" t="s">
        <v>11264</v>
      </c>
      <c r="E9635" s="24">
        <v>34.049999999999997</v>
      </c>
      <c r="F9635">
        <v>1937</v>
      </c>
      <c r="G9635">
        <v>406</v>
      </c>
      <c r="H9635" t="s">
        <v>1639</v>
      </c>
      <c r="J9635">
        <v>2</v>
      </c>
      <c r="K9635" t="s">
        <v>11429</v>
      </c>
      <c r="L9635">
        <v>3</v>
      </c>
      <c r="M9635" t="s">
        <v>11426</v>
      </c>
    </row>
    <row r="9636" spans="1:13" x14ac:dyDescent="0.25">
      <c r="A9636">
        <v>13076104</v>
      </c>
      <c r="B9636" t="s">
        <v>8866</v>
      </c>
      <c r="C9636">
        <v>13076956</v>
      </c>
      <c r="D9636" t="s">
        <v>11263</v>
      </c>
      <c r="E9636" s="24">
        <v>47.34</v>
      </c>
      <c r="F9636">
        <v>523</v>
      </c>
      <c r="G9636">
        <v>3898</v>
      </c>
      <c r="H9636" t="s">
        <v>8784</v>
      </c>
      <c r="J9636">
        <v>1</v>
      </c>
      <c r="K9636" t="s">
        <v>11432</v>
      </c>
      <c r="L9636">
        <v>3</v>
      </c>
      <c r="M9636" t="s">
        <v>11426</v>
      </c>
    </row>
    <row r="9637" spans="1:13" x14ac:dyDescent="0.25">
      <c r="A9637">
        <v>13076105</v>
      </c>
      <c r="B9637" t="s">
        <v>8867</v>
      </c>
      <c r="C9637">
        <v>13076960</v>
      </c>
      <c r="D9637" t="s">
        <v>11260</v>
      </c>
      <c r="E9637" s="24">
        <v>93.98</v>
      </c>
      <c r="F9637">
        <v>6581</v>
      </c>
      <c r="G9637">
        <v>3805</v>
      </c>
      <c r="H9637" t="s">
        <v>7840</v>
      </c>
      <c r="J9637">
        <v>2</v>
      </c>
      <c r="K9637" t="s">
        <v>11429</v>
      </c>
      <c r="L9637">
        <v>3</v>
      </c>
      <c r="M9637" t="s">
        <v>11426</v>
      </c>
    </row>
    <row r="9638" spans="1:13" x14ac:dyDescent="0.25">
      <c r="A9638">
        <v>13076106</v>
      </c>
      <c r="B9638" t="s">
        <v>8868</v>
      </c>
      <c r="C9638">
        <v>13076952</v>
      </c>
      <c r="D9638" t="s">
        <v>11258</v>
      </c>
      <c r="E9638" s="24">
        <v>20.079999999999998</v>
      </c>
      <c r="F9638">
        <v>1105</v>
      </c>
      <c r="G9638">
        <v>169</v>
      </c>
      <c r="H9638" t="s">
        <v>128</v>
      </c>
      <c r="J9638">
        <v>5</v>
      </c>
      <c r="K9638" t="s">
        <v>11431</v>
      </c>
      <c r="L9638">
        <v>1</v>
      </c>
      <c r="M9638" t="s">
        <v>11427</v>
      </c>
    </row>
    <row r="9639" spans="1:13" x14ac:dyDescent="0.25">
      <c r="A9639">
        <v>13076107</v>
      </c>
      <c r="B9639" t="s">
        <v>8869</v>
      </c>
      <c r="C9639">
        <v>13076965</v>
      </c>
      <c r="D9639" t="s">
        <v>8888</v>
      </c>
      <c r="E9639" s="24">
        <v>10.91</v>
      </c>
      <c r="F9639">
        <v>2915</v>
      </c>
      <c r="G9639">
        <v>3805</v>
      </c>
      <c r="H9639" t="s">
        <v>7840</v>
      </c>
      <c r="J9639">
        <v>2</v>
      </c>
      <c r="K9639" t="s">
        <v>11429</v>
      </c>
      <c r="L9639">
        <v>3</v>
      </c>
      <c r="M9639" t="s">
        <v>11426</v>
      </c>
    </row>
    <row r="9640" spans="1:13" x14ac:dyDescent="0.25">
      <c r="A9640">
        <v>13076108</v>
      </c>
      <c r="B9640" t="s">
        <v>8870</v>
      </c>
      <c r="C9640">
        <v>13076108</v>
      </c>
      <c r="D9640" t="s">
        <v>8870</v>
      </c>
      <c r="E9640" s="24">
        <v>124.74</v>
      </c>
      <c r="F9640">
        <v>17794</v>
      </c>
      <c r="G9640">
        <v>3898</v>
      </c>
      <c r="H9640" t="s">
        <v>8784</v>
      </c>
      <c r="I9640">
        <v>1</v>
      </c>
      <c r="J9640">
        <v>1</v>
      </c>
      <c r="K9640" t="s">
        <v>11432</v>
      </c>
      <c r="L9640">
        <v>3</v>
      </c>
      <c r="M9640" t="s">
        <v>11426</v>
      </c>
    </row>
    <row r="9641" spans="1:13" x14ac:dyDescent="0.25">
      <c r="A9641">
        <v>13076109</v>
      </c>
      <c r="B9641" t="s">
        <v>8200</v>
      </c>
      <c r="C9641">
        <v>13076955</v>
      </c>
      <c r="D9641" t="s">
        <v>11266</v>
      </c>
      <c r="E9641" s="24">
        <v>24.63</v>
      </c>
      <c r="F9641">
        <v>686</v>
      </c>
      <c r="G9641">
        <v>3898</v>
      </c>
      <c r="H9641" t="s">
        <v>8784</v>
      </c>
      <c r="J9641">
        <v>1</v>
      </c>
      <c r="K9641" t="s">
        <v>11432</v>
      </c>
      <c r="L9641">
        <v>3</v>
      </c>
      <c r="M9641" t="s">
        <v>11426</v>
      </c>
    </row>
    <row r="9642" spans="1:13" x14ac:dyDescent="0.25">
      <c r="A9642">
        <v>13076110</v>
      </c>
      <c r="B9642" t="s">
        <v>8871</v>
      </c>
      <c r="C9642">
        <v>13076958</v>
      </c>
      <c r="D9642" t="s">
        <v>11254</v>
      </c>
      <c r="E9642" s="24">
        <v>10.66</v>
      </c>
      <c r="F9642">
        <v>377</v>
      </c>
      <c r="G9642">
        <v>3805</v>
      </c>
      <c r="H9642" t="s">
        <v>7840</v>
      </c>
      <c r="J9642">
        <v>2</v>
      </c>
      <c r="K9642" t="s">
        <v>11429</v>
      </c>
      <c r="L9642">
        <v>3</v>
      </c>
      <c r="M9642" t="s">
        <v>11426</v>
      </c>
    </row>
    <row r="9643" spans="1:13" x14ac:dyDescent="0.25">
      <c r="A9643">
        <v>13076111</v>
      </c>
      <c r="B9643" t="s">
        <v>8872</v>
      </c>
      <c r="C9643">
        <v>13076958</v>
      </c>
      <c r="D9643" t="s">
        <v>11254</v>
      </c>
      <c r="E9643" s="24">
        <v>39.090000000000003</v>
      </c>
      <c r="F9643">
        <v>644</v>
      </c>
      <c r="G9643">
        <v>3805</v>
      </c>
      <c r="H9643" t="s">
        <v>7840</v>
      </c>
      <c r="J9643">
        <v>2</v>
      </c>
      <c r="K9643" t="s">
        <v>11429</v>
      </c>
      <c r="L9643">
        <v>3</v>
      </c>
      <c r="M9643" t="s">
        <v>11426</v>
      </c>
    </row>
    <row r="9644" spans="1:13" x14ac:dyDescent="0.25">
      <c r="A9644">
        <v>13076112</v>
      </c>
      <c r="B9644" t="s">
        <v>8189</v>
      </c>
      <c r="C9644">
        <v>13076968</v>
      </c>
      <c r="D9644" t="s">
        <v>11257</v>
      </c>
      <c r="E9644" s="24">
        <v>18.760000000000002</v>
      </c>
      <c r="F9644">
        <v>1921</v>
      </c>
      <c r="G9644">
        <v>3805</v>
      </c>
      <c r="H9644" t="s">
        <v>7840</v>
      </c>
      <c r="J9644">
        <v>2</v>
      </c>
      <c r="K9644" t="s">
        <v>11429</v>
      </c>
      <c r="L9644">
        <v>3</v>
      </c>
      <c r="M9644" t="s">
        <v>11426</v>
      </c>
    </row>
    <row r="9645" spans="1:13" x14ac:dyDescent="0.25">
      <c r="A9645">
        <v>13076113</v>
      </c>
      <c r="B9645" t="s">
        <v>8873</v>
      </c>
      <c r="C9645">
        <v>13076968</v>
      </c>
      <c r="D9645" t="s">
        <v>11257</v>
      </c>
      <c r="E9645" s="24">
        <v>22.05</v>
      </c>
      <c r="F9645">
        <v>3315</v>
      </c>
      <c r="G9645">
        <v>3805</v>
      </c>
      <c r="H9645" t="s">
        <v>7840</v>
      </c>
      <c r="J9645">
        <v>2</v>
      </c>
      <c r="K9645" t="s">
        <v>11429</v>
      </c>
      <c r="L9645">
        <v>3</v>
      </c>
      <c r="M9645" t="s">
        <v>11426</v>
      </c>
    </row>
    <row r="9646" spans="1:13" x14ac:dyDescent="0.25">
      <c r="A9646">
        <v>13076114</v>
      </c>
      <c r="B9646" t="s">
        <v>8874</v>
      </c>
      <c r="C9646">
        <v>13076963</v>
      </c>
      <c r="D9646" t="s">
        <v>11256</v>
      </c>
      <c r="E9646" s="24">
        <v>116</v>
      </c>
      <c r="F9646">
        <v>6116</v>
      </c>
      <c r="G9646">
        <v>3898</v>
      </c>
      <c r="H9646" t="s">
        <v>8784</v>
      </c>
      <c r="J9646">
        <v>1</v>
      </c>
      <c r="K9646" t="s">
        <v>11432</v>
      </c>
      <c r="L9646">
        <v>3</v>
      </c>
      <c r="M9646" t="s">
        <v>11426</v>
      </c>
    </row>
    <row r="9647" spans="1:13" x14ac:dyDescent="0.25">
      <c r="A9647">
        <v>13076115</v>
      </c>
      <c r="B9647" t="s">
        <v>8875</v>
      </c>
      <c r="C9647">
        <v>13076957</v>
      </c>
      <c r="D9647" t="s">
        <v>11255</v>
      </c>
      <c r="E9647" s="24">
        <v>29.14</v>
      </c>
      <c r="F9647">
        <v>708</v>
      </c>
      <c r="G9647">
        <v>3805</v>
      </c>
      <c r="H9647" t="s">
        <v>7840</v>
      </c>
      <c r="J9647">
        <v>2</v>
      </c>
      <c r="K9647" t="s">
        <v>11429</v>
      </c>
      <c r="L9647">
        <v>3</v>
      </c>
      <c r="M9647" t="s">
        <v>11426</v>
      </c>
    </row>
    <row r="9648" spans="1:13" x14ac:dyDescent="0.25">
      <c r="A9648">
        <v>13076116</v>
      </c>
      <c r="B9648" t="s">
        <v>8876</v>
      </c>
      <c r="C9648">
        <v>13076958</v>
      </c>
      <c r="D9648" t="s">
        <v>11254</v>
      </c>
      <c r="E9648" s="24">
        <v>19.309999999999999</v>
      </c>
      <c r="F9648">
        <v>435</v>
      </c>
      <c r="G9648">
        <v>3805</v>
      </c>
      <c r="H9648" t="s">
        <v>7840</v>
      </c>
      <c r="J9648">
        <v>2</v>
      </c>
      <c r="K9648" t="s">
        <v>11429</v>
      </c>
      <c r="L9648">
        <v>3</v>
      </c>
      <c r="M9648" t="s">
        <v>11426</v>
      </c>
    </row>
    <row r="9649" spans="1:13" x14ac:dyDescent="0.25">
      <c r="A9649">
        <v>13076117</v>
      </c>
      <c r="B9649" t="s">
        <v>8877</v>
      </c>
      <c r="C9649">
        <v>13076968</v>
      </c>
      <c r="D9649" t="s">
        <v>11257</v>
      </c>
      <c r="E9649" s="24">
        <v>9.6</v>
      </c>
      <c r="F9649">
        <v>1025</v>
      </c>
      <c r="G9649">
        <v>3805</v>
      </c>
      <c r="H9649" t="s">
        <v>7840</v>
      </c>
      <c r="J9649">
        <v>2</v>
      </c>
      <c r="K9649" t="s">
        <v>11429</v>
      </c>
      <c r="L9649">
        <v>3</v>
      </c>
      <c r="M9649" t="s">
        <v>11426</v>
      </c>
    </row>
    <row r="9650" spans="1:13" x14ac:dyDescent="0.25">
      <c r="A9650">
        <v>13076118</v>
      </c>
      <c r="B9650" t="s">
        <v>8878</v>
      </c>
      <c r="C9650">
        <v>13076959</v>
      </c>
      <c r="D9650" t="s">
        <v>11253</v>
      </c>
      <c r="E9650" s="24">
        <v>51.82</v>
      </c>
      <c r="F9650">
        <v>1901</v>
      </c>
      <c r="G9650">
        <v>3805</v>
      </c>
      <c r="H9650" t="s">
        <v>7840</v>
      </c>
      <c r="J9650">
        <v>2</v>
      </c>
      <c r="K9650" t="s">
        <v>11429</v>
      </c>
      <c r="L9650">
        <v>3</v>
      </c>
      <c r="M9650" t="s">
        <v>11426</v>
      </c>
    </row>
    <row r="9651" spans="1:13" x14ac:dyDescent="0.25">
      <c r="A9651">
        <v>13076119</v>
      </c>
      <c r="B9651" t="s">
        <v>8879</v>
      </c>
      <c r="C9651">
        <v>13076958</v>
      </c>
      <c r="D9651" t="s">
        <v>11254</v>
      </c>
      <c r="E9651" s="24">
        <v>17.73</v>
      </c>
      <c r="F9651">
        <v>551</v>
      </c>
      <c r="G9651">
        <v>3805</v>
      </c>
      <c r="H9651" t="s">
        <v>7840</v>
      </c>
      <c r="J9651">
        <v>2</v>
      </c>
      <c r="K9651" t="s">
        <v>11429</v>
      </c>
      <c r="L9651">
        <v>3</v>
      </c>
      <c r="M9651" t="s">
        <v>11426</v>
      </c>
    </row>
    <row r="9652" spans="1:13" x14ac:dyDescent="0.25">
      <c r="A9652">
        <v>13076120</v>
      </c>
      <c r="B9652" t="s">
        <v>8880</v>
      </c>
      <c r="C9652">
        <v>13076962</v>
      </c>
      <c r="D9652" t="s">
        <v>11262</v>
      </c>
      <c r="E9652" s="24">
        <v>33.68</v>
      </c>
      <c r="F9652">
        <v>809</v>
      </c>
      <c r="G9652">
        <v>3898</v>
      </c>
      <c r="H9652" t="s">
        <v>8784</v>
      </c>
      <c r="J9652">
        <v>1</v>
      </c>
      <c r="K9652" t="s">
        <v>11432</v>
      </c>
      <c r="L9652">
        <v>3</v>
      </c>
      <c r="M9652" t="s">
        <v>11426</v>
      </c>
    </row>
    <row r="9653" spans="1:13" x14ac:dyDescent="0.25">
      <c r="A9653">
        <v>13076121</v>
      </c>
      <c r="B9653" t="s">
        <v>8881</v>
      </c>
      <c r="C9653">
        <v>13076965</v>
      </c>
      <c r="D9653" t="s">
        <v>8888</v>
      </c>
      <c r="E9653" s="24">
        <v>11.41</v>
      </c>
      <c r="F9653">
        <v>251</v>
      </c>
      <c r="G9653">
        <v>3805</v>
      </c>
      <c r="H9653" t="s">
        <v>7840</v>
      </c>
      <c r="J9653">
        <v>2</v>
      </c>
      <c r="K9653" t="s">
        <v>11429</v>
      </c>
      <c r="L9653">
        <v>3</v>
      </c>
      <c r="M9653" t="s">
        <v>11426</v>
      </c>
    </row>
    <row r="9654" spans="1:13" x14ac:dyDescent="0.25">
      <c r="A9654">
        <v>13076122</v>
      </c>
      <c r="B9654" t="s">
        <v>8882</v>
      </c>
      <c r="C9654">
        <v>13076952</v>
      </c>
      <c r="D9654" t="s">
        <v>11258</v>
      </c>
      <c r="E9654" s="24">
        <v>26.51</v>
      </c>
      <c r="F9654">
        <v>706</v>
      </c>
      <c r="G9654">
        <v>169</v>
      </c>
      <c r="H9654" t="s">
        <v>128</v>
      </c>
      <c r="J9654">
        <v>5</v>
      </c>
      <c r="K9654" t="s">
        <v>11431</v>
      </c>
      <c r="L9654">
        <v>1</v>
      </c>
      <c r="M9654" t="s">
        <v>11427</v>
      </c>
    </row>
    <row r="9655" spans="1:13" x14ac:dyDescent="0.25">
      <c r="A9655">
        <v>13076123</v>
      </c>
      <c r="B9655" t="s">
        <v>8883</v>
      </c>
      <c r="C9655">
        <v>13076958</v>
      </c>
      <c r="D9655" t="s">
        <v>11254</v>
      </c>
      <c r="E9655" s="24">
        <v>20.6</v>
      </c>
      <c r="F9655">
        <v>477</v>
      </c>
      <c r="G9655">
        <v>3805</v>
      </c>
      <c r="H9655" t="s">
        <v>7840</v>
      </c>
      <c r="J9655">
        <v>2</v>
      </c>
      <c r="K9655" t="s">
        <v>11429</v>
      </c>
      <c r="L9655">
        <v>3</v>
      </c>
      <c r="M9655" t="s">
        <v>11426</v>
      </c>
    </row>
    <row r="9656" spans="1:13" x14ac:dyDescent="0.25">
      <c r="A9656">
        <v>13076125</v>
      </c>
      <c r="B9656" t="s">
        <v>8884</v>
      </c>
      <c r="C9656">
        <v>13076955</v>
      </c>
      <c r="D9656" t="s">
        <v>11266</v>
      </c>
      <c r="E9656" s="24">
        <v>54.97</v>
      </c>
      <c r="F9656">
        <v>896</v>
      </c>
      <c r="G9656">
        <v>3898</v>
      </c>
      <c r="H9656" t="s">
        <v>8784</v>
      </c>
      <c r="J9656">
        <v>1</v>
      </c>
      <c r="K9656" t="s">
        <v>11432</v>
      </c>
      <c r="L9656">
        <v>3</v>
      </c>
      <c r="M9656" t="s">
        <v>11426</v>
      </c>
    </row>
    <row r="9657" spans="1:13" x14ac:dyDescent="0.25">
      <c r="A9657">
        <v>13076126</v>
      </c>
      <c r="B9657" t="s">
        <v>8885</v>
      </c>
      <c r="C9657">
        <v>13076962</v>
      </c>
      <c r="D9657" t="s">
        <v>11262</v>
      </c>
      <c r="E9657" s="24">
        <v>48.81</v>
      </c>
      <c r="F9657">
        <v>1294</v>
      </c>
      <c r="G9657">
        <v>3898</v>
      </c>
      <c r="H9657" t="s">
        <v>8784</v>
      </c>
      <c r="J9657">
        <v>1</v>
      </c>
      <c r="K9657" t="s">
        <v>11432</v>
      </c>
      <c r="L9657">
        <v>3</v>
      </c>
      <c r="M9657" t="s">
        <v>11426</v>
      </c>
    </row>
    <row r="9658" spans="1:13" x14ac:dyDescent="0.25">
      <c r="A9658">
        <v>13076127</v>
      </c>
      <c r="B9658" t="s">
        <v>8886</v>
      </c>
      <c r="C9658">
        <v>13076957</v>
      </c>
      <c r="D9658" t="s">
        <v>11255</v>
      </c>
      <c r="E9658" s="24">
        <v>24.4</v>
      </c>
      <c r="F9658">
        <v>197</v>
      </c>
      <c r="G9658">
        <v>3805</v>
      </c>
      <c r="H9658" t="s">
        <v>7840</v>
      </c>
      <c r="J9658">
        <v>2</v>
      </c>
      <c r="K9658" t="s">
        <v>11429</v>
      </c>
      <c r="L9658">
        <v>3</v>
      </c>
      <c r="M9658" t="s">
        <v>11426</v>
      </c>
    </row>
    <row r="9659" spans="1:13" x14ac:dyDescent="0.25">
      <c r="A9659">
        <v>13076128</v>
      </c>
      <c r="B9659" t="s">
        <v>8887</v>
      </c>
      <c r="C9659">
        <v>13076964</v>
      </c>
      <c r="D9659" t="s">
        <v>11259</v>
      </c>
      <c r="E9659" s="24">
        <v>67.67</v>
      </c>
      <c r="F9659">
        <v>4300</v>
      </c>
      <c r="G9659">
        <v>3805</v>
      </c>
      <c r="H9659" t="s">
        <v>7840</v>
      </c>
      <c r="J9659">
        <v>2</v>
      </c>
      <c r="K9659" t="s">
        <v>11429</v>
      </c>
      <c r="L9659">
        <v>3</v>
      </c>
      <c r="M9659" t="s">
        <v>11426</v>
      </c>
    </row>
    <row r="9660" spans="1:13" x14ac:dyDescent="0.25">
      <c r="A9660">
        <v>13076129</v>
      </c>
      <c r="B9660" t="s">
        <v>548</v>
      </c>
      <c r="C9660">
        <v>13076962</v>
      </c>
      <c r="D9660" t="s">
        <v>11262</v>
      </c>
      <c r="E9660" s="24">
        <v>20.59</v>
      </c>
      <c r="F9660">
        <v>359</v>
      </c>
      <c r="G9660">
        <v>3898</v>
      </c>
      <c r="H9660" t="s">
        <v>8784</v>
      </c>
      <c r="J9660">
        <v>1</v>
      </c>
      <c r="K9660" t="s">
        <v>11432</v>
      </c>
      <c r="L9660">
        <v>3</v>
      </c>
      <c r="M9660" t="s">
        <v>11426</v>
      </c>
    </row>
    <row r="9661" spans="1:13" x14ac:dyDescent="0.25">
      <c r="A9661">
        <v>13076130</v>
      </c>
      <c r="B9661" t="s">
        <v>8888</v>
      </c>
      <c r="C9661">
        <v>13076965</v>
      </c>
      <c r="D9661" t="s">
        <v>8888</v>
      </c>
      <c r="E9661" s="24">
        <v>12.02</v>
      </c>
      <c r="F9661">
        <v>1349</v>
      </c>
      <c r="G9661">
        <v>3805</v>
      </c>
      <c r="H9661" t="s">
        <v>7840</v>
      </c>
      <c r="J9661">
        <v>2</v>
      </c>
      <c r="K9661" t="s">
        <v>11429</v>
      </c>
      <c r="L9661">
        <v>3</v>
      </c>
      <c r="M9661" t="s">
        <v>11426</v>
      </c>
    </row>
    <row r="9662" spans="1:13" x14ac:dyDescent="0.25">
      <c r="A9662">
        <v>13076131</v>
      </c>
      <c r="B9662" t="s">
        <v>8889</v>
      </c>
      <c r="C9662">
        <v>13076958</v>
      </c>
      <c r="D9662" t="s">
        <v>11254</v>
      </c>
      <c r="E9662" s="24">
        <v>14.78</v>
      </c>
      <c r="F9662">
        <v>324</v>
      </c>
      <c r="G9662">
        <v>3805</v>
      </c>
      <c r="H9662" t="s">
        <v>7840</v>
      </c>
      <c r="J9662">
        <v>2</v>
      </c>
      <c r="K9662" t="s">
        <v>11429</v>
      </c>
      <c r="L9662">
        <v>3</v>
      </c>
      <c r="M9662" t="s">
        <v>11426</v>
      </c>
    </row>
    <row r="9663" spans="1:13" x14ac:dyDescent="0.25">
      <c r="A9663">
        <v>13076132</v>
      </c>
      <c r="B9663" t="s">
        <v>8890</v>
      </c>
      <c r="C9663">
        <v>13076955</v>
      </c>
      <c r="D9663" t="s">
        <v>11266</v>
      </c>
      <c r="E9663" s="24">
        <v>27.18</v>
      </c>
      <c r="F9663">
        <v>506</v>
      </c>
      <c r="G9663">
        <v>3898</v>
      </c>
      <c r="H9663" t="s">
        <v>8784</v>
      </c>
      <c r="J9663">
        <v>1</v>
      </c>
      <c r="K9663" t="s">
        <v>11432</v>
      </c>
      <c r="L9663">
        <v>3</v>
      </c>
      <c r="M9663" t="s">
        <v>11426</v>
      </c>
    </row>
    <row r="9664" spans="1:13" x14ac:dyDescent="0.25">
      <c r="A9664">
        <v>13076133</v>
      </c>
      <c r="B9664" t="s">
        <v>8891</v>
      </c>
      <c r="C9664">
        <v>13076968</v>
      </c>
      <c r="D9664" t="s">
        <v>11257</v>
      </c>
      <c r="E9664" s="24">
        <v>21.35</v>
      </c>
      <c r="F9664">
        <v>1448</v>
      </c>
      <c r="G9664">
        <v>3805</v>
      </c>
      <c r="H9664" t="s">
        <v>7840</v>
      </c>
      <c r="J9664">
        <v>2</v>
      </c>
      <c r="K9664" t="s">
        <v>11429</v>
      </c>
      <c r="L9664">
        <v>3</v>
      </c>
      <c r="M9664" t="s">
        <v>11426</v>
      </c>
    </row>
    <row r="9665" spans="1:13" x14ac:dyDescent="0.25">
      <c r="A9665">
        <v>13076134</v>
      </c>
      <c r="B9665" t="s">
        <v>8892</v>
      </c>
      <c r="C9665">
        <v>13076959</v>
      </c>
      <c r="D9665" t="s">
        <v>11253</v>
      </c>
      <c r="E9665" s="24">
        <v>18.670000000000002</v>
      </c>
      <c r="F9665">
        <v>856</v>
      </c>
      <c r="G9665">
        <v>3805</v>
      </c>
      <c r="H9665" t="s">
        <v>7840</v>
      </c>
      <c r="J9665">
        <v>2</v>
      </c>
      <c r="K9665" t="s">
        <v>11429</v>
      </c>
      <c r="L9665">
        <v>3</v>
      </c>
      <c r="M9665" t="s">
        <v>11426</v>
      </c>
    </row>
    <row r="9666" spans="1:13" x14ac:dyDescent="0.25">
      <c r="A9666">
        <v>13076135</v>
      </c>
      <c r="B9666" t="s">
        <v>8893</v>
      </c>
      <c r="C9666">
        <v>13076956</v>
      </c>
      <c r="D9666" t="s">
        <v>11263</v>
      </c>
      <c r="E9666" s="24">
        <v>41.42</v>
      </c>
      <c r="F9666">
        <v>706</v>
      </c>
      <c r="G9666">
        <v>3898</v>
      </c>
      <c r="H9666" t="s">
        <v>8784</v>
      </c>
      <c r="J9666">
        <v>1</v>
      </c>
      <c r="K9666" t="s">
        <v>11432</v>
      </c>
      <c r="L9666">
        <v>3</v>
      </c>
      <c r="M9666" t="s">
        <v>11426</v>
      </c>
    </row>
    <row r="9667" spans="1:13" x14ac:dyDescent="0.25">
      <c r="A9667">
        <v>13076136</v>
      </c>
      <c r="B9667" t="s">
        <v>8894</v>
      </c>
      <c r="C9667">
        <v>13076952</v>
      </c>
      <c r="D9667" t="s">
        <v>11258</v>
      </c>
      <c r="E9667" s="24">
        <v>27.34</v>
      </c>
      <c r="F9667">
        <v>955</v>
      </c>
      <c r="G9667">
        <v>169</v>
      </c>
      <c r="H9667" t="s">
        <v>128</v>
      </c>
      <c r="J9667">
        <v>5</v>
      </c>
      <c r="K9667" t="s">
        <v>11431</v>
      </c>
      <c r="L9667">
        <v>1</v>
      </c>
      <c r="M9667" t="s">
        <v>11427</v>
      </c>
    </row>
    <row r="9668" spans="1:13" x14ac:dyDescent="0.25">
      <c r="A9668">
        <v>13076137</v>
      </c>
      <c r="B9668" t="s">
        <v>8895</v>
      </c>
      <c r="C9668">
        <v>13076955</v>
      </c>
      <c r="D9668" t="s">
        <v>11266</v>
      </c>
      <c r="E9668" s="24">
        <v>35.96</v>
      </c>
      <c r="F9668">
        <v>581</v>
      </c>
      <c r="G9668">
        <v>3898</v>
      </c>
      <c r="H9668" t="s">
        <v>8784</v>
      </c>
      <c r="J9668">
        <v>1</v>
      </c>
      <c r="K9668" t="s">
        <v>11432</v>
      </c>
      <c r="L9668">
        <v>3</v>
      </c>
      <c r="M9668" t="s">
        <v>11426</v>
      </c>
    </row>
    <row r="9669" spans="1:13" x14ac:dyDescent="0.25">
      <c r="A9669">
        <v>13076138</v>
      </c>
      <c r="B9669" t="s">
        <v>8896</v>
      </c>
      <c r="C9669">
        <v>13076952</v>
      </c>
      <c r="D9669" t="s">
        <v>11258</v>
      </c>
      <c r="E9669" s="24">
        <v>10.26</v>
      </c>
      <c r="F9669">
        <v>422</v>
      </c>
      <c r="G9669">
        <v>169</v>
      </c>
      <c r="H9669" t="s">
        <v>128</v>
      </c>
      <c r="J9669">
        <v>5</v>
      </c>
      <c r="K9669" t="s">
        <v>11431</v>
      </c>
      <c r="L9669">
        <v>1</v>
      </c>
      <c r="M9669" t="s">
        <v>11427</v>
      </c>
    </row>
    <row r="9670" spans="1:13" x14ac:dyDescent="0.25">
      <c r="A9670">
        <v>13076139</v>
      </c>
      <c r="B9670" t="s">
        <v>8897</v>
      </c>
      <c r="C9670">
        <v>13076958</v>
      </c>
      <c r="D9670" t="s">
        <v>11254</v>
      </c>
      <c r="E9670" s="24">
        <v>11.03</v>
      </c>
      <c r="F9670">
        <v>456</v>
      </c>
      <c r="G9670">
        <v>3805</v>
      </c>
      <c r="H9670" t="s">
        <v>7840</v>
      </c>
      <c r="J9670">
        <v>2</v>
      </c>
      <c r="K9670" t="s">
        <v>11429</v>
      </c>
      <c r="L9670">
        <v>3</v>
      </c>
      <c r="M9670" t="s">
        <v>11426</v>
      </c>
    </row>
    <row r="9671" spans="1:13" x14ac:dyDescent="0.25">
      <c r="A9671">
        <v>13076140</v>
      </c>
      <c r="B9671" t="s">
        <v>248</v>
      </c>
      <c r="C9671">
        <v>13076968</v>
      </c>
      <c r="D9671" t="s">
        <v>11257</v>
      </c>
      <c r="E9671" s="24">
        <v>41.92</v>
      </c>
      <c r="F9671">
        <v>925</v>
      </c>
      <c r="G9671">
        <v>3805</v>
      </c>
      <c r="H9671" t="s">
        <v>7840</v>
      </c>
      <c r="J9671">
        <v>2</v>
      </c>
      <c r="K9671" t="s">
        <v>11429</v>
      </c>
      <c r="L9671">
        <v>3</v>
      </c>
      <c r="M9671" t="s">
        <v>11426</v>
      </c>
    </row>
    <row r="9672" spans="1:13" x14ac:dyDescent="0.25">
      <c r="A9672">
        <v>13076141</v>
      </c>
      <c r="B9672" t="s">
        <v>8898</v>
      </c>
      <c r="C9672">
        <v>13076959</v>
      </c>
      <c r="D9672" t="s">
        <v>11253</v>
      </c>
      <c r="E9672" s="24">
        <v>15.05</v>
      </c>
      <c r="F9672">
        <v>427</v>
      </c>
      <c r="G9672">
        <v>3805</v>
      </c>
      <c r="H9672" t="s">
        <v>7840</v>
      </c>
      <c r="J9672">
        <v>2</v>
      </c>
      <c r="K9672" t="s">
        <v>11429</v>
      </c>
      <c r="L9672">
        <v>3</v>
      </c>
      <c r="M9672" t="s">
        <v>11426</v>
      </c>
    </row>
    <row r="9673" spans="1:13" x14ac:dyDescent="0.25">
      <c r="A9673">
        <v>13076142</v>
      </c>
      <c r="B9673" t="s">
        <v>8899</v>
      </c>
      <c r="C9673">
        <v>13076967</v>
      </c>
      <c r="D9673" t="s">
        <v>11265</v>
      </c>
      <c r="E9673" s="24">
        <v>106.48</v>
      </c>
      <c r="F9673">
        <v>2718</v>
      </c>
      <c r="G9673">
        <v>169</v>
      </c>
      <c r="H9673" t="s">
        <v>128</v>
      </c>
      <c r="J9673">
        <v>5</v>
      </c>
      <c r="K9673" t="s">
        <v>11431</v>
      </c>
      <c r="L9673">
        <v>1</v>
      </c>
      <c r="M9673" t="s">
        <v>11427</v>
      </c>
    </row>
    <row r="9674" spans="1:13" x14ac:dyDescent="0.25">
      <c r="A9674">
        <v>13076143</v>
      </c>
      <c r="B9674" t="s">
        <v>8900</v>
      </c>
      <c r="C9674">
        <v>13076954</v>
      </c>
      <c r="D9674" t="s">
        <v>11264</v>
      </c>
      <c r="E9674" s="24">
        <v>77.37</v>
      </c>
      <c r="F9674">
        <v>1306</v>
      </c>
      <c r="G9674">
        <v>406</v>
      </c>
      <c r="H9674" t="s">
        <v>1639</v>
      </c>
      <c r="J9674">
        <v>2</v>
      </c>
      <c r="K9674" t="s">
        <v>11429</v>
      </c>
      <c r="L9674">
        <v>3</v>
      </c>
      <c r="M9674" t="s">
        <v>11426</v>
      </c>
    </row>
    <row r="9675" spans="1:13" x14ac:dyDescent="0.25">
      <c r="A9675">
        <v>13076145</v>
      </c>
      <c r="B9675" t="s">
        <v>8901</v>
      </c>
      <c r="C9675">
        <v>13076958</v>
      </c>
      <c r="D9675" t="s">
        <v>11254</v>
      </c>
      <c r="E9675" s="24">
        <v>23.73</v>
      </c>
      <c r="F9675">
        <v>420</v>
      </c>
      <c r="G9675">
        <v>3805</v>
      </c>
      <c r="H9675" t="s">
        <v>7840</v>
      </c>
      <c r="J9675">
        <v>2</v>
      </c>
      <c r="K9675" t="s">
        <v>11429</v>
      </c>
      <c r="L9675">
        <v>3</v>
      </c>
      <c r="M9675" t="s">
        <v>11426</v>
      </c>
    </row>
    <row r="9676" spans="1:13" x14ac:dyDescent="0.25">
      <c r="A9676">
        <v>13076146</v>
      </c>
      <c r="B9676" t="s">
        <v>8902</v>
      </c>
      <c r="C9676">
        <v>13076959</v>
      </c>
      <c r="D9676" t="s">
        <v>11253</v>
      </c>
      <c r="E9676" s="24">
        <v>13.86</v>
      </c>
      <c r="F9676">
        <v>485</v>
      </c>
      <c r="G9676">
        <v>3805</v>
      </c>
      <c r="H9676" t="s">
        <v>7840</v>
      </c>
      <c r="J9676">
        <v>2</v>
      </c>
      <c r="K9676" t="s">
        <v>11429</v>
      </c>
      <c r="L9676">
        <v>3</v>
      </c>
      <c r="M9676" t="s">
        <v>11426</v>
      </c>
    </row>
    <row r="9677" spans="1:13" x14ac:dyDescent="0.25">
      <c r="A9677">
        <v>13076147</v>
      </c>
      <c r="B9677" t="s">
        <v>8903</v>
      </c>
      <c r="C9677">
        <v>13076965</v>
      </c>
      <c r="D9677" t="s">
        <v>8888</v>
      </c>
      <c r="E9677" s="24">
        <v>14.89</v>
      </c>
      <c r="F9677">
        <v>639</v>
      </c>
      <c r="G9677">
        <v>3805</v>
      </c>
      <c r="H9677" t="s">
        <v>7840</v>
      </c>
      <c r="J9677">
        <v>2</v>
      </c>
      <c r="K9677" t="s">
        <v>11429</v>
      </c>
      <c r="L9677">
        <v>3</v>
      </c>
      <c r="M9677" t="s">
        <v>11426</v>
      </c>
    </row>
    <row r="9678" spans="1:13" x14ac:dyDescent="0.25">
      <c r="A9678">
        <v>13076148</v>
      </c>
      <c r="B9678" t="s">
        <v>8904</v>
      </c>
      <c r="C9678">
        <v>13076964</v>
      </c>
      <c r="D9678" t="s">
        <v>11259</v>
      </c>
      <c r="E9678" s="24">
        <v>41.94</v>
      </c>
      <c r="F9678">
        <v>387</v>
      </c>
      <c r="G9678">
        <v>3805</v>
      </c>
      <c r="H9678" t="s">
        <v>7840</v>
      </c>
      <c r="J9678">
        <v>2</v>
      </c>
      <c r="K9678" t="s">
        <v>11429</v>
      </c>
      <c r="L9678">
        <v>3</v>
      </c>
      <c r="M9678" t="s">
        <v>11426</v>
      </c>
    </row>
    <row r="9679" spans="1:13" x14ac:dyDescent="0.25">
      <c r="A9679">
        <v>13076151</v>
      </c>
      <c r="B9679" t="s">
        <v>8338</v>
      </c>
      <c r="C9679">
        <v>13076955</v>
      </c>
      <c r="D9679" t="s">
        <v>11266</v>
      </c>
      <c r="E9679" s="24">
        <v>18.079999999999998</v>
      </c>
      <c r="F9679">
        <v>411</v>
      </c>
      <c r="G9679">
        <v>3898</v>
      </c>
      <c r="H9679" t="s">
        <v>8784</v>
      </c>
      <c r="J9679">
        <v>1</v>
      </c>
      <c r="K9679" t="s">
        <v>11432</v>
      </c>
      <c r="L9679">
        <v>3</v>
      </c>
      <c r="M9679" t="s">
        <v>11426</v>
      </c>
    </row>
    <row r="9680" spans="1:13" x14ac:dyDescent="0.25">
      <c r="A9680">
        <v>13076152</v>
      </c>
      <c r="B9680" t="s">
        <v>8905</v>
      </c>
      <c r="C9680">
        <v>13076966</v>
      </c>
      <c r="D9680" t="s">
        <v>11267</v>
      </c>
      <c r="E9680" s="24">
        <v>80</v>
      </c>
      <c r="F9680">
        <v>6247</v>
      </c>
      <c r="G9680">
        <v>3805</v>
      </c>
      <c r="H9680" t="s">
        <v>7840</v>
      </c>
      <c r="J9680">
        <v>2</v>
      </c>
      <c r="K9680" t="s">
        <v>11429</v>
      </c>
      <c r="L9680">
        <v>3</v>
      </c>
      <c r="M9680" t="s">
        <v>11426</v>
      </c>
    </row>
    <row r="9681" spans="1:13" x14ac:dyDescent="0.25">
      <c r="A9681">
        <v>13076153</v>
      </c>
      <c r="B9681" t="s">
        <v>8906</v>
      </c>
      <c r="C9681">
        <v>13076966</v>
      </c>
      <c r="D9681" t="s">
        <v>11267</v>
      </c>
      <c r="E9681" s="24">
        <v>104.59</v>
      </c>
      <c r="F9681">
        <v>2913</v>
      </c>
      <c r="G9681">
        <v>3805</v>
      </c>
      <c r="H9681" t="s">
        <v>7840</v>
      </c>
      <c r="J9681">
        <v>2</v>
      </c>
      <c r="K9681" t="s">
        <v>11429</v>
      </c>
      <c r="L9681">
        <v>3</v>
      </c>
      <c r="M9681" t="s">
        <v>11426</v>
      </c>
    </row>
    <row r="9682" spans="1:13" x14ac:dyDescent="0.25">
      <c r="A9682">
        <v>13076154</v>
      </c>
      <c r="B9682" t="s">
        <v>8907</v>
      </c>
      <c r="C9682">
        <v>13076965</v>
      </c>
      <c r="D9682" t="s">
        <v>8888</v>
      </c>
      <c r="E9682" s="24">
        <v>12.24</v>
      </c>
      <c r="F9682">
        <v>2614</v>
      </c>
      <c r="G9682">
        <v>3805</v>
      </c>
      <c r="H9682" t="s">
        <v>7840</v>
      </c>
      <c r="J9682">
        <v>2</v>
      </c>
      <c r="K9682" t="s">
        <v>11429</v>
      </c>
      <c r="L9682">
        <v>3</v>
      </c>
      <c r="M9682" t="s">
        <v>11426</v>
      </c>
    </row>
    <row r="9683" spans="1:13" x14ac:dyDescent="0.25">
      <c r="A9683">
        <v>13076155</v>
      </c>
      <c r="B9683" t="s">
        <v>8908</v>
      </c>
      <c r="C9683">
        <v>13076964</v>
      </c>
      <c r="D9683" t="s">
        <v>11259</v>
      </c>
      <c r="E9683" s="24">
        <v>18.79</v>
      </c>
      <c r="F9683">
        <v>456</v>
      </c>
      <c r="G9683">
        <v>3805</v>
      </c>
      <c r="H9683" t="s">
        <v>7840</v>
      </c>
      <c r="J9683">
        <v>2</v>
      </c>
      <c r="K9683" t="s">
        <v>11429</v>
      </c>
      <c r="L9683">
        <v>3</v>
      </c>
      <c r="M9683" t="s">
        <v>11426</v>
      </c>
    </row>
    <row r="9684" spans="1:13" x14ac:dyDescent="0.25">
      <c r="A9684">
        <v>13076156</v>
      </c>
      <c r="B9684" t="s">
        <v>8909</v>
      </c>
      <c r="C9684">
        <v>13076959</v>
      </c>
      <c r="D9684" t="s">
        <v>11253</v>
      </c>
      <c r="E9684" s="24">
        <v>23.5</v>
      </c>
      <c r="F9684">
        <v>880</v>
      </c>
      <c r="G9684">
        <v>3805</v>
      </c>
      <c r="H9684" t="s">
        <v>7840</v>
      </c>
      <c r="J9684">
        <v>2</v>
      </c>
      <c r="K9684" t="s">
        <v>11429</v>
      </c>
      <c r="L9684">
        <v>3</v>
      </c>
      <c r="M9684" t="s">
        <v>11426</v>
      </c>
    </row>
    <row r="9685" spans="1:13" x14ac:dyDescent="0.25">
      <c r="A9685">
        <v>13076157</v>
      </c>
      <c r="B9685" t="s">
        <v>8910</v>
      </c>
      <c r="C9685">
        <v>13076964</v>
      </c>
      <c r="D9685" t="s">
        <v>11259</v>
      </c>
      <c r="E9685" s="24">
        <v>14.03</v>
      </c>
      <c r="F9685">
        <v>313</v>
      </c>
      <c r="G9685">
        <v>3805</v>
      </c>
      <c r="H9685" t="s">
        <v>7840</v>
      </c>
      <c r="J9685">
        <v>2</v>
      </c>
      <c r="K9685" t="s">
        <v>11429</v>
      </c>
      <c r="L9685">
        <v>3</v>
      </c>
      <c r="M9685" t="s">
        <v>11426</v>
      </c>
    </row>
    <row r="9686" spans="1:13" x14ac:dyDescent="0.25">
      <c r="A9686">
        <v>13076158</v>
      </c>
      <c r="B9686" t="s">
        <v>8911</v>
      </c>
      <c r="C9686">
        <v>13076968</v>
      </c>
      <c r="D9686" t="s">
        <v>11257</v>
      </c>
      <c r="E9686" s="24">
        <v>11.57</v>
      </c>
      <c r="F9686">
        <v>438</v>
      </c>
      <c r="G9686">
        <v>3805</v>
      </c>
      <c r="H9686" t="s">
        <v>7840</v>
      </c>
      <c r="J9686">
        <v>2</v>
      </c>
      <c r="K9686" t="s">
        <v>11429</v>
      </c>
      <c r="L9686">
        <v>3</v>
      </c>
      <c r="M9686" t="s">
        <v>11426</v>
      </c>
    </row>
    <row r="9687" spans="1:13" x14ac:dyDescent="0.25">
      <c r="A9687">
        <v>13076159</v>
      </c>
      <c r="B9687" t="s">
        <v>8912</v>
      </c>
      <c r="C9687">
        <v>13076967</v>
      </c>
      <c r="D9687" t="s">
        <v>11265</v>
      </c>
      <c r="E9687" s="24">
        <v>91.88</v>
      </c>
      <c r="F9687">
        <v>5140</v>
      </c>
      <c r="G9687">
        <v>169</v>
      </c>
      <c r="H9687" t="s">
        <v>128</v>
      </c>
      <c r="J9687">
        <v>5</v>
      </c>
      <c r="K9687" t="s">
        <v>11431</v>
      </c>
      <c r="L9687">
        <v>1</v>
      </c>
      <c r="M9687" t="s">
        <v>11427</v>
      </c>
    </row>
    <row r="9688" spans="1:13" x14ac:dyDescent="0.25">
      <c r="A9688">
        <v>13076160</v>
      </c>
      <c r="B9688" t="s">
        <v>8913</v>
      </c>
      <c r="C9688">
        <v>13076962</v>
      </c>
      <c r="D9688" t="s">
        <v>11262</v>
      </c>
      <c r="E9688" s="24">
        <v>36.479999999999997</v>
      </c>
      <c r="F9688">
        <v>604</v>
      </c>
      <c r="G9688">
        <v>3898</v>
      </c>
      <c r="H9688" t="s">
        <v>8784</v>
      </c>
      <c r="J9688">
        <v>1</v>
      </c>
      <c r="K9688" t="s">
        <v>11432</v>
      </c>
      <c r="L9688">
        <v>3</v>
      </c>
      <c r="M9688" t="s">
        <v>11426</v>
      </c>
    </row>
    <row r="9689" spans="1:13" x14ac:dyDescent="0.25">
      <c r="A9689">
        <v>13076161</v>
      </c>
      <c r="B9689" t="s">
        <v>8914</v>
      </c>
      <c r="C9689">
        <v>13076957</v>
      </c>
      <c r="D9689" t="s">
        <v>11255</v>
      </c>
      <c r="E9689" s="24">
        <v>13.32</v>
      </c>
      <c r="F9689">
        <v>378</v>
      </c>
      <c r="G9689">
        <v>3805</v>
      </c>
      <c r="H9689" t="s">
        <v>7840</v>
      </c>
      <c r="J9689">
        <v>2</v>
      </c>
      <c r="K9689" t="s">
        <v>11429</v>
      </c>
      <c r="L9689">
        <v>3</v>
      </c>
      <c r="M9689" t="s">
        <v>11426</v>
      </c>
    </row>
    <row r="9690" spans="1:13" x14ac:dyDescent="0.25">
      <c r="A9690">
        <v>13076162</v>
      </c>
      <c r="B9690" t="s">
        <v>8915</v>
      </c>
      <c r="C9690">
        <v>13076962</v>
      </c>
      <c r="D9690" t="s">
        <v>11262</v>
      </c>
      <c r="E9690" s="24">
        <v>38.729999999999997</v>
      </c>
      <c r="F9690">
        <v>791</v>
      </c>
      <c r="G9690">
        <v>3898</v>
      </c>
      <c r="H9690" t="s">
        <v>8784</v>
      </c>
      <c r="J9690">
        <v>1</v>
      </c>
      <c r="K9690" t="s">
        <v>11432</v>
      </c>
      <c r="L9690">
        <v>3</v>
      </c>
      <c r="M9690" t="s">
        <v>11426</v>
      </c>
    </row>
    <row r="9691" spans="1:13" x14ac:dyDescent="0.25">
      <c r="A9691">
        <v>13076163</v>
      </c>
      <c r="B9691" t="s">
        <v>8916</v>
      </c>
      <c r="C9691">
        <v>13076965</v>
      </c>
      <c r="D9691" t="s">
        <v>8888</v>
      </c>
      <c r="E9691" s="24">
        <v>7.13</v>
      </c>
      <c r="F9691">
        <v>152</v>
      </c>
      <c r="G9691">
        <v>3805</v>
      </c>
      <c r="H9691" t="s">
        <v>7840</v>
      </c>
      <c r="J9691">
        <v>2</v>
      </c>
      <c r="K9691" t="s">
        <v>11429</v>
      </c>
      <c r="L9691">
        <v>3</v>
      </c>
      <c r="M9691" t="s">
        <v>11426</v>
      </c>
    </row>
    <row r="9692" spans="1:13" x14ac:dyDescent="0.25">
      <c r="A9692">
        <v>13076164</v>
      </c>
      <c r="B9692" t="s">
        <v>8917</v>
      </c>
      <c r="C9692">
        <v>13076962</v>
      </c>
      <c r="D9692" t="s">
        <v>11262</v>
      </c>
      <c r="E9692" s="24">
        <v>46.47</v>
      </c>
      <c r="F9692">
        <v>790</v>
      </c>
      <c r="G9692">
        <v>3898</v>
      </c>
      <c r="H9692" t="s">
        <v>8784</v>
      </c>
      <c r="J9692">
        <v>1</v>
      </c>
      <c r="K9692" t="s">
        <v>11432</v>
      </c>
      <c r="L9692">
        <v>3</v>
      </c>
      <c r="M9692" t="s">
        <v>11426</v>
      </c>
    </row>
    <row r="9693" spans="1:13" x14ac:dyDescent="0.25">
      <c r="A9693">
        <v>13076165</v>
      </c>
      <c r="B9693" t="s">
        <v>12102</v>
      </c>
      <c r="C9693">
        <v>13076955</v>
      </c>
      <c r="D9693" t="s">
        <v>11266</v>
      </c>
      <c r="E9693" s="24">
        <v>33.119999999999997</v>
      </c>
      <c r="F9693">
        <v>512</v>
      </c>
      <c r="G9693">
        <v>3898</v>
      </c>
      <c r="H9693" t="s">
        <v>8784</v>
      </c>
      <c r="J9693">
        <v>1</v>
      </c>
      <c r="K9693" t="s">
        <v>11432</v>
      </c>
      <c r="L9693">
        <v>3</v>
      </c>
      <c r="M9693" t="s">
        <v>11426</v>
      </c>
    </row>
    <row r="9694" spans="1:13" x14ac:dyDescent="0.25">
      <c r="A9694">
        <v>13076166</v>
      </c>
      <c r="B9694" t="s">
        <v>8817</v>
      </c>
      <c r="C9694">
        <v>13076963</v>
      </c>
      <c r="D9694" t="s">
        <v>11256</v>
      </c>
      <c r="E9694" s="24">
        <v>87.94</v>
      </c>
      <c r="F9694">
        <v>1447</v>
      </c>
      <c r="G9694">
        <v>3898</v>
      </c>
      <c r="H9694" t="s">
        <v>8784</v>
      </c>
      <c r="J9694">
        <v>1</v>
      </c>
      <c r="K9694" t="s">
        <v>11432</v>
      </c>
      <c r="L9694">
        <v>3</v>
      </c>
      <c r="M9694" t="s">
        <v>11426</v>
      </c>
    </row>
    <row r="9695" spans="1:13" x14ac:dyDescent="0.25">
      <c r="A9695">
        <v>14511000</v>
      </c>
      <c r="B9695" t="s">
        <v>8918</v>
      </c>
      <c r="C9695">
        <v>14511000</v>
      </c>
      <c r="D9695" t="s">
        <v>8918</v>
      </c>
      <c r="E9695" s="24">
        <v>220.86</v>
      </c>
      <c r="F9695">
        <v>243521</v>
      </c>
      <c r="G9695">
        <v>3921</v>
      </c>
      <c r="H9695" t="s">
        <v>8919</v>
      </c>
      <c r="I9695">
        <v>1</v>
      </c>
      <c r="J9695">
        <v>2</v>
      </c>
      <c r="K9695" t="s">
        <v>11429</v>
      </c>
      <c r="L9695">
        <v>1</v>
      </c>
      <c r="M9695" t="s">
        <v>11427</v>
      </c>
    </row>
    <row r="9696" spans="1:13" x14ac:dyDescent="0.25">
      <c r="A9696">
        <v>14521010</v>
      </c>
      <c r="B9696" t="s">
        <v>8920</v>
      </c>
      <c r="C9696">
        <v>14521010</v>
      </c>
      <c r="D9696" t="s">
        <v>8920</v>
      </c>
      <c r="E9696" s="24">
        <v>23.25</v>
      </c>
      <c r="F9696">
        <v>3823</v>
      </c>
      <c r="G9696">
        <v>3921</v>
      </c>
      <c r="H9696" t="s">
        <v>8919</v>
      </c>
      <c r="J9696">
        <v>2</v>
      </c>
      <c r="K9696" t="s">
        <v>11429</v>
      </c>
      <c r="L9696">
        <v>1</v>
      </c>
      <c r="M9696" t="s">
        <v>11427</v>
      </c>
    </row>
    <row r="9697" spans="1:13" x14ac:dyDescent="0.25">
      <c r="A9697">
        <v>14521020</v>
      </c>
      <c r="B9697" t="s">
        <v>8921</v>
      </c>
      <c r="C9697">
        <v>14521020</v>
      </c>
      <c r="D9697" t="s">
        <v>8921</v>
      </c>
      <c r="E9697" s="24">
        <v>28.11</v>
      </c>
      <c r="F9697">
        <v>20394</v>
      </c>
      <c r="G9697">
        <v>3921</v>
      </c>
      <c r="H9697" t="s">
        <v>8919</v>
      </c>
      <c r="J9697">
        <v>2</v>
      </c>
      <c r="K9697" t="s">
        <v>11429</v>
      </c>
      <c r="L9697">
        <v>1</v>
      </c>
      <c r="M9697" t="s">
        <v>11427</v>
      </c>
    </row>
    <row r="9698" spans="1:13" x14ac:dyDescent="0.25">
      <c r="A9698">
        <v>14521030</v>
      </c>
      <c r="B9698" t="s">
        <v>8922</v>
      </c>
      <c r="C9698">
        <v>14521030</v>
      </c>
      <c r="D9698" t="s">
        <v>8922</v>
      </c>
      <c r="E9698" s="24">
        <v>20.94</v>
      </c>
      <c r="F9698">
        <v>16617</v>
      </c>
      <c r="G9698">
        <v>3924</v>
      </c>
      <c r="H9698" t="s">
        <v>8923</v>
      </c>
      <c r="I9698">
        <v>1</v>
      </c>
      <c r="J9698">
        <v>1</v>
      </c>
      <c r="K9698" t="s">
        <v>11432</v>
      </c>
      <c r="L9698">
        <v>1</v>
      </c>
      <c r="M9698" t="s">
        <v>11427</v>
      </c>
    </row>
    <row r="9699" spans="1:13" x14ac:dyDescent="0.25">
      <c r="A9699">
        <v>14521040</v>
      </c>
      <c r="B9699" t="s">
        <v>6771</v>
      </c>
      <c r="C9699">
        <v>14521903</v>
      </c>
      <c r="D9699" t="s">
        <v>8930</v>
      </c>
      <c r="E9699" s="24">
        <v>8.26</v>
      </c>
      <c r="F9699">
        <v>2605</v>
      </c>
      <c r="G9699">
        <v>3921</v>
      </c>
      <c r="H9699" t="s">
        <v>8919</v>
      </c>
      <c r="J9699">
        <v>2</v>
      </c>
      <c r="K9699" t="s">
        <v>11429</v>
      </c>
      <c r="L9699">
        <v>1</v>
      </c>
      <c r="M9699" t="s">
        <v>11427</v>
      </c>
    </row>
    <row r="9700" spans="1:13" x14ac:dyDescent="0.25">
      <c r="A9700">
        <v>14521050</v>
      </c>
      <c r="B9700" t="s">
        <v>8924</v>
      </c>
      <c r="C9700">
        <v>14521050</v>
      </c>
      <c r="D9700" t="s">
        <v>8924</v>
      </c>
      <c r="E9700" s="24">
        <v>15.54</v>
      </c>
      <c r="F9700">
        <v>4866</v>
      </c>
      <c r="G9700">
        <v>3924</v>
      </c>
      <c r="H9700" t="s">
        <v>8923</v>
      </c>
      <c r="J9700">
        <v>1</v>
      </c>
      <c r="K9700" t="s">
        <v>11432</v>
      </c>
      <c r="L9700">
        <v>1</v>
      </c>
      <c r="M9700" t="s">
        <v>11427</v>
      </c>
    </row>
    <row r="9701" spans="1:13" x14ac:dyDescent="0.25">
      <c r="A9701">
        <v>14521060</v>
      </c>
      <c r="B9701" t="s">
        <v>8925</v>
      </c>
      <c r="C9701">
        <v>14521901</v>
      </c>
      <c r="D9701" t="s">
        <v>8925</v>
      </c>
      <c r="E9701" s="24">
        <v>5.46</v>
      </c>
      <c r="F9701">
        <v>2442</v>
      </c>
      <c r="G9701">
        <v>3921</v>
      </c>
      <c r="H9701" t="s">
        <v>8919</v>
      </c>
      <c r="J9701">
        <v>2</v>
      </c>
      <c r="K9701" t="s">
        <v>11429</v>
      </c>
      <c r="L9701">
        <v>1</v>
      </c>
      <c r="M9701" t="s">
        <v>11427</v>
      </c>
    </row>
    <row r="9702" spans="1:13" x14ac:dyDescent="0.25">
      <c r="A9702">
        <v>14521080</v>
      </c>
      <c r="B9702" t="s">
        <v>8926</v>
      </c>
      <c r="C9702">
        <v>14521939</v>
      </c>
      <c r="D9702" t="s">
        <v>8980</v>
      </c>
      <c r="E9702" s="24">
        <v>19.16</v>
      </c>
      <c r="F9702">
        <v>2312</v>
      </c>
      <c r="G9702">
        <v>3924</v>
      </c>
      <c r="H9702" t="s">
        <v>8923</v>
      </c>
      <c r="J9702">
        <v>1</v>
      </c>
      <c r="K9702" t="s">
        <v>11432</v>
      </c>
      <c r="L9702">
        <v>1</v>
      </c>
      <c r="M9702" t="s">
        <v>11427</v>
      </c>
    </row>
    <row r="9703" spans="1:13" x14ac:dyDescent="0.25">
      <c r="A9703">
        <v>14521090</v>
      </c>
      <c r="B9703" t="s">
        <v>8927</v>
      </c>
      <c r="C9703">
        <v>14521905</v>
      </c>
      <c r="D9703" t="s">
        <v>11268</v>
      </c>
      <c r="E9703" s="24">
        <v>15.48</v>
      </c>
      <c r="F9703">
        <v>988</v>
      </c>
      <c r="G9703">
        <v>3921</v>
      </c>
      <c r="H9703" t="s">
        <v>8919</v>
      </c>
      <c r="J9703">
        <v>2</v>
      </c>
      <c r="K9703" t="s">
        <v>11429</v>
      </c>
      <c r="L9703">
        <v>1</v>
      </c>
      <c r="M9703" t="s">
        <v>11427</v>
      </c>
    </row>
    <row r="9704" spans="1:13" x14ac:dyDescent="0.25">
      <c r="A9704">
        <v>14521100</v>
      </c>
      <c r="B9704" t="s">
        <v>8928</v>
      </c>
      <c r="C9704">
        <v>14521905</v>
      </c>
      <c r="D9704" t="s">
        <v>11268</v>
      </c>
      <c r="E9704" s="24">
        <v>14.52</v>
      </c>
      <c r="F9704">
        <v>1302</v>
      </c>
      <c r="G9704">
        <v>3921</v>
      </c>
      <c r="H9704" t="s">
        <v>8919</v>
      </c>
      <c r="J9704">
        <v>2</v>
      </c>
      <c r="K9704" t="s">
        <v>11429</v>
      </c>
      <c r="L9704">
        <v>1</v>
      </c>
      <c r="M9704" t="s">
        <v>11427</v>
      </c>
    </row>
    <row r="9705" spans="1:13" x14ac:dyDescent="0.25">
      <c r="A9705">
        <v>14521110</v>
      </c>
      <c r="B9705" t="s">
        <v>8929</v>
      </c>
      <c r="C9705">
        <v>14521110</v>
      </c>
      <c r="D9705" t="s">
        <v>8929</v>
      </c>
      <c r="E9705" s="24">
        <v>60.02</v>
      </c>
      <c r="F9705">
        <v>5560</v>
      </c>
      <c r="G9705">
        <v>3924</v>
      </c>
      <c r="H9705" t="s">
        <v>8923</v>
      </c>
      <c r="J9705">
        <v>1</v>
      </c>
      <c r="K9705" t="s">
        <v>11432</v>
      </c>
      <c r="L9705">
        <v>1</v>
      </c>
      <c r="M9705" t="s">
        <v>11427</v>
      </c>
    </row>
    <row r="9706" spans="1:13" x14ac:dyDescent="0.25">
      <c r="A9706">
        <v>14521120</v>
      </c>
      <c r="B9706" t="s">
        <v>8930</v>
      </c>
      <c r="C9706">
        <v>14521903</v>
      </c>
      <c r="D9706" t="s">
        <v>8930</v>
      </c>
      <c r="E9706" s="24">
        <v>21.19</v>
      </c>
      <c r="F9706">
        <v>6190</v>
      </c>
      <c r="G9706">
        <v>3921</v>
      </c>
      <c r="H9706" t="s">
        <v>8919</v>
      </c>
      <c r="J9706">
        <v>2</v>
      </c>
      <c r="K9706" t="s">
        <v>11429</v>
      </c>
      <c r="L9706">
        <v>1</v>
      </c>
      <c r="M9706" t="s">
        <v>11427</v>
      </c>
    </row>
    <row r="9707" spans="1:13" x14ac:dyDescent="0.25">
      <c r="A9707">
        <v>14521130</v>
      </c>
      <c r="B9707" t="s">
        <v>8931</v>
      </c>
      <c r="C9707">
        <v>14521130</v>
      </c>
      <c r="D9707" t="s">
        <v>8931</v>
      </c>
      <c r="E9707" s="24">
        <v>36.46</v>
      </c>
      <c r="F9707">
        <v>4111</v>
      </c>
      <c r="G9707">
        <v>3921</v>
      </c>
      <c r="H9707" t="s">
        <v>8919</v>
      </c>
      <c r="J9707">
        <v>2</v>
      </c>
      <c r="K9707" t="s">
        <v>11429</v>
      </c>
      <c r="L9707">
        <v>1</v>
      </c>
      <c r="M9707" t="s">
        <v>11427</v>
      </c>
    </row>
    <row r="9708" spans="1:13" x14ac:dyDescent="0.25">
      <c r="A9708">
        <v>14521140</v>
      </c>
      <c r="B9708" t="s">
        <v>8932</v>
      </c>
      <c r="C9708">
        <v>14521932</v>
      </c>
      <c r="D9708" t="s">
        <v>11269</v>
      </c>
      <c r="E9708" s="24">
        <v>8.0299999999999994</v>
      </c>
      <c r="F9708">
        <v>1070</v>
      </c>
      <c r="G9708">
        <v>4010</v>
      </c>
      <c r="H9708" t="s">
        <v>8933</v>
      </c>
      <c r="J9708">
        <v>1</v>
      </c>
      <c r="K9708" t="s">
        <v>11432</v>
      </c>
      <c r="L9708">
        <v>3</v>
      </c>
      <c r="M9708" t="s">
        <v>11426</v>
      </c>
    </row>
    <row r="9709" spans="1:13" x14ac:dyDescent="0.25">
      <c r="A9709">
        <v>14521150</v>
      </c>
      <c r="B9709" t="s">
        <v>8934</v>
      </c>
      <c r="C9709">
        <v>14521150</v>
      </c>
      <c r="D9709" t="s">
        <v>8934</v>
      </c>
      <c r="E9709" s="24">
        <v>32.74</v>
      </c>
      <c r="F9709">
        <v>5392</v>
      </c>
      <c r="G9709">
        <v>3921</v>
      </c>
      <c r="H9709" t="s">
        <v>8919</v>
      </c>
      <c r="J9709">
        <v>2</v>
      </c>
      <c r="K9709" t="s">
        <v>11429</v>
      </c>
      <c r="L9709">
        <v>1</v>
      </c>
      <c r="M9709" t="s">
        <v>11427</v>
      </c>
    </row>
    <row r="9710" spans="1:13" x14ac:dyDescent="0.25">
      <c r="A9710">
        <v>14521160</v>
      </c>
      <c r="B9710" t="s">
        <v>8935</v>
      </c>
      <c r="C9710">
        <v>14521160</v>
      </c>
      <c r="D9710" t="s">
        <v>8935</v>
      </c>
      <c r="E9710" s="24">
        <v>15.86</v>
      </c>
      <c r="F9710">
        <v>4888</v>
      </c>
      <c r="G9710">
        <v>3921</v>
      </c>
      <c r="H9710" t="s">
        <v>8919</v>
      </c>
      <c r="J9710">
        <v>2</v>
      </c>
      <c r="K9710" t="s">
        <v>11429</v>
      </c>
      <c r="L9710">
        <v>1</v>
      </c>
      <c r="M9710" t="s">
        <v>11427</v>
      </c>
    </row>
    <row r="9711" spans="1:13" x14ac:dyDescent="0.25">
      <c r="A9711">
        <v>14521170</v>
      </c>
      <c r="B9711" t="s">
        <v>8936</v>
      </c>
      <c r="C9711">
        <v>14521170</v>
      </c>
      <c r="D9711" t="s">
        <v>8936</v>
      </c>
      <c r="E9711" s="24">
        <v>112.35</v>
      </c>
      <c r="F9711">
        <v>7678</v>
      </c>
      <c r="G9711">
        <v>3924</v>
      </c>
      <c r="H9711" t="s">
        <v>8923</v>
      </c>
      <c r="J9711">
        <v>1</v>
      </c>
      <c r="K9711" t="s">
        <v>11432</v>
      </c>
      <c r="L9711">
        <v>1</v>
      </c>
      <c r="M9711" t="s">
        <v>11427</v>
      </c>
    </row>
    <row r="9712" spans="1:13" x14ac:dyDescent="0.25">
      <c r="A9712">
        <v>14521180</v>
      </c>
      <c r="B9712" t="s">
        <v>8937</v>
      </c>
      <c r="C9712">
        <v>14521940</v>
      </c>
      <c r="D9712" t="s">
        <v>11270</v>
      </c>
      <c r="E9712" s="24">
        <v>45.88</v>
      </c>
      <c r="F9712">
        <v>2962</v>
      </c>
      <c r="G9712">
        <v>3921</v>
      </c>
      <c r="H9712" t="s">
        <v>8919</v>
      </c>
      <c r="J9712">
        <v>2</v>
      </c>
      <c r="K9712" t="s">
        <v>11429</v>
      </c>
      <c r="L9712">
        <v>1</v>
      </c>
      <c r="M9712" t="s">
        <v>11427</v>
      </c>
    </row>
    <row r="9713" spans="1:13" x14ac:dyDescent="0.25">
      <c r="A9713">
        <v>14521200</v>
      </c>
      <c r="B9713" t="s">
        <v>8938</v>
      </c>
      <c r="C9713">
        <v>14521200</v>
      </c>
      <c r="D9713" t="s">
        <v>8938</v>
      </c>
      <c r="E9713" s="24">
        <v>21.11</v>
      </c>
      <c r="F9713">
        <v>4278</v>
      </c>
      <c r="G9713">
        <v>3921</v>
      </c>
      <c r="H9713" t="s">
        <v>8919</v>
      </c>
      <c r="J9713">
        <v>2</v>
      </c>
      <c r="K9713" t="s">
        <v>11429</v>
      </c>
      <c r="L9713">
        <v>1</v>
      </c>
      <c r="M9713" t="s">
        <v>11427</v>
      </c>
    </row>
    <row r="9714" spans="1:13" x14ac:dyDescent="0.25">
      <c r="A9714">
        <v>14521210</v>
      </c>
      <c r="B9714" t="s">
        <v>8939</v>
      </c>
      <c r="C9714">
        <v>14521910</v>
      </c>
      <c r="D9714" t="s">
        <v>11271</v>
      </c>
      <c r="E9714" s="24">
        <v>18.760000000000002</v>
      </c>
      <c r="F9714">
        <v>3624</v>
      </c>
      <c r="G9714">
        <v>3921</v>
      </c>
      <c r="H9714" t="s">
        <v>8919</v>
      </c>
      <c r="J9714">
        <v>2</v>
      </c>
      <c r="K9714" t="s">
        <v>11429</v>
      </c>
      <c r="L9714">
        <v>1</v>
      </c>
      <c r="M9714" t="s">
        <v>11427</v>
      </c>
    </row>
    <row r="9715" spans="1:13" x14ac:dyDescent="0.25">
      <c r="A9715">
        <v>14521220</v>
      </c>
      <c r="B9715" t="s">
        <v>8940</v>
      </c>
      <c r="C9715">
        <v>14521938</v>
      </c>
      <c r="D9715" t="s">
        <v>11272</v>
      </c>
      <c r="E9715" s="24">
        <v>19.850000000000001</v>
      </c>
      <c r="F9715">
        <v>3759</v>
      </c>
      <c r="G9715">
        <v>3921</v>
      </c>
      <c r="H9715" t="s">
        <v>8919</v>
      </c>
      <c r="J9715">
        <v>2</v>
      </c>
      <c r="K9715" t="s">
        <v>11429</v>
      </c>
      <c r="L9715">
        <v>1</v>
      </c>
      <c r="M9715" t="s">
        <v>11427</v>
      </c>
    </row>
    <row r="9716" spans="1:13" x14ac:dyDescent="0.25">
      <c r="A9716">
        <v>14521230</v>
      </c>
      <c r="B9716" t="s">
        <v>8941</v>
      </c>
      <c r="C9716">
        <v>14521903</v>
      </c>
      <c r="D9716" t="s">
        <v>8930</v>
      </c>
      <c r="E9716" s="24">
        <v>4.18</v>
      </c>
      <c r="F9716">
        <v>1990</v>
      </c>
      <c r="G9716">
        <v>3921</v>
      </c>
      <c r="H9716" t="s">
        <v>8919</v>
      </c>
      <c r="J9716">
        <v>2</v>
      </c>
      <c r="K9716" t="s">
        <v>11429</v>
      </c>
      <c r="L9716">
        <v>1</v>
      </c>
      <c r="M9716" t="s">
        <v>11427</v>
      </c>
    </row>
    <row r="9717" spans="1:13" x14ac:dyDescent="0.25">
      <c r="A9717">
        <v>14521240</v>
      </c>
      <c r="B9717" t="s">
        <v>8942</v>
      </c>
      <c r="C9717">
        <v>14521240</v>
      </c>
      <c r="D9717" t="s">
        <v>8942</v>
      </c>
      <c r="E9717" s="24">
        <v>22.61</v>
      </c>
      <c r="F9717">
        <v>2917</v>
      </c>
      <c r="G9717">
        <v>3921</v>
      </c>
      <c r="H9717" t="s">
        <v>8919</v>
      </c>
      <c r="J9717">
        <v>2</v>
      </c>
      <c r="K9717" t="s">
        <v>11429</v>
      </c>
      <c r="L9717">
        <v>1</v>
      </c>
      <c r="M9717" t="s">
        <v>11427</v>
      </c>
    </row>
    <row r="9718" spans="1:13" x14ac:dyDescent="0.25">
      <c r="A9718">
        <v>14521250</v>
      </c>
      <c r="B9718" t="s">
        <v>8943</v>
      </c>
      <c r="C9718">
        <v>14521250</v>
      </c>
      <c r="D9718" t="s">
        <v>8943</v>
      </c>
      <c r="E9718" s="24">
        <v>26.69</v>
      </c>
      <c r="F9718">
        <v>3505</v>
      </c>
      <c r="G9718">
        <v>3921</v>
      </c>
      <c r="H9718" t="s">
        <v>8919</v>
      </c>
      <c r="J9718">
        <v>2</v>
      </c>
      <c r="K9718" t="s">
        <v>11429</v>
      </c>
      <c r="L9718">
        <v>1</v>
      </c>
      <c r="M9718" t="s">
        <v>11427</v>
      </c>
    </row>
    <row r="9719" spans="1:13" x14ac:dyDescent="0.25">
      <c r="A9719">
        <v>14521260</v>
      </c>
      <c r="B9719" t="s">
        <v>8944</v>
      </c>
      <c r="C9719">
        <v>14521260</v>
      </c>
      <c r="D9719" t="s">
        <v>8944</v>
      </c>
      <c r="E9719" s="24">
        <v>22.26</v>
      </c>
      <c r="F9719">
        <v>6015</v>
      </c>
      <c r="G9719">
        <v>3924</v>
      </c>
      <c r="H9719" t="s">
        <v>8923</v>
      </c>
      <c r="J9719">
        <v>1</v>
      </c>
      <c r="K9719" t="s">
        <v>11432</v>
      </c>
      <c r="L9719">
        <v>1</v>
      </c>
      <c r="M9719" t="s">
        <v>11427</v>
      </c>
    </row>
    <row r="9720" spans="1:13" x14ac:dyDescent="0.25">
      <c r="A9720">
        <v>14521270</v>
      </c>
      <c r="B9720" t="s">
        <v>8945</v>
      </c>
      <c r="C9720">
        <v>14521905</v>
      </c>
      <c r="D9720" t="s">
        <v>11268</v>
      </c>
      <c r="E9720" s="24">
        <v>14.28</v>
      </c>
      <c r="F9720">
        <v>2212</v>
      </c>
      <c r="G9720">
        <v>3921</v>
      </c>
      <c r="H9720" t="s">
        <v>8919</v>
      </c>
      <c r="J9720">
        <v>2</v>
      </c>
      <c r="K9720" t="s">
        <v>11429</v>
      </c>
      <c r="L9720">
        <v>1</v>
      </c>
      <c r="M9720" t="s">
        <v>11427</v>
      </c>
    </row>
    <row r="9721" spans="1:13" x14ac:dyDescent="0.25">
      <c r="A9721">
        <v>14521280</v>
      </c>
      <c r="B9721" t="s">
        <v>8946</v>
      </c>
      <c r="C9721">
        <v>14521932</v>
      </c>
      <c r="D9721" t="s">
        <v>11269</v>
      </c>
      <c r="E9721" s="24">
        <v>9.49</v>
      </c>
      <c r="F9721">
        <v>825</v>
      </c>
      <c r="G9721">
        <v>4010</v>
      </c>
      <c r="H9721" t="s">
        <v>8933</v>
      </c>
      <c r="J9721">
        <v>1</v>
      </c>
      <c r="K9721" t="s">
        <v>11432</v>
      </c>
      <c r="L9721">
        <v>3</v>
      </c>
      <c r="M9721" t="s">
        <v>11426</v>
      </c>
    </row>
    <row r="9722" spans="1:13" x14ac:dyDescent="0.25">
      <c r="A9722">
        <v>14521290</v>
      </c>
      <c r="B9722" t="s">
        <v>8947</v>
      </c>
      <c r="C9722">
        <v>14521290</v>
      </c>
      <c r="D9722" t="s">
        <v>8947</v>
      </c>
      <c r="E9722" s="24">
        <v>5.26</v>
      </c>
      <c r="F9722">
        <v>3735</v>
      </c>
      <c r="G9722">
        <v>3921</v>
      </c>
      <c r="H9722" t="s">
        <v>8919</v>
      </c>
      <c r="J9722">
        <v>2</v>
      </c>
      <c r="K9722" t="s">
        <v>11429</v>
      </c>
      <c r="L9722">
        <v>1</v>
      </c>
      <c r="M9722" t="s">
        <v>11427</v>
      </c>
    </row>
    <row r="9723" spans="1:13" x14ac:dyDescent="0.25">
      <c r="A9723">
        <v>14521310</v>
      </c>
      <c r="B9723" t="s">
        <v>8948</v>
      </c>
      <c r="C9723">
        <v>14521310</v>
      </c>
      <c r="D9723" t="s">
        <v>8948</v>
      </c>
      <c r="E9723" s="24">
        <v>26.1</v>
      </c>
      <c r="F9723">
        <v>5535</v>
      </c>
      <c r="G9723">
        <v>3921</v>
      </c>
      <c r="H9723" t="s">
        <v>8919</v>
      </c>
      <c r="J9723">
        <v>2</v>
      </c>
      <c r="K9723" t="s">
        <v>11429</v>
      </c>
      <c r="L9723">
        <v>1</v>
      </c>
      <c r="M9723" t="s">
        <v>11427</v>
      </c>
    </row>
    <row r="9724" spans="1:13" x14ac:dyDescent="0.25">
      <c r="A9724">
        <v>14521320</v>
      </c>
      <c r="B9724" t="s">
        <v>8949</v>
      </c>
      <c r="C9724">
        <v>14521320</v>
      </c>
      <c r="D9724" t="s">
        <v>8949</v>
      </c>
      <c r="E9724" s="24">
        <v>29.59</v>
      </c>
      <c r="F9724">
        <v>4206</v>
      </c>
      <c r="G9724">
        <v>3924</v>
      </c>
      <c r="H9724" t="s">
        <v>8923</v>
      </c>
      <c r="J9724">
        <v>1</v>
      </c>
      <c r="K9724" t="s">
        <v>11432</v>
      </c>
      <c r="L9724">
        <v>1</v>
      </c>
      <c r="M9724" t="s">
        <v>11427</v>
      </c>
    </row>
    <row r="9725" spans="1:13" x14ac:dyDescent="0.25">
      <c r="A9725">
        <v>14521330</v>
      </c>
      <c r="B9725" t="s">
        <v>8950</v>
      </c>
      <c r="C9725">
        <v>14521330</v>
      </c>
      <c r="D9725" t="s">
        <v>8950</v>
      </c>
      <c r="E9725" s="24">
        <v>49.68</v>
      </c>
      <c r="F9725">
        <v>2853</v>
      </c>
      <c r="G9725">
        <v>3921</v>
      </c>
      <c r="H9725" t="s">
        <v>8919</v>
      </c>
      <c r="J9725">
        <v>2</v>
      </c>
      <c r="K9725" t="s">
        <v>11429</v>
      </c>
      <c r="L9725">
        <v>1</v>
      </c>
      <c r="M9725" t="s">
        <v>11427</v>
      </c>
    </row>
    <row r="9726" spans="1:13" x14ac:dyDescent="0.25">
      <c r="A9726">
        <v>14521340</v>
      </c>
      <c r="B9726" t="s">
        <v>8951</v>
      </c>
      <c r="C9726">
        <v>14521901</v>
      </c>
      <c r="D9726" t="s">
        <v>8925</v>
      </c>
      <c r="E9726" s="24">
        <v>19.54</v>
      </c>
      <c r="F9726">
        <v>2276</v>
      </c>
      <c r="G9726">
        <v>3921</v>
      </c>
      <c r="H9726" t="s">
        <v>8919</v>
      </c>
      <c r="J9726">
        <v>2</v>
      </c>
      <c r="K9726" t="s">
        <v>11429</v>
      </c>
      <c r="L9726">
        <v>1</v>
      </c>
      <c r="M9726" t="s">
        <v>11427</v>
      </c>
    </row>
    <row r="9727" spans="1:13" x14ac:dyDescent="0.25">
      <c r="A9727">
        <v>14521355</v>
      </c>
      <c r="B9727" t="s">
        <v>8952</v>
      </c>
      <c r="C9727">
        <v>14521355</v>
      </c>
      <c r="D9727" t="s">
        <v>8952</v>
      </c>
      <c r="E9727" s="24">
        <v>30.3</v>
      </c>
      <c r="F9727">
        <v>8974</v>
      </c>
      <c r="G9727">
        <v>3924</v>
      </c>
      <c r="H9727" t="s">
        <v>8923</v>
      </c>
      <c r="J9727">
        <v>1</v>
      </c>
      <c r="K9727" t="s">
        <v>11432</v>
      </c>
      <c r="L9727">
        <v>1</v>
      </c>
      <c r="M9727" t="s">
        <v>11427</v>
      </c>
    </row>
    <row r="9728" spans="1:13" x14ac:dyDescent="0.25">
      <c r="A9728">
        <v>14521370</v>
      </c>
      <c r="B9728" t="s">
        <v>8953</v>
      </c>
      <c r="C9728">
        <v>14521370</v>
      </c>
      <c r="D9728" t="s">
        <v>8953</v>
      </c>
      <c r="E9728" s="24">
        <v>30.53</v>
      </c>
      <c r="F9728">
        <v>8801</v>
      </c>
      <c r="G9728">
        <v>3924</v>
      </c>
      <c r="H9728" t="s">
        <v>8923</v>
      </c>
      <c r="J9728">
        <v>1</v>
      </c>
      <c r="K9728" t="s">
        <v>11432</v>
      </c>
      <c r="L9728">
        <v>1</v>
      </c>
      <c r="M9728" t="s">
        <v>11427</v>
      </c>
    </row>
    <row r="9729" spans="1:13" x14ac:dyDescent="0.25">
      <c r="A9729">
        <v>14521380</v>
      </c>
      <c r="B9729" t="s">
        <v>8954</v>
      </c>
      <c r="C9729">
        <v>14521915</v>
      </c>
      <c r="D9729" t="s">
        <v>11273</v>
      </c>
      <c r="E9729" s="24">
        <v>22.2</v>
      </c>
      <c r="F9729">
        <v>8254</v>
      </c>
      <c r="G9729">
        <v>3921</v>
      </c>
      <c r="H9729" t="s">
        <v>8919</v>
      </c>
      <c r="J9729">
        <v>2</v>
      </c>
      <c r="K9729" t="s">
        <v>11429</v>
      </c>
      <c r="L9729">
        <v>1</v>
      </c>
      <c r="M9729" t="s">
        <v>11427</v>
      </c>
    </row>
    <row r="9730" spans="1:13" x14ac:dyDescent="0.25">
      <c r="A9730">
        <v>14521390</v>
      </c>
      <c r="B9730" t="s">
        <v>8955</v>
      </c>
      <c r="C9730">
        <v>14521390</v>
      </c>
      <c r="D9730" t="s">
        <v>8955</v>
      </c>
      <c r="E9730" s="24">
        <v>133.46</v>
      </c>
      <c r="F9730">
        <v>17361</v>
      </c>
      <c r="G9730">
        <v>3921</v>
      </c>
      <c r="H9730" t="s">
        <v>8919</v>
      </c>
      <c r="J9730">
        <v>2</v>
      </c>
      <c r="K9730" t="s">
        <v>11429</v>
      </c>
      <c r="L9730">
        <v>1</v>
      </c>
      <c r="M9730" t="s">
        <v>11427</v>
      </c>
    </row>
    <row r="9731" spans="1:13" x14ac:dyDescent="0.25">
      <c r="A9731">
        <v>14521400</v>
      </c>
      <c r="B9731" t="s">
        <v>8956</v>
      </c>
      <c r="C9731">
        <v>14521400</v>
      </c>
      <c r="D9731" t="s">
        <v>8956</v>
      </c>
      <c r="E9731" s="24">
        <v>31.67</v>
      </c>
      <c r="F9731">
        <v>3406</v>
      </c>
      <c r="G9731">
        <v>3921</v>
      </c>
      <c r="H9731" t="s">
        <v>8919</v>
      </c>
      <c r="J9731">
        <v>2</v>
      </c>
      <c r="K9731" t="s">
        <v>11429</v>
      </c>
      <c r="L9731">
        <v>1</v>
      </c>
      <c r="M9731" t="s">
        <v>11427</v>
      </c>
    </row>
    <row r="9732" spans="1:13" x14ac:dyDescent="0.25">
      <c r="A9732">
        <v>14521410</v>
      </c>
      <c r="B9732" t="s">
        <v>8957</v>
      </c>
      <c r="C9732">
        <v>14521410</v>
      </c>
      <c r="D9732" t="s">
        <v>8957</v>
      </c>
      <c r="E9732" s="24">
        <v>20.12</v>
      </c>
      <c r="F9732">
        <v>6771</v>
      </c>
      <c r="G9732">
        <v>3921</v>
      </c>
      <c r="H9732" t="s">
        <v>8919</v>
      </c>
      <c r="J9732">
        <v>2</v>
      </c>
      <c r="K9732" t="s">
        <v>11429</v>
      </c>
      <c r="L9732">
        <v>1</v>
      </c>
      <c r="M9732" t="s">
        <v>11427</v>
      </c>
    </row>
    <row r="9733" spans="1:13" x14ac:dyDescent="0.25">
      <c r="A9733">
        <v>14521420</v>
      </c>
      <c r="B9733" t="s">
        <v>8958</v>
      </c>
      <c r="C9733">
        <v>14521933</v>
      </c>
      <c r="D9733" t="s">
        <v>11274</v>
      </c>
      <c r="E9733" s="24">
        <v>13.03</v>
      </c>
      <c r="F9733">
        <v>1192</v>
      </c>
      <c r="G9733">
        <v>3921</v>
      </c>
      <c r="H9733" t="s">
        <v>8919</v>
      </c>
      <c r="J9733">
        <v>2</v>
      </c>
      <c r="K9733" t="s">
        <v>11429</v>
      </c>
      <c r="L9733">
        <v>1</v>
      </c>
      <c r="M9733" t="s">
        <v>11427</v>
      </c>
    </row>
    <row r="9734" spans="1:13" x14ac:dyDescent="0.25">
      <c r="A9734">
        <v>14521430</v>
      </c>
      <c r="B9734" t="s">
        <v>8959</v>
      </c>
      <c r="C9734">
        <v>14521915</v>
      </c>
      <c r="D9734" t="s">
        <v>11273</v>
      </c>
      <c r="E9734" s="24">
        <v>6.06</v>
      </c>
      <c r="F9734">
        <v>2667</v>
      </c>
      <c r="G9734">
        <v>3921</v>
      </c>
      <c r="H9734" t="s">
        <v>8919</v>
      </c>
      <c r="J9734">
        <v>2</v>
      </c>
      <c r="K9734" t="s">
        <v>11429</v>
      </c>
      <c r="L9734">
        <v>1</v>
      </c>
      <c r="M9734" t="s">
        <v>11427</v>
      </c>
    </row>
    <row r="9735" spans="1:13" x14ac:dyDescent="0.25">
      <c r="A9735">
        <v>14521440</v>
      </c>
      <c r="B9735" t="s">
        <v>8960</v>
      </c>
      <c r="C9735">
        <v>14521440</v>
      </c>
      <c r="D9735" t="s">
        <v>8960</v>
      </c>
      <c r="E9735" s="24">
        <v>39.979999999999997</v>
      </c>
      <c r="F9735">
        <v>2208</v>
      </c>
      <c r="G9735">
        <v>3924</v>
      </c>
      <c r="H9735" t="s">
        <v>8923</v>
      </c>
      <c r="J9735">
        <v>1</v>
      </c>
      <c r="K9735" t="s">
        <v>11432</v>
      </c>
      <c r="L9735">
        <v>1</v>
      </c>
      <c r="M9735" t="s">
        <v>11427</v>
      </c>
    </row>
    <row r="9736" spans="1:13" x14ac:dyDescent="0.25">
      <c r="A9736">
        <v>14521450</v>
      </c>
      <c r="B9736" t="s">
        <v>8961</v>
      </c>
      <c r="C9736">
        <v>14521450</v>
      </c>
      <c r="D9736" t="s">
        <v>8961</v>
      </c>
      <c r="E9736" s="24">
        <v>26.27</v>
      </c>
      <c r="F9736">
        <v>11175</v>
      </c>
      <c r="G9736">
        <v>3921</v>
      </c>
      <c r="H9736" t="s">
        <v>8919</v>
      </c>
      <c r="J9736">
        <v>2</v>
      </c>
      <c r="K9736" t="s">
        <v>11429</v>
      </c>
      <c r="L9736">
        <v>1</v>
      </c>
      <c r="M9736" t="s">
        <v>11427</v>
      </c>
    </row>
    <row r="9737" spans="1:13" x14ac:dyDescent="0.25">
      <c r="A9737">
        <v>14521460</v>
      </c>
      <c r="B9737" t="s">
        <v>8962</v>
      </c>
      <c r="C9737">
        <v>14521460</v>
      </c>
      <c r="D9737" t="s">
        <v>8962</v>
      </c>
      <c r="E9737" s="24">
        <v>70.430000000000007</v>
      </c>
      <c r="F9737">
        <v>9181</v>
      </c>
      <c r="G9737">
        <v>3921</v>
      </c>
      <c r="H9737" t="s">
        <v>8919</v>
      </c>
      <c r="J9737">
        <v>2</v>
      </c>
      <c r="K9737" t="s">
        <v>11429</v>
      </c>
      <c r="L9737">
        <v>1</v>
      </c>
      <c r="M9737" t="s">
        <v>11427</v>
      </c>
    </row>
    <row r="9738" spans="1:13" x14ac:dyDescent="0.25">
      <c r="A9738">
        <v>14521470</v>
      </c>
      <c r="B9738" t="s">
        <v>8963</v>
      </c>
      <c r="C9738">
        <v>14521470</v>
      </c>
      <c r="D9738" t="s">
        <v>8963</v>
      </c>
      <c r="E9738" s="24">
        <v>55.13</v>
      </c>
      <c r="F9738">
        <v>2498</v>
      </c>
      <c r="G9738">
        <v>4010</v>
      </c>
      <c r="H9738" t="s">
        <v>8933</v>
      </c>
      <c r="J9738">
        <v>1</v>
      </c>
      <c r="K9738" t="s">
        <v>11432</v>
      </c>
      <c r="L9738">
        <v>3</v>
      </c>
      <c r="M9738" t="s">
        <v>11426</v>
      </c>
    </row>
    <row r="9739" spans="1:13" x14ac:dyDescent="0.25">
      <c r="A9739">
        <v>14521495</v>
      </c>
      <c r="B9739" t="s">
        <v>11878</v>
      </c>
      <c r="C9739">
        <v>14521495</v>
      </c>
      <c r="D9739" t="s">
        <v>11878</v>
      </c>
      <c r="E9739" s="24">
        <v>83.57</v>
      </c>
      <c r="F9739">
        <v>7953</v>
      </c>
      <c r="G9739">
        <v>3921</v>
      </c>
      <c r="H9739" t="s">
        <v>8919</v>
      </c>
      <c r="J9739">
        <v>2</v>
      </c>
      <c r="K9739" t="s">
        <v>11429</v>
      </c>
      <c r="L9739">
        <v>1</v>
      </c>
      <c r="M9739" t="s">
        <v>11427</v>
      </c>
    </row>
    <row r="9740" spans="1:13" x14ac:dyDescent="0.25">
      <c r="A9740">
        <v>14521500</v>
      </c>
      <c r="B9740" t="s">
        <v>8964</v>
      </c>
      <c r="C9740">
        <v>14521500</v>
      </c>
      <c r="D9740" t="s">
        <v>8964</v>
      </c>
      <c r="E9740" s="24">
        <v>39.520000000000003</v>
      </c>
      <c r="F9740">
        <v>5208</v>
      </c>
      <c r="G9740">
        <v>3924</v>
      </c>
      <c r="H9740" t="s">
        <v>8923</v>
      </c>
      <c r="J9740">
        <v>1</v>
      </c>
      <c r="K9740" t="s">
        <v>11432</v>
      </c>
      <c r="L9740">
        <v>1</v>
      </c>
      <c r="M9740" t="s">
        <v>11427</v>
      </c>
    </row>
    <row r="9741" spans="1:13" x14ac:dyDescent="0.25">
      <c r="A9741">
        <v>14521510</v>
      </c>
      <c r="B9741" t="s">
        <v>8965</v>
      </c>
      <c r="C9741">
        <v>14521930</v>
      </c>
      <c r="D9741" t="s">
        <v>11275</v>
      </c>
      <c r="E9741" s="24">
        <v>9.01</v>
      </c>
      <c r="F9741">
        <v>2184</v>
      </c>
      <c r="G9741">
        <v>3921</v>
      </c>
      <c r="H9741" t="s">
        <v>8919</v>
      </c>
      <c r="J9741">
        <v>2</v>
      </c>
      <c r="K9741" t="s">
        <v>11429</v>
      </c>
      <c r="L9741">
        <v>1</v>
      </c>
      <c r="M9741" t="s">
        <v>11427</v>
      </c>
    </row>
    <row r="9742" spans="1:13" x14ac:dyDescent="0.25">
      <c r="A9742">
        <v>14521520</v>
      </c>
      <c r="B9742" t="s">
        <v>8966</v>
      </c>
      <c r="C9742">
        <v>14521930</v>
      </c>
      <c r="D9742" t="s">
        <v>11275</v>
      </c>
      <c r="E9742" s="24">
        <v>21.19</v>
      </c>
      <c r="F9742">
        <v>2448</v>
      </c>
      <c r="G9742">
        <v>3921</v>
      </c>
      <c r="H9742" t="s">
        <v>8919</v>
      </c>
      <c r="J9742">
        <v>2</v>
      </c>
      <c r="K9742" t="s">
        <v>11429</v>
      </c>
      <c r="L9742">
        <v>1</v>
      </c>
      <c r="M9742" t="s">
        <v>11427</v>
      </c>
    </row>
    <row r="9743" spans="1:13" x14ac:dyDescent="0.25">
      <c r="A9743">
        <v>14521530</v>
      </c>
      <c r="B9743" t="s">
        <v>8967</v>
      </c>
      <c r="C9743">
        <v>14521530</v>
      </c>
      <c r="D9743" t="s">
        <v>8967</v>
      </c>
      <c r="E9743" s="24">
        <v>23.35</v>
      </c>
      <c r="F9743">
        <v>15250</v>
      </c>
      <c r="G9743">
        <v>3924</v>
      </c>
      <c r="H9743" t="s">
        <v>8923</v>
      </c>
      <c r="J9743">
        <v>1</v>
      </c>
      <c r="K9743" t="s">
        <v>11432</v>
      </c>
      <c r="L9743">
        <v>1</v>
      </c>
      <c r="M9743" t="s">
        <v>11427</v>
      </c>
    </row>
    <row r="9744" spans="1:13" x14ac:dyDescent="0.25">
      <c r="A9744">
        <v>14521540</v>
      </c>
      <c r="B9744" t="s">
        <v>8968</v>
      </c>
      <c r="C9744">
        <v>14521540</v>
      </c>
      <c r="D9744" t="s">
        <v>8968</v>
      </c>
      <c r="E9744" s="24">
        <v>28.1</v>
      </c>
      <c r="F9744">
        <v>4626</v>
      </c>
      <c r="G9744">
        <v>3924</v>
      </c>
      <c r="H9744" t="s">
        <v>8923</v>
      </c>
      <c r="J9744">
        <v>1</v>
      </c>
      <c r="K9744" t="s">
        <v>11432</v>
      </c>
      <c r="L9744">
        <v>1</v>
      </c>
      <c r="M9744" t="s">
        <v>11427</v>
      </c>
    </row>
    <row r="9745" spans="1:13" x14ac:dyDescent="0.25">
      <c r="A9745">
        <v>14521550</v>
      </c>
      <c r="B9745" t="s">
        <v>8969</v>
      </c>
      <c r="C9745">
        <v>14521550</v>
      </c>
      <c r="D9745" t="s">
        <v>8969</v>
      </c>
      <c r="E9745" s="24">
        <v>46.33</v>
      </c>
      <c r="F9745">
        <v>17360</v>
      </c>
      <c r="G9745">
        <v>3924</v>
      </c>
      <c r="H9745" t="s">
        <v>8923</v>
      </c>
      <c r="J9745">
        <v>1</v>
      </c>
      <c r="K9745" t="s">
        <v>11432</v>
      </c>
      <c r="L9745">
        <v>1</v>
      </c>
      <c r="M9745" t="s">
        <v>11427</v>
      </c>
    </row>
    <row r="9746" spans="1:13" x14ac:dyDescent="0.25">
      <c r="A9746">
        <v>14521560</v>
      </c>
      <c r="B9746" t="s">
        <v>8970</v>
      </c>
      <c r="C9746">
        <v>14521560</v>
      </c>
      <c r="D9746" t="s">
        <v>8970</v>
      </c>
      <c r="E9746" s="24">
        <v>44.44</v>
      </c>
      <c r="F9746">
        <v>6588</v>
      </c>
      <c r="G9746">
        <v>3921</v>
      </c>
      <c r="H9746" t="s">
        <v>8919</v>
      </c>
      <c r="J9746">
        <v>2</v>
      </c>
      <c r="K9746" t="s">
        <v>11429</v>
      </c>
      <c r="L9746">
        <v>1</v>
      </c>
      <c r="M9746" t="s">
        <v>11427</v>
      </c>
    </row>
    <row r="9747" spans="1:13" x14ac:dyDescent="0.25">
      <c r="A9747">
        <v>14521570</v>
      </c>
      <c r="B9747" t="s">
        <v>8971</v>
      </c>
      <c r="C9747">
        <v>14521932</v>
      </c>
      <c r="D9747" t="s">
        <v>11269</v>
      </c>
      <c r="E9747" s="24">
        <v>12.43</v>
      </c>
      <c r="F9747">
        <v>2276</v>
      </c>
      <c r="G9747">
        <v>4010</v>
      </c>
      <c r="H9747" t="s">
        <v>8933</v>
      </c>
      <c r="J9747">
        <v>1</v>
      </c>
      <c r="K9747" t="s">
        <v>11432</v>
      </c>
      <c r="L9747">
        <v>3</v>
      </c>
      <c r="M9747" t="s">
        <v>11426</v>
      </c>
    </row>
    <row r="9748" spans="1:13" x14ac:dyDescent="0.25">
      <c r="A9748">
        <v>14521590</v>
      </c>
      <c r="B9748" t="s">
        <v>8972</v>
      </c>
      <c r="C9748">
        <v>14521933</v>
      </c>
      <c r="D9748" t="s">
        <v>11274</v>
      </c>
      <c r="E9748" s="24">
        <v>38.83</v>
      </c>
      <c r="F9748">
        <v>11261</v>
      </c>
      <c r="G9748">
        <v>3921</v>
      </c>
      <c r="H9748" t="s">
        <v>8919</v>
      </c>
      <c r="J9748">
        <v>2</v>
      </c>
      <c r="K9748" t="s">
        <v>11429</v>
      </c>
      <c r="L9748">
        <v>1</v>
      </c>
      <c r="M9748" t="s">
        <v>11427</v>
      </c>
    </row>
    <row r="9749" spans="1:13" x14ac:dyDescent="0.25">
      <c r="A9749">
        <v>14521600</v>
      </c>
      <c r="B9749" t="s">
        <v>8973</v>
      </c>
      <c r="C9749">
        <v>14521600</v>
      </c>
      <c r="D9749" t="s">
        <v>8973</v>
      </c>
      <c r="E9749" s="24">
        <v>28.4</v>
      </c>
      <c r="F9749">
        <v>3391</v>
      </c>
      <c r="G9749">
        <v>3924</v>
      </c>
      <c r="H9749" t="s">
        <v>8923</v>
      </c>
      <c r="J9749">
        <v>1</v>
      </c>
      <c r="K9749" t="s">
        <v>11432</v>
      </c>
      <c r="L9749">
        <v>1</v>
      </c>
      <c r="M9749" t="s">
        <v>11427</v>
      </c>
    </row>
    <row r="9750" spans="1:13" x14ac:dyDescent="0.25">
      <c r="A9750">
        <v>14521610</v>
      </c>
      <c r="B9750" t="s">
        <v>8974</v>
      </c>
      <c r="C9750">
        <v>14521910</v>
      </c>
      <c r="D9750" t="s">
        <v>11271</v>
      </c>
      <c r="E9750" s="24">
        <v>7.94</v>
      </c>
      <c r="F9750">
        <v>1138</v>
      </c>
      <c r="G9750">
        <v>3921</v>
      </c>
      <c r="H9750" t="s">
        <v>8919</v>
      </c>
      <c r="J9750">
        <v>2</v>
      </c>
      <c r="K9750" t="s">
        <v>11429</v>
      </c>
      <c r="L9750">
        <v>1</v>
      </c>
      <c r="M9750" t="s">
        <v>11427</v>
      </c>
    </row>
    <row r="9751" spans="1:13" x14ac:dyDescent="0.25">
      <c r="A9751">
        <v>14521620</v>
      </c>
      <c r="B9751" t="s">
        <v>8975</v>
      </c>
      <c r="C9751">
        <v>14521620</v>
      </c>
      <c r="D9751" t="s">
        <v>8975</v>
      </c>
      <c r="E9751" s="24">
        <v>10.8</v>
      </c>
      <c r="F9751">
        <v>6540</v>
      </c>
      <c r="G9751">
        <v>3921</v>
      </c>
      <c r="H9751" t="s">
        <v>8919</v>
      </c>
      <c r="J9751">
        <v>2</v>
      </c>
      <c r="K9751" t="s">
        <v>11429</v>
      </c>
      <c r="L9751">
        <v>1</v>
      </c>
      <c r="M9751" t="s">
        <v>11427</v>
      </c>
    </row>
    <row r="9752" spans="1:13" x14ac:dyDescent="0.25">
      <c r="A9752">
        <v>14521630</v>
      </c>
      <c r="B9752" t="s">
        <v>8976</v>
      </c>
      <c r="C9752">
        <v>14521630</v>
      </c>
      <c r="D9752" t="s">
        <v>8976</v>
      </c>
      <c r="E9752" s="24">
        <v>24.21</v>
      </c>
      <c r="F9752">
        <v>3401</v>
      </c>
      <c r="G9752">
        <v>3921</v>
      </c>
      <c r="H9752" t="s">
        <v>8919</v>
      </c>
      <c r="J9752">
        <v>2</v>
      </c>
      <c r="K9752" t="s">
        <v>11429</v>
      </c>
      <c r="L9752">
        <v>1</v>
      </c>
      <c r="M9752" t="s">
        <v>11427</v>
      </c>
    </row>
    <row r="9753" spans="1:13" x14ac:dyDescent="0.25">
      <c r="A9753">
        <v>14521640</v>
      </c>
      <c r="B9753" t="s">
        <v>8977</v>
      </c>
      <c r="C9753">
        <v>14521640</v>
      </c>
      <c r="D9753" t="s">
        <v>8977</v>
      </c>
      <c r="E9753" s="24">
        <v>18.89</v>
      </c>
      <c r="F9753">
        <v>5299</v>
      </c>
      <c r="G9753">
        <v>3921</v>
      </c>
      <c r="H9753" t="s">
        <v>8919</v>
      </c>
      <c r="J9753">
        <v>2</v>
      </c>
      <c r="K9753" t="s">
        <v>11429</v>
      </c>
      <c r="L9753">
        <v>1</v>
      </c>
      <c r="M9753" t="s">
        <v>11427</v>
      </c>
    </row>
    <row r="9754" spans="1:13" x14ac:dyDescent="0.25">
      <c r="A9754">
        <v>14521670</v>
      </c>
      <c r="B9754" t="s">
        <v>8978</v>
      </c>
      <c r="C9754">
        <v>14521670</v>
      </c>
      <c r="D9754" t="s">
        <v>8978</v>
      </c>
      <c r="E9754" s="24">
        <v>30.51</v>
      </c>
      <c r="F9754">
        <v>3918</v>
      </c>
      <c r="G9754">
        <v>3921</v>
      </c>
      <c r="H9754" t="s">
        <v>8919</v>
      </c>
      <c r="J9754">
        <v>2</v>
      </c>
      <c r="K9754" t="s">
        <v>11429</v>
      </c>
      <c r="L9754">
        <v>1</v>
      </c>
      <c r="M9754" t="s">
        <v>11427</v>
      </c>
    </row>
    <row r="9755" spans="1:13" x14ac:dyDescent="0.25">
      <c r="A9755">
        <v>14521690</v>
      </c>
      <c r="B9755" t="s">
        <v>8979</v>
      </c>
      <c r="C9755">
        <v>14521938</v>
      </c>
      <c r="D9755" t="s">
        <v>11272</v>
      </c>
      <c r="E9755" s="24">
        <v>22.88</v>
      </c>
      <c r="F9755">
        <v>9600</v>
      </c>
      <c r="G9755">
        <v>3921</v>
      </c>
      <c r="H9755" t="s">
        <v>8919</v>
      </c>
      <c r="J9755">
        <v>2</v>
      </c>
      <c r="K9755" t="s">
        <v>11429</v>
      </c>
      <c r="L9755">
        <v>1</v>
      </c>
      <c r="M9755" t="s">
        <v>11427</v>
      </c>
    </row>
    <row r="9756" spans="1:13" x14ac:dyDescent="0.25">
      <c r="A9756">
        <v>14521700</v>
      </c>
      <c r="B9756" t="s">
        <v>8980</v>
      </c>
      <c r="C9756">
        <v>14521939</v>
      </c>
      <c r="D9756" t="s">
        <v>8980</v>
      </c>
      <c r="E9756" s="24">
        <v>22</v>
      </c>
      <c r="F9756">
        <v>5403</v>
      </c>
      <c r="G9756">
        <v>3924</v>
      </c>
      <c r="H9756" t="s">
        <v>8923</v>
      </c>
      <c r="J9756">
        <v>1</v>
      </c>
      <c r="K9756" t="s">
        <v>11432</v>
      </c>
      <c r="L9756">
        <v>1</v>
      </c>
      <c r="M9756" t="s">
        <v>11427</v>
      </c>
    </row>
    <row r="9757" spans="1:13" x14ac:dyDescent="0.25">
      <c r="A9757">
        <v>14521710</v>
      </c>
      <c r="B9757" t="s">
        <v>8981</v>
      </c>
      <c r="C9757">
        <v>14521940</v>
      </c>
      <c r="D9757" t="s">
        <v>11270</v>
      </c>
      <c r="E9757" s="24">
        <v>64.180000000000007</v>
      </c>
      <c r="F9757">
        <v>12320</v>
      </c>
      <c r="G9757">
        <v>3921</v>
      </c>
      <c r="H9757" t="s">
        <v>8919</v>
      </c>
      <c r="J9757">
        <v>2</v>
      </c>
      <c r="K9757" t="s">
        <v>11429</v>
      </c>
      <c r="L9757">
        <v>1</v>
      </c>
      <c r="M9757" t="s">
        <v>11427</v>
      </c>
    </row>
    <row r="9758" spans="1:13" x14ac:dyDescent="0.25">
      <c r="A9758">
        <v>14522010</v>
      </c>
      <c r="B9758" t="s">
        <v>8982</v>
      </c>
      <c r="C9758">
        <v>14522919</v>
      </c>
      <c r="D9758" t="s">
        <v>11276</v>
      </c>
      <c r="E9758" s="24">
        <v>14.07</v>
      </c>
      <c r="F9758">
        <v>1942</v>
      </c>
      <c r="G9758">
        <v>3921</v>
      </c>
      <c r="H9758" t="s">
        <v>8919</v>
      </c>
      <c r="J9758">
        <v>2</v>
      </c>
      <c r="K9758" t="s">
        <v>11429</v>
      </c>
      <c r="L9758">
        <v>1</v>
      </c>
      <c r="M9758" t="s">
        <v>11427</v>
      </c>
    </row>
    <row r="9759" spans="1:13" x14ac:dyDescent="0.25">
      <c r="A9759">
        <v>14522020</v>
      </c>
      <c r="B9759" t="s">
        <v>8983</v>
      </c>
      <c r="C9759">
        <v>14522020</v>
      </c>
      <c r="D9759" t="s">
        <v>8983</v>
      </c>
      <c r="E9759" s="24">
        <v>23.43</v>
      </c>
      <c r="F9759">
        <v>4611</v>
      </c>
      <c r="G9759">
        <v>3921</v>
      </c>
      <c r="H9759" t="s">
        <v>8919</v>
      </c>
      <c r="J9759">
        <v>2</v>
      </c>
      <c r="K9759" t="s">
        <v>11429</v>
      </c>
      <c r="L9759">
        <v>1</v>
      </c>
      <c r="M9759" t="s">
        <v>11427</v>
      </c>
    </row>
    <row r="9760" spans="1:13" x14ac:dyDescent="0.25">
      <c r="A9760">
        <v>14522035</v>
      </c>
      <c r="B9760" t="s">
        <v>8984</v>
      </c>
      <c r="C9760">
        <v>14522035</v>
      </c>
      <c r="D9760" t="s">
        <v>8984</v>
      </c>
      <c r="E9760" s="24">
        <v>54.93</v>
      </c>
      <c r="F9760">
        <v>5866</v>
      </c>
      <c r="G9760">
        <v>4010</v>
      </c>
      <c r="H9760" t="s">
        <v>8933</v>
      </c>
      <c r="J9760">
        <v>1</v>
      </c>
      <c r="K9760" t="s">
        <v>11432</v>
      </c>
      <c r="L9760">
        <v>3</v>
      </c>
      <c r="M9760" t="s">
        <v>11426</v>
      </c>
    </row>
    <row r="9761" spans="1:13" x14ac:dyDescent="0.25">
      <c r="A9761">
        <v>14522050</v>
      </c>
      <c r="B9761" t="s">
        <v>8985</v>
      </c>
      <c r="C9761">
        <v>14522050</v>
      </c>
      <c r="D9761" t="s">
        <v>8985</v>
      </c>
      <c r="E9761" s="24">
        <v>46.24</v>
      </c>
      <c r="F9761">
        <v>9844</v>
      </c>
      <c r="G9761">
        <v>4010</v>
      </c>
      <c r="H9761" t="s">
        <v>8933</v>
      </c>
      <c r="J9761">
        <v>1</v>
      </c>
      <c r="K9761" t="s">
        <v>11432</v>
      </c>
      <c r="L9761">
        <v>3</v>
      </c>
      <c r="M9761" t="s">
        <v>11426</v>
      </c>
    </row>
    <row r="9762" spans="1:13" x14ac:dyDescent="0.25">
      <c r="A9762">
        <v>14522060</v>
      </c>
      <c r="B9762" t="s">
        <v>8986</v>
      </c>
      <c r="C9762">
        <v>14522902</v>
      </c>
      <c r="D9762" t="s">
        <v>11277</v>
      </c>
      <c r="E9762" s="24">
        <v>25.84</v>
      </c>
      <c r="F9762">
        <v>10892</v>
      </c>
      <c r="G9762">
        <v>3921</v>
      </c>
      <c r="H9762" t="s">
        <v>8919</v>
      </c>
      <c r="J9762">
        <v>2</v>
      </c>
      <c r="K9762" t="s">
        <v>11429</v>
      </c>
      <c r="L9762">
        <v>1</v>
      </c>
      <c r="M9762" t="s">
        <v>11427</v>
      </c>
    </row>
    <row r="9763" spans="1:13" x14ac:dyDescent="0.25">
      <c r="A9763">
        <v>14522070</v>
      </c>
      <c r="B9763" t="s">
        <v>8987</v>
      </c>
      <c r="C9763">
        <v>14522070</v>
      </c>
      <c r="D9763" t="s">
        <v>8987</v>
      </c>
      <c r="E9763" s="24">
        <v>21.22</v>
      </c>
      <c r="F9763">
        <v>3163</v>
      </c>
      <c r="G9763">
        <v>3921</v>
      </c>
      <c r="H9763" t="s">
        <v>8919</v>
      </c>
      <c r="J9763">
        <v>2</v>
      </c>
      <c r="K9763" t="s">
        <v>11429</v>
      </c>
      <c r="L9763">
        <v>1</v>
      </c>
      <c r="M9763" t="s">
        <v>11427</v>
      </c>
    </row>
    <row r="9764" spans="1:13" x14ac:dyDescent="0.25">
      <c r="A9764">
        <v>14522080</v>
      </c>
      <c r="B9764" t="s">
        <v>8988</v>
      </c>
      <c r="C9764">
        <v>14522080</v>
      </c>
      <c r="D9764" t="s">
        <v>8988</v>
      </c>
      <c r="E9764" s="24">
        <v>52.74</v>
      </c>
      <c r="F9764">
        <v>21516</v>
      </c>
      <c r="G9764">
        <v>4195</v>
      </c>
      <c r="H9764" t="s">
        <v>8989</v>
      </c>
      <c r="J9764">
        <v>5</v>
      </c>
      <c r="K9764" t="s">
        <v>11431</v>
      </c>
      <c r="L9764">
        <v>1</v>
      </c>
      <c r="M9764" t="s">
        <v>11427</v>
      </c>
    </row>
    <row r="9765" spans="1:13" x14ac:dyDescent="0.25">
      <c r="A9765">
        <v>14522090</v>
      </c>
      <c r="B9765" t="s">
        <v>8990</v>
      </c>
      <c r="C9765">
        <v>14522929</v>
      </c>
      <c r="D9765" t="s">
        <v>11278</v>
      </c>
      <c r="E9765" s="24">
        <v>29.53</v>
      </c>
      <c r="F9765">
        <v>1586</v>
      </c>
      <c r="G9765">
        <v>4010</v>
      </c>
      <c r="H9765" t="s">
        <v>8933</v>
      </c>
      <c r="J9765">
        <v>1</v>
      </c>
      <c r="K9765" t="s">
        <v>11432</v>
      </c>
      <c r="L9765">
        <v>3</v>
      </c>
      <c r="M9765" t="s">
        <v>11426</v>
      </c>
    </row>
    <row r="9766" spans="1:13" x14ac:dyDescent="0.25">
      <c r="A9766">
        <v>14522110</v>
      </c>
      <c r="B9766" t="s">
        <v>8991</v>
      </c>
      <c r="C9766">
        <v>14522110</v>
      </c>
      <c r="D9766" t="s">
        <v>8991</v>
      </c>
      <c r="E9766" s="24">
        <v>33.700000000000003</v>
      </c>
      <c r="F9766">
        <v>4258</v>
      </c>
      <c r="G9766">
        <v>4010</v>
      </c>
      <c r="H9766" t="s">
        <v>8933</v>
      </c>
      <c r="J9766">
        <v>1</v>
      </c>
      <c r="K9766" t="s">
        <v>11432</v>
      </c>
      <c r="L9766">
        <v>3</v>
      </c>
      <c r="M9766" t="s">
        <v>11426</v>
      </c>
    </row>
    <row r="9767" spans="1:13" x14ac:dyDescent="0.25">
      <c r="A9767">
        <v>14522120</v>
      </c>
      <c r="B9767" t="s">
        <v>8992</v>
      </c>
      <c r="C9767">
        <v>14522120</v>
      </c>
      <c r="D9767" t="s">
        <v>8992</v>
      </c>
      <c r="E9767" s="24">
        <v>37.75</v>
      </c>
      <c r="F9767">
        <v>3273</v>
      </c>
      <c r="G9767">
        <v>3921</v>
      </c>
      <c r="H9767" t="s">
        <v>8919</v>
      </c>
      <c r="J9767">
        <v>2</v>
      </c>
      <c r="K9767" t="s">
        <v>11429</v>
      </c>
      <c r="L9767">
        <v>1</v>
      </c>
      <c r="M9767" t="s">
        <v>11427</v>
      </c>
    </row>
    <row r="9768" spans="1:13" x14ac:dyDescent="0.25">
      <c r="A9768">
        <v>14522140</v>
      </c>
      <c r="B9768" t="s">
        <v>8993</v>
      </c>
      <c r="C9768">
        <v>14522140</v>
      </c>
      <c r="D9768" t="s">
        <v>8993</v>
      </c>
      <c r="E9768" s="24">
        <v>27.72</v>
      </c>
      <c r="F9768">
        <v>11036</v>
      </c>
      <c r="G9768">
        <v>3921</v>
      </c>
      <c r="H9768" t="s">
        <v>8919</v>
      </c>
      <c r="J9768">
        <v>2</v>
      </c>
      <c r="K9768" t="s">
        <v>11429</v>
      </c>
      <c r="L9768">
        <v>1</v>
      </c>
      <c r="M9768" t="s">
        <v>11427</v>
      </c>
    </row>
    <row r="9769" spans="1:13" x14ac:dyDescent="0.25">
      <c r="A9769">
        <v>14522150</v>
      </c>
      <c r="B9769" t="s">
        <v>8994</v>
      </c>
      <c r="C9769">
        <v>14522150</v>
      </c>
      <c r="D9769" t="s">
        <v>8994</v>
      </c>
      <c r="E9769" s="24">
        <v>65.56</v>
      </c>
      <c r="F9769">
        <v>14426</v>
      </c>
      <c r="G9769">
        <v>3921</v>
      </c>
      <c r="H9769" t="s">
        <v>8919</v>
      </c>
      <c r="J9769">
        <v>2</v>
      </c>
      <c r="K9769" t="s">
        <v>11429</v>
      </c>
      <c r="L9769">
        <v>1</v>
      </c>
      <c r="M9769" t="s">
        <v>11427</v>
      </c>
    </row>
    <row r="9770" spans="1:13" x14ac:dyDescent="0.25">
      <c r="A9770">
        <v>14522170</v>
      </c>
      <c r="B9770" t="s">
        <v>8995</v>
      </c>
      <c r="C9770">
        <v>14522170</v>
      </c>
      <c r="D9770" t="s">
        <v>8995</v>
      </c>
      <c r="E9770" s="24">
        <v>58.83</v>
      </c>
      <c r="F9770">
        <v>2958</v>
      </c>
      <c r="G9770">
        <v>4010</v>
      </c>
      <c r="H9770" t="s">
        <v>8933</v>
      </c>
      <c r="J9770">
        <v>1</v>
      </c>
      <c r="K9770" t="s">
        <v>11432</v>
      </c>
      <c r="L9770">
        <v>3</v>
      </c>
      <c r="M9770" t="s">
        <v>11426</v>
      </c>
    </row>
    <row r="9771" spans="1:13" x14ac:dyDescent="0.25">
      <c r="A9771">
        <v>14522180</v>
      </c>
      <c r="B9771" t="s">
        <v>8996</v>
      </c>
      <c r="C9771">
        <v>14522180</v>
      </c>
      <c r="D9771" t="s">
        <v>8996</v>
      </c>
      <c r="E9771" s="24">
        <v>48.36</v>
      </c>
      <c r="F9771">
        <v>40829</v>
      </c>
      <c r="G9771">
        <v>4010</v>
      </c>
      <c r="H9771" t="s">
        <v>8933</v>
      </c>
      <c r="I9771">
        <v>1</v>
      </c>
      <c r="J9771">
        <v>1</v>
      </c>
      <c r="K9771" t="s">
        <v>11432</v>
      </c>
      <c r="L9771">
        <v>3</v>
      </c>
      <c r="M9771" t="s">
        <v>11426</v>
      </c>
    </row>
    <row r="9772" spans="1:13" x14ac:dyDescent="0.25">
      <c r="A9772">
        <v>14522190</v>
      </c>
      <c r="B9772" t="s">
        <v>8997</v>
      </c>
      <c r="C9772">
        <v>14522190</v>
      </c>
      <c r="D9772" t="s">
        <v>8997</v>
      </c>
      <c r="E9772" s="24">
        <v>29.93</v>
      </c>
      <c r="F9772">
        <v>4374</v>
      </c>
      <c r="G9772">
        <v>3921</v>
      </c>
      <c r="H9772" t="s">
        <v>8919</v>
      </c>
      <c r="J9772">
        <v>2</v>
      </c>
      <c r="K9772" t="s">
        <v>11429</v>
      </c>
      <c r="L9772">
        <v>1</v>
      </c>
      <c r="M9772" t="s">
        <v>11427</v>
      </c>
    </row>
    <row r="9773" spans="1:13" x14ac:dyDescent="0.25">
      <c r="A9773">
        <v>14522200</v>
      </c>
      <c r="B9773" t="s">
        <v>8998</v>
      </c>
      <c r="C9773">
        <v>14522200</v>
      </c>
      <c r="D9773" t="s">
        <v>8998</v>
      </c>
      <c r="E9773" s="24">
        <v>32.229999999999997</v>
      </c>
      <c r="F9773">
        <v>2546</v>
      </c>
      <c r="G9773">
        <v>4010</v>
      </c>
      <c r="H9773" t="s">
        <v>8933</v>
      </c>
      <c r="J9773">
        <v>1</v>
      </c>
      <c r="K9773" t="s">
        <v>11432</v>
      </c>
      <c r="L9773">
        <v>3</v>
      </c>
      <c r="M9773" t="s">
        <v>11426</v>
      </c>
    </row>
    <row r="9774" spans="1:13" x14ac:dyDescent="0.25">
      <c r="A9774">
        <v>14522210</v>
      </c>
      <c r="B9774" t="s">
        <v>8999</v>
      </c>
      <c r="C9774">
        <v>14522210</v>
      </c>
      <c r="D9774" t="s">
        <v>8999</v>
      </c>
      <c r="E9774" s="24">
        <v>61.44</v>
      </c>
      <c r="F9774">
        <v>5709</v>
      </c>
      <c r="G9774">
        <v>4010</v>
      </c>
      <c r="H9774" t="s">
        <v>8933</v>
      </c>
      <c r="J9774">
        <v>1</v>
      </c>
      <c r="K9774" t="s">
        <v>11432</v>
      </c>
      <c r="L9774">
        <v>3</v>
      </c>
      <c r="M9774" t="s">
        <v>11426</v>
      </c>
    </row>
    <row r="9775" spans="1:13" x14ac:dyDescent="0.25">
      <c r="A9775">
        <v>14522220</v>
      </c>
      <c r="B9775" t="s">
        <v>9000</v>
      </c>
      <c r="C9775">
        <v>14522220</v>
      </c>
      <c r="D9775" t="s">
        <v>9000</v>
      </c>
      <c r="E9775" s="24">
        <v>44.41</v>
      </c>
      <c r="F9775">
        <v>2868</v>
      </c>
      <c r="G9775">
        <v>4195</v>
      </c>
      <c r="H9775" t="s">
        <v>8989</v>
      </c>
      <c r="J9775">
        <v>5</v>
      </c>
      <c r="K9775" t="s">
        <v>11431</v>
      </c>
      <c r="L9775">
        <v>1</v>
      </c>
      <c r="M9775" t="s">
        <v>11427</v>
      </c>
    </row>
    <row r="9776" spans="1:13" x14ac:dyDescent="0.25">
      <c r="A9776">
        <v>14522230</v>
      </c>
      <c r="B9776" t="s">
        <v>9001</v>
      </c>
      <c r="C9776">
        <v>14522230</v>
      </c>
      <c r="D9776" t="s">
        <v>9001</v>
      </c>
      <c r="E9776" s="24">
        <v>51.58</v>
      </c>
      <c r="F9776">
        <v>8593</v>
      </c>
      <c r="G9776">
        <v>3921</v>
      </c>
      <c r="H9776" t="s">
        <v>8919</v>
      </c>
      <c r="J9776">
        <v>2</v>
      </c>
      <c r="K9776" t="s">
        <v>11429</v>
      </c>
      <c r="L9776">
        <v>1</v>
      </c>
      <c r="M9776" t="s">
        <v>11427</v>
      </c>
    </row>
    <row r="9777" spans="1:13" x14ac:dyDescent="0.25">
      <c r="A9777">
        <v>14522240</v>
      </c>
      <c r="B9777" t="s">
        <v>9002</v>
      </c>
      <c r="C9777">
        <v>14522240</v>
      </c>
      <c r="D9777" t="s">
        <v>9002</v>
      </c>
      <c r="E9777" s="24">
        <v>41.07</v>
      </c>
      <c r="F9777">
        <v>5217</v>
      </c>
      <c r="G9777">
        <v>4010</v>
      </c>
      <c r="H9777" t="s">
        <v>8933</v>
      </c>
      <c r="J9777">
        <v>1</v>
      </c>
      <c r="K9777" t="s">
        <v>11432</v>
      </c>
      <c r="L9777">
        <v>3</v>
      </c>
      <c r="M9777" t="s">
        <v>11426</v>
      </c>
    </row>
    <row r="9778" spans="1:13" x14ac:dyDescent="0.25">
      <c r="A9778">
        <v>14522250</v>
      </c>
      <c r="B9778" t="s">
        <v>9003</v>
      </c>
      <c r="C9778">
        <v>14522250</v>
      </c>
      <c r="D9778" t="s">
        <v>9003</v>
      </c>
      <c r="E9778" s="24">
        <v>54.37</v>
      </c>
      <c r="F9778">
        <v>7361</v>
      </c>
      <c r="G9778">
        <v>4195</v>
      </c>
      <c r="H9778" t="s">
        <v>8989</v>
      </c>
      <c r="J9778">
        <v>5</v>
      </c>
      <c r="K9778" t="s">
        <v>11431</v>
      </c>
      <c r="L9778">
        <v>1</v>
      </c>
      <c r="M9778" t="s">
        <v>11427</v>
      </c>
    </row>
    <row r="9779" spans="1:13" x14ac:dyDescent="0.25">
      <c r="A9779">
        <v>14522260</v>
      </c>
      <c r="B9779" t="s">
        <v>9004</v>
      </c>
      <c r="C9779">
        <v>14522260</v>
      </c>
      <c r="D9779" t="s">
        <v>9004</v>
      </c>
      <c r="E9779" s="24">
        <v>10.28</v>
      </c>
      <c r="F9779">
        <v>4468</v>
      </c>
      <c r="G9779">
        <v>3921</v>
      </c>
      <c r="H9779" t="s">
        <v>8919</v>
      </c>
      <c r="J9779">
        <v>2</v>
      </c>
      <c r="K9779" t="s">
        <v>11429</v>
      </c>
      <c r="L9779">
        <v>1</v>
      </c>
      <c r="M9779" t="s">
        <v>11427</v>
      </c>
    </row>
    <row r="9780" spans="1:13" x14ac:dyDescent="0.25">
      <c r="A9780">
        <v>14522280</v>
      </c>
      <c r="B9780" t="s">
        <v>3034</v>
      </c>
      <c r="C9780">
        <v>14522926</v>
      </c>
      <c r="D9780" t="s">
        <v>11279</v>
      </c>
      <c r="E9780" s="24">
        <v>28.4</v>
      </c>
      <c r="F9780">
        <v>1486</v>
      </c>
      <c r="G9780">
        <v>3921</v>
      </c>
      <c r="H9780" t="s">
        <v>8919</v>
      </c>
      <c r="J9780">
        <v>2</v>
      </c>
      <c r="K9780" t="s">
        <v>11429</v>
      </c>
      <c r="L9780">
        <v>1</v>
      </c>
      <c r="M9780" t="s">
        <v>11427</v>
      </c>
    </row>
    <row r="9781" spans="1:13" x14ac:dyDescent="0.25">
      <c r="A9781">
        <v>14522290</v>
      </c>
      <c r="B9781" t="s">
        <v>9005</v>
      </c>
      <c r="C9781">
        <v>14522290</v>
      </c>
      <c r="D9781" t="s">
        <v>9005</v>
      </c>
      <c r="E9781" s="24">
        <v>30.93</v>
      </c>
      <c r="F9781">
        <v>2666</v>
      </c>
      <c r="G9781">
        <v>3921</v>
      </c>
      <c r="H9781" t="s">
        <v>8919</v>
      </c>
      <c r="J9781">
        <v>2</v>
      </c>
      <c r="K9781" t="s">
        <v>11429</v>
      </c>
      <c r="L9781">
        <v>1</v>
      </c>
      <c r="M9781" t="s">
        <v>11427</v>
      </c>
    </row>
    <row r="9782" spans="1:13" x14ac:dyDescent="0.25">
      <c r="A9782">
        <v>14522300</v>
      </c>
      <c r="B9782" t="s">
        <v>9006</v>
      </c>
      <c r="C9782">
        <v>14522300</v>
      </c>
      <c r="D9782" t="s">
        <v>9006</v>
      </c>
      <c r="E9782" s="24">
        <v>31</v>
      </c>
      <c r="F9782">
        <v>2199</v>
      </c>
      <c r="G9782">
        <v>3921</v>
      </c>
      <c r="H9782" t="s">
        <v>8919</v>
      </c>
      <c r="J9782">
        <v>2</v>
      </c>
      <c r="K9782" t="s">
        <v>11429</v>
      </c>
      <c r="L9782">
        <v>1</v>
      </c>
      <c r="M9782" t="s">
        <v>11427</v>
      </c>
    </row>
    <row r="9783" spans="1:13" x14ac:dyDescent="0.25">
      <c r="A9783">
        <v>14522310</v>
      </c>
      <c r="B9783" t="s">
        <v>9007</v>
      </c>
      <c r="C9783">
        <v>14522310</v>
      </c>
      <c r="D9783" t="s">
        <v>9007</v>
      </c>
      <c r="E9783" s="24">
        <v>78.05</v>
      </c>
      <c r="F9783">
        <v>8463</v>
      </c>
      <c r="G9783">
        <v>4195</v>
      </c>
      <c r="H9783" t="s">
        <v>8989</v>
      </c>
      <c r="J9783">
        <v>5</v>
      </c>
      <c r="K9783" t="s">
        <v>11431</v>
      </c>
      <c r="L9783">
        <v>1</v>
      </c>
      <c r="M9783" t="s">
        <v>11427</v>
      </c>
    </row>
    <row r="9784" spans="1:13" x14ac:dyDescent="0.25">
      <c r="A9784">
        <v>14522320</v>
      </c>
      <c r="B9784" t="s">
        <v>3608</v>
      </c>
      <c r="C9784">
        <v>14522320</v>
      </c>
      <c r="D9784" t="s">
        <v>3608</v>
      </c>
      <c r="E9784" s="24">
        <v>34.49</v>
      </c>
      <c r="F9784">
        <v>3456</v>
      </c>
      <c r="G9784">
        <v>3921</v>
      </c>
      <c r="H9784" t="s">
        <v>8919</v>
      </c>
      <c r="J9784">
        <v>2</v>
      </c>
      <c r="K9784" t="s">
        <v>11429</v>
      </c>
      <c r="L9784">
        <v>1</v>
      </c>
      <c r="M9784" t="s">
        <v>11427</v>
      </c>
    </row>
    <row r="9785" spans="1:13" x14ac:dyDescent="0.25">
      <c r="A9785">
        <v>14522330</v>
      </c>
      <c r="B9785" t="s">
        <v>9008</v>
      </c>
      <c r="C9785">
        <v>14522330</v>
      </c>
      <c r="D9785" t="s">
        <v>9008</v>
      </c>
      <c r="E9785" s="24">
        <v>49.06</v>
      </c>
      <c r="F9785">
        <v>7256</v>
      </c>
      <c r="G9785">
        <v>3921</v>
      </c>
      <c r="H9785" t="s">
        <v>8919</v>
      </c>
      <c r="J9785">
        <v>2</v>
      </c>
      <c r="K9785" t="s">
        <v>11429</v>
      </c>
      <c r="L9785">
        <v>1</v>
      </c>
      <c r="M9785" t="s">
        <v>11427</v>
      </c>
    </row>
    <row r="9786" spans="1:13" x14ac:dyDescent="0.25">
      <c r="A9786">
        <v>14522340</v>
      </c>
      <c r="B9786" t="s">
        <v>9009</v>
      </c>
      <c r="C9786">
        <v>14522913</v>
      </c>
      <c r="D9786" t="s">
        <v>9009</v>
      </c>
      <c r="E9786" s="24">
        <v>33.17</v>
      </c>
      <c r="F9786">
        <v>2731</v>
      </c>
      <c r="G9786">
        <v>4010</v>
      </c>
      <c r="H9786" t="s">
        <v>8933</v>
      </c>
      <c r="J9786">
        <v>1</v>
      </c>
      <c r="K9786" t="s">
        <v>11432</v>
      </c>
      <c r="L9786">
        <v>3</v>
      </c>
      <c r="M9786" t="s">
        <v>11426</v>
      </c>
    </row>
    <row r="9787" spans="1:13" x14ac:dyDescent="0.25">
      <c r="A9787">
        <v>14522350</v>
      </c>
      <c r="B9787" t="s">
        <v>9010</v>
      </c>
      <c r="C9787">
        <v>14522350</v>
      </c>
      <c r="D9787" t="s">
        <v>9010</v>
      </c>
      <c r="E9787" s="24">
        <v>28.36</v>
      </c>
      <c r="F9787">
        <v>4454</v>
      </c>
      <c r="G9787">
        <v>3921</v>
      </c>
      <c r="H9787" t="s">
        <v>8919</v>
      </c>
      <c r="J9787">
        <v>2</v>
      </c>
      <c r="K9787" t="s">
        <v>11429</v>
      </c>
      <c r="L9787">
        <v>1</v>
      </c>
      <c r="M9787" t="s">
        <v>11427</v>
      </c>
    </row>
    <row r="9788" spans="1:13" x14ac:dyDescent="0.25">
      <c r="A9788">
        <v>14522360</v>
      </c>
      <c r="B9788" t="s">
        <v>9011</v>
      </c>
      <c r="C9788">
        <v>14522919</v>
      </c>
      <c r="D9788" t="s">
        <v>11276</v>
      </c>
      <c r="E9788" s="24">
        <v>41.29</v>
      </c>
      <c r="F9788">
        <v>14873</v>
      </c>
      <c r="G9788">
        <v>3921</v>
      </c>
      <c r="H9788" t="s">
        <v>8919</v>
      </c>
      <c r="J9788">
        <v>2</v>
      </c>
      <c r="K9788" t="s">
        <v>11429</v>
      </c>
      <c r="L9788">
        <v>1</v>
      </c>
      <c r="M9788" t="s">
        <v>11427</v>
      </c>
    </row>
    <row r="9789" spans="1:13" x14ac:dyDescent="0.25">
      <c r="A9789">
        <v>14522370</v>
      </c>
      <c r="B9789" t="s">
        <v>9012</v>
      </c>
      <c r="C9789">
        <v>14522370</v>
      </c>
      <c r="D9789" t="s">
        <v>9012</v>
      </c>
      <c r="E9789" s="24">
        <v>38.81</v>
      </c>
      <c r="F9789">
        <v>2311</v>
      </c>
      <c r="G9789">
        <v>4068</v>
      </c>
      <c r="H9789" t="s">
        <v>7859</v>
      </c>
      <c r="J9789">
        <v>4</v>
      </c>
      <c r="K9789" t="s">
        <v>11425</v>
      </c>
      <c r="L9789">
        <v>1</v>
      </c>
      <c r="M9789" t="s">
        <v>11427</v>
      </c>
    </row>
    <row r="9790" spans="1:13" x14ac:dyDescent="0.25">
      <c r="A9790">
        <v>14522380</v>
      </c>
      <c r="B9790" t="s">
        <v>9013</v>
      </c>
      <c r="C9790">
        <v>14522902</v>
      </c>
      <c r="D9790" t="s">
        <v>11277</v>
      </c>
      <c r="E9790" s="24">
        <v>8.09</v>
      </c>
      <c r="F9790">
        <v>2130</v>
      </c>
      <c r="G9790">
        <v>3921</v>
      </c>
      <c r="H9790" t="s">
        <v>8919</v>
      </c>
      <c r="J9790">
        <v>2</v>
      </c>
      <c r="K9790" t="s">
        <v>11429</v>
      </c>
      <c r="L9790">
        <v>1</v>
      </c>
      <c r="M9790" t="s">
        <v>11427</v>
      </c>
    </row>
    <row r="9791" spans="1:13" x14ac:dyDescent="0.25">
      <c r="A9791">
        <v>14522390</v>
      </c>
      <c r="B9791" t="s">
        <v>9014</v>
      </c>
      <c r="C9791">
        <v>14522390</v>
      </c>
      <c r="D9791" t="s">
        <v>9014</v>
      </c>
      <c r="E9791" s="24">
        <v>43.08</v>
      </c>
      <c r="F9791">
        <v>2581</v>
      </c>
      <c r="G9791">
        <v>4010</v>
      </c>
      <c r="H9791" t="s">
        <v>8933</v>
      </c>
      <c r="J9791">
        <v>1</v>
      </c>
      <c r="K9791" t="s">
        <v>11432</v>
      </c>
      <c r="L9791">
        <v>3</v>
      </c>
      <c r="M9791" t="s">
        <v>11426</v>
      </c>
    </row>
    <row r="9792" spans="1:13" x14ac:dyDescent="0.25">
      <c r="A9792">
        <v>14522400</v>
      </c>
      <c r="B9792" t="s">
        <v>9015</v>
      </c>
      <c r="C9792">
        <v>14522400</v>
      </c>
      <c r="D9792" t="s">
        <v>9015</v>
      </c>
      <c r="E9792" s="24">
        <v>48.03</v>
      </c>
      <c r="F9792">
        <v>2730</v>
      </c>
      <c r="G9792">
        <v>4010</v>
      </c>
      <c r="H9792" t="s">
        <v>8933</v>
      </c>
      <c r="J9792">
        <v>1</v>
      </c>
      <c r="K9792" t="s">
        <v>11432</v>
      </c>
      <c r="L9792">
        <v>3</v>
      </c>
      <c r="M9792" t="s">
        <v>11426</v>
      </c>
    </row>
    <row r="9793" spans="1:13" x14ac:dyDescent="0.25">
      <c r="A9793">
        <v>14522420</v>
      </c>
      <c r="B9793" t="s">
        <v>9016</v>
      </c>
      <c r="C9793">
        <v>14522420</v>
      </c>
      <c r="D9793" t="s">
        <v>9016</v>
      </c>
      <c r="E9793" s="24">
        <v>16.37</v>
      </c>
      <c r="F9793">
        <v>4914</v>
      </c>
      <c r="G9793">
        <v>3921</v>
      </c>
      <c r="H9793" t="s">
        <v>8919</v>
      </c>
      <c r="J9793">
        <v>2</v>
      </c>
      <c r="K9793" t="s">
        <v>11429</v>
      </c>
      <c r="L9793">
        <v>1</v>
      </c>
      <c r="M9793" t="s">
        <v>11427</v>
      </c>
    </row>
    <row r="9794" spans="1:13" x14ac:dyDescent="0.25">
      <c r="A9794">
        <v>14522430</v>
      </c>
      <c r="B9794" t="s">
        <v>9017</v>
      </c>
      <c r="C9794">
        <v>14522430</v>
      </c>
      <c r="D9794" t="s">
        <v>9017</v>
      </c>
      <c r="E9794" s="24">
        <v>44.23</v>
      </c>
      <c r="F9794">
        <v>3357</v>
      </c>
      <c r="G9794">
        <v>4010</v>
      </c>
      <c r="H9794" t="s">
        <v>8933</v>
      </c>
      <c r="J9794">
        <v>1</v>
      </c>
      <c r="K9794" t="s">
        <v>11432</v>
      </c>
      <c r="L9794">
        <v>3</v>
      </c>
      <c r="M9794" t="s">
        <v>11426</v>
      </c>
    </row>
    <row r="9795" spans="1:13" x14ac:dyDescent="0.25">
      <c r="A9795">
        <v>14522440</v>
      </c>
      <c r="B9795" t="s">
        <v>9018</v>
      </c>
      <c r="C9795">
        <v>14522440</v>
      </c>
      <c r="D9795" t="s">
        <v>9018</v>
      </c>
      <c r="E9795" s="24">
        <v>77.38</v>
      </c>
      <c r="F9795">
        <v>8180</v>
      </c>
      <c r="G9795">
        <v>3921</v>
      </c>
      <c r="H9795" t="s">
        <v>8919</v>
      </c>
      <c r="J9795">
        <v>2</v>
      </c>
      <c r="K9795" t="s">
        <v>11429</v>
      </c>
      <c r="L9795">
        <v>1</v>
      </c>
      <c r="M9795" t="s">
        <v>11427</v>
      </c>
    </row>
    <row r="9796" spans="1:13" x14ac:dyDescent="0.25">
      <c r="A9796">
        <v>14522450</v>
      </c>
      <c r="B9796" t="s">
        <v>9019</v>
      </c>
      <c r="C9796">
        <v>14522923</v>
      </c>
      <c r="D9796" t="s">
        <v>9019</v>
      </c>
      <c r="E9796" s="24">
        <v>52.6</v>
      </c>
      <c r="F9796">
        <v>3698</v>
      </c>
      <c r="G9796">
        <v>4195</v>
      </c>
      <c r="H9796" t="s">
        <v>8989</v>
      </c>
      <c r="J9796">
        <v>5</v>
      </c>
      <c r="K9796" t="s">
        <v>11431</v>
      </c>
      <c r="L9796">
        <v>1</v>
      </c>
      <c r="M9796" t="s">
        <v>11427</v>
      </c>
    </row>
    <row r="9797" spans="1:13" x14ac:dyDescent="0.25">
      <c r="A9797">
        <v>14522460</v>
      </c>
      <c r="B9797" t="s">
        <v>9020</v>
      </c>
      <c r="C9797">
        <v>14522460</v>
      </c>
      <c r="D9797" t="s">
        <v>9020</v>
      </c>
      <c r="E9797" s="24">
        <v>63.33</v>
      </c>
      <c r="F9797">
        <v>9140</v>
      </c>
      <c r="G9797">
        <v>3921</v>
      </c>
      <c r="H9797" t="s">
        <v>8919</v>
      </c>
      <c r="J9797">
        <v>2</v>
      </c>
      <c r="K9797" t="s">
        <v>11429</v>
      </c>
      <c r="L9797">
        <v>1</v>
      </c>
      <c r="M9797" t="s">
        <v>11427</v>
      </c>
    </row>
    <row r="9798" spans="1:13" x14ac:dyDescent="0.25">
      <c r="A9798">
        <v>14522470</v>
      </c>
      <c r="B9798" t="s">
        <v>9021</v>
      </c>
      <c r="C9798">
        <v>14522470</v>
      </c>
      <c r="D9798" t="s">
        <v>9021</v>
      </c>
      <c r="E9798" s="24">
        <v>52.49</v>
      </c>
      <c r="F9798">
        <v>2008</v>
      </c>
      <c r="G9798">
        <v>4010</v>
      </c>
      <c r="H9798" t="s">
        <v>8933</v>
      </c>
      <c r="J9798">
        <v>1</v>
      </c>
      <c r="K9798" t="s">
        <v>11432</v>
      </c>
      <c r="L9798">
        <v>3</v>
      </c>
      <c r="M9798" t="s">
        <v>11426</v>
      </c>
    </row>
    <row r="9799" spans="1:13" x14ac:dyDescent="0.25">
      <c r="A9799">
        <v>14522480</v>
      </c>
      <c r="B9799" t="s">
        <v>9022</v>
      </c>
      <c r="C9799">
        <v>14522480</v>
      </c>
      <c r="D9799" t="s">
        <v>9022</v>
      </c>
      <c r="E9799" s="24">
        <v>49.67</v>
      </c>
      <c r="F9799">
        <v>2963</v>
      </c>
      <c r="G9799">
        <v>4010</v>
      </c>
      <c r="H9799" t="s">
        <v>8933</v>
      </c>
      <c r="J9799">
        <v>1</v>
      </c>
      <c r="K9799" t="s">
        <v>11432</v>
      </c>
      <c r="L9799">
        <v>3</v>
      </c>
      <c r="M9799" t="s">
        <v>11426</v>
      </c>
    </row>
    <row r="9800" spans="1:13" x14ac:dyDescent="0.25">
      <c r="A9800">
        <v>14522490</v>
      </c>
      <c r="B9800" t="s">
        <v>9023</v>
      </c>
      <c r="C9800">
        <v>14522926</v>
      </c>
      <c r="D9800" t="s">
        <v>11279</v>
      </c>
      <c r="E9800" s="24">
        <v>23.77</v>
      </c>
      <c r="F9800">
        <v>5939</v>
      </c>
      <c r="G9800">
        <v>3921</v>
      </c>
      <c r="H9800" t="s">
        <v>8919</v>
      </c>
      <c r="J9800">
        <v>2</v>
      </c>
      <c r="K9800" t="s">
        <v>11429</v>
      </c>
      <c r="L9800">
        <v>1</v>
      </c>
      <c r="M9800" t="s">
        <v>11427</v>
      </c>
    </row>
    <row r="9801" spans="1:13" x14ac:dyDescent="0.25">
      <c r="A9801">
        <v>14522500</v>
      </c>
      <c r="B9801" t="s">
        <v>9024</v>
      </c>
      <c r="C9801">
        <v>14522500</v>
      </c>
      <c r="D9801" t="s">
        <v>9024</v>
      </c>
      <c r="E9801" s="24">
        <v>53.37</v>
      </c>
      <c r="F9801">
        <v>3557</v>
      </c>
      <c r="G9801">
        <v>3921</v>
      </c>
      <c r="H9801" t="s">
        <v>8919</v>
      </c>
      <c r="J9801">
        <v>2</v>
      </c>
      <c r="K9801" t="s">
        <v>11429</v>
      </c>
      <c r="L9801">
        <v>1</v>
      </c>
      <c r="M9801" t="s">
        <v>11427</v>
      </c>
    </row>
    <row r="9802" spans="1:13" x14ac:dyDescent="0.25">
      <c r="A9802">
        <v>14522510</v>
      </c>
      <c r="B9802" t="s">
        <v>9025</v>
      </c>
      <c r="C9802">
        <v>14522510</v>
      </c>
      <c r="D9802" t="s">
        <v>9025</v>
      </c>
      <c r="E9802" s="24">
        <v>43.96</v>
      </c>
      <c r="F9802">
        <v>7574</v>
      </c>
      <c r="G9802">
        <v>4068</v>
      </c>
      <c r="H9802" t="s">
        <v>7859</v>
      </c>
      <c r="J9802">
        <v>4</v>
      </c>
      <c r="K9802" t="s">
        <v>11425</v>
      </c>
      <c r="L9802">
        <v>1</v>
      </c>
      <c r="M9802" t="s">
        <v>11427</v>
      </c>
    </row>
    <row r="9803" spans="1:13" x14ac:dyDescent="0.25">
      <c r="A9803">
        <v>14522520</v>
      </c>
      <c r="B9803" t="s">
        <v>9026</v>
      </c>
      <c r="C9803">
        <v>14522929</v>
      </c>
      <c r="D9803" t="s">
        <v>11278</v>
      </c>
      <c r="E9803" s="24">
        <v>35.17</v>
      </c>
      <c r="F9803">
        <v>1942</v>
      </c>
      <c r="G9803">
        <v>4010</v>
      </c>
      <c r="H9803" t="s">
        <v>8933</v>
      </c>
      <c r="J9803">
        <v>1</v>
      </c>
      <c r="K9803" t="s">
        <v>11432</v>
      </c>
      <c r="L9803">
        <v>3</v>
      </c>
      <c r="M9803" t="s">
        <v>11426</v>
      </c>
    </row>
    <row r="9804" spans="1:13" x14ac:dyDescent="0.25">
      <c r="A9804">
        <v>14522530</v>
      </c>
      <c r="B9804" t="s">
        <v>9027</v>
      </c>
      <c r="C9804">
        <v>14522926</v>
      </c>
      <c r="D9804" t="s">
        <v>11279</v>
      </c>
      <c r="E9804" s="24">
        <v>31.21</v>
      </c>
      <c r="F9804">
        <v>1783</v>
      </c>
      <c r="G9804">
        <v>3921</v>
      </c>
      <c r="H9804" t="s">
        <v>8919</v>
      </c>
      <c r="J9804">
        <v>2</v>
      </c>
      <c r="K9804" t="s">
        <v>11429</v>
      </c>
      <c r="L9804">
        <v>1</v>
      </c>
      <c r="M9804" t="s">
        <v>11427</v>
      </c>
    </row>
    <row r="9805" spans="1:13" x14ac:dyDescent="0.25">
      <c r="A9805">
        <v>14522540</v>
      </c>
      <c r="B9805" t="s">
        <v>9028</v>
      </c>
      <c r="C9805">
        <v>14522540</v>
      </c>
      <c r="D9805" t="s">
        <v>9028</v>
      </c>
      <c r="E9805" s="24">
        <v>77.05</v>
      </c>
      <c r="F9805">
        <v>4865</v>
      </c>
      <c r="G9805">
        <v>3921</v>
      </c>
      <c r="H9805" t="s">
        <v>8919</v>
      </c>
      <c r="J9805">
        <v>2</v>
      </c>
      <c r="K9805" t="s">
        <v>11429</v>
      </c>
      <c r="L9805">
        <v>1</v>
      </c>
      <c r="M9805" t="s">
        <v>11427</v>
      </c>
    </row>
    <row r="9806" spans="1:13" x14ac:dyDescent="0.25">
      <c r="A9806">
        <v>14522550</v>
      </c>
      <c r="B9806" t="s">
        <v>9029</v>
      </c>
      <c r="C9806">
        <v>14522902</v>
      </c>
      <c r="D9806" t="s">
        <v>11277</v>
      </c>
      <c r="E9806" s="24">
        <v>11.11</v>
      </c>
      <c r="F9806">
        <v>2464</v>
      </c>
      <c r="G9806">
        <v>3921</v>
      </c>
      <c r="H9806" t="s">
        <v>8919</v>
      </c>
      <c r="J9806">
        <v>2</v>
      </c>
      <c r="K9806" t="s">
        <v>11429</v>
      </c>
      <c r="L9806">
        <v>1</v>
      </c>
      <c r="M9806" t="s">
        <v>11427</v>
      </c>
    </row>
    <row r="9807" spans="1:13" x14ac:dyDescent="0.25">
      <c r="A9807">
        <v>14522570</v>
      </c>
      <c r="B9807" t="s">
        <v>9030</v>
      </c>
      <c r="C9807">
        <v>14522570</v>
      </c>
      <c r="D9807" t="s">
        <v>9030</v>
      </c>
      <c r="E9807" s="24">
        <v>41.62</v>
      </c>
      <c r="F9807">
        <v>9143</v>
      </c>
      <c r="G9807">
        <v>3921</v>
      </c>
      <c r="H9807" t="s">
        <v>8919</v>
      </c>
      <c r="J9807">
        <v>2</v>
      </c>
      <c r="K9807" t="s">
        <v>11429</v>
      </c>
      <c r="L9807">
        <v>1</v>
      </c>
      <c r="M9807" t="s">
        <v>11427</v>
      </c>
    </row>
    <row r="9808" spans="1:13" x14ac:dyDescent="0.25">
      <c r="A9808">
        <v>14522580</v>
      </c>
      <c r="B9808" t="s">
        <v>9031</v>
      </c>
      <c r="C9808">
        <v>14522580</v>
      </c>
      <c r="D9808" t="s">
        <v>9031</v>
      </c>
      <c r="E9808" s="24">
        <v>25.64</v>
      </c>
      <c r="F9808">
        <v>1903</v>
      </c>
      <c r="G9808">
        <v>3921</v>
      </c>
      <c r="H9808" t="s">
        <v>8919</v>
      </c>
      <c r="J9808">
        <v>2</v>
      </c>
      <c r="K9808" t="s">
        <v>11429</v>
      </c>
      <c r="L9808">
        <v>1</v>
      </c>
      <c r="M9808" t="s">
        <v>11427</v>
      </c>
    </row>
    <row r="9809" spans="1:13" x14ac:dyDescent="0.25">
      <c r="A9809">
        <v>14522590</v>
      </c>
      <c r="B9809" t="s">
        <v>9032</v>
      </c>
      <c r="C9809">
        <v>14522913</v>
      </c>
      <c r="D9809" t="s">
        <v>9009</v>
      </c>
      <c r="E9809" s="24">
        <v>22.51</v>
      </c>
      <c r="F9809">
        <v>2547</v>
      </c>
      <c r="G9809">
        <v>4010</v>
      </c>
      <c r="H9809" t="s">
        <v>8933</v>
      </c>
      <c r="J9809">
        <v>1</v>
      </c>
      <c r="K9809" t="s">
        <v>11432</v>
      </c>
      <c r="L9809">
        <v>3</v>
      </c>
      <c r="M9809" t="s">
        <v>11426</v>
      </c>
    </row>
    <row r="9810" spans="1:13" x14ac:dyDescent="0.25">
      <c r="A9810">
        <v>14522600</v>
      </c>
      <c r="B9810" t="s">
        <v>9033</v>
      </c>
      <c r="C9810">
        <v>14522926</v>
      </c>
      <c r="D9810" t="s">
        <v>11279</v>
      </c>
      <c r="E9810" s="24">
        <v>15.67</v>
      </c>
      <c r="F9810">
        <v>758</v>
      </c>
      <c r="G9810">
        <v>3921</v>
      </c>
      <c r="H9810" t="s">
        <v>8919</v>
      </c>
      <c r="J9810">
        <v>2</v>
      </c>
      <c r="K9810" t="s">
        <v>11429</v>
      </c>
      <c r="L9810">
        <v>1</v>
      </c>
      <c r="M9810" t="s">
        <v>11427</v>
      </c>
    </row>
    <row r="9811" spans="1:13" x14ac:dyDescent="0.25">
      <c r="A9811">
        <v>14522620</v>
      </c>
      <c r="B9811" t="s">
        <v>9034</v>
      </c>
      <c r="C9811">
        <v>14522923</v>
      </c>
      <c r="D9811" t="s">
        <v>9019</v>
      </c>
      <c r="E9811" s="24">
        <v>18.23</v>
      </c>
      <c r="F9811">
        <v>1304</v>
      </c>
      <c r="G9811">
        <v>4195</v>
      </c>
      <c r="H9811" t="s">
        <v>8989</v>
      </c>
      <c r="J9811">
        <v>5</v>
      </c>
      <c r="K9811" t="s">
        <v>11431</v>
      </c>
      <c r="L9811">
        <v>1</v>
      </c>
      <c r="M9811" t="s">
        <v>11427</v>
      </c>
    </row>
    <row r="9812" spans="1:13" x14ac:dyDescent="0.25">
      <c r="A9812">
        <v>14523010</v>
      </c>
      <c r="B9812" t="s">
        <v>9035</v>
      </c>
      <c r="C9812">
        <v>14523010</v>
      </c>
      <c r="D9812" t="s">
        <v>9035</v>
      </c>
      <c r="E9812" s="24">
        <v>42.8</v>
      </c>
      <c r="F9812">
        <v>5124</v>
      </c>
      <c r="G9812">
        <v>4028</v>
      </c>
      <c r="H9812" t="s">
        <v>9036</v>
      </c>
      <c r="J9812">
        <v>1</v>
      </c>
      <c r="K9812" t="s">
        <v>11432</v>
      </c>
      <c r="L9812">
        <v>2</v>
      </c>
      <c r="M9812" t="s">
        <v>11430</v>
      </c>
    </row>
    <row r="9813" spans="1:13" x14ac:dyDescent="0.25">
      <c r="A9813">
        <v>14523020</v>
      </c>
      <c r="B9813" t="s">
        <v>9037</v>
      </c>
      <c r="C9813">
        <v>14523020</v>
      </c>
      <c r="D9813" t="s">
        <v>9037</v>
      </c>
      <c r="E9813" s="24">
        <v>55.38</v>
      </c>
      <c r="F9813">
        <v>18984</v>
      </c>
      <c r="G9813">
        <v>4028</v>
      </c>
      <c r="H9813" t="s">
        <v>9036</v>
      </c>
      <c r="J9813">
        <v>1</v>
      </c>
      <c r="K9813" t="s">
        <v>11432</v>
      </c>
      <c r="L9813">
        <v>2</v>
      </c>
      <c r="M9813" t="s">
        <v>11430</v>
      </c>
    </row>
    <row r="9814" spans="1:13" x14ac:dyDescent="0.25">
      <c r="A9814">
        <v>14523030</v>
      </c>
      <c r="B9814" t="s">
        <v>9038</v>
      </c>
      <c r="C9814">
        <v>14523030</v>
      </c>
      <c r="D9814" t="s">
        <v>9038</v>
      </c>
      <c r="E9814" s="24">
        <v>43.83</v>
      </c>
      <c r="F9814">
        <v>1991</v>
      </c>
      <c r="G9814">
        <v>4028</v>
      </c>
      <c r="H9814" t="s">
        <v>9036</v>
      </c>
      <c r="J9814">
        <v>1</v>
      </c>
      <c r="K9814" t="s">
        <v>11432</v>
      </c>
      <c r="L9814">
        <v>2</v>
      </c>
      <c r="M9814" t="s">
        <v>11430</v>
      </c>
    </row>
    <row r="9815" spans="1:13" x14ac:dyDescent="0.25">
      <c r="A9815">
        <v>14523040</v>
      </c>
      <c r="B9815" t="s">
        <v>9039</v>
      </c>
      <c r="C9815">
        <v>14523040</v>
      </c>
      <c r="D9815" t="s">
        <v>9039</v>
      </c>
      <c r="E9815" s="24">
        <v>19.73</v>
      </c>
      <c r="F9815">
        <v>3616</v>
      </c>
      <c r="G9815">
        <v>4028</v>
      </c>
      <c r="H9815" t="s">
        <v>9036</v>
      </c>
      <c r="J9815">
        <v>1</v>
      </c>
      <c r="K9815" t="s">
        <v>11432</v>
      </c>
      <c r="L9815">
        <v>2</v>
      </c>
      <c r="M9815" t="s">
        <v>11430</v>
      </c>
    </row>
    <row r="9816" spans="1:13" x14ac:dyDescent="0.25">
      <c r="A9816">
        <v>14523050</v>
      </c>
      <c r="B9816" t="s">
        <v>3321</v>
      </c>
      <c r="C9816">
        <v>14523902</v>
      </c>
      <c r="D9816" t="s">
        <v>11280</v>
      </c>
      <c r="E9816" s="24">
        <v>8.3000000000000007</v>
      </c>
      <c r="F9816">
        <v>987</v>
      </c>
      <c r="G9816">
        <v>4028</v>
      </c>
      <c r="H9816" t="s">
        <v>9036</v>
      </c>
      <c r="J9816">
        <v>1</v>
      </c>
      <c r="K9816" t="s">
        <v>11432</v>
      </c>
      <c r="L9816">
        <v>2</v>
      </c>
      <c r="M9816" t="s">
        <v>11430</v>
      </c>
    </row>
    <row r="9817" spans="1:13" x14ac:dyDescent="0.25">
      <c r="A9817">
        <v>14523060</v>
      </c>
      <c r="B9817" t="s">
        <v>9040</v>
      </c>
      <c r="C9817">
        <v>14523922</v>
      </c>
      <c r="D9817" t="s">
        <v>11281</v>
      </c>
      <c r="E9817" s="24">
        <v>34.229999999999997</v>
      </c>
      <c r="F9817">
        <v>1203</v>
      </c>
      <c r="G9817">
        <v>4028</v>
      </c>
      <c r="H9817" t="s">
        <v>9036</v>
      </c>
      <c r="J9817">
        <v>1</v>
      </c>
      <c r="K9817" t="s">
        <v>11432</v>
      </c>
      <c r="L9817">
        <v>2</v>
      </c>
      <c r="M9817" t="s">
        <v>11430</v>
      </c>
    </row>
    <row r="9818" spans="1:13" x14ac:dyDescent="0.25">
      <c r="A9818">
        <v>14523080</v>
      </c>
      <c r="B9818" t="s">
        <v>9041</v>
      </c>
      <c r="C9818">
        <v>14523922</v>
      </c>
      <c r="D9818" t="s">
        <v>11281</v>
      </c>
      <c r="E9818" s="24">
        <v>32.64</v>
      </c>
      <c r="F9818">
        <v>1228</v>
      </c>
      <c r="G9818">
        <v>4028</v>
      </c>
      <c r="H9818" t="s">
        <v>9036</v>
      </c>
      <c r="J9818">
        <v>1</v>
      </c>
      <c r="K9818" t="s">
        <v>11432</v>
      </c>
      <c r="L9818">
        <v>2</v>
      </c>
      <c r="M9818" t="s">
        <v>11430</v>
      </c>
    </row>
    <row r="9819" spans="1:13" x14ac:dyDescent="0.25">
      <c r="A9819">
        <v>14523090</v>
      </c>
      <c r="B9819" t="s">
        <v>9042</v>
      </c>
      <c r="C9819">
        <v>14523090</v>
      </c>
      <c r="D9819" t="s">
        <v>9042</v>
      </c>
      <c r="E9819" s="24">
        <v>4.55</v>
      </c>
      <c r="F9819">
        <v>2645</v>
      </c>
      <c r="G9819">
        <v>4028</v>
      </c>
      <c r="H9819" t="s">
        <v>9036</v>
      </c>
      <c r="J9819">
        <v>1</v>
      </c>
      <c r="K9819" t="s">
        <v>11432</v>
      </c>
      <c r="L9819">
        <v>2</v>
      </c>
      <c r="M9819" t="s">
        <v>11430</v>
      </c>
    </row>
    <row r="9820" spans="1:13" x14ac:dyDescent="0.25">
      <c r="A9820">
        <v>14523100</v>
      </c>
      <c r="B9820" t="s">
        <v>9043</v>
      </c>
      <c r="C9820">
        <v>14523100</v>
      </c>
      <c r="D9820" t="s">
        <v>9043</v>
      </c>
      <c r="E9820" s="24">
        <v>25.07</v>
      </c>
      <c r="F9820">
        <v>4229</v>
      </c>
      <c r="G9820">
        <v>4028</v>
      </c>
      <c r="H9820" t="s">
        <v>9036</v>
      </c>
      <c r="J9820">
        <v>1</v>
      </c>
      <c r="K9820" t="s">
        <v>11432</v>
      </c>
      <c r="L9820">
        <v>2</v>
      </c>
      <c r="M9820" t="s">
        <v>11430</v>
      </c>
    </row>
    <row r="9821" spans="1:13" x14ac:dyDescent="0.25">
      <c r="A9821">
        <v>14523120</v>
      </c>
      <c r="B9821" t="s">
        <v>9044</v>
      </c>
      <c r="C9821">
        <v>14523907</v>
      </c>
      <c r="D9821" t="s">
        <v>4773</v>
      </c>
      <c r="E9821" s="24">
        <v>31.05</v>
      </c>
      <c r="F9821">
        <v>8328</v>
      </c>
      <c r="G9821">
        <v>4028</v>
      </c>
      <c r="H9821" t="s">
        <v>9036</v>
      </c>
      <c r="J9821">
        <v>1</v>
      </c>
      <c r="K9821" t="s">
        <v>11432</v>
      </c>
      <c r="L9821">
        <v>2</v>
      </c>
      <c r="M9821" t="s">
        <v>11430</v>
      </c>
    </row>
    <row r="9822" spans="1:13" x14ac:dyDescent="0.25">
      <c r="A9822">
        <v>14523130</v>
      </c>
      <c r="B9822" t="s">
        <v>9045</v>
      </c>
      <c r="C9822">
        <v>14523907</v>
      </c>
      <c r="D9822" t="s">
        <v>4773</v>
      </c>
      <c r="E9822" s="24">
        <v>27.53</v>
      </c>
      <c r="F9822">
        <v>1762</v>
      </c>
      <c r="G9822">
        <v>4028</v>
      </c>
      <c r="H9822" t="s">
        <v>9036</v>
      </c>
      <c r="J9822">
        <v>1</v>
      </c>
      <c r="K9822" t="s">
        <v>11432</v>
      </c>
      <c r="L9822">
        <v>2</v>
      </c>
      <c r="M9822" t="s">
        <v>11430</v>
      </c>
    </row>
    <row r="9823" spans="1:13" x14ac:dyDescent="0.25">
      <c r="A9823">
        <v>14523150</v>
      </c>
      <c r="B9823" t="s">
        <v>9046</v>
      </c>
      <c r="C9823">
        <v>14523925</v>
      </c>
      <c r="D9823" t="s">
        <v>11282</v>
      </c>
      <c r="E9823" s="24">
        <v>21.96</v>
      </c>
      <c r="F9823">
        <v>2073</v>
      </c>
      <c r="G9823">
        <v>4028</v>
      </c>
      <c r="H9823" t="s">
        <v>9036</v>
      </c>
      <c r="J9823">
        <v>1</v>
      </c>
      <c r="K9823" t="s">
        <v>11432</v>
      </c>
      <c r="L9823">
        <v>2</v>
      </c>
      <c r="M9823" t="s">
        <v>11430</v>
      </c>
    </row>
    <row r="9824" spans="1:13" x14ac:dyDescent="0.25">
      <c r="A9824">
        <v>14523160</v>
      </c>
      <c r="B9824" t="s">
        <v>9047</v>
      </c>
      <c r="C9824">
        <v>14523160</v>
      </c>
      <c r="D9824" t="s">
        <v>9047</v>
      </c>
      <c r="E9824" s="24">
        <v>50.44</v>
      </c>
      <c r="F9824">
        <v>8910</v>
      </c>
      <c r="G9824">
        <v>4028</v>
      </c>
      <c r="H9824" t="s">
        <v>9036</v>
      </c>
      <c r="J9824">
        <v>1</v>
      </c>
      <c r="K9824" t="s">
        <v>11432</v>
      </c>
      <c r="L9824">
        <v>2</v>
      </c>
      <c r="M9824" t="s">
        <v>11430</v>
      </c>
    </row>
    <row r="9825" spans="1:13" x14ac:dyDescent="0.25">
      <c r="A9825">
        <v>14523170</v>
      </c>
      <c r="B9825" t="s">
        <v>9048</v>
      </c>
      <c r="C9825">
        <v>14523170</v>
      </c>
      <c r="D9825" t="s">
        <v>9048</v>
      </c>
      <c r="E9825" s="24">
        <v>47.16</v>
      </c>
      <c r="F9825">
        <v>7264</v>
      </c>
      <c r="G9825">
        <v>4061</v>
      </c>
      <c r="H9825" t="s">
        <v>9049</v>
      </c>
      <c r="J9825">
        <v>2</v>
      </c>
      <c r="K9825" t="s">
        <v>11429</v>
      </c>
      <c r="L9825">
        <v>1</v>
      </c>
      <c r="M9825" t="s">
        <v>11427</v>
      </c>
    </row>
    <row r="9826" spans="1:13" x14ac:dyDescent="0.25">
      <c r="A9826">
        <v>14523190</v>
      </c>
      <c r="B9826" t="s">
        <v>3254</v>
      </c>
      <c r="C9826">
        <v>14523920</v>
      </c>
      <c r="D9826" t="s">
        <v>11283</v>
      </c>
      <c r="E9826" s="24">
        <v>14.16</v>
      </c>
      <c r="F9826">
        <v>1477</v>
      </c>
      <c r="G9826">
        <v>4028</v>
      </c>
      <c r="H9826" t="s">
        <v>9036</v>
      </c>
      <c r="J9826">
        <v>1</v>
      </c>
      <c r="K9826" t="s">
        <v>11432</v>
      </c>
      <c r="L9826">
        <v>2</v>
      </c>
      <c r="M9826" t="s">
        <v>11430</v>
      </c>
    </row>
    <row r="9827" spans="1:13" x14ac:dyDescent="0.25">
      <c r="A9827">
        <v>14523200</v>
      </c>
      <c r="B9827" t="s">
        <v>9050</v>
      </c>
      <c r="C9827">
        <v>14523200</v>
      </c>
      <c r="D9827" t="s">
        <v>9050</v>
      </c>
      <c r="E9827" s="24">
        <v>69.09</v>
      </c>
      <c r="F9827">
        <v>7856</v>
      </c>
      <c r="G9827">
        <v>4028</v>
      </c>
      <c r="H9827" t="s">
        <v>9036</v>
      </c>
      <c r="J9827">
        <v>1</v>
      </c>
      <c r="K9827" t="s">
        <v>11432</v>
      </c>
      <c r="L9827">
        <v>2</v>
      </c>
      <c r="M9827" t="s">
        <v>11430</v>
      </c>
    </row>
    <row r="9828" spans="1:13" x14ac:dyDescent="0.25">
      <c r="A9828">
        <v>14523230</v>
      </c>
      <c r="B9828" t="s">
        <v>9051</v>
      </c>
      <c r="C9828">
        <v>14523931</v>
      </c>
      <c r="D9828" t="s">
        <v>11284</v>
      </c>
      <c r="E9828" s="24">
        <v>39.56</v>
      </c>
      <c r="F9828">
        <v>1336</v>
      </c>
      <c r="G9828">
        <v>4028</v>
      </c>
      <c r="H9828" t="s">
        <v>9036</v>
      </c>
      <c r="J9828">
        <v>1</v>
      </c>
      <c r="K9828" t="s">
        <v>11432</v>
      </c>
      <c r="L9828">
        <v>2</v>
      </c>
      <c r="M9828" t="s">
        <v>11430</v>
      </c>
    </row>
    <row r="9829" spans="1:13" x14ac:dyDescent="0.25">
      <c r="A9829">
        <v>14523245</v>
      </c>
      <c r="B9829" t="s">
        <v>9052</v>
      </c>
      <c r="C9829">
        <v>14523245</v>
      </c>
      <c r="D9829" t="s">
        <v>9052</v>
      </c>
      <c r="E9829" s="24">
        <v>56.09</v>
      </c>
      <c r="F9829">
        <v>3193</v>
      </c>
      <c r="G9829">
        <v>4028</v>
      </c>
      <c r="H9829" t="s">
        <v>9036</v>
      </c>
      <c r="J9829">
        <v>1</v>
      </c>
      <c r="K9829" t="s">
        <v>11432</v>
      </c>
      <c r="L9829">
        <v>2</v>
      </c>
      <c r="M9829" t="s">
        <v>11430</v>
      </c>
    </row>
    <row r="9830" spans="1:13" x14ac:dyDescent="0.25">
      <c r="A9830">
        <v>14523250</v>
      </c>
      <c r="B9830" t="s">
        <v>9053</v>
      </c>
      <c r="C9830">
        <v>14523250</v>
      </c>
      <c r="D9830" t="s">
        <v>9053</v>
      </c>
      <c r="E9830" s="24">
        <v>4.7300000000000004</v>
      </c>
      <c r="F9830">
        <v>2585</v>
      </c>
      <c r="G9830">
        <v>4028</v>
      </c>
      <c r="H9830" t="s">
        <v>9036</v>
      </c>
      <c r="J9830">
        <v>1</v>
      </c>
      <c r="K9830" t="s">
        <v>11432</v>
      </c>
      <c r="L9830">
        <v>2</v>
      </c>
      <c r="M9830" t="s">
        <v>11430</v>
      </c>
    </row>
    <row r="9831" spans="1:13" x14ac:dyDescent="0.25">
      <c r="A9831">
        <v>14523260</v>
      </c>
      <c r="B9831" t="s">
        <v>9054</v>
      </c>
      <c r="C9831">
        <v>14523920</v>
      </c>
      <c r="D9831" t="s">
        <v>11283</v>
      </c>
      <c r="E9831" s="24">
        <v>12.52</v>
      </c>
      <c r="F9831">
        <v>4067</v>
      </c>
      <c r="G9831">
        <v>4028</v>
      </c>
      <c r="H9831" t="s">
        <v>9036</v>
      </c>
      <c r="J9831">
        <v>1</v>
      </c>
      <c r="K9831" t="s">
        <v>11432</v>
      </c>
      <c r="L9831">
        <v>2</v>
      </c>
      <c r="M9831" t="s">
        <v>11430</v>
      </c>
    </row>
    <row r="9832" spans="1:13" x14ac:dyDescent="0.25">
      <c r="A9832">
        <v>14523270</v>
      </c>
      <c r="B9832" t="s">
        <v>9055</v>
      </c>
      <c r="C9832">
        <v>14523934</v>
      </c>
      <c r="D9832" t="s">
        <v>11285</v>
      </c>
      <c r="E9832" s="24">
        <v>33.450000000000003</v>
      </c>
      <c r="F9832">
        <v>2195</v>
      </c>
      <c r="G9832">
        <v>4028</v>
      </c>
      <c r="H9832" t="s">
        <v>9036</v>
      </c>
      <c r="J9832">
        <v>1</v>
      </c>
      <c r="K9832" t="s">
        <v>11432</v>
      </c>
      <c r="L9832">
        <v>2</v>
      </c>
      <c r="M9832" t="s">
        <v>11430</v>
      </c>
    </row>
    <row r="9833" spans="1:13" x14ac:dyDescent="0.25">
      <c r="A9833">
        <v>14523280</v>
      </c>
      <c r="B9833" t="s">
        <v>9056</v>
      </c>
      <c r="C9833">
        <v>14523280</v>
      </c>
      <c r="D9833" t="s">
        <v>9056</v>
      </c>
      <c r="E9833" s="24">
        <v>17.350000000000001</v>
      </c>
      <c r="F9833">
        <v>2943</v>
      </c>
      <c r="G9833">
        <v>4061</v>
      </c>
      <c r="H9833" t="s">
        <v>9049</v>
      </c>
      <c r="J9833">
        <v>2</v>
      </c>
      <c r="K9833" t="s">
        <v>11429</v>
      </c>
      <c r="L9833">
        <v>1</v>
      </c>
      <c r="M9833" t="s">
        <v>11427</v>
      </c>
    </row>
    <row r="9834" spans="1:13" x14ac:dyDescent="0.25">
      <c r="A9834">
        <v>14523290</v>
      </c>
      <c r="B9834" t="s">
        <v>9057</v>
      </c>
      <c r="C9834">
        <v>14523907</v>
      </c>
      <c r="D9834" t="s">
        <v>4773</v>
      </c>
      <c r="E9834" s="24">
        <v>12.99</v>
      </c>
      <c r="F9834">
        <v>985</v>
      </c>
      <c r="G9834">
        <v>4028</v>
      </c>
      <c r="H9834" t="s">
        <v>9036</v>
      </c>
      <c r="J9834">
        <v>1</v>
      </c>
      <c r="K9834" t="s">
        <v>11432</v>
      </c>
      <c r="L9834">
        <v>2</v>
      </c>
      <c r="M9834" t="s">
        <v>11430</v>
      </c>
    </row>
    <row r="9835" spans="1:13" x14ac:dyDescent="0.25">
      <c r="A9835">
        <v>14523300</v>
      </c>
      <c r="B9835" t="s">
        <v>9058</v>
      </c>
      <c r="C9835">
        <v>14523922</v>
      </c>
      <c r="D9835" t="s">
        <v>11281</v>
      </c>
      <c r="E9835" s="24">
        <v>53.63</v>
      </c>
      <c r="F9835">
        <v>10572</v>
      </c>
      <c r="G9835">
        <v>4028</v>
      </c>
      <c r="H9835" t="s">
        <v>9036</v>
      </c>
      <c r="J9835">
        <v>1</v>
      </c>
      <c r="K9835" t="s">
        <v>11432</v>
      </c>
      <c r="L9835">
        <v>2</v>
      </c>
      <c r="M9835" t="s">
        <v>11430</v>
      </c>
    </row>
    <row r="9836" spans="1:13" x14ac:dyDescent="0.25">
      <c r="A9836">
        <v>14523310</v>
      </c>
      <c r="B9836" t="s">
        <v>9059</v>
      </c>
      <c r="C9836">
        <v>14523310</v>
      </c>
      <c r="D9836" t="s">
        <v>9059</v>
      </c>
      <c r="E9836" s="24">
        <v>64.28</v>
      </c>
      <c r="F9836">
        <v>5154</v>
      </c>
      <c r="G9836">
        <v>4028</v>
      </c>
      <c r="H9836" t="s">
        <v>9036</v>
      </c>
      <c r="J9836">
        <v>1</v>
      </c>
      <c r="K9836" t="s">
        <v>11432</v>
      </c>
      <c r="L9836">
        <v>2</v>
      </c>
      <c r="M9836" t="s">
        <v>11430</v>
      </c>
    </row>
    <row r="9837" spans="1:13" x14ac:dyDescent="0.25">
      <c r="A9837">
        <v>14523320</v>
      </c>
      <c r="B9837" t="s">
        <v>9060</v>
      </c>
      <c r="C9837">
        <v>14523320</v>
      </c>
      <c r="D9837" t="s">
        <v>9060</v>
      </c>
      <c r="E9837" s="24">
        <v>102.12</v>
      </c>
      <c r="F9837">
        <v>64077</v>
      </c>
      <c r="G9837">
        <v>4028</v>
      </c>
      <c r="H9837" t="s">
        <v>9036</v>
      </c>
      <c r="I9837">
        <v>1</v>
      </c>
      <c r="J9837">
        <v>1</v>
      </c>
      <c r="K9837" t="s">
        <v>11432</v>
      </c>
      <c r="L9837">
        <v>2</v>
      </c>
      <c r="M9837" t="s">
        <v>11430</v>
      </c>
    </row>
    <row r="9838" spans="1:13" x14ac:dyDescent="0.25">
      <c r="A9838">
        <v>14523330</v>
      </c>
      <c r="B9838" t="s">
        <v>9061</v>
      </c>
      <c r="C9838">
        <v>14523330</v>
      </c>
      <c r="D9838" t="s">
        <v>9061</v>
      </c>
      <c r="E9838" s="24">
        <v>36.590000000000003</v>
      </c>
      <c r="F9838">
        <v>2545</v>
      </c>
      <c r="G9838">
        <v>4028</v>
      </c>
      <c r="H9838" t="s">
        <v>9036</v>
      </c>
      <c r="J9838">
        <v>1</v>
      </c>
      <c r="K9838" t="s">
        <v>11432</v>
      </c>
      <c r="L9838">
        <v>2</v>
      </c>
      <c r="M9838" t="s">
        <v>11430</v>
      </c>
    </row>
    <row r="9839" spans="1:13" x14ac:dyDescent="0.25">
      <c r="A9839">
        <v>14523340</v>
      </c>
      <c r="B9839" t="s">
        <v>9062</v>
      </c>
      <c r="C9839">
        <v>14523925</v>
      </c>
      <c r="D9839" t="s">
        <v>11282</v>
      </c>
      <c r="E9839" s="24">
        <v>29.73</v>
      </c>
      <c r="F9839">
        <v>18743</v>
      </c>
      <c r="G9839">
        <v>4028</v>
      </c>
      <c r="H9839" t="s">
        <v>9036</v>
      </c>
      <c r="J9839">
        <v>1</v>
      </c>
      <c r="K9839" t="s">
        <v>11432</v>
      </c>
      <c r="L9839">
        <v>2</v>
      </c>
      <c r="M9839" t="s">
        <v>11430</v>
      </c>
    </row>
    <row r="9840" spans="1:13" x14ac:dyDescent="0.25">
      <c r="A9840">
        <v>14523350</v>
      </c>
      <c r="B9840" t="s">
        <v>4513</v>
      </c>
      <c r="C9840">
        <v>14523937</v>
      </c>
      <c r="D9840" t="s">
        <v>9070</v>
      </c>
      <c r="E9840" s="24">
        <v>30.66</v>
      </c>
      <c r="F9840">
        <v>986</v>
      </c>
      <c r="G9840">
        <v>4028</v>
      </c>
      <c r="H9840" t="s">
        <v>9036</v>
      </c>
      <c r="J9840">
        <v>1</v>
      </c>
      <c r="K9840" t="s">
        <v>11432</v>
      </c>
      <c r="L9840">
        <v>2</v>
      </c>
      <c r="M9840" t="s">
        <v>11430</v>
      </c>
    </row>
    <row r="9841" spans="1:13" x14ac:dyDescent="0.25">
      <c r="A9841">
        <v>14523360</v>
      </c>
      <c r="B9841" t="s">
        <v>9063</v>
      </c>
      <c r="C9841">
        <v>14523360</v>
      </c>
      <c r="D9841" t="s">
        <v>9063</v>
      </c>
      <c r="E9841" s="24">
        <v>26.89</v>
      </c>
      <c r="F9841">
        <v>6517</v>
      </c>
      <c r="G9841">
        <v>4028</v>
      </c>
      <c r="H9841" t="s">
        <v>9036</v>
      </c>
      <c r="J9841">
        <v>1</v>
      </c>
      <c r="K9841" t="s">
        <v>11432</v>
      </c>
      <c r="L9841">
        <v>2</v>
      </c>
      <c r="M9841" t="s">
        <v>11430</v>
      </c>
    </row>
    <row r="9842" spans="1:13" x14ac:dyDescent="0.25">
      <c r="A9842">
        <v>14523365</v>
      </c>
      <c r="B9842" t="s">
        <v>9064</v>
      </c>
      <c r="C9842">
        <v>14523365</v>
      </c>
      <c r="D9842" t="s">
        <v>9064</v>
      </c>
      <c r="E9842" s="24">
        <v>67.39</v>
      </c>
      <c r="F9842">
        <v>4318</v>
      </c>
      <c r="G9842">
        <v>4028</v>
      </c>
      <c r="H9842" t="s">
        <v>9036</v>
      </c>
      <c r="J9842">
        <v>1</v>
      </c>
      <c r="K9842" t="s">
        <v>11432</v>
      </c>
      <c r="L9842">
        <v>2</v>
      </c>
      <c r="M9842" t="s">
        <v>11430</v>
      </c>
    </row>
    <row r="9843" spans="1:13" x14ac:dyDescent="0.25">
      <c r="A9843">
        <v>14523370</v>
      </c>
      <c r="B9843" t="s">
        <v>9065</v>
      </c>
      <c r="C9843">
        <v>14523931</v>
      </c>
      <c r="D9843" t="s">
        <v>11284</v>
      </c>
      <c r="E9843" s="24">
        <v>54.91</v>
      </c>
      <c r="F9843">
        <v>3259</v>
      </c>
      <c r="G9843">
        <v>4028</v>
      </c>
      <c r="H9843" t="s">
        <v>9036</v>
      </c>
      <c r="J9843">
        <v>1</v>
      </c>
      <c r="K9843" t="s">
        <v>11432</v>
      </c>
      <c r="L9843">
        <v>2</v>
      </c>
      <c r="M9843" t="s">
        <v>11430</v>
      </c>
    </row>
    <row r="9844" spans="1:13" x14ac:dyDescent="0.25">
      <c r="A9844">
        <v>14523380</v>
      </c>
      <c r="B9844" t="s">
        <v>832</v>
      </c>
      <c r="C9844">
        <v>14523380</v>
      </c>
      <c r="D9844" t="s">
        <v>832</v>
      </c>
      <c r="E9844" s="24">
        <v>20.420000000000002</v>
      </c>
      <c r="F9844">
        <v>2874</v>
      </c>
      <c r="G9844">
        <v>4061</v>
      </c>
      <c r="H9844" t="s">
        <v>9049</v>
      </c>
      <c r="J9844">
        <v>2</v>
      </c>
      <c r="K9844" t="s">
        <v>11429</v>
      </c>
      <c r="L9844">
        <v>1</v>
      </c>
      <c r="M9844" t="s">
        <v>11427</v>
      </c>
    </row>
    <row r="9845" spans="1:13" x14ac:dyDescent="0.25">
      <c r="A9845">
        <v>14523410</v>
      </c>
      <c r="B9845" t="s">
        <v>9066</v>
      </c>
      <c r="C9845">
        <v>14523902</v>
      </c>
      <c r="D9845" t="s">
        <v>11280</v>
      </c>
      <c r="E9845" s="24">
        <v>9.82</v>
      </c>
      <c r="F9845">
        <v>1056</v>
      </c>
      <c r="G9845">
        <v>4028</v>
      </c>
      <c r="H9845" t="s">
        <v>9036</v>
      </c>
      <c r="J9845">
        <v>1</v>
      </c>
      <c r="K9845" t="s">
        <v>11432</v>
      </c>
      <c r="L9845">
        <v>2</v>
      </c>
      <c r="M9845" t="s">
        <v>11430</v>
      </c>
    </row>
    <row r="9846" spans="1:13" x14ac:dyDescent="0.25">
      <c r="A9846">
        <v>14523420</v>
      </c>
      <c r="B9846" t="s">
        <v>9067</v>
      </c>
      <c r="C9846">
        <v>14523902</v>
      </c>
      <c r="D9846" t="s">
        <v>11280</v>
      </c>
      <c r="E9846" s="24">
        <v>19.46</v>
      </c>
      <c r="F9846">
        <v>1402</v>
      </c>
      <c r="G9846">
        <v>4028</v>
      </c>
      <c r="H9846" t="s">
        <v>9036</v>
      </c>
      <c r="J9846">
        <v>1</v>
      </c>
      <c r="K9846" t="s">
        <v>11432</v>
      </c>
      <c r="L9846">
        <v>2</v>
      </c>
      <c r="M9846" t="s">
        <v>11430</v>
      </c>
    </row>
    <row r="9847" spans="1:13" x14ac:dyDescent="0.25">
      <c r="A9847">
        <v>14523430</v>
      </c>
      <c r="B9847" t="s">
        <v>9068</v>
      </c>
      <c r="C9847">
        <v>14523934</v>
      </c>
      <c r="D9847" t="s">
        <v>11285</v>
      </c>
      <c r="E9847" s="24">
        <v>43.72</v>
      </c>
      <c r="F9847">
        <v>8116</v>
      </c>
      <c r="G9847">
        <v>4028</v>
      </c>
      <c r="H9847" t="s">
        <v>9036</v>
      </c>
      <c r="J9847">
        <v>1</v>
      </c>
      <c r="K9847" t="s">
        <v>11432</v>
      </c>
      <c r="L9847">
        <v>2</v>
      </c>
      <c r="M9847" t="s">
        <v>11430</v>
      </c>
    </row>
    <row r="9848" spans="1:13" x14ac:dyDescent="0.25">
      <c r="A9848">
        <v>14523440</v>
      </c>
      <c r="B9848" t="s">
        <v>9069</v>
      </c>
      <c r="C9848">
        <v>14523922</v>
      </c>
      <c r="D9848" t="s">
        <v>11281</v>
      </c>
      <c r="E9848" s="24">
        <v>43.11</v>
      </c>
      <c r="F9848">
        <v>1276</v>
      </c>
      <c r="G9848">
        <v>4028</v>
      </c>
      <c r="H9848" t="s">
        <v>9036</v>
      </c>
      <c r="J9848">
        <v>1</v>
      </c>
      <c r="K9848" t="s">
        <v>11432</v>
      </c>
      <c r="L9848">
        <v>2</v>
      </c>
      <c r="M9848" t="s">
        <v>11430</v>
      </c>
    </row>
    <row r="9849" spans="1:13" x14ac:dyDescent="0.25">
      <c r="A9849">
        <v>14523450</v>
      </c>
      <c r="B9849" t="s">
        <v>9070</v>
      </c>
      <c r="C9849">
        <v>14523937</v>
      </c>
      <c r="D9849" t="s">
        <v>9070</v>
      </c>
      <c r="E9849" s="24">
        <v>91</v>
      </c>
      <c r="F9849">
        <v>5010</v>
      </c>
      <c r="G9849">
        <v>4028</v>
      </c>
      <c r="H9849" t="s">
        <v>9036</v>
      </c>
      <c r="J9849">
        <v>1</v>
      </c>
      <c r="K9849" t="s">
        <v>11432</v>
      </c>
      <c r="L9849">
        <v>2</v>
      </c>
      <c r="M9849" t="s">
        <v>11430</v>
      </c>
    </row>
    <row r="9850" spans="1:13" x14ac:dyDescent="0.25">
      <c r="A9850">
        <v>14523460</v>
      </c>
      <c r="B9850" t="s">
        <v>9071</v>
      </c>
      <c r="C9850">
        <v>14523902</v>
      </c>
      <c r="D9850" t="s">
        <v>11280</v>
      </c>
      <c r="E9850" s="24">
        <v>13.58</v>
      </c>
      <c r="F9850">
        <v>1504</v>
      </c>
      <c r="G9850">
        <v>4028</v>
      </c>
      <c r="H9850" t="s">
        <v>9036</v>
      </c>
      <c r="J9850">
        <v>1</v>
      </c>
      <c r="K9850" t="s">
        <v>11432</v>
      </c>
      <c r="L9850">
        <v>2</v>
      </c>
      <c r="M9850" t="s">
        <v>11430</v>
      </c>
    </row>
    <row r="9851" spans="1:13" x14ac:dyDescent="0.25">
      <c r="A9851">
        <v>14524010</v>
      </c>
      <c r="B9851" t="s">
        <v>9072</v>
      </c>
      <c r="C9851">
        <v>14524928</v>
      </c>
      <c r="D9851" t="s">
        <v>11286</v>
      </c>
      <c r="E9851" s="24">
        <v>15.07</v>
      </c>
      <c r="F9851">
        <v>2245</v>
      </c>
      <c r="G9851">
        <v>3921</v>
      </c>
      <c r="H9851" t="s">
        <v>8919</v>
      </c>
      <c r="J9851">
        <v>2</v>
      </c>
      <c r="K9851" t="s">
        <v>11429</v>
      </c>
      <c r="L9851">
        <v>1</v>
      </c>
      <c r="M9851" t="s">
        <v>11427</v>
      </c>
    </row>
    <row r="9852" spans="1:13" x14ac:dyDescent="0.25">
      <c r="A9852">
        <v>14524020</v>
      </c>
      <c r="B9852" t="s">
        <v>9073</v>
      </c>
      <c r="C9852">
        <v>14524020</v>
      </c>
      <c r="D9852" t="s">
        <v>9073</v>
      </c>
      <c r="E9852" s="24">
        <v>39.82</v>
      </c>
      <c r="F9852">
        <v>5138</v>
      </c>
      <c r="G9852">
        <v>3921</v>
      </c>
      <c r="H9852" t="s">
        <v>8919</v>
      </c>
      <c r="J9852">
        <v>2</v>
      </c>
      <c r="K9852" t="s">
        <v>11429</v>
      </c>
      <c r="L9852">
        <v>1</v>
      </c>
      <c r="M9852" t="s">
        <v>11427</v>
      </c>
    </row>
    <row r="9853" spans="1:13" x14ac:dyDescent="0.25">
      <c r="A9853">
        <v>14524030</v>
      </c>
      <c r="B9853" t="s">
        <v>9074</v>
      </c>
      <c r="C9853">
        <v>14524904</v>
      </c>
      <c r="D9853" t="s">
        <v>11287</v>
      </c>
      <c r="E9853" s="24">
        <v>61.04</v>
      </c>
      <c r="F9853">
        <v>19180</v>
      </c>
      <c r="G9853">
        <v>4061</v>
      </c>
      <c r="H9853" t="s">
        <v>9049</v>
      </c>
      <c r="J9853">
        <v>2</v>
      </c>
      <c r="K9853" t="s">
        <v>11429</v>
      </c>
      <c r="L9853">
        <v>1</v>
      </c>
      <c r="M9853" t="s">
        <v>11427</v>
      </c>
    </row>
    <row r="9854" spans="1:13" x14ac:dyDescent="0.25">
      <c r="A9854">
        <v>14524040</v>
      </c>
      <c r="B9854" t="s">
        <v>9075</v>
      </c>
      <c r="C9854">
        <v>14524911</v>
      </c>
      <c r="D9854" t="s">
        <v>6472</v>
      </c>
      <c r="E9854" s="24">
        <v>18.82</v>
      </c>
      <c r="F9854">
        <v>2015</v>
      </c>
      <c r="G9854">
        <v>4061</v>
      </c>
      <c r="H9854" t="s">
        <v>9049</v>
      </c>
      <c r="J9854">
        <v>2</v>
      </c>
      <c r="K9854" t="s">
        <v>11429</v>
      </c>
      <c r="L9854">
        <v>1</v>
      </c>
      <c r="M9854" t="s">
        <v>11427</v>
      </c>
    </row>
    <row r="9855" spans="1:13" x14ac:dyDescent="0.25">
      <c r="A9855">
        <v>14524050</v>
      </c>
      <c r="B9855" t="s">
        <v>9076</v>
      </c>
      <c r="C9855">
        <v>14524904</v>
      </c>
      <c r="D9855" t="s">
        <v>11287</v>
      </c>
      <c r="E9855" s="24">
        <v>13.35</v>
      </c>
      <c r="F9855">
        <v>1333</v>
      </c>
      <c r="G9855">
        <v>4061</v>
      </c>
      <c r="H9855" t="s">
        <v>9049</v>
      </c>
      <c r="J9855">
        <v>2</v>
      </c>
      <c r="K9855" t="s">
        <v>11429</v>
      </c>
      <c r="L9855">
        <v>1</v>
      </c>
      <c r="M9855" t="s">
        <v>11427</v>
      </c>
    </row>
    <row r="9856" spans="1:13" x14ac:dyDescent="0.25">
      <c r="A9856">
        <v>14524060</v>
      </c>
      <c r="B9856" t="s">
        <v>9077</v>
      </c>
      <c r="C9856">
        <v>14524060</v>
      </c>
      <c r="D9856" t="s">
        <v>9077</v>
      </c>
      <c r="E9856" s="24">
        <v>22.59</v>
      </c>
      <c r="F9856">
        <v>5239</v>
      </c>
      <c r="G9856">
        <v>4061</v>
      </c>
      <c r="H9856" t="s">
        <v>9049</v>
      </c>
      <c r="J9856">
        <v>2</v>
      </c>
      <c r="K9856" t="s">
        <v>11429</v>
      </c>
      <c r="L9856">
        <v>1</v>
      </c>
      <c r="M9856" t="s">
        <v>11427</v>
      </c>
    </row>
    <row r="9857" spans="1:13" x14ac:dyDescent="0.25">
      <c r="A9857">
        <v>14524070</v>
      </c>
      <c r="B9857" t="s">
        <v>9078</v>
      </c>
      <c r="C9857">
        <v>14524070</v>
      </c>
      <c r="D9857" t="s">
        <v>9078</v>
      </c>
      <c r="E9857" s="24">
        <v>9.69</v>
      </c>
      <c r="F9857">
        <v>4111</v>
      </c>
      <c r="G9857">
        <v>3921</v>
      </c>
      <c r="H9857" t="s">
        <v>8919</v>
      </c>
      <c r="J9857">
        <v>2</v>
      </c>
      <c r="K9857" t="s">
        <v>11429</v>
      </c>
      <c r="L9857">
        <v>1</v>
      </c>
      <c r="M9857" t="s">
        <v>11427</v>
      </c>
    </row>
    <row r="9858" spans="1:13" x14ac:dyDescent="0.25">
      <c r="A9858">
        <v>14524080</v>
      </c>
      <c r="B9858" t="s">
        <v>9079</v>
      </c>
      <c r="C9858">
        <v>14524080</v>
      </c>
      <c r="D9858" t="s">
        <v>9079</v>
      </c>
      <c r="E9858" s="24">
        <v>51.49</v>
      </c>
      <c r="F9858">
        <v>23231</v>
      </c>
      <c r="G9858">
        <v>4061</v>
      </c>
      <c r="H9858" t="s">
        <v>9049</v>
      </c>
      <c r="J9858">
        <v>2</v>
      </c>
      <c r="K9858" t="s">
        <v>11429</v>
      </c>
      <c r="L9858">
        <v>1</v>
      </c>
      <c r="M9858" t="s">
        <v>11427</v>
      </c>
    </row>
    <row r="9859" spans="1:13" x14ac:dyDescent="0.25">
      <c r="A9859">
        <v>14524090</v>
      </c>
      <c r="B9859" t="s">
        <v>9080</v>
      </c>
      <c r="C9859">
        <v>14524090</v>
      </c>
      <c r="D9859" t="s">
        <v>9080</v>
      </c>
      <c r="E9859" s="24">
        <v>36.72</v>
      </c>
      <c r="F9859">
        <v>4714</v>
      </c>
      <c r="G9859">
        <v>4061</v>
      </c>
      <c r="H9859" t="s">
        <v>9049</v>
      </c>
      <c r="J9859">
        <v>2</v>
      </c>
      <c r="K9859" t="s">
        <v>11429</v>
      </c>
      <c r="L9859">
        <v>1</v>
      </c>
      <c r="M9859" t="s">
        <v>11427</v>
      </c>
    </row>
    <row r="9860" spans="1:13" x14ac:dyDescent="0.25">
      <c r="A9860">
        <v>14524100</v>
      </c>
      <c r="B9860" t="s">
        <v>9081</v>
      </c>
      <c r="C9860">
        <v>14524911</v>
      </c>
      <c r="D9860" t="s">
        <v>6472</v>
      </c>
      <c r="E9860" s="24">
        <v>27.08</v>
      </c>
      <c r="F9860">
        <v>1372</v>
      </c>
      <c r="G9860">
        <v>4061</v>
      </c>
      <c r="H9860" t="s">
        <v>9049</v>
      </c>
      <c r="J9860">
        <v>2</v>
      </c>
      <c r="K9860" t="s">
        <v>11429</v>
      </c>
      <c r="L9860">
        <v>1</v>
      </c>
      <c r="M9860" t="s">
        <v>11427</v>
      </c>
    </row>
    <row r="9861" spans="1:13" x14ac:dyDescent="0.25">
      <c r="A9861">
        <v>14524110</v>
      </c>
      <c r="B9861" t="s">
        <v>7864</v>
      </c>
      <c r="C9861">
        <v>14524911</v>
      </c>
      <c r="D9861" t="s">
        <v>6472</v>
      </c>
      <c r="E9861" s="24">
        <v>19.059999999999999</v>
      </c>
      <c r="F9861">
        <v>1194</v>
      </c>
      <c r="G9861">
        <v>4061</v>
      </c>
      <c r="H9861" t="s">
        <v>9049</v>
      </c>
      <c r="J9861">
        <v>2</v>
      </c>
      <c r="K9861" t="s">
        <v>11429</v>
      </c>
      <c r="L9861">
        <v>1</v>
      </c>
      <c r="M9861" t="s">
        <v>11427</v>
      </c>
    </row>
    <row r="9862" spans="1:13" x14ac:dyDescent="0.25">
      <c r="A9862">
        <v>14524120</v>
      </c>
      <c r="B9862" t="s">
        <v>9082</v>
      </c>
      <c r="C9862">
        <v>14524120</v>
      </c>
      <c r="D9862" t="s">
        <v>9082</v>
      </c>
      <c r="E9862" s="24">
        <v>18.329999999999998</v>
      </c>
      <c r="F9862">
        <v>14937</v>
      </c>
      <c r="G9862">
        <v>3921</v>
      </c>
      <c r="H9862" t="s">
        <v>8919</v>
      </c>
      <c r="J9862">
        <v>2</v>
      </c>
      <c r="K9862" t="s">
        <v>11429</v>
      </c>
      <c r="L9862">
        <v>1</v>
      </c>
      <c r="M9862" t="s">
        <v>11427</v>
      </c>
    </row>
    <row r="9863" spans="1:13" x14ac:dyDescent="0.25">
      <c r="A9863">
        <v>14524130</v>
      </c>
      <c r="B9863" t="s">
        <v>9083</v>
      </c>
      <c r="C9863">
        <v>14524911</v>
      </c>
      <c r="D9863" t="s">
        <v>6472</v>
      </c>
      <c r="E9863" s="24">
        <v>39.58</v>
      </c>
      <c r="F9863">
        <v>8429</v>
      </c>
      <c r="G9863">
        <v>4061</v>
      </c>
      <c r="H9863" t="s">
        <v>9049</v>
      </c>
      <c r="J9863">
        <v>2</v>
      </c>
      <c r="K9863" t="s">
        <v>11429</v>
      </c>
      <c r="L9863">
        <v>1</v>
      </c>
      <c r="M9863" t="s">
        <v>11427</v>
      </c>
    </row>
    <row r="9864" spans="1:13" x14ac:dyDescent="0.25">
      <c r="A9864">
        <v>14524140</v>
      </c>
      <c r="B9864" t="s">
        <v>9084</v>
      </c>
      <c r="C9864">
        <v>14524140</v>
      </c>
      <c r="D9864" t="s">
        <v>9084</v>
      </c>
      <c r="E9864" s="24">
        <v>36.369999999999997</v>
      </c>
      <c r="F9864">
        <v>3582</v>
      </c>
      <c r="G9864">
        <v>4061</v>
      </c>
      <c r="H9864" t="s">
        <v>9049</v>
      </c>
      <c r="J9864">
        <v>2</v>
      </c>
      <c r="K9864" t="s">
        <v>11429</v>
      </c>
      <c r="L9864">
        <v>1</v>
      </c>
      <c r="M9864" t="s">
        <v>11427</v>
      </c>
    </row>
    <row r="9865" spans="1:13" x14ac:dyDescent="0.25">
      <c r="A9865">
        <v>14524150</v>
      </c>
      <c r="B9865" t="s">
        <v>9085</v>
      </c>
      <c r="C9865">
        <v>14524150</v>
      </c>
      <c r="D9865" t="s">
        <v>9085</v>
      </c>
      <c r="E9865" s="24">
        <v>22.68</v>
      </c>
      <c r="F9865">
        <v>2563</v>
      </c>
      <c r="G9865">
        <v>4061</v>
      </c>
      <c r="H9865" t="s">
        <v>9049</v>
      </c>
      <c r="J9865">
        <v>2</v>
      </c>
      <c r="K9865" t="s">
        <v>11429</v>
      </c>
      <c r="L9865">
        <v>1</v>
      </c>
      <c r="M9865" t="s">
        <v>11427</v>
      </c>
    </row>
    <row r="9866" spans="1:13" x14ac:dyDescent="0.25">
      <c r="A9866">
        <v>14524160</v>
      </c>
      <c r="B9866" t="s">
        <v>9086</v>
      </c>
      <c r="C9866">
        <v>14524928</v>
      </c>
      <c r="D9866" t="s">
        <v>11286</v>
      </c>
      <c r="E9866" s="24">
        <v>15.48</v>
      </c>
      <c r="F9866">
        <v>11737</v>
      </c>
      <c r="G9866">
        <v>3921</v>
      </c>
      <c r="H9866" t="s">
        <v>8919</v>
      </c>
      <c r="J9866">
        <v>2</v>
      </c>
      <c r="K9866" t="s">
        <v>11429</v>
      </c>
      <c r="L9866">
        <v>1</v>
      </c>
      <c r="M9866" t="s">
        <v>11427</v>
      </c>
    </row>
    <row r="9867" spans="1:13" x14ac:dyDescent="0.25">
      <c r="A9867">
        <v>14524170</v>
      </c>
      <c r="B9867" t="s">
        <v>9087</v>
      </c>
      <c r="C9867">
        <v>14524170</v>
      </c>
      <c r="D9867" t="s">
        <v>9087</v>
      </c>
      <c r="E9867" s="24">
        <v>27.33</v>
      </c>
      <c r="F9867">
        <v>6579</v>
      </c>
      <c r="G9867">
        <v>4061</v>
      </c>
      <c r="H9867" t="s">
        <v>9049</v>
      </c>
      <c r="J9867">
        <v>2</v>
      </c>
      <c r="K9867" t="s">
        <v>11429</v>
      </c>
      <c r="L9867">
        <v>1</v>
      </c>
      <c r="M9867" t="s">
        <v>11427</v>
      </c>
    </row>
    <row r="9868" spans="1:13" x14ac:dyDescent="0.25">
      <c r="A9868">
        <v>14524180</v>
      </c>
      <c r="B9868" t="s">
        <v>9088</v>
      </c>
      <c r="C9868">
        <v>14524914</v>
      </c>
      <c r="D9868" t="s">
        <v>11288</v>
      </c>
      <c r="E9868" s="24">
        <v>50.17</v>
      </c>
      <c r="F9868">
        <v>24014</v>
      </c>
      <c r="G9868">
        <v>3921</v>
      </c>
      <c r="H9868" t="s">
        <v>8919</v>
      </c>
      <c r="J9868">
        <v>2</v>
      </c>
      <c r="K9868" t="s">
        <v>11429</v>
      </c>
      <c r="L9868">
        <v>1</v>
      </c>
      <c r="M9868" t="s">
        <v>11427</v>
      </c>
    </row>
    <row r="9869" spans="1:13" x14ac:dyDescent="0.25">
      <c r="A9869">
        <v>14524190</v>
      </c>
      <c r="B9869" t="s">
        <v>9089</v>
      </c>
      <c r="C9869">
        <v>14524918</v>
      </c>
      <c r="D9869" t="s">
        <v>11289</v>
      </c>
      <c r="E9869" s="24">
        <v>19.760000000000002</v>
      </c>
      <c r="F9869">
        <v>14850</v>
      </c>
      <c r="G9869">
        <v>4061</v>
      </c>
      <c r="H9869" t="s">
        <v>9049</v>
      </c>
      <c r="J9869">
        <v>2</v>
      </c>
      <c r="K9869" t="s">
        <v>11429</v>
      </c>
      <c r="L9869">
        <v>1</v>
      </c>
      <c r="M9869" t="s">
        <v>11427</v>
      </c>
    </row>
    <row r="9870" spans="1:13" x14ac:dyDescent="0.25">
      <c r="A9870">
        <v>14524200</v>
      </c>
      <c r="B9870" t="s">
        <v>9090</v>
      </c>
      <c r="C9870">
        <v>14524200</v>
      </c>
      <c r="D9870" t="s">
        <v>9090</v>
      </c>
      <c r="E9870" s="24">
        <v>49.65</v>
      </c>
      <c r="F9870">
        <v>11584</v>
      </c>
      <c r="G9870">
        <v>4061</v>
      </c>
      <c r="H9870" t="s">
        <v>9049</v>
      </c>
      <c r="J9870">
        <v>2</v>
      </c>
      <c r="K9870" t="s">
        <v>11429</v>
      </c>
      <c r="L9870">
        <v>1</v>
      </c>
      <c r="M9870" t="s">
        <v>11427</v>
      </c>
    </row>
    <row r="9871" spans="1:13" x14ac:dyDescent="0.25">
      <c r="A9871">
        <v>14524210</v>
      </c>
      <c r="B9871" t="s">
        <v>9091</v>
      </c>
      <c r="C9871">
        <v>14524210</v>
      </c>
      <c r="D9871" t="s">
        <v>9091</v>
      </c>
      <c r="E9871" s="24">
        <v>16.850000000000001</v>
      </c>
      <c r="F9871">
        <v>4042</v>
      </c>
      <c r="G9871">
        <v>4061</v>
      </c>
      <c r="H9871" t="s">
        <v>9049</v>
      </c>
      <c r="J9871">
        <v>2</v>
      </c>
      <c r="K9871" t="s">
        <v>11429</v>
      </c>
      <c r="L9871">
        <v>1</v>
      </c>
      <c r="M9871" t="s">
        <v>11427</v>
      </c>
    </row>
    <row r="9872" spans="1:13" x14ac:dyDescent="0.25">
      <c r="A9872">
        <v>14524220</v>
      </c>
      <c r="B9872" t="s">
        <v>9092</v>
      </c>
      <c r="C9872">
        <v>14524914</v>
      </c>
      <c r="D9872" t="s">
        <v>11288</v>
      </c>
      <c r="E9872" s="24">
        <v>10.1</v>
      </c>
      <c r="F9872">
        <v>2220</v>
      </c>
      <c r="G9872">
        <v>3921</v>
      </c>
      <c r="H9872" t="s">
        <v>8919</v>
      </c>
      <c r="J9872">
        <v>2</v>
      </c>
      <c r="K9872" t="s">
        <v>11429</v>
      </c>
      <c r="L9872">
        <v>1</v>
      </c>
      <c r="M9872" t="s">
        <v>11427</v>
      </c>
    </row>
    <row r="9873" spans="1:13" x14ac:dyDescent="0.25">
      <c r="A9873">
        <v>14524230</v>
      </c>
      <c r="B9873" t="s">
        <v>9093</v>
      </c>
      <c r="C9873">
        <v>14524230</v>
      </c>
      <c r="D9873" t="s">
        <v>9093</v>
      </c>
      <c r="E9873" s="24">
        <v>14.67</v>
      </c>
      <c r="F9873">
        <v>5978</v>
      </c>
      <c r="G9873">
        <v>3921</v>
      </c>
      <c r="H9873" t="s">
        <v>8919</v>
      </c>
      <c r="J9873">
        <v>2</v>
      </c>
      <c r="K9873" t="s">
        <v>11429</v>
      </c>
      <c r="L9873">
        <v>1</v>
      </c>
      <c r="M9873" t="s">
        <v>11427</v>
      </c>
    </row>
    <row r="9874" spans="1:13" x14ac:dyDescent="0.25">
      <c r="A9874">
        <v>14524240</v>
      </c>
      <c r="B9874" t="s">
        <v>9094</v>
      </c>
      <c r="C9874">
        <v>14524935</v>
      </c>
      <c r="D9874" t="s">
        <v>11290</v>
      </c>
      <c r="E9874" s="24">
        <v>14.31</v>
      </c>
      <c r="F9874">
        <v>1040</v>
      </c>
      <c r="G9874">
        <v>4061</v>
      </c>
      <c r="H9874" t="s">
        <v>9049</v>
      </c>
      <c r="J9874">
        <v>2</v>
      </c>
      <c r="K9874" t="s">
        <v>11429</v>
      </c>
      <c r="L9874">
        <v>1</v>
      </c>
      <c r="M9874" t="s">
        <v>11427</v>
      </c>
    </row>
    <row r="9875" spans="1:13" x14ac:dyDescent="0.25">
      <c r="A9875">
        <v>14524250</v>
      </c>
      <c r="B9875" t="s">
        <v>9095</v>
      </c>
      <c r="C9875">
        <v>14524250</v>
      </c>
      <c r="D9875" t="s">
        <v>9095</v>
      </c>
      <c r="E9875" s="24">
        <v>21.17</v>
      </c>
      <c r="F9875">
        <v>7620</v>
      </c>
      <c r="G9875">
        <v>4061</v>
      </c>
      <c r="H9875" t="s">
        <v>9049</v>
      </c>
      <c r="J9875">
        <v>2</v>
      </c>
      <c r="K9875" t="s">
        <v>11429</v>
      </c>
      <c r="L9875">
        <v>1</v>
      </c>
      <c r="M9875" t="s">
        <v>11427</v>
      </c>
    </row>
    <row r="9876" spans="1:13" x14ac:dyDescent="0.25">
      <c r="A9876">
        <v>14524260</v>
      </c>
      <c r="B9876" t="s">
        <v>9096</v>
      </c>
      <c r="C9876">
        <v>14524935</v>
      </c>
      <c r="D9876" t="s">
        <v>11290</v>
      </c>
      <c r="E9876" s="24">
        <v>14.79</v>
      </c>
      <c r="F9876">
        <v>1687</v>
      </c>
      <c r="G9876">
        <v>4061</v>
      </c>
      <c r="H9876" t="s">
        <v>9049</v>
      </c>
      <c r="J9876">
        <v>2</v>
      </c>
      <c r="K9876" t="s">
        <v>11429</v>
      </c>
      <c r="L9876">
        <v>1</v>
      </c>
      <c r="M9876" t="s">
        <v>11427</v>
      </c>
    </row>
    <row r="9877" spans="1:13" x14ac:dyDescent="0.25">
      <c r="A9877">
        <v>14524270</v>
      </c>
      <c r="B9877" t="s">
        <v>234</v>
      </c>
      <c r="C9877">
        <v>14524918</v>
      </c>
      <c r="D9877" t="s">
        <v>11289</v>
      </c>
      <c r="E9877" s="24">
        <v>15.45</v>
      </c>
      <c r="F9877">
        <v>936</v>
      </c>
      <c r="G9877">
        <v>4061</v>
      </c>
      <c r="H9877" t="s">
        <v>9049</v>
      </c>
      <c r="J9877">
        <v>2</v>
      </c>
      <c r="K9877" t="s">
        <v>11429</v>
      </c>
      <c r="L9877">
        <v>1</v>
      </c>
      <c r="M9877" t="s">
        <v>11427</v>
      </c>
    </row>
    <row r="9878" spans="1:13" x14ac:dyDescent="0.25">
      <c r="A9878">
        <v>14524280</v>
      </c>
      <c r="B9878" t="s">
        <v>9097</v>
      </c>
      <c r="C9878">
        <v>14524928</v>
      </c>
      <c r="D9878" t="s">
        <v>11286</v>
      </c>
      <c r="E9878" s="24">
        <v>21.24</v>
      </c>
      <c r="F9878">
        <v>3308</v>
      </c>
      <c r="G9878">
        <v>3921</v>
      </c>
      <c r="H9878" t="s">
        <v>8919</v>
      </c>
      <c r="J9878">
        <v>2</v>
      </c>
      <c r="K9878" t="s">
        <v>11429</v>
      </c>
      <c r="L9878">
        <v>1</v>
      </c>
      <c r="M9878" t="s">
        <v>11427</v>
      </c>
    </row>
    <row r="9879" spans="1:13" x14ac:dyDescent="0.25">
      <c r="A9879">
        <v>14524290</v>
      </c>
      <c r="B9879" t="s">
        <v>5489</v>
      </c>
      <c r="C9879">
        <v>14524935</v>
      </c>
      <c r="D9879" t="s">
        <v>11290</v>
      </c>
      <c r="E9879" s="24">
        <v>25.06</v>
      </c>
      <c r="F9879">
        <v>4169</v>
      </c>
      <c r="G9879">
        <v>4061</v>
      </c>
      <c r="H9879" t="s">
        <v>9049</v>
      </c>
      <c r="J9879">
        <v>2</v>
      </c>
      <c r="K9879" t="s">
        <v>11429</v>
      </c>
      <c r="L9879">
        <v>1</v>
      </c>
      <c r="M9879" t="s">
        <v>11427</v>
      </c>
    </row>
    <row r="9880" spans="1:13" x14ac:dyDescent="0.25">
      <c r="A9880">
        <v>14524300</v>
      </c>
      <c r="B9880" t="s">
        <v>9098</v>
      </c>
      <c r="C9880">
        <v>14524300</v>
      </c>
      <c r="D9880" t="s">
        <v>9098</v>
      </c>
      <c r="E9880" s="24">
        <v>65.59</v>
      </c>
      <c r="F9880">
        <v>21005</v>
      </c>
      <c r="G9880">
        <v>4061</v>
      </c>
      <c r="H9880" t="s">
        <v>9049</v>
      </c>
      <c r="J9880">
        <v>2</v>
      </c>
      <c r="K9880" t="s">
        <v>11429</v>
      </c>
      <c r="L9880">
        <v>1</v>
      </c>
      <c r="M9880" t="s">
        <v>11427</v>
      </c>
    </row>
    <row r="9881" spans="1:13" x14ac:dyDescent="0.25">
      <c r="A9881">
        <v>14524310</v>
      </c>
      <c r="B9881" t="s">
        <v>9099</v>
      </c>
      <c r="C9881">
        <v>14524310</v>
      </c>
      <c r="D9881" t="s">
        <v>9099</v>
      </c>
      <c r="E9881" s="24">
        <v>20.67</v>
      </c>
      <c r="F9881">
        <v>3771</v>
      </c>
      <c r="G9881">
        <v>4061</v>
      </c>
      <c r="H9881" t="s">
        <v>9049</v>
      </c>
      <c r="J9881">
        <v>2</v>
      </c>
      <c r="K9881" t="s">
        <v>11429</v>
      </c>
      <c r="L9881">
        <v>1</v>
      </c>
      <c r="M9881" t="s">
        <v>11427</v>
      </c>
    </row>
    <row r="9882" spans="1:13" x14ac:dyDescent="0.25">
      <c r="A9882">
        <v>14524320</v>
      </c>
      <c r="B9882" t="s">
        <v>9100</v>
      </c>
      <c r="C9882">
        <v>14524320</v>
      </c>
      <c r="D9882" t="s">
        <v>9100</v>
      </c>
      <c r="E9882" s="24">
        <v>12.71</v>
      </c>
      <c r="F9882">
        <v>10248</v>
      </c>
      <c r="G9882">
        <v>4061</v>
      </c>
      <c r="H9882" t="s">
        <v>9049</v>
      </c>
      <c r="J9882">
        <v>2</v>
      </c>
      <c r="K9882" t="s">
        <v>11429</v>
      </c>
      <c r="L9882">
        <v>1</v>
      </c>
      <c r="M9882" t="s">
        <v>11427</v>
      </c>
    </row>
    <row r="9883" spans="1:13" x14ac:dyDescent="0.25">
      <c r="A9883">
        <v>14524330</v>
      </c>
      <c r="B9883" t="s">
        <v>9101</v>
      </c>
      <c r="C9883">
        <v>14524330</v>
      </c>
      <c r="D9883" t="s">
        <v>9101</v>
      </c>
      <c r="E9883" s="24">
        <v>102.55</v>
      </c>
      <c r="F9883">
        <v>91066</v>
      </c>
      <c r="G9883">
        <v>4061</v>
      </c>
      <c r="H9883" t="s">
        <v>9049</v>
      </c>
      <c r="I9883">
        <v>1</v>
      </c>
      <c r="J9883">
        <v>2</v>
      </c>
      <c r="K9883" t="s">
        <v>11429</v>
      </c>
      <c r="L9883">
        <v>1</v>
      </c>
      <c r="M9883" t="s">
        <v>11427</v>
      </c>
    </row>
    <row r="9884" spans="1:13" x14ac:dyDescent="0.25">
      <c r="A9884">
        <v>14612000</v>
      </c>
      <c r="B9884" t="s">
        <v>9102</v>
      </c>
      <c r="C9884">
        <v>14612000</v>
      </c>
      <c r="D9884" t="s">
        <v>9102</v>
      </c>
      <c r="E9884" s="24">
        <v>328.31</v>
      </c>
      <c r="F9884">
        <v>536308</v>
      </c>
      <c r="G9884">
        <v>4068</v>
      </c>
      <c r="H9884" t="s">
        <v>7859</v>
      </c>
      <c r="I9884">
        <v>1</v>
      </c>
      <c r="J9884">
        <v>4</v>
      </c>
      <c r="K9884" t="s">
        <v>11425</v>
      </c>
      <c r="L9884">
        <v>1</v>
      </c>
      <c r="M9884" t="s">
        <v>11427</v>
      </c>
    </row>
    <row r="9885" spans="1:13" x14ac:dyDescent="0.25">
      <c r="A9885">
        <v>14625010</v>
      </c>
      <c r="B9885" t="s">
        <v>9103</v>
      </c>
      <c r="C9885">
        <v>14625010</v>
      </c>
      <c r="D9885" t="s">
        <v>9103</v>
      </c>
      <c r="E9885" s="24">
        <v>35.799999999999997</v>
      </c>
      <c r="F9885">
        <v>4776</v>
      </c>
      <c r="G9885">
        <v>4068</v>
      </c>
      <c r="H9885" t="s">
        <v>7859</v>
      </c>
      <c r="J9885">
        <v>4</v>
      </c>
      <c r="K9885" t="s">
        <v>11425</v>
      </c>
      <c r="L9885">
        <v>1</v>
      </c>
      <c r="M9885" t="s">
        <v>11427</v>
      </c>
    </row>
    <row r="9886" spans="1:13" x14ac:dyDescent="0.25">
      <c r="A9886">
        <v>14625020</v>
      </c>
      <c r="B9886" t="s">
        <v>9104</v>
      </c>
      <c r="C9886">
        <v>14625020</v>
      </c>
      <c r="D9886" t="s">
        <v>9104</v>
      </c>
      <c r="E9886" s="24">
        <v>66.63</v>
      </c>
      <c r="F9886">
        <v>39475</v>
      </c>
      <c r="G9886">
        <v>4070</v>
      </c>
      <c r="H9886" t="s">
        <v>9105</v>
      </c>
      <c r="I9886">
        <v>1</v>
      </c>
      <c r="J9886">
        <v>1</v>
      </c>
      <c r="K9886" t="s">
        <v>11432</v>
      </c>
      <c r="L9886">
        <v>3</v>
      </c>
      <c r="M9886" t="s">
        <v>11426</v>
      </c>
    </row>
    <row r="9887" spans="1:13" x14ac:dyDescent="0.25">
      <c r="A9887">
        <v>14625030</v>
      </c>
      <c r="B9887" t="s">
        <v>9106</v>
      </c>
      <c r="C9887">
        <v>14625030</v>
      </c>
      <c r="D9887" t="s">
        <v>9106</v>
      </c>
      <c r="E9887" s="24">
        <v>59.66</v>
      </c>
      <c r="F9887">
        <v>6655</v>
      </c>
      <c r="G9887">
        <v>4068</v>
      </c>
      <c r="H9887" t="s">
        <v>7859</v>
      </c>
      <c r="J9887">
        <v>4</v>
      </c>
      <c r="K9887" t="s">
        <v>11425</v>
      </c>
      <c r="L9887">
        <v>1</v>
      </c>
      <c r="M9887" t="s">
        <v>11427</v>
      </c>
    </row>
    <row r="9888" spans="1:13" x14ac:dyDescent="0.25">
      <c r="A9888">
        <v>14625040</v>
      </c>
      <c r="B9888" t="s">
        <v>9107</v>
      </c>
      <c r="C9888">
        <v>14625907</v>
      </c>
      <c r="D9888" t="s">
        <v>11291</v>
      </c>
      <c r="E9888" s="24">
        <v>46.26</v>
      </c>
      <c r="F9888">
        <v>11414</v>
      </c>
      <c r="G9888">
        <v>4068</v>
      </c>
      <c r="H9888" t="s">
        <v>7859</v>
      </c>
      <c r="J9888">
        <v>4</v>
      </c>
      <c r="K9888" t="s">
        <v>11425</v>
      </c>
      <c r="L9888">
        <v>1</v>
      </c>
      <c r="M9888" t="s">
        <v>11427</v>
      </c>
    </row>
    <row r="9889" spans="1:13" x14ac:dyDescent="0.25">
      <c r="A9889">
        <v>14625050</v>
      </c>
      <c r="B9889" t="s">
        <v>9108</v>
      </c>
      <c r="C9889">
        <v>14625913</v>
      </c>
      <c r="D9889" t="s">
        <v>11292</v>
      </c>
      <c r="E9889" s="24">
        <v>14.41</v>
      </c>
      <c r="F9889">
        <v>2947</v>
      </c>
      <c r="G9889">
        <v>4068</v>
      </c>
      <c r="H9889" t="s">
        <v>7859</v>
      </c>
      <c r="J9889">
        <v>4</v>
      </c>
      <c r="K9889" t="s">
        <v>11425</v>
      </c>
      <c r="L9889">
        <v>1</v>
      </c>
      <c r="M9889" t="s">
        <v>11427</v>
      </c>
    </row>
    <row r="9890" spans="1:13" x14ac:dyDescent="0.25">
      <c r="A9890">
        <v>14625060</v>
      </c>
      <c r="B9890" t="s">
        <v>9109</v>
      </c>
      <c r="C9890">
        <v>14625060</v>
      </c>
      <c r="D9890" t="s">
        <v>9109</v>
      </c>
      <c r="E9890" s="24">
        <v>31.83</v>
      </c>
      <c r="F9890">
        <v>2683</v>
      </c>
      <c r="G9890">
        <v>4070</v>
      </c>
      <c r="H9890" t="s">
        <v>9105</v>
      </c>
      <c r="J9890">
        <v>1</v>
      </c>
      <c r="K9890" t="s">
        <v>11432</v>
      </c>
      <c r="L9890">
        <v>3</v>
      </c>
      <c r="M9890" t="s">
        <v>11426</v>
      </c>
    </row>
    <row r="9891" spans="1:13" x14ac:dyDescent="0.25">
      <c r="A9891">
        <v>14625080</v>
      </c>
      <c r="B9891" t="s">
        <v>9110</v>
      </c>
      <c r="C9891">
        <v>14625901</v>
      </c>
      <c r="D9891" t="s">
        <v>11293</v>
      </c>
      <c r="E9891" s="24">
        <v>13.32</v>
      </c>
      <c r="F9891">
        <v>1013</v>
      </c>
      <c r="G9891">
        <v>4070</v>
      </c>
      <c r="H9891" t="s">
        <v>9105</v>
      </c>
      <c r="J9891">
        <v>1</v>
      </c>
      <c r="K9891" t="s">
        <v>11432</v>
      </c>
      <c r="L9891">
        <v>3</v>
      </c>
      <c r="M9891" t="s">
        <v>11426</v>
      </c>
    </row>
    <row r="9892" spans="1:13" x14ac:dyDescent="0.25">
      <c r="A9892">
        <v>14625090</v>
      </c>
      <c r="B9892" t="s">
        <v>9111</v>
      </c>
      <c r="C9892">
        <v>14625090</v>
      </c>
      <c r="D9892" t="s">
        <v>9111</v>
      </c>
      <c r="E9892" s="24">
        <v>26.62</v>
      </c>
      <c r="F9892">
        <v>4832</v>
      </c>
      <c r="G9892">
        <v>4070</v>
      </c>
      <c r="H9892" t="s">
        <v>9105</v>
      </c>
      <c r="J9892">
        <v>1</v>
      </c>
      <c r="K9892" t="s">
        <v>11432</v>
      </c>
      <c r="L9892">
        <v>3</v>
      </c>
      <c r="M9892" t="s">
        <v>11426</v>
      </c>
    </row>
    <row r="9893" spans="1:13" x14ac:dyDescent="0.25">
      <c r="A9893">
        <v>14625100</v>
      </c>
      <c r="B9893" t="s">
        <v>9112</v>
      </c>
      <c r="C9893">
        <v>14625100</v>
      </c>
      <c r="D9893" t="s">
        <v>9112</v>
      </c>
      <c r="E9893" s="24">
        <v>21.07</v>
      </c>
      <c r="F9893">
        <v>2733</v>
      </c>
      <c r="G9893">
        <v>4070</v>
      </c>
      <c r="H9893" t="s">
        <v>9105</v>
      </c>
      <c r="J9893">
        <v>1</v>
      </c>
      <c r="K9893" t="s">
        <v>11432</v>
      </c>
      <c r="L9893">
        <v>3</v>
      </c>
      <c r="M9893" t="s">
        <v>11426</v>
      </c>
    </row>
    <row r="9894" spans="1:13" x14ac:dyDescent="0.25">
      <c r="A9894">
        <v>14625110</v>
      </c>
      <c r="B9894" t="s">
        <v>9113</v>
      </c>
      <c r="C9894">
        <v>14625110</v>
      </c>
      <c r="D9894" t="s">
        <v>9113</v>
      </c>
      <c r="E9894" s="24">
        <v>40.479999999999997</v>
      </c>
      <c r="F9894">
        <v>4242</v>
      </c>
      <c r="G9894">
        <v>4070</v>
      </c>
      <c r="H9894" t="s">
        <v>9105</v>
      </c>
      <c r="J9894">
        <v>1</v>
      </c>
      <c r="K9894" t="s">
        <v>11432</v>
      </c>
      <c r="L9894">
        <v>3</v>
      </c>
      <c r="M9894" t="s">
        <v>11426</v>
      </c>
    </row>
    <row r="9895" spans="1:13" x14ac:dyDescent="0.25">
      <c r="A9895">
        <v>14625120</v>
      </c>
      <c r="B9895" t="s">
        <v>9114</v>
      </c>
      <c r="C9895">
        <v>14625120</v>
      </c>
      <c r="D9895" t="s">
        <v>9114</v>
      </c>
      <c r="E9895" s="24">
        <v>126.82</v>
      </c>
      <c r="F9895">
        <v>3586</v>
      </c>
      <c r="G9895">
        <v>3701</v>
      </c>
      <c r="H9895" t="s">
        <v>7852</v>
      </c>
      <c r="J9895">
        <v>1</v>
      </c>
      <c r="K9895" t="s">
        <v>11432</v>
      </c>
      <c r="L9895">
        <v>3</v>
      </c>
      <c r="M9895" t="s">
        <v>11426</v>
      </c>
    </row>
    <row r="9896" spans="1:13" x14ac:dyDescent="0.25">
      <c r="A9896">
        <v>14625130</v>
      </c>
      <c r="B9896" t="s">
        <v>9115</v>
      </c>
      <c r="C9896">
        <v>14625130</v>
      </c>
      <c r="D9896" t="s">
        <v>9115</v>
      </c>
      <c r="E9896" s="24">
        <v>32.64</v>
      </c>
      <c r="F9896">
        <v>2859</v>
      </c>
      <c r="G9896">
        <v>4068</v>
      </c>
      <c r="H9896" t="s">
        <v>7859</v>
      </c>
      <c r="J9896">
        <v>4</v>
      </c>
      <c r="K9896" t="s">
        <v>11425</v>
      </c>
      <c r="L9896">
        <v>1</v>
      </c>
      <c r="M9896" t="s">
        <v>11427</v>
      </c>
    </row>
    <row r="9897" spans="1:13" x14ac:dyDescent="0.25">
      <c r="A9897">
        <v>14625140</v>
      </c>
      <c r="B9897" t="s">
        <v>9116</v>
      </c>
      <c r="C9897">
        <v>14625911</v>
      </c>
      <c r="D9897" t="s">
        <v>9119</v>
      </c>
      <c r="E9897" s="24">
        <v>9.43</v>
      </c>
      <c r="F9897">
        <v>963</v>
      </c>
      <c r="G9897">
        <v>4068</v>
      </c>
      <c r="H9897" t="s">
        <v>7859</v>
      </c>
      <c r="J9897">
        <v>4</v>
      </c>
      <c r="K9897" t="s">
        <v>11425</v>
      </c>
      <c r="L9897">
        <v>1</v>
      </c>
      <c r="M9897" t="s">
        <v>11427</v>
      </c>
    </row>
    <row r="9898" spans="1:13" x14ac:dyDescent="0.25">
      <c r="A9898">
        <v>14625150</v>
      </c>
      <c r="B9898" t="s">
        <v>9117</v>
      </c>
      <c r="C9898">
        <v>14625150</v>
      </c>
      <c r="D9898" t="s">
        <v>9117</v>
      </c>
      <c r="E9898" s="24">
        <v>43.26</v>
      </c>
      <c r="F9898">
        <v>3142</v>
      </c>
      <c r="G9898">
        <v>4070</v>
      </c>
      <c r="H9898" t="s">
        <v>9105</v>
      </c>
      <c r="J9898">
        <v>1</v>
      </c>
      <c r="K9898" t="s">
        <v>11432</v>
      </c>
      <c r="L9898">
        <v>3</v>
      </c>
      <c r="M9898" t="s">
        <v>11426</v>
      </c>
    </row>
    <row r="9899" spans="1:13" x14ac:dyDescent="0.25">
      <c r="A9899">
        <v>14625160</v>
      </c>
      <c r="B9899" t="s">
        <v>9118</v>
      </c>
      <c r="C9899">
        <v>14625160</v>
      </c>
      <c r="D9899" t="s">
        <v>9118</v>
      </c>
      <c r="E9899" s="24">
        <v>54.21</v>
      </c>
      <c r="F9899">
        <v>4274</v>
      </c>
      <c r="G9899">
        <v>4070</v>
      </c>
      <c r="H9899" t="s">
        <v>9105</v>
      </c>
      <c r="J9899">
        <v>1</v>
      </c>
      <c r="K9899" t="s">
        <v>11432</v>
      </c>
      <c r="L9899">
        <v>3</v>
      </c>
      <c r="M9899" t="s">
        <v>11426</v>
      </c>
    </row>
    <row r="9900" spans="1:13" x14ac:dyDescent="0.25">
      <c r="A9900">
        <v>14625170</v>
      </c>
      <c r="B9900" t="s">
        <v>9119</v>
      </c>
      <c r="C9900">
        <v>14625911</v>
      </c>
      <c r="D9900" t="s">
        <v>9119</v>
      </c>
      <c r="E9900" s="24">
        <v>37.270000000000003</v>
      </c>
      <c r="F9900">
        <v>2732</v>
      </c>
      <c r="G9900">
        <v>4068</v>
      </c>
      <c r="H9900" t="s">
        <v>7859</v>
      </c>
      <c r="J9900">
        <v>4</v>
      </c>
      <c r="K9900" t="s">
        <v>11425</v>
      </c>
      <c r="L9900">
        <v>1</v>
      </c>
      <c r="M9900" t="s">
        <v>11427</v>
      </c>
    </row>
    <row r="9901" spans="1:13" x14ac:dyDescent="0.25">
      <c r="A9901">
        <v>14625180</v>
      </c>
      <c r="B9901" t="s">
        <v>9120</v>
      </c>
      <c r="C9901">
        <v>14625931</v>
      </c>
      <c r="D9901" t="s">
        <v>11294</v>
      </c>
      <c r="E9901" s="24">
        <v>14.97</v>
      </c>
      <c r="F9901">
        <v>984</v>
      </c>
      <c r="G9901">
        <v>4068</v>
      </c>
      <c r="H9901" t="s">
        <v>7859</v>
      </c>
      <c r="J9901">
        <v>4</v>
      </c>
      <c r="K9901" t="s">
        <v>11425</v>
      </c>
      <c r="L9901">
        <v>1</v>
      </c>
      <c r="M9901" t="s">
        <v>11427</v>
      </c>
    </row>
    <row r="9902" spans="1:13" x14ac:dyDescent="0.25">
      <c r="A9902">
        <v>14625190</v>
      </c>
      <c r="B9902" t="s">
        <v>9121</v>
      </c>
      <c r="C9902">
        <v>14625912</v>
      </c>
      <c r="D9902" t="s">
        <v>9121</v>
      </c>
      <c r="E9902" s="24">
        <v>16.420000000000002</v>
      </c>
      <c r="F9902">
        <v>2751</v>
      </c>
      <c r="G9902">
        <v>4070</v>
      </c>
      <c r="H9902" t="s">
        <v>9105</v>
      </c>
      <c r="J9902">
        <v>1</v>
      </c>
      <c r="K9902" t="s">
        <v>11432</v>
      </c>
      <c r="L9902">
        <v>3</v>
      </c>
      <c r="M9902" t="s">
        <v>11426</v>
      </c>
    </row>
    <row r="9903" spans="1:13" x14ac:dyDescent="0.25">
      <c r="A9903">
        <v>14625200</v>
      </c>
      <c r="B9903" t="s">
        <v>9122</v>
      </c>
      <c r="C9903">
        <v>14625913</v>
      </c>
      <c r="D9903" t="s">
        <v>11292</v>
      </c>
      <c r="E9903" s="24">
        <v>26.45</v>
      </c>
      <c r="F9903">
        <v>6619</v>
      </c>
      <c r="G9903">
        <v>4068</v>
      </c>
      <c r="H9903" t="s">
        <v>7859</v>
      </c>
      <c r="J9903">
        <v>4</v>
      </c>
      <c r="K9903" t="s">
        <v>11425</v>
      </c>
      <c r="L9903">
        <v>1</v>
      </c>
      <c r="M9903" t="s">
        <v>11427</v>
      </c>
    </row>
    <row r="9904" spans="1:13" x14ac:dyDescent="0.25">
      <c r="A9904">
        <v>14625220</v>
      </c>
      <c r="B9904" t="s">
        <v>9123</v>
      </c>
      <c r="C9904">
        <v>14625220</v>
      </c>
      <c r="D9904" t="s">
        <v>9123</v>
      </c>
      <c r="E9904" s="24">
        <v>37.47</v>
      </c>
      <c r="F9904">
        <v>4050</v>
      </c>
      <c r="G9904">
        <v>4068</v>
      </c>
      <c r="H9904" t="s">
        <v>7859</v>
      </c>
      <c r="J9904">
        <v>4</v>
      </c>
      <c r="K9904" t="s">
        <v>11425</v>
      </c>
      <c r="L9904">
        <v>1</v>
      </c>
      <c r="M9904" t="s">
        <v>11427</v>
      </c>
    </row>
    <row r="9905" spans="1:13" x14ac:dyDescent="0.25">
      <c r="A9905">
        <v>14625230</v>
      </c>
      <c r="B9905" t="s">
        <v>9124</v>
      </c>
      <c r="C9905">
        <v>14625230</v>
      </c>
      <c r="D9905" t="s">
        <v>9124</v>
      </c>
      <c r="E9905" s="24">
        <v>41.73</v>
      </c>
      <c r="F9905">
        <v>2331</v>
      </c>
      <c r="G9905">
        <v>4070</v>
      </c>
      <c r="H9905" t="s">
        <v>9105</v>
      </c>
      <c r="J9905">
        <v>1</v>
      </c>
      <c r="K9905" t="s">
        <v>11432</v>
      </c>
      <c r="L9905">
        <v>3</v>
      </c>
      <c r="M9905" t="s">
        <v>11426</v>
      </c>
    </row>
    <row r="9906" spans="1:13" x14ac:dyDescent="0.25">
      <c r="A9906">
        <v>14625240</v>
      </c>
      <c r="B9906" t="s">
        <v>9125</v>
      </c>
      <c r="C9906">
        <v>14625240</v>
      </c>
      <c r="D9906" t="s">
        <v>9125</v>
      </c>
      <c r="E9906" s="24">
        <v>95.06</v>
      </c>
      <c r="F9906">
        <v>33825</v>
      </c>
      <c r="G9906">
        <v>4070</v>
      </c>
      <c r="H9906" t="s">
        <v>9105</v>
      </c>
      <c r="J9906">
        <v>1</v>
      </c>
      <c r="K9906" t="s">
        <v>11432</v>
      </c>
      <c r="L9906">
        <v>3</v>
      </c>
      <c r="M9906" t="s">
        <v>11426</v>
      </c>
    </row>
    <row r="9907" spans="1:13" x14ac:dyDescent="0.25">
      <c r="A9907">
        <v>14625250</v>
      </c>
      <c r="B9907" t="s">
        <v>9126</v>
      </c>
      <c r="C9907">
        <v>14625916</v>
      </c>
      <c r="D9907" t="s">
        <v>11295</v>
      </c>
      <c r="E9907" s="24">
        <v>53.15</v>
      </c>
      <c r="F9907">
        <v>15158</v>
      </c>
      <c r="G9907">
        <v>4068</v>
      </c>
      <c r="H9907" t="s">
        <v>7859</v>
      </c>
      <c r="J9907">
        <v>4</v>
      </c>
      <c r="K9907" t="s">
        <v>11425</v>
      </c>
      <c r="L9907">
        <v>1</v>
      </c>
      <c r="M9907" t="s">
        <v>11427</v>
      </c>
    </row>
    <row r="9908" spans="1:13" x14ac:dyDescent="0.25">
      <c r="A9908">
        <v>14625270</v>
      </c>
      <c r="B9908" t="s">
        <v>9127</v>
      </c>
      <c r="C9908">
        <v>14625918</v>
      </c>
      <c r="D9908" t="s">
        <v>11296</v>
      </c>
      <c r="E9908" s="24">
        <v>77.83</v>
      </c>
      <c r="F9908">
        <v>4405</v>
      </c>
      <c r="G9908">
        <v>4068</v>
      </c>
      <c r="H9908" t="s">
        <v>7859</v>
      </c>
      <c r="J9908">
        <v>4</v>
      </c>
      <c r="K9908" t="s">
        <v>11425</v>
      </c>
      <c r="L9908">
        <v>1</v>
      </c>
      <c r="M9908" t="s">
        <v>11427</v>
      </c>
    </row>
    <row r="9909" spans="1:13" x14ac:dyDescent="0.25">
      <c r="A9909">
        <v>14625280</v>
      </c>
      <c r="B9909" t="s">
        <v>9128</v>
      </c>
      <c r="C9909">
        <v>14625280</v>
      </c>
      <c r="D9909" t="s">
        <v>9128</v>
      </c>
      <c r="E9909" s="24">
        <v>47.04</v>
      </c>
      <c r="F9909">
        <v>3572</v>
      </c>
      <c r="G9909">
        <v>4070</v>
      </c>
      <c r="H9909" t="s">
        <v>9105</v>
      </c>
      <c r="J9909">
        <v>1</v>
      </c>
      <c r="K9909" t="s">
        <v>11432</v>
      </c>
      <c r="L9909">
        <v>3</v>
      </c>
      <c r="M9909" t="s">
        <v>11426</v>
      </c>
    </row>
    <row r="9910" spans="1:13" x14ac:dyDescent="0.25">
      <c r="A9910">
        <v>14625290</v>
      </c>
      <c r="B9910" t="s">
        <v>9129</v>
      </c>
      <c r="C9910">
        <v>14625290</v>
      </c>
      <c r="D9910" t="s">
        <v>9129</v>
      </c>
      <c r="E9910" s="24">
        <v>43.53</v>
      </c>
      <c r="F9910">
        <v>2597</v>
      </c>
      <c r="G9910">
        <v>4070</v>
      </c>
      <c r="H9910" t="s">
        <v>9105</v>
      </c>
      <c r="J9910">
        <v>1</v>
      </c>
      <c r="K9910" t="s">
        <v>11432</v>
      </c>
      <c r="L9910">
        <v>3</v>
      </c>
      <c r="M9910" t="s">
        <v>11426</v>
      </c>
    </row>
    <row r="9911" spans="1:13" x14ac:dyDescent="0.25">
      <c r="A9911">
        <v>14625300</v>
      </c>
      <c r="B9911" t="s">
        <v>9130</v>
      </c>
      <c r="C9911">
        <v>14625918</v>
      </c>
      <c r="D9911" t="s">
        <v>11296</v>
      </c>
      <c r="E9911" s="24">
        <v>63.74</v>
      </c>
      <c r="F9911">
        <v>1920</v>
      </c>
      <c r="G9911">
        <v>4068</v>
      </c>
      <c r="H9911" t="s">
        <v>7859</v>
      </c>
      <c r="J9911">
        <v>4</v>
      </c>
      <c r="K9911" t="s">
        <v>11425</v>
      </c>
      <c r="L9911">
        <v>1</v>
      </c>
      <c r="M9911" t="s">
        <v>11427</v>
      </c>
    </row>
    <row r="9912" spans="1:13" x14ac:dyDescent="0.25">
      <c r="A9912">
        <v>14625310</v>
      </c>
      <c r="B9912" t="s">
        <v>9131</v>
      </c>
      <c r="C9912">
        <v>14625310</v>
      </c>
      <c r="D9912" t="s">
        <v>9131</v>
      </c>
      <c r="E9912" s="24">
        <v>41.88</v>
      </c>
      <c r="F9912">
        <v>8680</v>
      </c>
      <c r="G9912">
        <v>3701</v>
      </c>
      <c r="H9912" t="s">
        <v>7852</v>
      </c>
      <c r="J9912">
        <v>1</v>
      </c>
      <c r="K9912" t="s">
        <v>11432</v>
      </c>
      <c r="L9912">
        <v>3</v>
      </c>
      <c r="M9912" t="s">
        <v>11426</v>
      </c>
    </row>
    <row r="9913" spans="1:13" x14ac:dyDescent="0.25">
      <c r="A9913">
        <v>14625320</v>
      </c>
      <c r="B9913" t="s">
        <v>9132</v>
      </c>
      <c r="C9913">
        <v>14625931</v>
      </c>
      <c r="D9913" t="s">
        <v>11294</v>
      </c>
      <c r="E9913" s="24">
        <v>14.75</v>
      </c>
      <c r="F9913">
        <v>1617</v>
      </c>
      <c r="G9913">
        <v>4068</v>
      </c>
      <c r="H9913" t="s">
        <v>7859</v>
      </c>
      <c r="J9913">
        <v>4</v>
      </c>
      <c r="K9913" t="s">
        <v>11425</v>
      </c>
      <c r="L9913">
        <v>1</v>
      </c>
      <c r="M9913" t="s">
        <v>11427</v>
      </c>
    </row>
    <row r="9914" spans="1:13" x14ac:dyDescent="0.25">
      <c r="A9914">
        <v>14625330</v>
      </c>
      <c r="B9914" t="s">
        <v>9133</v>
      </c>
      <c r="C9914">
        <v>14625330</v>
      </c>
      <c r="D9914" t="s">
        <v>9133</v>
      </c>
      <c r="E9914" s="24">
        <v>134.13999999999999</v>
      </c>
      <c r="F9914">
        <v>5488</v>
      </c>
      <c r="G9914">
        <v>4070</v>
      </c>
      <c r="H9914" t="s">
        <v>9105</v>
      </c>
      <c r="J9914">
        <v>1</v>
      </c>
      <c r="K9914" t="s">
        <v>11432</v>
      </c>
      <c r="L9914">
        <v>3</v>
      </c>
      <c r="M9914" t="s">
        <v>11426</v>
      </c>
    </row>
    <row r="9915" spans="1:13" x14ac:dyDescent="0.25">
      <c r="A9915">
        <v>14625340</v>
      </c>
      <c r="B9915" t="s">
        <v>9134</v>
      </c>
      <c r="C9915">
        <v>14625340</v>
      </c>
      <c r="D9915" t="s">
        <v>9134</v>
      </c>
      <c r="E9915" s="24">
        <v>93.23</v>
      </c>
      <c r="F9915">
        <v>4886</v>
      </c>
      <c r="G9915">
        <v>4070</v>
      </c>
      <c r="H9915" t="s">
        <v>9105</v>
      </c>
      <c r="J9915">
        <v>1</v>
      </c>
      <c r="K9915" t="s">
        <v>11432</v>
      </c>
      <c r="L9915">
        <v>3</v>
      </c>
      <c r="M9915" t="s">
        <v>11426</v>
      </c>
    </row>
    <row r="9916" spans="1:13" x14ac:dyDescent="0.25">
      <c r="A9916">
        <v>14625350</v>
      </c>
      <c r="B9916" t="s">
        <v>9135</v>
      </c>
      <c r="C9916">
        <v>14625901</v>
      </c>
      <c r="D9916" t="s">
        <v>11293</v>
      </c>
      <c r="E9916" s="24">
        <v>22.92</v>
      </c>
      <c r="F9916">
        <v>1194</v>
      </c>
      <c r="G9916">
        <v>4070</v>
      </c>
      <c r="H9916" t="s">
        <v>9105</v>
      </c>
      <c r="J9916">
        <v>1</v>
      </c>
      <c r="K9916" t="s">
        <v>11432</v>
      </c>
      <c r="L9916">
        <v>3</v>
      </c>
      <c r="M9916" t="s">
        <v>11426</v>
      </c>
    </row>
    <row r="9917" spans="1:13" x14ac:dyDescent="0.25">
      <c r="A9917">
        <v>14625360</v>
      </c>
      <c r="B9917" t="s">
        <v>9136</v>
      </c>
      <c r="C9917">
        <v>14625923</v>
      </c>
      <c r="D9917" t="s">
        <v>9136</v>
      </c>
      <c r="E9917" s="24">
        <v>45.99</v>
      </c>
      <c r="F9917">
        <v>2499</v>
      </c>
      <c r="G9917">
        <v>4070</v>
      </c>
      <c r="H9917" t="s">
        <v>9105</v>
      </c>
      <c r="J9917">
        <v>1</v>
      </c>
      <c r="K9917" t="s">
        <v>11432</v>
      </c>
      <c r="L9917">
        <v>3</v>
      </c>
      <c r="M9917" t="s">
        <v>11426</v>
      </c>
    </row>
    <row r="9918" spans="1:13" x14ac:dyDescent="0.25">
      <c r="A9918">
        <v>14625370</v>
      </c>
      <c r="B9918" t="s">
        <v>6283</v>
      </c>
      <c r="C9918">
        <v>14625918</v>
      </c>
      <c r="D9918" t="s">
        <v>11296</v>
      </c>
      <c r="E9918" s="24">
        <v>39.49</v>
      </c>
      <c r="F9918">
        <v>1665</v>
      </c>
      <c r="G9918">
        <v>4068</v>
      </c>
      <c r="H9918" t="s">
        <v>7859</v>
      </c>
      <c r="J9918">
        <v>4</v>
      </c>
      <c r="K9918" t="s">
        <v>11425</v>
      </c>
      <c r="L9918">
        <v>1</v>
      </c>
      <c r="M9918" t="s">
        <v>11427</v>
      </c>
    </row>
    <row r="9919" spans="1:13" x14ac:dyDescent="0.25">
      <c r="A9919">
        <v>14625380</v>
      </c>
      <c r="B9919" t="s">
        <v>9137</v>
      </c>
      <c r="C9919">
        <v>14625380</v>
      </c>
      <c r="D9919" t="s">
        <v>9137</v>
      </c>
      <c r="E9919" s="24">
        <v>21.32</v>
      </c>
      <c r="F9919">
        <v>5043</v>
      </c>
      <c r="G9919">
        <v>4070</v>
      </c>
      <c r="H9919" t="s">
        <v>9105</v>
      </c>
      <c r="J9919">
        <v>1</v>
      </c>
      <c r="K9919" t="s">
        <v>11432</v>
      </c>
      <c r="L9919">
        <v>3</v>
      </c>
      <c r="M9919" t="s">
        <v>11426</v>
      </c>
    </row>
    <row r="9920" spans="1:13" x14ac:dyDescent="0.25">
      <c r="A9920">
        <v>14625390</v>
      </c>
      <c r="B9920" t="s">
        <v>9138</v>
      </c>
      <c r="C9920">
        <v>14625912</v>
      </c>
      <c r="D9920" t="s">
        <v>9121</v>
      </c>
      <c r="E9920" s="24">
        <v>9.84</v>
      </c>
      <c r="F9920">
        <v>2079</v>
      </c>
      <c r="G9920">
        <v>4070</v>
      </c>
      <c r="H9920" t="s">
        <v>9105</v>
      </c>
      <c r="J9920">
        <v>1</v>
      </c>
      <c r="K9920" t="s">
        <v>11432</v>
      </c>
      <c r="L9920">
        <v>3</v>
      </c>
      <c r="M9920" t="s">
        <v>11426</v>
      </c>
    </row>
    <row r="9921" spans="1:13" x14ac:dyDescent="0.25">
      <c r="A9921">
        <v>14625410</v>
      </c>
      <c r="B9921" t="s">
        <v>9139</v>
      </c>
      <c r="C9921">
        <v>14625931</v>
      </c>
      <c r="D9921" t="s">
        <v>11294</v>
      </c>
      <c r="E9921" s="24">
        <v>12.07</v>
      </c>
      <c r="F9921">
        <v>2373</v>
      </c>
      <c r="G9921">
        <v>4068</v>
      </c>
      <c r="H9921" t="s">
        <v>7859</v>
      </c>
      <c r="J9921">
        <v>4</v>
      </c>
      <c r="K9921" t="s">
        <v>11425</v>
      </c>
      <c r="L9921">
        <v>1</v>
      </c>
      <c r="M9921" t="s">
        <v>11427</v>
      </c>
    </row>
    <row r="9922" spans="1:13" x14ac:dyDescent="0.25">
      <c r="A9922">
        <v>14625420</v>
      </c>
      <c r="B9922" t="s">
        <v>9140</v>
      </c>
      <c r="C9922">
        <v>14625420</v>
      </c>
      <c r="D9922" t="s">
        <v>9140</v>
      </c>
      <c r="E9922" s="24">
        <v>43.58</v>
      </c>
      <c r="F9922">
        <v>2321</v>
      </c>
      <c r="G9922">
        <v>4068</v>
      </c>
      <c r="H9922" t="s">
        <v>7859</v>
      </c>
      <c r="J9922">
        <v>4</v>
      </c>
      <c r="K9922" t="s">
        <v>11425</v>
      </c>
      <c r="L9922">
        <v>1</v>
      </c>
      <c r="M9922" t="s">
        <v>11427</v>
      </c>
    </row>
    <row r="9923" spans="1:13" x14ac:dyDescent="0.25">
      <c r="A9923">
        <v>14625430</v>
      </c>
      <c r="B9923" t="s">
        <v>9141</v>
      </c>
      <c r="C9923">
        <v>14625430</v>
      </c>
      <c r="D9923" t="s">
        <v>9141</v>
      </c>
      <c r="E9923" s="24">
        <v>25.89</v>
      </c>
      <c r="F9923">
        <v>9935</v>
      </c>
      <c r="G9923">
        <v>4068</v>
      </c>
      <c r="H9923" t="s">
        <v>7859</v>
      </c>
      <c r="J9923">
        <v>4</v>
      </c>
      <c r="K9923" t="s">
        <v>11425</v>
      </c>
      <c r="L9923">
        <v>1</v>
      </c>
      <c r="M9923" t="s">
        <v>11427</v>
      </c>
    </row>
    <row r="9924" spans="1:13" x14ac:dyDescent="0.25">
      <c r="A9924">
        <v>14625440</v>
      </c>
      <c r="B9924" t="s">
        <v>9142</v>
      </c>
      <c r="C9924">
        <v>14625901</v>
      </c>
      <c r="D9924" t="s">
        <v>11293</v>
      </c>
      <c r="E9924" s="24">
        <v>23.37</v>
      </c>
      <c r="F9924">
        <v>2095</v>
      </c>
      <c r="G9924">
        <v>4070</v>
      </c>
      <c r="H9924" t="s">
        <v>9105</v>
      </c>
      <c r="J9924">
        <v>1</v>
      </c>
      <c r="K9924" t="s">
        <v>11432</v>
      </c>
      <c r="L9924">
        <v>3</v>
      </c>
      <c r="M9924" t="s">
        <v>11426</v>
      </c>
    </row>
    <row r="9925" spans="1:13" x14ac:dyDescent="0.25">
      <c r="A9925">
        <v>14625450</v>
      </c>
      <c r="B9925" t="s">
        <v>9143</v>
      </c>
      <c r="C9925">
        <v>14625931</v>
      </c>
      <c r="D9925" t="s">
        <v>11294</v>
      </c>
      <c r="E9925" s="24">
        <v>26.71</v>
      </c>
      <c r="F9925">
        <v>7524</v>
      </c>
      <c r="G9925">
        <v>4068</v>
      </c>
      <c r="H9925" t="s">
        <v>7859</v>
      </c>
      <c r="J9925">
        <v>4</v>
      </c>
      <c r="K9925" t="s">
        <v>11425</v>
      </c>
      <c r="L9925">
        <v>1</v>
      </c>
      <c r="M9925" t="s">
        <v>11427</v>
      </c>
    </row>
    <row r="9926" spans="1:13" x14ac:dyDescent="0.25">
      <c r="A9926">
        <v>14625460</v>
      </c>
      <c r="B9926" t="s">
        <v>9144</v>
      </c>
      <c r="C9926">
        <v>14625923</v>
      </c>
      <c r="D9926" t="s">
        <v>9136</v>
      </c>
      <c r="E9926" s="24">
        <v>11.74</v>
      </c>
      <c r="F9926">
        <v>831</v>
      </c>
      <c r="G9926">
        <v>4070</v>
      </c>
      <c r="H9926" t="s">
        <v>9105</v>
      </c>
      <c r="J9926">
        <v>1</v>
      </c>
      <c r="K9926" t="s">
        <v>11432</v>
      </c>
      <c r="L9926">
        <v>3</v>
      </c>
      <c r="M9926" t="s">
        <v>11426</v>
      </c>
    </row>
    <row r="9927" spans="1:13" x14ac:dyDescent="0.25">
      <c r="A9927">
        <v>14625470</v>
      </c>
      <c r="B9927" t="s">
        <v>9145</v>
      </c>
      <c r="C9927">
        <v>14625901</v>
      </c>
      <c r="D9927" t="s">
        <v>11293</v>
      </c>
      <c r="E9927" s="24">
        <v>11.51</v>
      </c>
      <c r="F9927">
        <v>1081</v>
      </c>
      <c r="G9927">
        <v>4070</v>
      </c>
      <c r="H9927" t="s">
        <v>9105</v>
      </c>
      <c r="J9927">
        <v>1</v>
      </c>
      <c r="K9927" t="s">
        <v>11432</v>
      </c>
      <c r="L9927">
        <v>3</v>
      </c>
      <c r="M9927" t="s">
        <v>11426</v>
      </c>
    </row>
    <row r="9928" spans="1:13" x14ac:dyDescent="0.25">
      <c r="A9928">
        <v>14625480</v>
      </c>
      <c r="B9928" t="s">
        <v>9146</v>
      </c>
      <c r="C9928">
        <v>14625480</v>
      </c>
      <c r="D9928" t="s">
        <v>9146</v>
      </c>
      <c r="E9928" s="24">
        <v>29.74</v>
      </c>
      <c r="F9928">
        <v>18242</v>
      </c>
      <c r="G9928">
        <v>4068</v>
      </c>
      <c r="H9928" t="s">
        <v>7859</v>
      </c>
      <c r="J9928">
        <v>4</v>
      </c>
      <c r="K9928" t="s">
        <v>11425</v>
      </c>
      <c r="L9928">
        <v>1</v>
      </c>
      <c r="M9928" t="s">
        <v>11427</v>
      </c>
    </row>
    <row r="9929" spans="1:13" x14ac:dyDescent="0.25">
      <c r="A9929">
        <v>14625490</v>
      </c>
      <c r="B9929" t="s">
        <v>9147</v>
      </c>
      <c r="C9929">
        <v>14625490</v>
      </c>
      <c r="D9929" t="s">
        <v>9147</v>
      </c>
      <c r="E9929" s="24">
        <v>61.93</v>
      </c>
      <c r="F9929">
        <v>3197</v>
      </c>
      <c r="G9929">
        <v>4070</v>
      </c>
      <c r="H9929" t="s">
        <v>9105</v>
      </c>
      <c r="J9929">
        <v>1</v>
      </c>
      <c r="K9929" t="s">
        <v>11432</v>
      </c>
      <c r="L9929">
        <v>3</v>
      </c>
      <c r="M9929" t="s">
        <v>11426</v>
      </c>
    </row>
    <row r="9930" spans="1:13" x14ac:dyDescent="0.25">
      <c r="A9930">
        <v>14625500</v>
      </c>
      <c r="B9930" t="s">
        <v>9148</v>
      </c>
      <c r="C9930">
        <v>14625901</v>
      </c>
      <c r="D9930" t="s">
        <v>11293</v>
      </c>
      <c r="E9930" s="24">
        <v>31.69</v>
      </c>
      <c r="F9930">
        <v>1727</v>
      </c>
      <c r="G9930">
        <v>4070</v>
      </c>
      <c r="H9930" t="s">
        <v>9105</v>
      </c>
      <c r="J9930">
        <v>1</v>
      </c>
      <c r="K9930" t="s">
        <v>11432</v>
      </c>
      <c r="L9930">
        <v>3</v>
      </c>
      <c r="M9930" t="s">
        <v>11426</v>
      </c>
    </row>
    <row r="9931" spans="1:13" x14ac:dyDescent="0.25">
      <c r="A9931">
        <v>14625510</v>
      </c>
      <c r="B9931" t="s">
        <v>9149</v>
      </c>
      <c r="C9931">
        <v>14625907</v>
      </c>
      <c r="D9931" t="s">
        <v>11291</v>
      </c>
      <c r="E9931" s="24">
        <v>10.76</v>
      </c>
      <c r="F9931">
        <v>1394</v>
      </c>
      <c r="G9931">
        <v>4068</v>
      </c>
      <c r="H9931" t="s">
        <v>7859</v>
      </c>
      <c r="J9931">
        <v>4</v>
      </c>
      <c r="K9931" t="s">
        <v>11425</v>
      </c>
      <c r="L9931">
        <v>1</v>
      </c>
      <c r="M9931" t="s">
        <v>11427</v>
      </c>
    </row>
    <row r="9932" spans="1:13" x14ac:dyDescent="0.25">
      <c r="A9932">
        <v>14625525</v>
      </c>
      <c r="B9932" t="s">
        <v>9150</v>
      </c>
      <c r="C9932">
        <v>14625525</v>
      </c>
      <c r="D9932" t="s">
        <v>9150</v>
      </c>
      <c r="E9932" s="24">
        <v>24.32</v>
      </c>
      <c r="F9932">
        <v>6469</v>
      </c>
      <c r="G9932">
        <v>4070</v>
      </c>
      <c r="H9932" t="s">
        <v>9105</v>
      </c>
      <c r="J9932">
        <v>1</v>
      </c>
      <c r="K9932" t="s">
        <v>11432</v>
      </c>
      <c r="L9932">
        <v>3</v>
      </c>
      <c r="M9932" t="s">
        <v>11426</v>
      </c>
    </row>
    <row r="9933" spans="1:13" x14ac:dyDescent="0.25">
      <c r="A9933">
        <v>14625530</v>
      </c>
      <c r="B9933" t="s">
        <v>9151</v>
      </c>
      <c r="C9933">
        <v>14625530</v>
      </c>
      <c r="D9933" t="s">
        <v>9151</v>
      </c>
      <c r="E9933" s="24">
        <v>32.94</v>
      </c>
      <c r="F9933">
        <v>3070</v>
      </c>
      <c r="G9933">
        <v>4070</v>
      </c>
      <c r="H9933" t="s">
        <v>9105</v>
      </c>
      <c r="J9933">
        <v>1</v>
      </c>
      <c r="K9933" t="s">
        <v>11432</v>
      </c>
      <c r="L9933">
        <v>3</v>
      </c>
      <c r="M9933" t="s">
        <v>11426</v>
      </c>
    </row>
    <row r="9934" spans="1:13" x14ac:dyDescent="0.25">
      <c r="A9934">
        <v>14625540</v>
      </c>
      <c r="B9934" t="s">
        <v>9152</v>
      </c>
      <c r="C9934">
        <v>14625916</v>
      </c>
      <c r="D9934" t="s">
        <v>11295</v>
      </c>
      <c r="E9934" s="24">
        <v>44.95</v>
      </c>
      <c r="F9934">
        <v>2123</v>
      </c>
      <c r="G9934">
        <v>4068</v>
      </c>
      <c r="H9934" t="s">
        <v>7859</v>
      </c>
      <c r="J9934">
        <v>4</v>
      </c>
      <c r="K9934" t="s">
        <v>11425</v>
      </c>
      <c r="L9934">
        <v>1</v>
      </c>
      <c r="M9934" t="s">
        <v>11427</v>
      </c>
    </row>
    <row r="9935" spans="1:13" x14ac:dyDescent="0.25">
      <c r="A9935">
        <v>14625550</v>
      </c>
      <c r="B9935" t="s">
        <v>9153</v>
      </c>
      <c r="C9935">
        <v>14625550</v>
      </c>
      <c r="D9935" t="s">
        <v>9153</v>
      </c>
      <c r="E9935" s="24">
        <v>55.51</v>
      </c>
      <c r="F9935">
        <v>2531</v>
      </c>
      <c r="G9935">
        <v>4068</v>
      </c>
      <c r="H9935" t="s">
        <v>7859</v>
      </c>
      <c r="J9935">
        <v>4</v>
      </c>
      <c r="K9935" t="s">
        <v>11425</v>
      </c>
      <c r="L9935">
        <v>1</v>
      </c>
      <c r="M9935" t="s">
        <v>11427</v>
      </c>
    </row>
    <row r="9936" spans="1:13" x14ac:dyDescent="0.25">
      <c r="A9936">
        <v>14625560</v>
      </c>
      <c r="B9936" t="s">
        <v>9154</v>
      </c>
      <c r="C9936">
        <v>14625560</v>
      </c>
      <c r="D9936" t="s">
        <v>9154</v>
      </c>
      <c r="E9936" s="24">
        <v>37.270000000000003</v>
      </c>
      <c r="F9936">
        <v>6864</v>
      </c>
      <c r="G9936">
        <v>4070</v>
      </c>
      <c r="H9936" t="s">
        <v>9105</v>
      </c>
      <c r="J9936">
        <v>1</v>
      </c>
      <c r="K9936" t="s">
        <v>11432</v>
      </c>
      <c r="L9936">
        <v>3</v>
      </c>
      <c r="M9936" t="s">
        <v>11426</v>
      </c>
    </row>
    <row r="9937" spans="1:13" x14ac:dyDescent="0.25">
      <c r="A9937">
        <v>14625570</v>
      </c>
      <c r="B9937" t="s">
        <v>9155</v>
      </c>
      <c r="C9937">
        <v>14625570</v>
      </c>
      <c r="D9937" t="s">
        <v>9155</v>
      </c>
      <c r="E9937" s="24">
        <v>108.8</v>
      </c>
      <c r="F9937">
        <v>1950</v>
      </c>
      <c r="G9937">
        <v>4070</v>
      </c>
      <c r="H9937" t="s">
        <v>9105</v>
      </c>
      <c r="J9937">
        <v>1</v>
      </c>
      <c r="K9937" t="s">
        <v>11432</v>
      </c>
      <c r="L9937">
        <v>3</v>
      </c>
      <c r="M9937" t="s">
        <v>11426</v>
      </c>
    </row>
    <row r="9938" spans="1:13" x14ac:dyDescent="0.25">
      <c r="A9938">
        <v>14625580</v>
      </c>
      <c r="B9938" t="s">
        <v>9156</v>
      </c>
      <c r="C9938">
        <v>14625931</v>
      </c>
      <c r="D9938" t="s">
        <v>11294</v>
      </c>
      <c r="E9938" s="24">
        <v>12.49</v>
      </c>
      <c r="F9938">
        <v>1631</v>
      </c>
      <c r="G9938">
        <v>4068</v>
      </c>
      <c r="H9938" t="s">
        <v>7859</v>
      </c>
      <c r="J9938">
        <v>4</v>
      </c>
      <c r="K9938" t="s">
        <v>11425</v>
      </c>
      <c r="L9938">
        <v>1</v>
      </c>
      <c r="M9938" t="s">
        <v>11427</v>
      </c>
    </row>
    <row r="9939" spans="1:13" x14ac:dyDescent="0.25">
      <c r="A9939">
        <v>14625590</v>
      </c>
      <c r="B9939" t="s">
        <v>9157</v>
      </c>
      <c r="C9939">
        <v>14625590</v>
      </c>
      <c r="D9939" t="s">
        <v>9157</v>
      </c>
      <c r="E9939" s="24">
        <v>18.02</v>
      </c>
      <c r="F9939">
        <v>2979</v>
      </c>
      <c r="G9939">
        <v>4070</v>
      </c>
      <c r="H9939" t="s">
        <v>9105</v>
      </c>
      <c r="J9939">
        <v>1</v>
      </c>
      <c r="K9939" t="s">
        <v>11432</v>
      </c>
      <c r="L9939">
        <v>3</v>
      </c>
      <c r="M9939" t="s">
        <v>11426</v>
      </c>
    </row>
    <row r="9940" spans="1:13" x14ac:dyDescent="0.25">
      <c r="A9940">
        <v>14625600</v>
      </c>
      <c r="B9940" t="s">
        <v>9158</v>
      </c>
      <c r="C9940">
        <v>14625600</v>
      </c>
      <c r="D9940" t="s">
        <v>9158</v>
      </c>
      <c r="E9940" s="24">
        <v>38.06</v>
      </c>
      <c r="F9940">
        <v>4343</v>
      </c>
      <c r="G9940">
        <v>4068</v>
      </c>
      <c r="H9940" t="s">
        <v>7859</v>
      </c>
      <c r="J9940">
        <v>4</v>
      </c>
      <c r="K9940" t="s">
        <v>11425</v>
      </c>
      <c r="L9940">
        <v>1</v>
      </c>
      <c r="M9940" t="s">
        <v>11427</v>
      </c>
    </row>
    <row r="9941" spans="1:13" x14ac:dyDescent="0.25">
      <c r="A9941">
        <v>14625610</v>
      </c>
      <c r="B9941" t="s">
        <v>9159</v>
      </c>
      <c r="C9941">
        <v>14625610</v>
      </c>
      <c r="D9941" t="s">
        <v>9159</v>
      </c>
      <c r="E9941" s="24">
        <v>50.92</v>
      </c>
      <c r="F9941">
        <v>3230</v>
      </c>
      <c r="G9941">
        <v>4070</v>
      </c>
      <c r="H9941" t="s">
        <v>9105</v>
      </c>
      <c r="J9941">
        <v>1</v>
      </c>
      <c r="K9941" t="s">
        <v>11432</v>
      </c>
      <c r="L9941">
        <v>3</v>
      </c>
      <c r="M9941" t="s">
        <v>11426</v>
      </c>
    </row>
    <row r="9942" spans="1:13" x14ac:dyDescent="0.25">
      <c r="A9942">
        <v>14625630</v>
      </c>
      <c r="B9942" t="s">
        <v>9160</v>
      </c>
      <c r="C9942">
        <v>14625630</v>
      </c>
      <c r="D9942" t="s">
        <v>9160</v>
      </c>
      <c r="E9942" s="24">
        <v>17.07</v>
      </c>
      <c r="F9942">
        <v>5145</v>
      </c>
      <c r="G9942">
        <v>4070</v>
      </c>
      <c r="H9942" t="s">
        <v>9105</v>
      </c>
      <c r="J9942">
        <v>1</v>
      </c>
      <c r="K9942" t="s">
        <v>11432</v>
      </c>
      <c r="L9942">
        <v>3</v>
      </c>
      <c r="M9942" t="s">
        <v>11426</v>
      </c>
    </row>
    <row r="9943" spans="1:13" x14ac:dyDescent="0.25">
      <c r="A9943">
        <v>14625640</v>
      </c>
      <c r="B9943" t="s">
        <v>9161</v>
      </c>
      <c r="C9943">
        <v>14625640</v>
      </c>
      <c r="D9943" t="s">
        <v>9161</v>
      </c>
      <c r="E9943" s="24">
        <v>60.72</v>
      </c>
      <c r="F9943">
        <v>5826</v>
      </c>
      <c r="G9943">
        <v>4070</v>
      </c>
      <c r="H9943" t="s">
        <v>9105</v>
      </c>
      <c r="J9943">
        <v>1</v>
      </c>
      <c r="K9943" t="s">
        <v>11432</v>
      </c>
      <c r="L9943">
        <v>3</v>
      </c>
      <c r="M9943" t="s">
        <v>11426</v>
      </c>
    </row>
    <row r="9944" spans="1:13" x14ac:dyDescent="0.25">
      <c r="A9944">
        <v>14626010</v>
      </c>
      <c r="B9944" t="s">
        <v>9162</v>
      </c>
      <c r="C9944">
        <v>14626903</v>
      </c>
      <c r="D9944" t="s">
        <v>11297</v>
      </c>
      <c r="E9944" s="24">
        <v>15.35</v>
      </c>
      <c r="F9944">
        <v>3661</v>
      </c>
      <c r="G9944">
        <v>3601</v>
      </c>
      <c r="H9944" t="s">
        <v>7781</v>
      </c>
      <c r="J9944">
        <v>1</v>
      </c>
      <c r="K9944" t="s">
        <v>11432</v>
      </c>
      <c r="L9944">
        <v>3</v>
      </c>
      <c r="M9944" t="s">
        <v>11426</v>
      </c>
    </row>
    <row r="9945" spans="1:13" x14ac:dyDescent="0.25">
      <c r="A9945">
        <v>14626020</v>
      </c>
      <c r="B9945" t="s">
        <v>9163</v>
      </c>
      <c r="C9945">
        <v>14626928</v>
      </c>
      <c r="D9945" t="s">
        <v>11298</v>
      </c>
      <c r="E9945" s="24">
        <v>6.44</v>
      </c>
      <c r="F9945">
        <v>1155</v>
      </c>
      <c r="G9945">
        <v>4070</v>
      </c>
      <c r="H9945" t="s">
        <v>9105</v>
      </c>
      <c r="J9945">
        <v>1</v>
      </c>
      <c r="K9945" t="s">
        <v>11432</v>
      </c>
      <c r="L9945">
        <v>3</v>
      </c>
      <c r="M9945" t="s">
        <v>11426</v>
      </c>
    </row>
    <row r="9946" spans="1:13" x14ac:dyDescent="0.25">
      <c r="A9946">
        <v>14626030</v>
      </c>
      <c r="B9946" t="s">
        <v>9164</v>
      </c>
      <c r="C9946">
        <v>14626906</v>
      </c>
      <c r="D9946" t="s">
        <v>11299</v>
      </c>
      <c r="E9946" s="24">
        <v>51.89</v>
      </c>
      <c r="F9946">
        <v>3469</v>
      </c>
      <c r="G9946">
        <v>4114</v>
      </c>
      <c r="H9946" t="s">
        <v>9165</v>
      </c>
      <c r="J9946">
        <v>2</v>
      </c>
      <c r="K9946" t="s">
        <v>11429</v>
      </c>
      <c r="L9946">
        <v>2</v>
      </c>
      <c r="M9946" t="s">
        <v>11430</v>
      </c>
    </row>
    <row r="9947" spans="1:13" x14ac:dyDescent="0.25">
      <c r="A9947">
        <v>14626050</v>
      </c>
      <c r="B9947" t="s">
        <v>9166</v>
      </c>
      <c r="C9947">
        <v>14626927</v>
      </c>
      <c r="D9947" t="s">
        <v>9197</v>
      </c>
      <c r="E9947" s="24">
        <v>17.989999999999998</v>
      </c>
      <c r="F9947">
        <v>2175</v>
      </c>
      <c r="G9947">
        <v>4124</v>
      </c>
      <c r="H9947" t="s">
        <v>9167</v>
      </c>
      <c r="J9947">
        <v>2</v>
      </c>
      <c r="K9947" t="s">
        <v>11429</v>
      </c>
      <c r="L9947">
        <v>1</v>
      </c>
      <c r="M9947" t="s">
        <v>11427</v>
      </c>
    </row>
    <row r="9948" spans="1:13" x14ac:dyDescent="0.25">
      <c r="A9948">
        <v>14626060</v>
      </c>
      <c r="B9948" t="s">
        <v>9168</v>
      </c>
      <c r="C9948">
        <v>14626060</v>
      </c>
      <c r="D9948" t="s">
        <v>9168</v>
      </c>
      <c r="E9948" s="24">
        <v>217.11</v>
      </c>
      <c r="F9948">
        <v>4675</v>
      </c>
      <c r="G9948">
        <v>4070</v>
      </c>
      <c r="H9948" t="s">
        <v>9105</v>
      </c>
      <c r="J9948">
        <v>1</v>
      </c>
      <c r="K9948" t="s">
        <v>11432</v>
      </c>
      <c r="L9948">
        <v>3</v>
      </c>
      <c r="M9948" t="s">
        <v>11426</v>
      </c>
    </row>
    <row r="9949" spans="1:13" x14ac:dyDescent="0.25">
      <c r="A9949">
        <v>14626070</v>
      </c>
      <c r="B9949" t="s">
        <v>9169</v>
      </c>
      <c r="C9949">
        <v>14626924</v>
      </c>
      <c r="D9949" t="s">
        <v>11300</v>
      </c>
      <c r="E9949" s="24">
        <v>10.67</v>
      </c>
      <c r="F9949">
        <v>1007</v>
      </c>
      <c r="G9949">
        <v>4070</v>
      </c>
      <c r="H9949" t="s">
        <v>9105</v>
      </c>
      <c r="J9949">
        <v>1</v>
      </c>
      <c r="K9949" t="s">
        <v>11432</v>
      </c>
      <c r="L9949">
        <v>3</v>
      </c>
      <c r="M9949" t="s">
        <v>11426</v>
      </c>
    </row>
    <row r="9950" spans="1:13" x14ac:dyDescent="0.25">
      <c r="A9950">
        <v>14626085</v>
      </c>
      <c r="B9950" t="s">
        <v>9170</v>
      </c>
      <c r="C9950">
        <v>14626085</v>
      </c>
      <c r="D9950" t="s">
        <v>9170</v>
      </c>
      <c r="E9950" s="24">
        <v>20.420000000000002</v>
      </c>
      <c r="F9950">
        <v>12713</v>
      </c>
      <c r="G9950">
        <v>4124</v>
      </c>
      <c r="H9950" t="s">
        <v>9167</v>
      </c>
      <c r="J9950">
        <v>2</v>
      </c>
      <c r="K9950" t="s">
        <v>11429</v>
      </c>
      <c r="L9950">
        <v>1</v>
      </c>
      <c r="M9950" t="s">
        <v>11427</v>
      </c>
    </row>
    <row r="9951" spans="1:13" x14ac:dyDescent="0.25">
      <c r="A9951">
        <v>14626100</v>
      </c>
      <c r="B9951" t="s">
        <v>9171</v>
      </c>
      <c r="C9951">
        <v>14626903</v>
      </c>
      <c r="D9951" t="s">
        <v>11297</v>
      </c>
      <c r="E9951" s="24">
        <v>14.66</v>
      </c>
      <c r="F9951">
        <v>1630</v>
      </c>
      <c r="G9951">
        <v>3601</v>
      </c>
      <c r="H9951" t="s">
        <v>7781</v>
      </c>
      <c r="J9951">
        <v>1</v>
      </c>
      <c r="K9951" t="s">
        <v>11432</v>
      </c>
      <c r="L9951">
        <v>3</v>
      </c>
      <c r="M9951" t="s">
        <v>11426</v>
      </c>
    </row>
    <row r="9952" spans="1:13" x14ac:dyDescent="0.25">
      <c r="A9952">
        <v>14626110</v>
      </c>
      <c r="B9952" t="s">
        <v>9172</v>
      </c>
      <c r="C9952">
        <v>14626110</v>
      </c>
      <c r="D9952" t="s">
        <v>9172</v>
      </c>
      <c r="E9952" s="24">
        <v>67.239999999999995</v>
      </c>
      <c r="F9952">
        <v>54193</v>
      </c>
      <c r="G9952">
        <v>4114</v>
      </c>
      <c r="H9952" t="s">
        <v>9165</v>
      </c>
      <c r="I9952">
        <v>1</v>
      </c>
      <c r="J9952">
        <v>2</v>
      </c>
      <c r="K9952" t="s">
        <v>11429</v>
      </c>
      <c r="L9952">
        <v>2</v>
      </c>
      <c r="M9952" t="s">
        <v>11430</v>
      </c>
    </row>
    <row r="9953" spans="1:13" x14ac:dyDescent="0.25">
      <c r="A9953">
        <v>14626120</v>
      </c>
      <c r="B9953" t="s">
        <v>9173</v>
      </c>
      <c r="C9953">
        <v>14626937</v>
      </c>
      <c r="D9953" t="s">
        <v>9206</v>
      </c>
      <c r="E9953" s="24">
        <v>14.86</v>
      </c>
      <c r="F9953">
        <v>1086</v>
      </c>
      <c r="G9953">
        <v>3601</v>
      </c>
      <c r="H9953" t="s">
        <v>7781</v>
      </c>
      <c r="J9953">
        <v>1</v>
      </c>
      <c r="K9953" t="s">
        <v>11432</v>
      </c>
      <c r="L9953">
        <v>3</v>
      </c>
      <c r="M9953" t="s">
        <v>11426</v>
      </c>
    </row>
    <row r="9954" spans="1:13" x14ac:dyDescent="0.25">
      <c r="A9954">
        <v>14626140</v>
      </c>
      <c r="B9954" t="s">
        <v>9174</v>
      </c>
      <c r="C9954">
        <v>14626914</v>
      </c>
      <c r="D9954" t="s">
        <v>11301</v>
      </c>
      <c r="E9954" s="24">
        <v>23.86</v>
      </c>
      <c r="F9954">
        <v>5692</v>
      </c>
      <c r="G9954">
        <v>4124</v>
      </c>
      <c r="H9954" t="s">
        <v>9167</v>
      </c>
      <c r="J9954">
        <v>2</v>
      </c>
      <c r="K9954" t="s">
        <v>11429</v>
      </c>
      <c r="L9954">
        <v>1</v>
      </c>
      <c r="M9954" t="s">
        <v>11427</v>
      </c>
    </row>
    <row r="9955" spans="1:13" x14ac:dyDescent="0.25">
      <c r="A9955">
        <v>14626150</v>
      </c>
      <c r="B9955" t="s">
        <v>9175</v>
      </c>
      <c r="C9955">
        <v>14626920</v>
      </c>
      <c r="D9955" t="s">
        <v>11302</v>
      </c>
      <c r="E9955" s="24">
        <v>7.44</v>
      </c>
      <c r="F9955">
        <v>1326</v>
      </c>
      <c r="G9955">
        <v>4070</v>
      </c>
      <c r="H9955" t="s">
        <v>9105</v>
      </c>
      <c r="J9955">
        <v>1</v>
      </c>
      <c r="K9955" t="s">
        <v>11432</v>
      </c>
      <c r="L9955">
        <v>3</v>
      </c>
      <c r="M9955" t="s">
        <v>11426</v>
      </c>
    </row>
    <row r="9956" spans="1:13" x14ac:dyDescent="0.25">
      <c r="A9956">
        <v>14626160</v>
      </c>
      <c r="B9956" t="s">
        <v>9176</v>
      </c>
      <c r="C9956">
        <v>14626935</v>
      </c>
      <c r="D9956" t="s">
        <v>11303</v>
      </c>
      <c r="E9956" s="24">
        <v>49.6</v>
      </c>
      <c r="F9956">
        <v>1293</v>
      </c>
      <c r="G9956">
        <v>4114</v>
      </c>
      <c r="H9956" t="s">
        <v>9165</v>
      </c>
      <c r="J9956">
        <v>2</v>
      </c>
      <c r="K9956" t="s">
        <v>11429</v>
      </c>
      <c r="L9956">
        <v>2</v>
      </c>
      <c r="M9956" t="s">
        <v>11430</v>
      </c>
    </row>
    <row r="9957" spans="1:13" x14ac:dyDescent="0.25">
      <c r="A9957">
        <v>14626170</v>
      </c>
      <c r="B9957" t="s">
        <v>9177</v>
      </c>
      <c r="C9957">
        <v>14626914</v>
      </c>
      <c r="D9957" t="s">
        <v>11301</v>
      </c>
      <c r="E9957" s="24">
        <v>12.96</v>
      </c>
      <c r="F9957">
        <v>1553</v>
      </c>
      <c r="G9957">
        <v>4124</v>
      </c>
      <c r="H9957" t="s">
        <v>9167</v>
      </c>
      <c r="J9957">
        <v>2</v>
      </c>
      <c r="K9957" t="s">
        <v>11429</v>
      </c>
      <c r="L9957">
        <v>1</v>
      </c>
      <c r="M9957" t="s">
        <v>11427</v>
      </c>
    </row>
    <row r="9958" spans="1:13" x14ac:dyDescent="0.25">
      <c r="A9958">
        <v>14626180</v>
      </c>
      <c r="B9958" t="s">
        <v>9178</v>
      </c>
      <c r="C9958">
        <v>14626180</v>
      </c>
      <c r="D9958" t="s">
        <v>9178</v>
      </c>
      <c r="E9958" s="24">
        <v>73.95</v>
      </c>
      <c r="F9958">
        <v>6220</v>
      </c>
      <c r="G9958">
        <v>4124</v>
      </c>
      <c r="H9958" t="s">
        <v>9167</v>
      </c>
      <c r="J9958">
        <v>2</v>
      </c>
      <c r="K9958" t="s">
        <v>11429</v>
      </c>
      <c r="L9958">
        <v>1</v>
      </c>
      <c r="M9958" t="s">
        <v>11427</v>
      </c>
    </row>
    <row r="9959" spans="1:13" x14ac:dyDescent="0.25">
      <c r="A9959">
        <v>14626190</v>
      </c>
      <c r="B9959" t="s">
        <v>9179</v>
      </c>
      <c r="C9959">
        <v>14626902</v>
      </c>
      <c r="D9959" t="s">
        <v>11304</v>
      </c>
      <c r="E9959" s="24">
        <v>45.42</v>
      </c>
      <c r="F9959">
        <v>1960</v>
      </c>
      <c r="G9959">
        <v>4114</v>
      </c>
      <c r="H9959" t="s">
        <v>9165</v>
      </c>
      <c r="J9959">
        <v>2</v>
      </c>
      <c r="K9959" t="s">
        <v>11429</v>
      </c>
      <c r="L9959">
        <v>2</v>
      </c>
      <c r="M9959" t="s">
        <v>11430</v>
      </c>
    </row>
    <row r="9960" spans="1:13" x14ac:dyDescent="0.25">
      <c r="A9960">
        <v>14626200</v>
      </c>
      <c r="B9960" t="s">
        <v>9180</v>
      </c>
      <c r="C9960">
        <v>14626953</v>
      </c>
      <c r="D9960" t="s">
        <v>11305</v>
      </c>
      <c r="E9960" s="24">
        <v>40.799999999999997</v>
      </c>
      <c r="F9960">
        <v>1824</v>
      </c>
      <c r="G9960">
        <v>4114</v>
      </c>
      <c r="H9960" t="s">
        <v>9165</v>
      </c>
      <c r="J9960">
        <v>2</v>
      </c>
      <c r="K9960" t="s">
        <v>11429</v>
      </c>
      <c r="L9960">
        <v>2</v>
      </c>
      <c r="M9960" t="s">
        <v>11430</v>
      </c>
    </row>
    <row r="9961" spans="1:13" x14ac:dyDescent="0.25">
      <c r="A9961">
        <v>14626210</v>
      </c>
      <c r="B9961" t="s">
        <v>9181</v>
      </c>
      <c r="C9961">
        <v>14626927</v>
      </c>
      <c r="D9961" t="s">
        <v>9197</v>
      </c>
      <c r="E9961" s="24">
        <v>9.08</v>
      </c>
      <c r="F9961">
        <v>1635</v>
      </c>
      <c r="G9961">
        <v>4124</v>
      </c>
      <c r="H9961" t="s">
        <v>9167</v>
      </c>
      <c r="J9961">
        <v>2</v>
      </c>
      <c r="K9961" t="s">
        <v>11429</v>
      </c>
      <c r="L9961">
        <v>1</v>
      </c>
      <c r="M9961" t="s">
        <v>11427</v>
      </c>
    </row>
    <row r="9962" spans="1:13" x14ac:dyDescent="0.25">
      <c r="A9962">
        <v>14626230</v>
      </c>
      <c r="B9962" t="s">
        <v>9182</v>
      </c>
      <c r="C9962">
        <v>14626953</v>
      </c>
      <c r="D9962" t="s">
        <v>11305</v>
      </c>
      <c r="E9962" s="24">
        <v>42.27</v>
      </c>
      <c r="F9962">
        <v>2526</v>
      </c>
      <c r="G9962">
        <v>4114</v>
      </c>
      <c r="H9962" t="s">
        <v>9165</v>
      </c>
      <c r="J9962">
        <v>2</v>
      </c>
      <c r="K9962" t="s">
        <v>11429</v>
      </c>
      <c r="L9962">
        <v>2</v>
      </c>
      <c r="M9962" t="s">
        <v>11430</v>
      </c>
    </row>
    <row r="9963" spans="1:13" x14ac:dyDescent="0.25">
      <c r="A9963">
        <v>14626240</v>
      </c>
      <c r="B9963" t="s">
        <v>9183</v>
      </c>
      <c r="C9963">
        <v>14626932</v>
      </c>
      <c r="D9963" t="s">
        <v>11306</v>
      </c>
      <c r="E9963" s="24">
        <v>19.53</v>
      </c>
      <c r="F9963">
        <v>1192</v>
      </c>
      <c r="G9963">
        <v>4114</v>
      </c>
      <c r="H9963" t="s">
        <v>9165</v>
      </c>
      <c r="J9963">
        <v>2</v>
      </c>
      <c r="K9963" t="s">
        <v>11429</v>
      </c>
      <c r="L9963">
        <v>2</v>
      </c>
      <c r="M9963" t="s">
        <v>11430</v>
      </c>
    </row>
    <row r="9964" spans="1:13" x14ac:dyDescent="0.25">
      <c r="A9964">
        <v>14626245</v>
      </c>
      <c r="B9964" t="s">
        <v>9184</v>
      </c>
      <c r="C9964">
        <v>14626245</v>
      </c>
      <c r="D9964" t="s">
        <v>9184</v>
      </c>
      <c r="E9964" s="24">
        <v>47.16</v>
      </c>
      <c r="F9964">
        <v>7642</v>
      </c>
      <c r="G9964">
        <v>4124</v>
      </c>
      <c r="H9964" t="s">
        <v>9167</v>
      </c>
      <c r="J9964">
        <v>2</v>
      </c>
      <c r="K9964" t="s">
        <v>11429</v>
      </c>
      <c r="L9964">
        <v>1</v>
      </c>
      <c r="M9964" t="s">
        <v>11427</v>
      </c>
    </row>
    <row r="9965" spans="1:13" x14ac:dyDescent="0.25">
      <c r="A9965">
        <v>14626250</v>
      </c>
      <c r="B9965" t="s">
        <v>9185</v>
      </c>
      <c r="C9965">
        <v>14626250</v>
      </c>
      <c r="D9965" t="s">
        <v>9185</v>
      </c>
      <c r="E9965" s="24">
        <v>106.63</v>
      </c>
      <c r="F9965">
        <v>3549</v>
      </c>
      <c r="G9965">
        <v>3601</v>
      </c>
      <c r="H9965" t="s">
        <v>7781</v>
      </c>
      <c r="J9965">
        <v>1</v>
      </c>
      <c r="K9965" t="s">
        <v>11432</v>
      </c>
      <c r="L9965">
        <v>3</v>
      </c>
      <c r="M9965" t="s">
        <v>11426</v>
      </c>
    </row>
    <row r="9966" spans="1:13" x14ac:dyDescent="0.25">
      <c r="A9966">
        <v>14626260</v>
      </c>
      <c r="B9966" t="s">
        <v>9186</v>
      </c>
      <c r="C9966">
        <v>14626933</v>
      </c>
      <c r="D9966" t="s">
        <v>9203</v>
      </c>
      <c r="E9966" s="24">
        <v>31.62</v>
      </c>
      <c r="F9966">
        <v>892</v>
      </c>
      <c r="G9966">
        <v>4114</v>
      </c>
      <c r="H9966" t="s">
        <v>9165</v>
      </c>
      <c r="J9966">
        <v>2</v>
      </c>
      <c r="K9966" t="s">
        <v>11429</v>
      </c>
      <c r="L9966">
        <v>2</v>
      </c>
      <c r="M9966" t="s">
        <v>11430</v>
      </c>
    </row>
    <row r="9967" spans="1:13" x14ac:dyDescent="0.25">
      <c r="A9967">
        <v>14626270</v>
      </c>
      <c r="B9967" t="s">
        <v>9187</v>
      </c>
      <c r="C9967">
        <v>14626920</v>
      </c>
      <c r="D9967" t="s">
        <v>11302</v>
      </c>
      <c r="E9967" s="24">
        <v>14.53</v>
      </c>
      <c r="F9967">
        <v>1921</v>
      </c>
      <c r="G9967">
        <v>4070</v>
      </c>
      <c r="H9967" t="s">
        <v>9105</v>
      </c>
      <c r="J9967">
        <v>1</v>
      </c>
      <c r="K9967" t="s">
        <v>11432</v>
      </c>
      <c r="L9967">
        <v>3</v>
      </c>
      <c r="M9967" t="s">
        <v>11426</v>
      </c>
    </row>
    <row r="9968" spans="1:13" x14ac:dyDescent="0.25">
      <c r="A9968">
        <v>14626280</v>
      </c>
      <c r="B9968" t="s">
        <v>9188</v>
      </c>
      <c r="C9968">
        <v>14626280</v>
      </c>
      <c r="D9968" t="s">
        <v>9188</v>
      </c>
      <c r="E9968" s="24">
        <v>17.010000000000002</v>
      </c>
      <c r="F9968">
        <v>3706</v>
      </c>
      <c r="G9968">
        <v>4124</v>
      </c>
      <c r="H9968" t="s">
        <v>9167</v>
      </c>
      <c r="J9968">
        <v>2</v>
      </c>
      <c r="K9968" t="s">
        <v>11429</v>
      </c>
      <c r="L9968">
        <v>1</v>
      </c>
      <c r="M9968" t="s">
        <v>11427</v>
      </c>
    </row>
    <row r="9969" spans="1:13" x14ac:dyDescent="0.25">
      <c r="A9969">
        <v>14626290</v>
      </c>
      <c r="B9969" t="s">
        <v>9189</v>
      </c>
      <c r="C9969">
        <v>14626920</v>
      </c>
      <c r="D9969" t="s">
        <v>11302</v>
      </c>
      <c r="E9969" s="24">
        <v>78.739999999999995</v>
      </c>
      <c r="F9969">
        <v>15288</v>
      </c>
      <c r="G9969">
        <v>4070</v>
      </c>
      <c r="H9969" t="s">
        <v>9105</v>
      </c>
      <c r="J9969">
        <v>1</v>
      </c>
      <c r="K9969" t="s">
        <v>11432</v>
      </c>
      <c r="L9969">
        <v>3</v>
      </c>
      <c r="M9969" t="s">
        <v>11426</v>
      </c>
    </row>
    <row r="9970" spans="1:13" x14ac:dyDescent="0.25">
      <c r="A9970">
        <v>14626300</v>
      </c>
      <c r="B9970" t="s">
        <v>9190</v>
      </c>
      <c r="C9970">
        <v>14626300</v>
      </c>
      <c r="D9970" t="s">
        <v>9190</v>
      </c>
      <c r="E9970" s="24">
        <v>62.4</v>
      </c>
      <c r="F9970">
        <v>3993</v>
      </c>
      <c r="G9970">
        <v>4114</v>
      </c>
      <c r="H9970" t="s">
        <v>9165</v>
      </c>
      <c r="J9970">
        <v>2</v>
      </c>
      <c r="K9970" t="s">
        <v>11429</v>
      </c>
      <c r="L9970">
        <v>2</v>
      </c>
      <c r="M9970" t="s">
        <v>11430</v>
      </c>
    </row>
    <row r="9971" spans="1:13" x14ac:dyDescent="0.25">
      <c r="A9971">
        <v>14626310</v>
      </c>
      <c r="B9971" t="s">
        <v>9191</v>
      </c>
      <c r="C9971">
        <v>14626310</v>
      </c>
      <c r="D9971" t="s">
        <v>9191</v>
      </c>
      <c r="E9971" s="24">
        <v>36.479999999999997</v>
      </c>
      <c r="F9971">
        <v>3638</v>
      </c>
      <c r="G9971">
        <v>4124</v>
      </c>
      <c r="H9971" t="s">
        <v>9167</v>
      </c>
      <c r="J9971">
        <v>2</v>
      </c>
      <c r="K9971" t="s">
        <v>11429</v>
      </c>
      <c r="L9971">
        <v>1</v>
      </c>
      <c r="M9971" t="s">
        <v>11427</v>
      </c>
    </row>
    <row r="9972" spans="1:13" x14ac:dyDescent="0.25">
      <c r="A9972">
        <v>14626320</v>
      </c>
      <c r="B9972" t="s">
        <v>9192</v>
      </c>
      <c r="C9972">
        <v>14626902</v>
      </c>
      <c r="D9972" t="s">
        <v>11304</v>
      </c>
      <c r="E9972" s="24">
        <v>24.31</v>
      </c>
      <c r="F9972">
        <v>1003</v>
      </c>
      <c r="G9972">
        <v>4114</v>
      </c>
      <c r="H9972" t="s">
        <v>9165</v>
      </c>
      <c r="J9972">
        <v>2</v>
      </c>
      <c r="K9972" t="s">
        <v>11429</v>
      </c>
      <c r="L9972">
        <v>2</v>
      </c>
      <c r="M9972" t="s">
        <v>11430</v>
      </c>
    </row>
    <row r="9973" spans="1:13" x14ac:dyDescent="0.25">
      <c r="A9973">
        <v>14626330</v>
      </c>
      <c r="B9973" t="s">
        <v>9193</v>
      </c>
      <c r="C9973">
        <v>14626953</v>
      </c>
      <c r="D9973" t="s">
        <v>11305</v>
      </c>
      <c r="E9973" s="24">
        <v>47.29</v>
      </c>
      <c r="F9973">
        <v>1746</v>
      </c>
      <c r="G9973">
        <v>4114</v>
      </c>
      <c r="H9973" t="s">
        <v>9165</v>
      </c>
      <c r="J9973">
        <v>2</v>
      </c>
      <c r="K9973" t="s">
        <v>11429</v>
      </c>
      <c r="L9973">
        <v>2</v>
      </c>
      <c r="M9973" t="s">
        <v>11430</v>
      </c>
    </row>
    <row r="9974" spans="1:13" x14ac:dyDescent="0.25">
      <c r="A9974">
        <v>14626350</v>
      </c>
      <c r="B9974" t="s">
        <v>9194</v>
      </c>
      <c r="C9974">
        <v>14626924</v>
      </c>
      <c r="D9974" t="s">
        <v>11300</v>
      </c>
      <c r="E9974" s="24">
        <v>22.89</v>
      </c>
      <c r="F9974">
        <v>3393</v>
      </c>
      <c r="G9974">
        <v>4070</v>
      </c>
      <c r="H9974" t="s">
        <v>9105</v>
      </c>
      <c r="J9974">
        <v>1</v>
      </c>
      <c r="K9974" t="s">
        <v>11432</v>
      </c>
      <c r="L9974">
        <v>3</v>
      </c>
      <c r="M9974" t="s">
        <v>11426</v>
      </c>
    </row>
    <row r="9975" spans="1:13" x14ac:dyDescent="0.25">
      <c r="A9975">
        <v>14626370</v>
      </c>
      <c r="B9975" t="s">
        <v>9195</v>
      </c>
      <c r="C9975">
        <v>14626370</v>
      </c>
      <c r="D9975" t="s">
        <v>9195</v>
      </c>
      <c r="E9975" s="24">
        <v>53.6</v>
      </c>
      <c r="F9975">
        <v>9526</v>
      </c>
      <c r="G9975">
        <v>4114</v>
      </c>
      <c r="H9975" t="s">
        <v>9165</v>
      </c>
      <c r="J9975">
        <v>2</v>
      </c>
      <c r="K9975" t="s">
        <v>11429</v>
      </c>
      <c r="L9975">
        <v>2</v>
      </c>
      <c r="M9975" t="s">
        <v>11430</v>
      </c>
    </row>
    <row r="9976" spans="1:13" x14ac:dyDescent="0.25">
      <c r="A9976">
        <v>14626390</v>
      </c>
      <c r="B9976" t="s">
        <v>9196</v>
      </c>
      <c r="C9976">
        <v>14626390</v>
      </c>
      <c r="D9976" t="s">
        <v>9196</v>
      </c>
      <c r="E9976" s="24">
        <v>35.92</v>
      </c>
      <c r="F9976">
        <v>5257</v>
      </c>
      <c r="G9976">
        <v>4124</v>
      </c>
      <c r="H9976" t="s">
        <v>9167</v>
      </c>
      <c r="J9976">
        <v>2</v>
      </c>
      <c r="K9976" t="s">
        <v>11429</v>
      </c>
      <c r="L9976">
        <v>1</v>
      </c>
      <c r="M9976" t="s">
        <v>11427</v>
      </c>
    </row>
    <row r="9977" spans="1:13" x14ac:dyDescent="0.25">
      <c r="A9977">
        <v>14626400</v>
      </c>
      <c r="B9977" t="s">
        <v>9197</v>
      </c>
      <c r="C9977">
        <v>14626927</v>
      </c>
      <c r="D9977" t="s">
        <v>9197</v>
      </c>
      <c r="E9977" s="24">
        <v>15.16</v>
      </c>
      <c r="F9977">
        <v>5155</v>
      </c>
      <c r="G9977">
        <v>4124</v>
      </c>
      <c r="H9977" t="s">
        <v>9167</v>
      </c>
      <c r="J9977">
        <v>2</v>
      </c>
      <c r="K9977" t="s">
        <v>11429</v>
      </c>
      <c r="L9977">
        <v>1</v>
      </c>
      <c r="M9977" t="s">
        <v>11427</v>
      </c>
    </row>
    <row r="9978" spans="1:13" x14ac:dyDescent="0.25">
      <c r="A9978">
        <v>14626410</v>
      </c>
      <c r="B9978" t="s">
        <v>9198</v>
      </c>
      <c r="C9978">
        <v>14626928</v>
      </c>
      <c r="D9978" t="s">
        <v>11298</v>
      </c>
      <c r="E9978" s="24">
        <v>8.01</v>
      </c>
      <c r="F9978">
        <v>2454</v>
      </c>
      <c r="G9978">
        <v>4070</v>
      </c>
      <c r="H9978" t="s">
        <v>9105</v>
      </c>
      <c r="J9978">
        <v>1</v>
      </c>
      <c r="K9978" t="s">
        <v>11432</v>
      </c>
      <c r="L9978">
        <v>3</v>
      </c>
      <c r="M9978" t="s">
        <v>11426</v>
      </c>
    </row>
    <row r="9979" spans="1:13" x14ac:dyDescent="0.25">
      <c r="A9979">
        <v>14626420</v>
      </c>
      <c r="B9979" t="s">
        <v>9199</v>
      </c>
      <c r="C9979">
        <v>14626420</v>
      </c>
      <c r="D9979" t="s">
        <v>9199</v>
      </c>
      <c r="E9979" s="24">
        <v>23.37</v>
      </c>
      <c r="F9979">
        <v>2416</v>
      </c>
      <c r="G9979">
        <v>4114</v>
      </c>
      <c r="H9979" t="s">
        <v>9165</v>
      </c>
      <c r="J9979">
        <v>2</v>
      </c>
      <c r="K9979" t="s">
        <v>11429</v>
      </c>
      <c r="L9979">
        <v>2</v>
      </c>
      <c r="M9979" t="s">
        <v>11430</v>
      </c>
    </row>
    <row r="9980" spans="1:13" x14ac:dyDescent="0.25">
      <c r="A9980">
        <v>14626430</v>
      </c>
      <c r="B9980" t="s">
        <v>9200</v>
      </c>
      <c r="C9980">
        <v>14626927</v>
      </c>
      <c r="D9980" t="s">
        <v>9197</v>
      </c>
      <c r="E9980" s="24">
        <v>18.25</v>
      </c>
      <c r="F9980">
        <v>1457</v>
      </c>
      <c r="G9980">
        <v>4124</v>
      </c>
      <c r="H9980" t="s">
        <v>9167</v>
      </c>
      <c r="J9980">
        <v>2</v>
      </c>
      <c r="K9980" t="s">
        <v>11429</v>
      </c>
      <c r="L9980">
        <v>1</v>
      </c>
      <c r="M9980" t="s">
        <v>11427</v>
      </c>
    </row>
    <row r="9981" spans="1:13" x14ac:dyDescent="0.25">
      <c r="A9981">
        <v>14626440</v>
      </c>
      <c r="B9981" t="s">
        <v>9201</v>
      </c>
      <c r="C9981">
        <v>14626902</v>
      </c>
      <c r="D9981" t="s">
        <v>11304</v>
      </c>
      <c r="E9981" s="24">
        <v>36.200000000000003</v>
      </c>
      <c r="F9981">
        <v>1317</v>
      </c>
      <c r="G9981">
        <v>4114</v>
      </c>
      <c r="H9981" t="s">
        <v>9165</v>
      </c>
      <c r="J9981">
        <v>2</v>
      </c>
      <c r="K9981" t="s">
        <v>11429</v>
      </c>
      <c r="L9981">
        <v>2</v>
      </c>
      <c r="M9981" t="s">
        <v>11430</v>
      </c>
    </row>
    <row r="9982" spans="1:13" x14ac:dyDescent="0.25">
      <c r="A9982">
        <v>14626450</v>
      </c>
      <c r="B9982" t="s">
        <v>9202</v>
      </c>
      <c r="C9982">
        <v>14626932</v>
      </c>
      <c r="D9982" t="s">
        <v>11306</v>
      </c>
      <c r="E9982" s="24">
        <v>62.59</v>
      </c>
      <c r="F9982">
        <v>5025</v>
      </c>
      <c r="G9982">
        <v>4114</v>
      </c>
      <c r="H9982" t="s">
        <v>9165</v>
      </c>
      <c r="J9982">
        <v>2</v>
      </c>
      <c r="K9982" t="s">
        <v>11429</v>
      </c>
      <c r="L9982">
        <v>2</v>
      </c>
      <c r="M9982" t="s">
        <v>11430</v>
      </c>
    </row>
    <row r="9983" spans="1:13" x14ac:dyDescent="0.25">
      <c r="A9983">
        <v>14626460</v>
      </c>
      <c r="B9983" t="s">
        <v>9203</v>
      </c>
      <c r="C9983">
        <v>14626933</v>
      </c>
      <c r="D9983" t="s">
        <v>9203</v>
      </c>
      <c r="E9983" s="24">
        <v>72.760000000000005</v>
      </c>
      <c r="F9983">
        <v>2606</v>
      </c>
      <c r="G9983">
        <v>4114</v>
      </c>
      <c r="H9983" t="s">
        <v>9165</v>
      </c>
      <c r="J9983">
        <v>2</v>
      </c>
      <c r="K9983" t="s">
        <v>11429</v>
      </c>
      <c r="L9983">
        <v>2</v>
      </c>
      <c r="M9983" t="s">
        <v>11430</v>
      </c>
    </row>
    <row r="9984" spans="1:13" x14ac:dyDescent="0.25">
      <c r="A9984">
        <v>14626470</v>
      </c>
      <c r="B9984" t="s">
        <v>9204</v>
      </c>
      <c r="C9984">
        <v>14626920</v>
      </c>
      <c r="D9984" t="s">
        <v>11302</v>
      </c>
      <c r="E9984" s="24">
        <v>23.5</v>
      </c>
      <c r="F9984">
        <v>1631</v>
      </c>
      <c r="G9984">
        <v>4070</v>
      </c>
      <c r="H9984" t="s">
        <v>9105</v>
      </c>
      <c r="J9984">
        <v>1</v>
      </c>
      <c r="K9984" t="s">
        <v>11432</v>
      </c>
      <c r="L9984">
        <v>3</v>
      </c>
      <c r="M9984" t="s">
        <v>11426</v>
      </c>
    </row>
    <row r="9985" spans="1:13" x14ac:dyDescent="0.25">
      <c r="A9985">
        <v>14626480</v>
      </c>
      <c r="B9985" t="s">
        <v>9205</v>
      </c>
      <c r="C9985">
        <v>14626935</v>
      </c>
      <c r="D9985" t="s">
        <v>11303</v>
      </c>
      <c r="E9985" s="24">
        <v>72.290000000000006</v>
      </c>
      <c r="F9985">
        <v>4760</v>
      </c>
      <c r="G9985">
        <v>4114</v>
      </c>
      <c r="H9985" t="s">
        <v>9165</v>
      </c>
      <c r="J9985">
        <v>2</v>
      </c>
      <c r="K9985" t="s">
        <v>11429</v>
      </c>
      <c r="L9985">
        <v>2</v>
      </c>
      <c r="M9985" t="s">
        <v>11430</v>
      </c>
    </row>
    <row r="9986" spans="1:13" x14ac:dyDescent="0.25">
      <c r="A9986">
        <v>14626490</v>
      </c>
      <c r="B9986" t="s">
        <v>9206</v>
      </c>
      <c r="C9986">
        <v>14626937</v>
      </c>
      <c r="D9986" t="s">
        <v>9206</v>
      </c>
      <c r="E9986" s="24">
        <v>41.87</v>
      </c>
      <c r="F9986">
        <v>2659</v>
      </c>
      <c r="G9986">
        <v>3601</v>
      </c>
      <c r="H9986" t="s">
        <v>7781</v>
      </c>
      <c r="J9986">
        <v>1</v>
      </c>
      <c r="K9986" t="s">
        <v>11432</v>
      </c>
      <c r="L9986">
        <v>3</v>
      </c>
      <c r="M9986" t="s">
        <v>11426</v>
      </c>
    </row>
    <row r="9987" spans="1:13" x14ac:dyDescent="0.25">
      <c r="A9987">
        <v>14626500</v>
      </c>
      <c r="B9987" t="s">
        <v>9207</v>
      </c>
      <c r="C9987">
        <v>14626906</v>
      </c>
      <c r="D9987" t="s">
        <v>11299</v>
      </c>
      <c r="E9987" s="24">
        <v>27.84</v>
      </c>
      <c r="F9987">
        <v>1493</v>
      </c>
      <c r="G9987">
        <v>4114</v>
      </c>
      <c r="H9987" t="s">
        <v>9165</v>
      </c>
      <c r="J9987">
        <v>2</v>
      </c>
      <c r="K9987" t="s">
        <v>11429</v>
      </c>
      <c r="L9987">
        <v>2</v>
      </c>
      <c r="M9987" t="s">
        <v>11430</v>
      </c>
    </row>
    <row r="9988" spans="1:13" x14ac:dyDescent="0.25">
      <c r="A9988">
        <v>14626510</v>
      </c>
      <c r="B9988" t="s">
        <v>4466</v>
      </c>
      <c r="C9988">
        <v>14626924</v>
      </c>
      <c r="D9988" t="s">
        <v>11300</v>
      </c>
      <c r="E9988" s="24">
        <v>9.06</v>
      </c>
      <c r="F9988">
        <v>1152</v>
      </c>
      <c r="G9988">
        <v>4070</v>
      </c>
      <c r="H9988" t="s">
        <v>9105</v>
      </c>
      <c r="J9988">
        <v>1</v>
      </c>
      <c r="K9988" t="s">
        <v>11432</v>
      </c>
      <c r="L9988">
        <v>3</v>
      </c>
      <c r="M9988" t="s">
        <v>11426</v>
      </c>
    </row>
    <row r="9989" spans="1:13" x14ac:dyDescent="0.25">
      <c r="A9989">
        <v>14626520</v>
      </c>
      <c r="B9989" t="s">
        <v>9208</v>
      </c>
      <c r="C9989">
        <v>14626953</v>
      </c>
      <c r="D9989" t="s">
        <v>11305</v>
      </c>
      <c r="E9989" s="24">
        <v>29.62</v>
      </c>
      <c r="F9989">
        <v>2456</v>
      </c>
      <c r="G9989">
        <v>4114</v>
      </c>
      <c r="H9989" t="s">
        <v>9165</v>
      </c>
      <c r="J9989">
        <v>2</v>
      </c>
      <c r="K9989" t="s">
        <v>11429</v>
      </c>
      <c r="L9989">
        <v>2</v>
      </c>
      <c r="M9989" t="s">
        <v>11430</v>
      </c>
    </row>
    <row r="9990" spans="1:13" x14ac:dyDescent="0.25">
      <c r="A9990">
        <v>14626530</v>
      </c>
      <c r="B9990" t="s">
        <v>9209</v>
      </c>
      <c r="C9990">
        <v>14626530</v>
      </c>
      <c r="D9990" t="s">
        <v>9209</v>
      </c>
      <c r="E9990" s="24">
        <v>19.21</v>
      </c>
      <c r="F9990">
        <v>3820</v>
      </c>
      <c r="G9990">
        <v>4124</v>
      </c>
      <c r="H9990" t="s">
        <v>9167</v>
      </c>
      <c r="J9990">
        <v>2</v>
      </c>
      <c r="K9990" t="s">
        <v>11429</v>
      </c>
      <c r="L9990">
        <v>1</v>
      </c>
      <c r="M9990" t="s">
        <v>11427</v>
      </c>
    </row>
    <row r="9991" spans="1:13" x14ac:dyDescent="0.25">
      <c r="A9991">
        <v>14626560</v>
      </c>
      <c r="B9991" t="s">
        <v>9210</v>
      </c>
      <c r="C9991">
        <v>14626937</v>
      </c>
      <c r="D9991" t="s">
        <v>9206</v>
      </c>
      <c r="E9991" s="24">
        <v>31.99</v>
      </c>
      <c r="F9991">
        <v>944</v>
      </c>
      <c r="G9991">
        <v>3601</v>
      </c>
      <c r="H9991" t="s">
        <v>7781</v>
      </c>
      <c r="J9991">
        <v>1</v>
      </c>
      <c r="K9991" t="s">
        <v>11432</v>
      </c>
      <c r="L9991">
        <v>3</v>
      </c>
      <c r="M9991" t="s">
        <v>11426</v>
      </c>
    </row>
    <row r="9992" spans="1:13" x14ac:dyDescent="0.25">
      <c r="A9992">
        <v>14626570</v>
      </c>
      <c r="B9992" t="s">
        <v>6426</v>
      </c>
      <c r="C9992">
        <v>14626932</v>
      </c>
      <c r="D9992" t="s">
        <v>11306</v>
      </c>
      <c r="E9992" s="24">
        <v>35.340000000000003</v>
      </c>
      <c r="F9992">
        <v>1712</v>
      </c>
      <c r="G9992">
        <v>4114</v>
      </c>
      <c r="H9992" t="s">
        <v>9165</v>
      </c>
      <c r="J9992">
        <v>2</v>
      </c>
      <c r="K9992" t="s">
        <v>11429</v>
      </c>
      <c r="L9992">
        <v>2</v>
      </c>
      <c r="M9992" t="s">
        <v>11430</v>
      </c>
    </row>
    <row r="9993" spans="1:13" x14ac:dyDescent="0.25">
      <c r="A9993">
        <v>14626580</v>
      </c>
      <c r="B9993" t="s">
        <v>9211</v>
      </c>
      <c r="C9993">
        <v>14626902</v>
      </c>
      <c r="D9993" t="s">
        <v>11304</v>
      </c>
      <c r="E9993" s="24">
        <v>58.65</v>
      </c>
      <c r="F9993">
        <v>2460</v>
      </c>
      <c r="G9993">
        <v>4114</v>
      </c>
      <c r="H9993" t="s">
        <v>9165</v>
      </c>
      <c r="J9993">
        <v>2</v>
      </c>
      <c r="K9993" t="s">
        <v>11429</v>
      </c>
      <c r="L9993">
        <v>2</v>
      </c>
      <c r="M9993" t="s">
        <v>11430</v>
      </c>
    </row>
    <row r="9994" spans="1:13" x14ac:dyDescent="0.25">
      <c r="A9994">
        <v>14626590</v>
      </c>
      <c r="B9994" t="s">
        <v>9212</v>
      </c>
      <c r="C9994">
        <v>14626942</v>
      </c>
      <c r="D9994" t="s">
        <v>11307</v>
      </c>
      <c r="E9994" s="24">
        <v>50.44</v>
      </c>
      <c r="F9994">
        <v>1266</v>
      </c>
      <c r="G9994">
        <v>3601</v>
      </c>
      <c r="H9994" t="s">
        <v>7781</v>
      </c>
      <c r="J9994">
        <v>1</v>
      </c>
      <c r="K9994" t="s">
        <v>11432</v>
      </c>
      <c r="L9994">
        <v>3</v>
      </c>
      <c r="M9994" t="s">
        <v>11426</v>
      </c>
    </row>
    <row r="9995" spans="1:13" x14ac:dyDescent="0.25">
      <c r="A9995">
        <v>14626600</v>
      </c>
      <c r="B9995" t="s">
        <v>9213</v>
      </c>
      <c r="C9995">
        <v>14626942</v>
      </c>
      <c r="D9995" t="s">
        <v>11307</v>
      </c>
      <c r="E9995" s="24">
        <v>63.3</v>
      </c>
      <c r="F9995">
        <v>17074</v>
      </c>
      <c r="G9995">
        <v>3601</v>
      </c>
      <c r="H9995" t="s">
        <v>7781</v>
      </c>
      <c r="J9995">
        <v>1</v>
      </c>
      <c r="K9995" t="s">
        <v>11432</v>
      </c>
      <c r="L9995">
        <v>3</v>
      </c>
      <c r="M9995" t="s">
        <v>11426</v>
      </c>
    </row>
    <row r="9996" spans="1:13" x14ac:dyDescent="0.25">
      <c r="A9996">
        <v>14626610</v>
      </c>
      <c r="B9996" t="s">
        <v>9214</v>
      </c>
      <c r="C9996">
        <v>14626610</v>
      </c>
      <c r="D9996" t="s">
        <v>9214</v>
      </c>
      <c r="E9996" s="24">
        <v>66.739999999999995</v>
      </c>
      <c r="F9996">
        <v>25792</v>
      </c>
      <c r="G9996">
        <v>4124</v>
      </c>
      <c r="H9996" t="s">
        <v>9167</v>
      </c>
      <c r="I9996">
        <v>1</v>
      </c>
      <c r="J9996">
        <v>2</v>
      </c>
      <c r="K9996" t="s">
        <v>11429</v>
      </c>
      <c r="L9996">
        <v>1</v>
      </c>
      <c r="M9996" t="s">
        <v>11427</v>
      </c>
    </row>
    <row r="9997" spans="1:13" x14ac:dyDescent="0.25">
      <c r="A9997">
        <v>14627010</v>
      </c>
      <c r="B9997" t="s">
        <v>9215</v>
      </c>
      <c r="C9997">
        <v>14627010</v>
      </c>
      <c r="D9997" t="s">
        <v>9215</v>
      </c>
      <c r="E9997" s="24">
        <v>25.82</v>
      </c>
      <c r="F9997">
        <v>20631</v>
      </c>
      <c r="G9997">
        <v>4068</v>
      </c>
      <c r="H9997" t="s">
        <v>7859</v>
      </c>
      <c r="J9997">
        <v>4</v>
      </c>
      <c r="K9997" t="s">
        <v>11425</v>
      </c>
      <c r="L9997">
        <v>1</v>
      </c>
      <c r="M9997" t="s">
        <v>11427</v>
      </c>
    </row>
    <row r="9998" spans="1:13" x14ac:dyDescent="0.25">
      <c r="A9998">
        <v>14627020</v>
      </c>
      <c r="B9998" t="s">
        <v>9216</v>
      </c>
      <c r="C9998">
        <v>14627020</v>
      </c>
      <c r="D9998" t="s">
        <v>9216</v>
      </c>
      <c r="E9998" s="24">
        <v>43.2</v>
      </c>
      <c r="F9998">
        <v>3344</v>
      </c>
      <c r="G9998">
        <v>4068</v>
      </c>
      <c r="H9998" t="s">
        <v>7859</v>
      </c>
      <c r="J9998">
        <v>4</v>
      </c>
      <c r="K9998" t="s">
        <v>11425</v>
      </c>
      <c r="L9998">
        <v>1</v>
      </c>
      <c r="M9998" t="s">
        <v>11427</v>
      </c>
    </row>
    <row r="9999" spans="1:13" x14ac:dyDescent="0.25">
      <c r="A9999">
        <v>14627030</v>
      </c>
      <c r="B9999" t="s">
        <v>9217</v>
      </c>
      <c r="C9999">
        <v>14627030</v>
      </c>
      <c r="D9999" t="s">
        <v>9217</v>
      </c>
      <c r="E9999" s="24">
        <v>84.19</v>
      </c>
      <c r="F9999">
        <v>4471</v>
      </c>
      <c r="G9999">
        <v>4068</v>
      </c>
      <c r="H9999" t="s">
        <v>7859</v>
      </c>
      <c r="J9999">
        <v>4</v>
      </c>
      <c r="K9999" t="s">
        <v>11425</v>
      </c>
      <c r="L9999">
        <v>1</v>
      </c>
      <c r="M9999" t="s">
        <v>11427</v>
      </c>
    </row>
    <row r="10000" spans="1:13" x14ac:dyDescent="0.25">
      <c r="A10000">
        <v>14627040</v>
      </c>
      <c r="B10000" t="s">
        <v>9218</v>
      </c>
      <c r="C10000">
        <v>14627925</v>
      </c>
      <c r="D10000" t="s">
        <v>9230</v>
      </c>
      <c r="E10000" s="24">
        <v>13.97</v>
      </c>
      <c r="F10000">
        <v>2086</v>
      </c>
      <c r="G10000">
        <v>4157</v>
      </c>
      <c r="H10000" t="s">
        <v>7873</v>
      </c>
      <c r="J10000">
        <v>1</v>
      </c>
      <c r="K10000" t="s">
        <v>11432</v>
      </c>
      <c r="L10000">
        <v>3</v>
      </c>
      <c r="M10000" t="s">
        <v>11426</v>
      </c>
    </row>
    <row r="10001" spans="1:13" x14ac:dyDescent="0.25">
      <c r="A10001">
        <v>14627050</v>
      </c>
      <c r="B10001" t="s">
        <v>9219</v>
      </c>
      <c r="C10001">
        <v>14627050</v>
      </c>
      <c r="D10001" t="s">
        <v>9219</v>
      </c>
      <c r="E10001" s="24">
        <v>28.9</v>
      </c>
      <c r="F10001">
        <v>7437</v>
      </c>
      <c r="G10001">
        <v>4157</v>
      </c>
      <c r="H10001" t="s">
        <v>7873</v>
      </c>
      <c r="J10001">
        <v>1</v>
      </c>
      <c r="K10001" t="s">
        <v>11432</v>
      </c>
      <c r="L10001">
        <v>3</v>
      </c>
      <c r="M10001" t="s">
        <v>11426</v>
      </c>
    </row>
    <row r="10002" spans="1:13" x14ac:dyDescent="0.25">
      <c r="A10002">
        <v>14627060</v>
      </c>
      <c r="B10002" t="s">
        <v>9220</v>
      </c>
      <c r="C10002">
        <v>14627060</v>
      </c>
      <c r="D10002" t="s">
        <v>9220</v>
      </c>
      <c r="E10002" s="24">
        <v>130.22</v>
      </c>
      <c r="F10002">
        <v>18347</v>
      </c>
      <c r="G10002">
        <v>4068</v>
      </c>
      <c r="H10002" t="s">
        <v>7859</v>
      </c>
      <c r="J10002">
        <v>4</v>
      </c>
      <c r="K10002" t="s">
        <v>11425</v>
      </c>
      <c r="L10002">
        <v>1</v>
      </c>
      <c r="M10002" t="s">
        <v>11427</v>
      </c>
    </row>
    <row r="10003" spans="1:13" x14ac:dyDescent="0.25">
      <c r="A10003">
        <v>14627070</v>
      </c>
      <c r="B10003" t="s">
        <v>9221</v>
      </c>
      <c r="C10003">
        <v>14627070</v>
      </c>
      <c r="D10003" t="s">
        <v>9221</v>
      </c>
      <c r="E10003" s="24">
        <v>34.46</v>
      </c>
      <c r="F10003">
        <v>2081</v>
      </c>
      <c r="G10003">
        <v>4157</v>
      </c>
      <c r="H10003" t="s">
        <v>7873</v>
      </c>
      <c r="J10003">
        <v>1</v>
      </c>
      <c r="K10003" t="s">
        <v>11432</v>
      </c>
      <c r="L10003">
        <v>3</v>
      </c>
      <c r="M10003" t="s">
        <v>11426</v>
      </c>
    </row>
    <row r="10004" spans="1:13" x14ac:dyDescent="0.25">
      <c r="A10004">
        <v>14627080</v>
      </c>
      <c r="B10004" t="s">
        <v>9222</v>
      </c>
      <c r="C10004">
        <v>14627080</v>
      </c>
      <c r="D10004" t="s">
        <v>9222</v>
      </c>
      <c r="E10004" s="24">
        <v>50.45</v>
      </c>
      <c r="F10004">
        <v>2774</v>
      </c>
      <c r="G10004">
        <v>4068</v>
      </c>
      <c r="H10004" t="s">
        <v>7859</v>
      </c>
      <c r="J10004">
        <v>4</v>
      </c>
      <c r="K10004" t="s">
        <v>11425</v>
      </c>
      <c r="L10004">
        <v>1</v>
      </c>
      <c r="M10004" t="s">
        <v>11427</v>
      </c>
    </row>
    <row r="10005" spans="1:13" x14ac:dyDescent="0.25">
      <c r="A10005">
        <v>14627100</v>
      </c>
      <c r="B10005" t="s">
        <v>9223</v>
      </c>
      <c r="C10005">
        <v>14627100</v>
      </c>
      <c r="D10005" t="s">
        <v>9223</v>
      </c>
      <c r="E10005" s="24">
        <v>111.56</v>
      </c>
      <c r="F10005">
        <v>10252</v>
      </c>
      <c r="G10005">
        <v>4068</v>
      </c>
      <c r="H10005" t="s">
        <v>7859</v>
      </c>
      <c r="J10005">
        <v>4</v>
      </c>
      <c r="K10005" t="s">
        <v>11425</v>
      </c>
      <c r="L10005">
        <v>1</v>
      </c>
      <c r="M10005" t="s">
        <v>11427</v>
      </c>
    </row>
    <row r="10006" spans="1:13" x14ac:dyDescent="0.25">
      <c r="A10006">
        <v>14627110</v>
      </c>
      <c r="B10006" t="s">
        <v>9224</v>
      </c>
      <c r="C10006">
        <v>14627938</v>
      </c>
      <c r="D10006" t="s">
        <v>8193</v>
      </c>
      <c r="E10006" s="24">
        <v>63.52</v>
      </c>
      <c r="F10006">
        <v>2618</v>
      </c>
      <c r="G10006">
        <v>4068</v>
      </c>
      <c r="H10006" t="s">
        <v>7859</v>
      </c>
      <c r="J10006">
        <v>4</v>
      </c>
      <c r="K10006" t="s">
        <v>11425</v>
      </c>
      <c r="L10006">
        <v>1</v>
      </c>
      <c r="M10006" t="s">
        <v>11427</v>
      </c>
    </row>
    <row r="10007" spans="1:13" x14ac:dyDescent="0.25">
      <c r="A10007">
        <v>14627130</v>
      </c>
      <c r="B10007" t="s">
        <v>9225</v>
      </c>
      <c r="C10007">
        <v>14627130</v>
      </c>
      <c r="D10007" t="s">
        <v>9225</v>
      </c>
      <c r="E10007" s="24">
        <v>66.47</v>
      </c>
      <c r="F10007">
        <v>5143</v>
      </c>
      <c r="G10007">
        <v>4157</v>
      </c>
      <c r="H10007" t="s">
        <v>7873</v>
      </c>
      <c r="J10007">
        <v>1</v>
      </c>
      <c r="K10007" t="s">
        <v>11432</v>
      </c>
      <c r="L10007">
        <v>3</v>
      </c>
      <c r="M10007" t="s">
        <v>11426</v>
      </c>
    </row>
    <row r="10008" spans="1:13" x14ac:dyDescent="0.25">
      <c r="A10008">
        <v>14627140</v>
      </c>
      <c r="B10008" t="s">
        <v>9226</v>
      </c>
      <c r="C10008">
        <v>14627140</v>
      </c>
      <c r="D10008" t="s">
        <v>9226</v>
      </c>
      <c r="E10008" s="24">
        <v>30.9</v>
      </c>
      <c r="F10008">
        <v>27273</v>
      </c>
      <c r="G10008">
        <v>4068</v>
      </c>
      <c r="H10008" t="s">
        <v>7859</v>
      </c>
      <c r="J10008">
        <v>4</v>
      </c>
      <c r="K10008" t="s">
        <v>11425</v>
      </c>
      <c r="L10008">
        <v>1</v>
      </c>
      <c r="M10008" t="s">
        <v>11427</v>
      </c>
    </row>
    <row r="10009" spans="1:13" x14ac:dyDescent="0.25">
      <c r="A10009">
        <v>14627150</v>
      </c>
      <c r="B10009" t="s">
        <v>9227</v>
      </c>
      <c r="C10009">
        <v>14627150</v>
      </c>
      <c r="D10009" t="s">
        <v>9227</v>
      </c>
      <c r="E10009" s="24">
        <v>46.37</v>
      </c>
      <c r="F10009">
        <v>8322</v>
      </c>
      <c r="G10009">
        <v>4068</v>
      </c>
      <c r="H10009" t="s">
        <v>7859</v>
      </c>
      <c r="J10009">
        <v>4</v>
      </c>
      <c r="K10009" t="s">
        <v>11425</v>
      </c>
      <c r="L10009">
        <v>1</v>
      </c>
      <c r="M10009" t="s">
        <v>11427</v>
      </c>
    </row>
    <row r="10010" spans="1:13" x14ac:dyDescent="0.25">
      <c r="A10010">
        <v>14627170</v>
      </c>
      <c r="B10010" t="s">
        <v>9228</v>
      </c>
      <c r="C10010">
        <v>14627170</v>
      </c>
      <c r="D10010" t="s">
        <v>9228</v>
      </c>
      <c r="E10010" s="24">
        <v>35.21</v>
      </c>
      <c r="F10010">
        <v>3946</v>
      </c>
      <c r="G10010">
        <v>4068</v>
      </c>
      <c r="H10010" t="s">
        <v>7859</v>
      </c>
      <c r="J10010">
        <v>4</v>
      </c>
      <c r="K10010" t="s">
        <v>11425</v>
      </c>
      <c r="L10010">
        <v>1</v>
      </c>
      <c r="M10010" t="s">
        <v>11427</v>
      </c>
    </row>
    <row r="10011" spans="1:13" x14ac:dyDescent="0.25">
      <c r="A10011">
        <v>14627180</v>
      </c>
      <c r="B10011" t="s">
        <v>9229</v>
      </c>
      <c r="C10011">
        <v>14627180</v>
      </c>
      <c r="D10011" t="s">
        <v>9229</v>
      </c>
      <c r="E10011" s="24">
        <v>122.62</v>
      </c>
      <c r="F10011">
        <v>10851</v>
      </c>
      <c r="G10011">
        <v>4068</v>
      </c>
      <c r="H10011" t="s">
        <v>7859</v>
      </c>
      <c r="J10011">
        <v>4</v>
      </c>
      <c r="K10011" t="s">
        <v>11425</v>
      </c>
      <c r="L10011">
        <v>1</v>
      </c>
      <c r="M10011" t="s">
        <v>11427</v>
      </c>
    </row>
    <row r="10012" spans="1:13" x14ac:dyDescent="0.25">
      <c r="A10012">
        <v>14627190</v>
      </c>
      <c r="B10012" t="s">
        <v>9230</v>
      </c>
      <c r="C10012">
        <v>14627925</v>
      </c>
      <c r="D10012" t="s">
        <v>9230</v>
      </c>
      <c r="E10012" s="24">
        <v>31.24</v>
      </c>
      <c r="F10012">
        <v>5645</v>
      </c>
      <c r="G10012">
        <v>4157</v>
      </c>
      <c r="H10012" t="s">
        <v>7873</v>
      </c>
      <c r="J10012">
        <v>1</v>
      </c>
      <c r="K10012" t="s">
        <v>11432</v>
      </c>
      <c r="L10012">
        <v>3</v>
      </c>
      <c r="M10012" t="s">
        <v>11426</v>
      </c>
    </row>
    <row r="10013" spans="1:13" x14ac:dyDescent="0.25">
      <c r="A10013">
        <v>14627200</v>
      </c>
      <c r="B10013" t="s">
        <v>9231</v>
      </c>
      <c r="C10013">
        <v>14627200</v>
      </c>
      <c r="D10013" t="s">
        <v>9231</v>
      </c>
      <c r="E10013" s="24">
        <v>61.2</v>
      </c>
      <c r="F10013">
        <v>3212</v>
      </c>
      <c r="G10013">
        <v>4068</v>
      </c>
      <c r="H10013" t="s">
        <v>7859</v>
      </c>
      <c r="J10013">
        <v>4</v>
      </c>
      <c r="K10013" t="s">
        <v>11425</v>
      </c>
      <c r="L10013">
        <v>1</v>
      </c>
      <c r="M10013" t="s">
        <v>11427</v>
      </c>
    </row>
    <row r="10014" spans="1:13" x14ac:dyDescent="0.25">
      <c r="A10014">
        <v>14627210</v>
      </c>
      <c r="B10014" t="s">
        <v>9232</v>
      </c>
      <c r="C10014">
        <v>14627210</v>
      </c>
      <c r="D10014" t="s">
        <v>9232</v>
      </c>
      <c r="E10014" s="24">
        <v>26.09</v>
      </c>
      <c r="F10014">
        <v>33853</v>
      </c>
      <c r="G10014">
        <v>4068</v>
      </c>
      <c r="H10014" t="s">
        <v>7859</v>
      </c>
      <c r="J10014">
        <v>4</v>
      </c>
      <c r="K10014" t="s">
        <v>11425</v>
      </c>
      <c r="L10014">
        <v>1</v>
      </c>
      <c r="M10014" t="s">
        <v>11427</v>
      </c>
    </row>
    <row r="10015" spans="1:13" x14ac:dyDescent="0.25">
      <c r="A10015">
        <v>14627220</v>
      </c>
      <c r="B10015" t="s">
        <v>9233</v>
      </c>
      <c r="C10015">
        <v>14627220</v>
      </c>
      <c r="D10015" t="s">
        <v>9233</v>
      </c>
      <c r="E10015" s="24">
        <v>54</v>
      </c>
      <c r="F10015">
        <v>7390</v>
      </c>
      <c r="G10015">
        <v>4068</v>
      </c>
      <c r="H10015" t="s">
        <v>7859</v>
      </c>
      <c r="J10015">
        <v>4</v>
      </c>
      <c r="K10015" t="s">
        <v>11425</v>
      </c>
      <c r="L10015">
        <v>1</v>
      </c>
      <c r="M10015" t="s">
        <v>11427</v>
      </c>
    </row>
    <row r="10016" spans="1:13" x14ac:dyDescent="0.25">
      <c r="A10016">
        <v>14627230</v>
      </c>
      <c r="B10016" t="s">
        <v>9234</v>
      </c>
      <c r="C10016">
        <v>14627230</v>
      </c>
      <c r="D10016" t="s">
        <v>9234</v>
      </c>
      <c r="E10016" s="24">
        <v>58.83</v>
      </c>
      <c r="F10016">
        <v>31011</v>
      </c>
      <c r="G10016">
        <v>4157</v>
      </c>
      <c r="H10016" t="s">
        <v>7873</v>
      </c>
      <c r="I10016">
        <v>1</v>
      </c>
      <c r="J10016">
        <v>1</v>
      </c>
      <c r="K10016" t="s">
        <v>11432</v>
      </c>
      <c r="L10016">
        <v>3</v>
      </c>
      <c r="M10016" t="s">
        <v>11426</v>
      </c>
    </row>
    <row r="10017" spans="1:13" x14ac:dyDescent="0.25">
      <c r="A10017">
        <v>14627240</v>
      </c>
      <c r="B10017" t="s">
        <v>9235</v>
      </c>
      <c r="C10017">
        <v>14627934</v>
      </c>
      <c r="D10017" t="s">
        <v>11308</v>
      </c>
      <c r="E10017" s="24">
        <v>28.85</v>
      </c>
      <c r="F10017">
        <v>2801</v>
      </c>
      <c r="G10017">
        <v>4157</v>
      </c>
      <c r="H10017" t="s">
        <v>7873</v>
      </c>
      <c r="J10017">
        <v>1</v>
      </c>
      <c r="K10017" t="s">
        <v>11432</v>
      </c>
      <c r="L10017">
        <v>3</v>
      </c>
      <c r="M10017" t="s">
        <v>11426</v>
      </c>
    </row>
    <row r="10018" spans="1:13" x14ac:dyDescent="0.25">
      <c r="A10018">
        <v>14627250</v>
      </c>
      <c r="B10018" t="s">
        <v>8193</v>
      </c>
      <c r="C10018">
        <v>14627938</v>
      </c>
      <c r="D10018" t="s">
        <v>8193</v>
      </c>
      <c r="E10018" s="24">
        <v>39.14</v>
      </c>
      <c r="F10018">
        <v>1885</v>
      </c>
      <c r="G10018">
        <v>4068</v>
      </c>
      <c r="H10018" t="s">
        <v>7859</v>
      </c>
      <c r="J10018">
        <v>4</v>
      </c>
      <c r="K10018" t="s">
        <v>11425</v>
      </c>
      <c r="L10018">
        <v>1</v>
      </c>
      <c r="M10018" t="s">
        <v>11427</v>
      </c>
    </row>
    <row r="10019" spans="1:13" x14ac:dyDescent="0.25">
      <c r="A10019">
        <v>14627260</v>
      </c>
      <c r="B10019" t="s">
        <v>9236</v>
      </c>
      <c r="C10019">
        <v>14627260</v>
      </c>
      <c r="D10019" t="s">
        <v>9236</v>
      </c>
      <c r="E10019" s="24">
        <v>32.43</v>
      </c>
      <c r="F10019">
        <v>3147</v>
      </c>
      <c r="G10019">
        <v>4157</v>
      </c>
      <c r="H10019" t="s">
        <v>7873</v>
      </c>
      <c r="J10019">
        <v>1</v>
      </c>
      <c r="K10019" t="s">
        <v>11432</v>
      </c>
      <c r="L10019">
        <v>3</v>
      </c>
      <c r="M10019" t="s">
        <v>11426</v>
      </c>
    </row>
    <row r="10020" spans="1:13" x14ac:dyDescent="0.25">
      <c r="A10020">
        <v>14627270</v>
      </c>
      <c r="B10020" t="s">
        <v>9237</v>
      </c>
      <c r="C10020">
        <v>14627270</v>
      </c>
      <c r="D10020" t="s">
        <v>9237</v>
      </c>
      <c r="E10020" s="24">
        <v>30.07</v>
      </c>
      <c r="F10020">
        <v>3777</v>
      </c>
      <c r="G10020">
        <v>4157</v>
      </c>
      <c r="H10020" t="s">
        <v>7873</v>
      </c>
      <c r="J10020">
        <v>1</v>
      </c>
      <c r="K10020" t="s">
        <v>11432</v>
      </c>
      <c r="L10020">
        <v>3</v>
      </c>
      <c r="M10020" t="s">
        <v>11426</v>
      </c>
    </row>
    <row r="10021" spans="1:13" x14ac:dyDescent="0.25">
      <c r="A10021">
        <v>14627280</v>
      </c>
      <c r="B10021" t="s">
        <v>9238</v>
      </c>
      <c r="C10021">
        <v>14627941</v>
      </c>
      <c r="D10021" t="s">
        <v>9239</v>
      </c>
      <c r="E10021" s="24">
        <v>23.88</v>
      </c>
      <c r="F10021">
        <v>1454</v>
      </c>
      <c r="G10021">
        <v>4068</v>
      </c>
      <c r="H10021" t="s">
        <v>7859</v>
      </c>
      <c r="J10021">
        <v>4</v>
      </c>
      <c r="K10021" t="s">
        <v>11425</v>
      </c>
      <c r="L10021">
        <v>1</v>
      </c>
      <c r="M10021" t="s">
        <v>11427</v>
      </c>
    </row>
    <row r="10022" spans="1:13" x14ac:dyDescent="0.25">
      <c r="A10022">
        <v>14627290</v>
      </c>
      <c r="B10022" t="s">
        <v>9239</v>
      </c>
      <c r="C10022">
        <v>14627941</v>
      </c>
      <c r="D10022" t="s">
        <v>9239</v>
      </c>
      <c r="E10022" s="24">
        <v>50.5</v>
      </c>
      <c r="F10022">
        <v>2285</v>
      </c>
      <c r="G10022">
        <v>4068</v>
      </c>
      <c r="H10022" t="s">
        <v>7859</v>
      </c>
      <c r="J10022">
        <v>4</v>
      </c>
      <c r="K10022" t="s">
        <v>11425</v>
      </c>
      <c r="L10022">
        <v>1</v>
      </c>
      <c r="M10022" t="s">
        <v>11427</v>
      </c>
    </row>
    <row r="10023" spans="1:13" x14ac:dyDescent="0.25">
      <c r="A10023">
        <v>14627310</v>
      </c>
      <c r="B10023" t="s">
        <v>9240</v>
      </c>
      <c r="C10023">
        <v>14627310</v>
      </c>
      <c r="D10023" t="s">
        <v>9240</v>
      </c>
      <c r="E10023" s="24">
        <v>19.010000000000002</v>
      </c>
      <c r="F10023">
        <v>10165</v>
      </c>
      <c r="G10023">
        <v>4068</v>
      </c>
      <c r="H10023" t="s">
        <v>7859</v>
      </c>
      <c r="J10023">
        <v>4</v>
      </c>
      <c r="K10023" t="s">
        <v>11425</v>
      </c>
      <c r="L10023">
        <v>1</v>
      </c>
      <c r="M10023" t="s">
        <v>11427</v>
      </c>
    </row>
    <row r="10024" spans="1:13" x14ac:dyDescent="0.25">
      <c r="A10024">
        <v>14627340</v>
      </c>
      <c r="B10024" t="s">
        <v>9241</v>
      </c>
      <c r="C10024">
        <v>14627934</v>
      </c>
      <c r="D10024" t="s">
        <v>11308</v>
      </c>
      <c r="E10024" s="24">
        <v>27.8</v>
      </c>
      <c r="F10024">
        <v>1725</v>
      </c>
      <c r="G10024">
        <v>4157</v>
      </c>
      <c r="H10024" t="s">
        <v>7873</v>
      </c>
      <c r="J10024">
        <v>1</v>
      </c>
      <c r="K10024" t="s">
        <v>11432</v>
      </c>
      <c r="L10024">
        <v>3</v>
      </c>
      <c r="M10024" t="s">
        <v>11426</v>
      </c>
    </row>
    <row r="10025" spans="1:13" x14ac:dyDescent="0.25">
      <c r="A10025">
        <v>14627360</v>
      </c>
      <c r="B10025" t="s">
        <v>9242</v>
      </c>
      <c r="C10025">
        <v>14627360</v>
      </c>
      <c r="D10025" t="s">
        <v>9242</v>
      </c>
      <c r="E10025" s="24">
        <v>81.5</v>
      </c>
      <c r="F10025">
        <v>5819</v>
      </c>
      <c r="G10025">
        <v>4157</v>
      </c>
      <c r="H10025" t="s">
        <v>7873</v>
      </c>
      <c r="J10025">
        <v>1</v>
      </c>
      <c r="K10025" t="s">
        <v>11432</v>
      </c>
      <c r="L10025">
        <v>3</v>
      </c>
      <c r="M10025" t="s">
        <v>11426</v>
      </c>
    </row>
    <row r="10026" spans="1:13" x14ac:dyDescent="0.25">
      <c r="A10026">
        <v>14628010</v>
      </c>
      <c r="B10026" t="s">
        <v>9243</v>
      </c>
      <c r="C10026">
        <v>14628901</v>
      </c>
      <c r="D10026" t="s">
        <v>11309</v>
      </c>
      <c r="E10026" s="24">
        <v>145.80000000000001</v>
      </c>
      <c r="F10026">
        <v>8143</v>
      </c>
      <c r="G10026">
        <v>4068</v>
      </c>
      <c r="H10026" t="s">
        <v>7859</v>
      </c>
      <c r="J10026">
        <v>4</v>
      </c>
      <c r="K10026" t="s">
        <v>11425</v>
      </c>
      <c r="L10026">
        <v>1</v>
      </c>
      <c r="M10026" t="s">
        <v>11427</v>
      </c>
    </row>
    <row r="10027" spans="1:13" x14ac:dyDescent="0.25">
      <c r="A10027">
        <v>14628020</v>
      </c>
      <c r="B10027" t="s">
        <v>9244</v>
      </c>
      <c r="C10027">
        <v>14628902</v>
      </c>
      <c r="D10027" t="s">
        <v>11310</v>
      </c>
      <c r="E10027" s="24">
        <v>88.75</v>
      </c>
      <c r="F10027">
        <v>5677</v>
      </c>
      <c r="G10027">
        <v>4068</v>
      </c>
      <c r="H10027" t="s">
        <v>7859</v>
      </c>
      <c r="J10027">
        <v>4</v>
      </c>
      <c r="K10027" t="s">
        <v>11425</v>
      </c>
      <c r="L10027">
        <v>1</v>
      </c>
      <c r="M10027" t="s">
        <v>11427</v>
      </c>
    </row>
    <row r="10028" spans="1:13" x14ac:dyDescent="0.25">
      <c r="A10028">
        <v>14628030</v>
      </c>
      <c r="B10028" t="s">
        <v>9245</v>
      </c>
      <c r="C10028">
        <v>14628904</v>
      </c>
      <c r="D10028" t="s">
        <v>11311</v>
      </c>
      <c r="E10028" s="24">
        <v>46.8</v>
      </c>
      <c r="F10028">
        <v>3764</v>
      </c>
      <c r="G10028">
        <v>4068</v>
      </c>
      <c r="H10028" t="s">
        <v>7859</v>
      </c>
      <c r="J10028">
        <v>4</v>
      </c>
      <c r="K10028" t="s">
        <v>11425</v>
      </c>
      <c r="L10028">
        <v>1</v>
      </c>
      <c r="M10028" t="s">
        <v>11427</v>
      </c>
    </row>
    <row r="10029" spans="1:13" x14ac:dyDescent="0.25">
      <c r="A10029">
        <v>14628040</v>
      </c>
      <c r="B10029" t="s">
        <v>9246</v>
      </c>
      <c r="C10029">
        <v>14628902</v>
      </c>
      <c r="D10029" t="s">
        <v>11310</v>
      </c>
      <c r="E10029" s="24">
        <v>36.479999999999997</v>
      </c>
      <c r="F10029">
        <v>2185</v>
      </c>
      <c r="G10029">
        <v>4068</v>
      </c>
      <c r="H10029" t="s">
        <v>7859</v>
      </c>
      <c r="J10029">
        <v>4</v>
      </c>
      <c r="K10029" t="s">
        <v>11425</v>
      </c>
      <c r="L10029">
        <v>1</v>
      </c>
      <c r="M10029" t="s">
        <v>11427</v>
      </c>
    </row>
    <row r="10030" spans="1:13" x14ac:dyDescent="0.25">
      <c r="A10030">
        <v>14628050</v>
      </c>
      <c r="B10030" t="s">
        <v>9247</v>
      </c>
      <c r="C10030">
        <v>14628050</v>
      </c>
      <c r="D10030" t="s">
        <v>9247</v>
      </c>
      <c r="E10030" s="24">
        <v>25.82</v>
      </c>
      <c r="F10030">
        <v>10480</v>
      </c>
      <c r="G10030">
        <v>4068</v>
      </c>
      <c r="H10030" t="s">
        <v>7859</v>
      </c>
      <c r="J10030">
        <v>4</v>
      </c>
      <c r="K10030" t="s">
        <v>11425</v>
      </c>
      <c r="L10030">
        <v>1</v>
      </c>
      <c r="M10030" t="s">
        <v>11427</v>
      </c>
    </row>
    <row r="10031" spans="1:13" x14ac:dyDescent="0.25">
      <c r="A10031">
        <v>14628060</v>
      </c>
      <c r="B10031" t="s">
        <v>9248</v>
      </c>
      <c r="C10031">
        <v>14628060</v>
      </c>
      <c r="D10031" t="s">
        <v>9248</v>
      </c>
      <c r="E10031" s="24">
        <v>104.12</v>
      </c>
      <c r="F10031">
        <v>14390</v>
      </c>
      <c r="G10031">
        <v>4068</v>
      </c>
      <c r="H10031" t="s">
        <v>7859</v>
      </c>
      <c r="J10031">
        <v>4</v>
      </c>
      <c r="K10031" t="s">
        <v>11425</v>
      </c>
      <c r="L10031">
        <v>1</v>
      </c>
      <c r="M10031" t="s">
        <v>11427</v>
      </c>
    </row>
    <row r="10032" spans="1:13" x14ac:dyDescent="0.25">
      <c r="A10032">
        <v>14628070</v>
      </c>
      <c r="B10032" t="s">
        <v>9249</v>
      </c>
      <c r="C10032">
        <v>14628929</v>
      </c>
      <c r="D10032" t="s">
        <v>11312</v>
      </c>
      <c r="E10032" s="24">
        <v>19.559999999999999</v>
      </c>
      <c r="F10032">
        <v>1949</v>
      </c>
      <c r="G10032">
        <v>4068</v>
      </c>
      <c r="H10032" t="s">
        <v>7859</v>
      </c>
      <c r="J10032">
        <v>4</v>
      </c>
      <c r="K10032" t="s">
        <v>11425</v>
      </c>
      <c r="L10032">
        <v>1</v>
      </c>
      <c r="M10032" t="s">
        <v>11427</v>
      </c>
    </row>
    <row r="10033" spans="1:13" x14ac:dyDescent="0.25">
      <c r="A10033">
        <v>14628080</v>
      </c>
      <c r="B10033" t="s">
        <v>9250</v>
      </c>
      <c r="C10033">
        <v>14628909</v>
      </c>
      <c r="D10033" t="s">
        <v>11313</v>
      </c>
      <c r="E10033" s="24">
        <v>28.57</v>
      </c>
      <c r="F10033">
        <v>6261</v>
      </c>
      <c r="G10033">
        <v>4068</v>
      </c>
      <c r="H10033" t="s">
        <v>7859</v>
      </c>
      <c r="J10033">
        <v>4</v>
      </c>
      <c r="K10033" t="s">
        <v>11425</v>
      </c>
      <c r="L10033">
        <v>1</v>
      </c>
      <c r="M10033" t="s">
        <v>11427</v>
      </c>
    </row>
    <row r="10034" spans="1:13" x14ac:dyDescent="0.25">
      <c r="A10034">
        <v>14628090</v>
      </c>
      <c r="B10034" t="s">
        <v>9251</v>
      </c>
      <c r="C10034">
        <v>14628940</v>
      </c>
      <c r="D10034" t="s">
        <v>11314</v>
      </c>
      <c r="E10034" s="24">
        <v>6.28</v>
      </c>
      <c r="F10034">
        <v>1100</v>
      </c>
      <c r="G10034">
        <v>4068</v>
      </c>
      <c r="H10034" t="s">
        <v>7859</v>
      </c>
      <c r="J10034">
        <v>4</v>
      </c>
      <c r="K10034" t="s">
        <v>11425</v>
      </c>
      <c r="L10034">
        <v>1</v>
      </c>
      <c r="M10034" t="s">
        <v>11427</v>
      </c>
    </row>
    <row r="10035" spans="1:13" x14ac:dyDescent="0.25">
      <c r="A10035">
        <v>14628100</v>
      </c>
      <c r="B10035" t="s">
        <v>9252</v>
      </c>
      <c r="C10035">
        <v>14628100</v>
      </c>
      <c r="D10035" t="s">
        <v>9252</v>
      </c>
      <c r="E10035" s="24">
        <v>43.52</v>
      </c>
      <c r="F10035">
        <v>4227</v>
      </c>
      <c r="G10035">
        <v>4068</v>
      </c>
      <c r="H10035" t="s">
        <v>7859</v>
      </c>
      <c r="J10035">
        <v>4</v>
      </c>
      <c r="K10035" t="s">
        <v>11425</v>
      </c>
      <c r="L10035">
        <v>1</v>
      </c>
      <c r="M10035" t="s">
        <v>11427</v>
      </c>
    </row>
    <row r="10036" spans="1:13" x14ac:dyDescent="0.25">
      <c r="A10036">
        <v>14628110</v>
      </c>
      <c r="B10036" t="s">
        <v>9253</v>
      </c>
      <c r="C10036">
        <v>14628110</v>
      </c>
      <c r="D10036" t="s">
        <v>9253</v>
      </c>
      <c r="E10036" s="24">
        <v>40.53</v>
      </c>
      <c r="F10036">
        <v>39547</v>
      </c>
      <c r="G10036">
        <v>4068</v>
      </c>
      <c r="H10036" t="s">
        <v>7859</v>
      </c>
      <c r="J10036">
        <v>4</v>
      </c>
      <c r="K10036" t="s">
        <v>11425</v>
      </c>
      <c r="L10036">
        <v>1</v>
      </c>
      <c r="M10036" t="s">
        <v>11427</v>
      </c>
    </row>
    <row r="10037" spans="1:13" x14ac:dyDescent="0.25">
      <c r="A10037">
        <v>14628130</v>
      </c>
      <c r="B10037" t="s">
        <v>9254</v>
      </c>
      <c r="C10037">
        <v>14628130</v>
      </c>
      <c r="D10037" t="s">
        <v>9254</v>
      </c>
      <c r="E10037" s="24">
        <v>95.56</v>
      </c>
      <c r="F10037">
        <v>6837</v>
      </c>
      <c r="G10037">
        <v>4068</v>
      </c>
      <c r="H10037" t="s">
        <v>7859</v>
      </c>
      <c r="J10037">
        <v>4</v>
      </c>
      <c r="K10037" t="s">
        <v>11425</v>
      </c>
      <c r="L10037">
        <v>1</v>
      </c>
      <c r="M10037" t="s">
        <v>11427</v>
      </c>
    </row>
    <row r="10038" spans="1:13" x14ac:dyDescent="0.25">
      <c r="A10038">
        <v>14628140</v>
      </c>
      <c r="B10038" t="s">
        <v>9255</v>
      </c>
      <c r="C10038">
        <v>14628919</v>
      </c>
      <c r="D10038" t="s">
        <v>11315</v>
      </c>
      <c r="E10038" s="24">
        <v>34.78</v>
      </c>
      <c r="F10038">
        <v>1972</v>
      </c>
      <c r="G10038">
        <v>4068</v>
      </c>
      <c r="H10038" t="s">
        <v>7859</v>
      </c>
      <c r="J10038">
        <v>4</v>
      </c>
      <c r="K10038" t="s">
        <v>11425</v>
      </c>
      <c r="L10038">
        <v>1</v>
      </c>
      <c r="M10038" t="s">
        <v>11427</v>
      </c>
    </row>
    <row r="10039" spans="1:13" x14ac:dyDescent="0.25">
      <c r="A10039">
        <v>14628150</v>
      </c>
      <c r="B10039" t="s">
        <v>9256</v>
      </c>
      <c r="C10039">
        <v>14628930</v>
      </c>
      <c r="D10039" t="s">
        <v>9260</v>
      </c>
      <c r="E10039" s="24">
        <v>28.31</v>
      </c>
      <c r="F10039">
        <v>1078</v>
      </c>
      <c r="G10039">
        <v>4068</v>
      </c>
      <c r="H10039" t="s">
        <v>7859</v>
      </c>
      <c r="J10039">
        <v>4</v>
      </c>
      <c r="K10039" t="s">
        <v>11425</v>
      </c>
      <c r="L10039">
        <v>1</v>
      </c>
      <c r="M10039" t="s">
        <v>11427</v>
      </c>
    </row>
    <row r="10040" spans="1:13" x14ac:dyDescent="0.25">
      <c r="A10040">
        <v>14628160</v>
      </c>
      <c r="B10040" t="s">
        <v>9257</v>
      </c>
      <c r="C10040">
        <v>14628160</v>
      </c>
      <c r="D10040" t="s">
        <v>9257</v>
      </c>
      <c r="E10040" s="24">
        <v>11.07</v>
      </c>
      <c r="F10040">
        <v>16257</v>
      </c>
      <c r="G10040">
        <v>4068</v>
      </c>
      <c r="H10040" t="s">
        <v>7859</v>
      </c>
      <c r="J10040">
        <v>4</v>
      </c>
      <c r="K10040" t="s">
        <v>11425</v>
      </c>
      <c r="L10040">
        <v>1</v>
      </c>
      <c r="M10040" t="s">
        <v>11427</v>
      </c>
    </row>
    <row r="10041" spans="1:13" x14ac:dyDescent="0.25">
      <c r="A10041">
        <v>14628170</v>
      </c>
      <c r="B10041" t="s">
        <v>9258</v>
      </c>
      <c r="C10041">
        <v>14628901</v>
      </c>
      <c r="D10041" t="s">
        <v>11309</v>
      </c>
      <c r="E10041" s="24">
        <v>20.14</v>
      </c>
      <c r="F10041">
        <v>841</v>
      </c>
      <c r="G10041">
        <v>4068</v>
      </c>
      <c r="H10041" t="s">
        <v>7859</v>
      </c>
      <c r="J10041">
        <v>4</v>
      </c>
      <c r="K10041" t="s">
        <v>11425</v>
      </c>
      <c r="L10041">
        <v>1</v>
      </c>
      <c r="M10041" t="s">
        <v>11427</v>
      </c>
    </row>
    <row r="10042" spans="1:13" x14ac:dyDescent="0.25">
      <c r="A10042">
        <v>14628190</v>
      </c>
      <c r="B10042" t="s">
        <v>9259</v>
      </c>
      <c r="C10042">
        <v>14628190</v>
      </c>
      <c r="D10042" t="s">
        <v>9259</v>
      </c>
      <c r="E10042" s="24">
        <v>64.62</v>
      </c>
      <c r="F10042">
        <v>3379</v>
      </c>
      <c r="G10042">
        <v>4068</v>
      </c>
      <c r="H10042" t="s">
        <v>7859</v>
      </c>
      <c r="J10042">
        <v>4</v>
      </c>
      <c r="K10042" t="s">
        <v>11425</v>
      </c>
      <c r="L10042">
        <v>1</v>
      </c>
      <c r="M10042" t="s">
        <v>11427</v>
      </c>
    </row>
    <row r="10043" spans="1:13" x14ac:dyDescent="0.25">
      <c r="A10043">
        <v>14628205</v>
      </c>
      <c r="B10043" t="s">
        <v>9260</v>
      </c>
      <c r="C10043">
        <v>14628930</v>
      </c>
      <c r="D10043" t="s">
        <v>9260</v>
      </c>
      <c r="E10043" s="24">
        <v>86.55</v>
      </c>
      <c r="F10043">
        <v>6879</v>
      </c>
      <c r="G10043">
        <v>4068</v>
      </c>
      <c r="H10043" t="s">
        <v>7859</v>
      </c>
      <c r="J10043">
        <v>4</v>
      </c>
      <c r="K10043" t="s">
        <v>11425</v>
      </c>
      <c r="L10043">
        <v>1</v>
      </c>
      <c r="M10043" t="s">
        <v>11427</v>
      </c>
    </row>
    <row r="10044" spans="1:13" x14ac:dyDescent="0.25">
      <c r="A10044">
        <v>14628210</v>
      </c>
      <c r="B10044" t="s">
        <v>9261</v>
      </c>
      <c r="C10044">
        <v>14628919</v>
      </c>
      <c r="D10044" t="s">
        <v>11315</v>
      </c>
      <c r="E10044" s="24">
        <v>26.93</v>
      </c>
      <c r="F10044">
        <v>2185</v>
      </c>
      <c r="G10044">
        <v>4068</v>
      </c>
      <c r="H10044" t="s">
        <v>7859</v>
      </c>
      <c r="J10044">
        <v>4</v>
      </c>
      <c r="K10044" t="s">
        <v>11425</v>
      </c>
      <c r="L10044">
        <v>1</v>
      </c>
      <c r="M10044" t="s">
        <v>11427</v>
      </c>
    </row>
    <row r="10045" spans="1:13" x14ac:dyDescent="0.25">
      <c r="A10045">
        <v>14628220</v>
      </c>
      <c r="B10045" t="s">
        <v>9262</v>
      </c>
      <c r="C10045">
        <v>14628220</v>
      </c>
      <c r="D10045" t="s">
        <v>9262</v>
      </c>
      <c r="E10045" s="24">
        <v>28.97</v>
      </c>
      <c r="F10045">
        <v>4474</v>
      </c>
      <c r="G10045">
        <v>4068</v>
      </c>
      <c r="H10045" t="s">
        <v>7859</v>
      </c>
      <c r="J10045">
        <v>4</v>
      </c>
      <c r="K10045" t="s">
        <v>11425</v>
      </c>
      <c r="L10045">
        <v>1</v>
      </c>
      <c r="M10045" t="s">
        <v>11427</v>
      </c>
    </row>
    <row r="10046" spans="1:13" x14ac:dyDescent="0.25">
      <c r="A10046">
        <v>14628230</v>
      </c>
      <c r="B10046" t="s">
        <v>9263</v>
      </c>
      <c r="C10046">
        <v>14628902</v>
      </c>
      <c r="D10046" t="s">
        <v>11310</v>
      </c>
      <c r="E10046" s="24">
        <v>37.409999999999997</v>
      </c>
      <c r="F10046">
        <v>1349</v>
      </c>
      <c r="G10046">
        <v>4068</v>
      </c>
      <c r="H10046" t="s">
        <v>7859</v>
      </c>
      <c r="J10046">
        <v>4</v>
      </c>
      <c r="K10046" t="s">
        <v>11425</v>
      </c>
      <c r="L10046">
        <v>1</v>
      </c>
      <c r="M10046" t="s">
        <v>11427</v>
      </c>
    </row>
    <row r="10047" spans="1:13" x14ac:dyDescent="0.25">
      <c r="A10047">
        <v>14628240</v>
      </c>
      <c r="B10047" t="s">
        <v>8417</v>
      </c>
      <c r="C10047">
        <v>14628921</v>
      </c>
      <c r="D10047" t="s">
        <v>11316</v>
      </c>
      <c r="E10047" s="24">
        <v>25.8</v>
      </c>
      <c r="F10047">
        <v>3080</v>
      </c>
      <c r="G10047">
        <v>4068</v>
      </c>
      <c r="H10047" t="s">
        <v>7859</v>
      </c>
      <c r="J10047">
        <v>4</v>
      </c>
      <c r="K10047" t="s">
        <v>11425</v>
      </c>
      <c r="L10047">
        <v>1</v>
      </c>
      <c r="M10047" t="s">
        <v>11427</v>
      </c>
    </row>
    <row r="10048" spans="1:13" x14ac:dyDescent="0.25">
      <c r="A10048">
        <v>14628250</v>
      </c>
      <c r="B10048" t="s">
        <v>9264</v>
      </c>
      <c r="C10048">
        <v>14628909</v>
      </c>
      <c r="D10048" t="s">
        <v>11313</v>
      </c>
      <c r="E10048" s="24">
        <v>21</v>
      </c>
      <c r="F10048">
        <v>1907</v>
      </c>
      <c r="G10048">
        <v>4068</v>
      </c>
      <c r="H10048" t="s">
        <v>7859</v>
      </c>
      <c r="J10048">
        <v>4</v>
      </c>
      <c r="K10048" t="s">
        <v>11425</v>
      </c>
      <c r="L10048">
        <v>1</v>
      </c>
      <c r="M10048" t="s">
        <v>11427</v>
      </c>
    </row>
    <row r="10049" spans="1:13" x14ac:dyDescent="0.25">
      <c r="A10049">
        <v>14628260</v>
      </c>
      <c r="B10049" t="s">
        <v>9265</v>
      </c>
      <c r="C10049">
        <v>14628260</v>
      </c>
      <c r="D10049" t="s">
        <v>9265</v>
      </c>
      <c r="E10049" s="24">
        <v>83.05</v>
      </c>
      <c r="F10049">
        <v>12725</v>
      </c>
      <c r="G10049">
        <v>4068</v>
      </c>
      <c r="H10049" t="s">
        <v>7859</v>
      </c>
      <c r="J10049">
        <v>4</v>
      </c>
      <c r="K10049" t="s">
        <v>11425</v>
      </c>
      <c r="L10049">
        <v>1</v>
      </c>
      <c r="M10049" t="s">
        <v>11427</v>
      </c>
    </row>
    <row r="10050" spans="1:13" x14ac:dyDescent="0.25">
      <c r="A10050">
        <v>14628270</v>
      </c>
      <c r="B10050" t="s">
        <v>9266</v>
      </c>
      <c r="C10050">
        <v>14628929</v>
      </c>
      <c r="D10050" t="s">
        <v>11312</v>
      </c>
      <c r="E10050" s="24">
        <v>53.02</v>
      </c>
      <c r="F10050">
        <v>37768</v>
      </c>
      <c r="G10050">
        <v>4068</v>
      </c>
      <c r="H10050" t="s">
        <v>7859</v>
      </c>
      <c r="J10050">
        <v>4</v>
      </c>
      <c r="K10050" t="s">
        <v>11425</v>
      </c>
      <c r="L10050">
        <v>1</v>
      </c>
      <c r="M10050" t="s">
        <v>11427</v>
      </c>
    </row>
    <row r="10051" spans="1:13" x14ac:dyDescent="0.25">
      <c r="A10051">
        <v>14628300</v>
      </c>
      <c r="B10051" t="s">
        <v>9267</v>
      </c>
      <c r="C10051">
        <v>14628300</v>
      </c>
      <c r="D10051" t="s">
        <v>9267</v>
      </c>
      <c r="E10051" s="24">
        <v>30.73</v>
      </c>
      <c r="F10051">
        <v>4361</v>
      </c>
      <c r="G10051">
        <v>4068</v>
      </c>
      <c r="H10051" t="s">
        <v>7859</v>
      </c>
      <c r="J10051">
        <v>4</v>
      </c>
      <c r="K10051" t="s">
        <v>11425</v>
      </c>
      <c r="L10051">
        <v>1</v>
      </c>
      <c r="M10051" t="s">
        <v>11427</v>
      </c>
    </row>
    <row r="10052" spans="1:13" x14ac:dyDescent="0.25">
      <c r="A10052">
        <v>14628310</v>
      </c>
      <c r="B10052" t="s">
        <v>9268</v>
      </c>
      <c r="C10052">
        <v>14628919</v>
      </c>
      <c r="D10052" t="s">
        <v>11315</v>
      </c>
      <c r="E10052" s="24">
        <v>3.58</v>
      </c>
      <c r="F10052">
        <v>340</v>
      </c>
      <c r="G10052">
        <v>4068</v>
      </c>
      <c r="H10052" t="s">
        <v>7859</v>
      </c>
      <c r="J10052">
        <v>4</v>
      </c>
      <c r="K10052" t="s">
        <v>11425</v>
      </c>
      <c r="L10052">
        <v>1</v>
      </c>
      <c r="M10052" t="s">
        <v>11427</v>
      </c>
    </row>
    <row r="10053" spans="1:13" x14ac:dyDescent="0.25">
      <c r="A10053">
        <v>14628320</v>
      </c>
      <c r="B10053" t="s">
        <v>9269</v>
      </c>
      <c r="C10053">
        <v>14628904</v>
      </c>
      <c r="D10053" t="s">
        <v>11311</v>
      </c>
      <c r="E10053" s="24">
        <v>4.37</v>
      </c>
      <c r="F10053">
        <v>977</v>
      </c>
      <c r="G10053">
        <v>4068</v>
      </c>
      <c r="H10053" t="s">
        <v>7859</v>
      </c>
      <c r="J10053">
        <v>4</v>
      </c>
      <c r="K10053" t="s">
        <v>11425</v>
      </c>
      <c r="L10053">
        <v>1</v>
      </c>
      <c r="M10053" t="s">
        <v>11427</v>
      </c>
    </row>
    <row r="10054" spans="1:13" x14ac:dyDescent="0.25">
      <c r="A10054">
        <v>14628330</v>
      </c>
      <c r="B10054" t="s">
        <v>9270</v>
      </c>
      <c r="C10054">
        <v>14628904</v>
      </c>
      <c r="D10054" t="s">
        <v>11311</v>
      </c>
      <c r="E10054" s="24">
        <v>31.75</v>
      </c>
      <c r="F10054">
        <v>1358</v>
      </c>
      <c r="G10054">
        <v>4068</v>
      </c>
      <c r="H10054" t="s">
        <v>7859</v>
      </c>
      <c r="J10054">
        <v>4</v>
      </c>
      <c r="K10054" t="s">
        <v>11425</v>
      </c>
      <c r="L10054">
        <v>1</v>
      </c>
      <c r="M10054" t="s">
        <v>11427</v>
      </c>
    </row>
    <row r="10055" spans="1:13" x14ac:dyDescent="0.25">
      <c r="A10055">
        <v>14628340</v>
      </c>
      <c r="B10055" t="s">
        <v>9271</v>
      </c>
      <c r="C10055">
        <v>14628919</v>
      </c>
      <c r="D10055" t="s">
        <v>11315</v>
      </c>
      <c r="E10055" s="24">
        <v>46.45</v>
      </c>
      <c r="F10055">
        <v>1664</v>
      </c>
      <c r="G10055">
        <v>4068</v>
      </c>
      <c r="H10055" t="s">
        <v>7859</v>
      </c>
      <c r="J10055">
        <v>4</v>
      </c>
      <c r="K10055" t="s">
        <v>11425</v>
      </c>
      <c r="L10055">
        <v>1</v>
      </c>
      <c r="M10055" t="s">
        <v>11427</v>
      </c>
    </row>
    <row r="10056" spans="1:13" x14ac:dyDescent="0.25">
      <c r="A10056">
        <v>14628360</v>
      </c>
      <c r="B10056" t="s">
        <v>9272</v>
      </c>
      <c r="C10056">
        <v>14628360</v>
      </c>
      <c r="D10056" t="s">
        <v>9272</v>
      </c>
      <c r="E10056" s="24">
        <v>88.09</v>
      </c>
      <c r="F10056">
        <v>9930</v>
      </c>
      <c r="G10056">
        <v>4068</v>
      </c>
      <c r="H10056" t="s">
        <v>7859</v>
      </c>
      <c r="J10056">
        <v>4</v>
      </c>
      <c r="K10056" t="s">
        <v>11425</v>
      </c>
      <c r="L10056">
        <v>1</v>
      </c>
      <c r="M10056" t="s">
        <v>11427</v>
      </c>
    </row>
    <row r="10057" spans="1:13" x14ac:dyDescent="0.25">
      <c r="A10057">
        <v>14628370</v>
      </c>
      <c r="B10057" t="s">
        <v>9273</v>
      </c>
      <c r="C10057">
        <v>14628921</v>
      </c>
      <c r="D10057" t="s">
        <v>11316</v>
      </c>
      <c r="E10057" s="24">
        <v>10.81</v>
      </c>
      <c r="F10057">
        <v>1627</v>
      </c>
      <c r="G10057">
        <v>4068</v>
      </c>
      <c r="H10057" t="s">
        <v>7859</v>
      </c>
      <c r="J10057">
        <v>4</v>
      </c>
      <c r="K10057" t="s">
        <v>11425</v>
      </c>
      <c r="L10057">
        <v>1</v>
      </c>
      <c r="M10057" t="s">
        <v>11427</v>
      </c>
    </row>
    <row r="10058" spans="1:13" x14ac:dyDescent="0.25">
      <c r="A10058">
        <v>14628380</v>
      </c>
      <c r="B10058" t="s">
        <v>9274</v>
      </c>
      <c r="C10058">
        <v>14628380</v>
      </c>
      <c r="D10058" t="s">
        <v>9274</v>
      </c>
      <c r="E10058" s="24">
        <v>60.86</v>
      </c>
      <c r="F10058">
        <v>5674</v>
      </c>
      <c r="G10058">
        <v>4068</v>
      </c>
      <c r="H10058" t="s">
        <v>7859</v>
      </c>
      <c r="J10058">
        <v>4</v>
      </c>
      <c r="K10058" t="s">
        <v>11425</v>
      </c>
      <c r="L10058">
        <v>1</v>
      </c>
      <c r="M10058" t="s">
        <v>11427</v>
      </c>
    </row>
    <row r="10059" spans="1:13" x14ac:dyDescent="0.25">
      <c r="A10059">
        <v>14628390</v>
      </c>
      <c r="B10059" t="s">
        <v>9275</v>
      </c>
      <c r="C10059">
        <v>14628919</v>
      </c>
      <c r="D10059" t="s">
        <v>11315</v>
      </c>
      <c r="E10059" s="24">
        <v>20.69</v>
      </c>
      <c r="F10059">
        <v>2522</v>
      </c>
      <c r="G10059">
        <v>4068</v>
      </c>
      <c r="H10059" t="s">
        <v>7859</v>
      </c>
      <c r="J10059">
        <v>4</v>
      </c>
      <c r="K10059" t="s">
        <v>11425</v>
      </c>
      <c r="L10059">
        <v>1</v>
      </c>
      <c r="M10059" t="s">
        <v>11427</v>
      </c>
    </row>
    <row r="10060" spans="1:13" x14ac:dyDescent="0.25">
      <c r="A10060">
        <v>14628400</v>
      </c>
      <c r="B10060" t="s">
        <v>9276</v>
      </c>
      <c r="C10060">
        <v>14628940</v>
      </c>
      <c r="D10060" t="s">
        <v>11314</v>
      </c>
      <c r="E10060" s="24">
        <v>71.209999999999994</v>
      </c>
      <c r="F10060">
        <v>5346</v>
      </c>
      <c r="G10060">
        <v>4068</v>
      </c>
      <c r="H10060" t="s">
        <v>7859</v>
      </c>
      <c r="J10060">
        <v>4</v>
      </c>
      <c r="K10060" t="s">
        <v>11425</v>
      </c>
      <c r="L10060">
        <v>1</v>
      </c>
      <c r="M10060" t="s">
        <v>11427</v>
      </c>
    </row>
    <row r="10061" spans="1:13" x14ac:dyDescent="0.25">
      <c r="A10061">
        <v>14628410</v>
      </c>
      <c r="B10061" t="s">
        <v>9277</v>
      </c>
      <c r="C10061">
        <v>14628410</v>
      </c>
      <c r="D10061" t="s">
        <v>9277</v>
      </c>
      <c r="E10061" s="24">
        <v>81.69</v>
      </c>
      <c r="F10061">
        <v>13701</v>
      </c>
      <c r="G10061">
        <v>4068</v>
      </c>
      <c r="H10061" t="s">
        <v>7859</v>
      </c>
      <c r="J10061">
        <v>4</v>
      </c>
      <c r="K10061" t="s">
        <v>11425</v>
      </c>
      <c r="L10061">
        <v>1</v>
      </c>
      <c r="M10061" t="s">
        <v>11427</v>
      </c>
    </row>
    <row r="10062" spans="1:13" x14ac:dyDescent="0.25">
      <c r="A10062">
        <v>14713000</v>
      </c>
      <c r="B10062" t="s">
        <v>9278</v>
      </c>
      <c r="C10062">
        <v>14713000</v>
      </c>
      <c r="D10062" t="s">
        <v>9278</v>
      </c>
      <c r="E10062" s="24">
        <v>297.39</v>
      </c>
      <c r="F10062">
        <v>544479</v>
      </c>
      <c r="G10062">
        <v>4195</v>
      </c>
      <c r="H10062" t="s">
        <v>8989</v>
      </c>
      <c r="I10062">
        <v>1</v>
      </c>
      <c r="J10062">
        <v>5</v>
      </c>
      <c r="K10062" t="s">
        <v>11431</v>
      </c>
      <c r="L10062">
        <v>1</v>
      </c>
      <c r="M10062" t="s">
        <v>11427</v>
      </c>
    </row>
    <row r="10063" spans="1:13" x14ac:dyDescent="0.25">
      <c r="A10063">
        <v>14729010</v>
      </c>
      <c r="B10063" t="s">
        <v>9279</v>
      </c>
      <c r="C10063">
        <v>14729901</v>
      </c>
      <c r="D10063" t="s">
        <v>11317</v>
      </c>
      <c r="E10063" s="24">
        <v>69.790000000000006</v>
      </c>
      <c r="F10063">
        <v>8057</v>
      </c>
      <c r="G10063">
        <v>4195</v>
      </c>
      <c r="H10063" t="s">
        <v>8989</v>
      </c>
      <c r="J10063">
        <v>5</v>
      </c>
      <c r="K10063" t="s">
        <v>11431</v>
      </c>
      <c r="L10063">
        <v>1</v>
      </c>
      <c r="M10063" t="s">
        <v>11427</v>
      </c>
    </row>
    <row r="10064" spans="1:13" x14ac:dyDescent="0.25">
      <c r="A10064">
        <v>14729020</v>
      </c>
      <c r="B10064" t="s">
        <v>9280</v>
      </c>
      <c r="C10064">
        <v>14729907</v>
      </c>
      <c r="D10064" t="s">
        <v>11318</v>
      </c>
      <c r="E10064" s="24">
        <v>22.77</v>
      </c>
      <c r="F10064">
        <v>3321</v>
      </c>
      <c r="G10064">
        <v>4195</v>
      </c>
      <c r="H10064" t="s">
        <v>8989</v>
      </c>
      <c r="J10064">
        <v>5</v>
      </c>
      <c r="K10064" t="s">
        <v>11431</v>
      </c>
      <c r="L10064">
        <v>1</v>
      </c>
      <c r="M10064" t="s">
        <v>11427</v>
      </c>
    </row>
    <row r="10065" spans="1:13" x14ac:dyDescent="0.25">
      <c r="A10065">
        <v>14729030</v>
      </c>
      <c r="B10065" t="s">
        <v>9281</v>
      </c>
      <c r="C10065">
        <v>14729030</v>
      </c>
      <c r="D10065" t="s">
        <v>9281</v>
      </c>
      <c r="E10065" s="24">
        <v>46.66</v>
      </c>
      <c r="F10065">
        <v>4920</v>
      </c>
      <c r="G10065">
        <v>4195</v>
      </c>
      <c r="H10065" t="s">
        <v>8989</v>
      </c>
      <c r="J10065">
        <v>5</v>
      </c>
      <c r="K10065" t="s">
        <v>11431</v>
      </c>
      <c r="L10065">
        <v>1</v>
      </c>
      <c r="M10065" t="s">
        <v>11427</v>
      </c>
    </row>
    <row r="10066" spans="1:13" x14ac:dyDescent="0.25">
      <c r="A10066">
        <v>14729040</v>
      </c>
      <c r="B10066" t="s">
        <v>9282</v>
      </c>
      <c r="C10066">
        <v>14729040</v>
      </c>
      <c r="D10066" t="s">
        <v>9282</v>
      </c>
      <c r="E10066" s="24">
        <v>24.53</v>
      </c>
      <c r="F10066">
        <v>6627</v>
      </c>
      <c r="G10066">
        <v>4195</v>
      </c>
      <c r="H10066" t="s">
        <v>8989</v>
      </c>
      <c r="J10066">
        <v>5</v>
      </c>
      <c r="K10066" t="s">
        <v>11431</v>
      </c>
      <c r="L10066">
        <v>1</v>
      </c>
      <c r="M10066" t="s">
        <v>11427</v>
      </c>
    </row>
    <row r="10067" spans="1:13" x14ac:dyDescent="0.25">
      <c r="A10067">
        <v>14729050</v>
      </c>
      <c r="B10067" t="s">
        <v>9283</v>
      </c>
      <c r="C10067">
        <v>14729050</v>
      </c>
      <c r="D10067" t="s">
        <v>9283</v>
      </c>
      <c r="E10067" s="24">
        <v>62.36</v>
      </c>
      <c r="F10067">
        <v>19381</v>
      </c>
      <c r="G10067">
        <v>4195</v>
      </c>
      <c r="H10067" t="s">
        <v>8989</v>
      </c>
      <c r="J10067">
        <v>5</v>
      </c>
      <c r="K10067" t="s">
        <v>11431</v>
      </c>
      <c r="L10067">
        <v>1</v>
      </c>
      <c r="M10067" t="s">
        <v>11427</v>
      </c>
    </row>
    <row r="10068" spans="1:13" x14ac:dyDescent="0.25">
      <c r="A10068">
        <v>14729060</v>
      </c>
      <c r="B10068" t="s">
        <v>9284</v>
      </c>
      <c r="C10068">
        <v>14729060</v>
      </c>
      <c r="D10068" t="s">
        <v>9284</v>
      </c>
      <c r="E10068" s="24">
        <v>15.58</v>
      </c>
      <c r="F10068">
        <v>8247</v>
      </c>
      <c r="G10068">
        <v>4195</v>
      </c>
      <c r="H10068" t="s">
        <v>8989</v>
      </c>
      <c r="J10068">
        <v>5</v>
      </c>
      <c r="K10068" t="s">
        <v>11431</v>
      </c>
      <c r="L10068">
        <v>1</v>
      </c>
      <c r="M10068" t="s">
        <v>11427</v>
      </c>
    </row>
    <row r="10069" spans="1:13" x14ac:dyDescent="0.25">
      <c r="A10069">
        <v>14729070</v>
      </c>
      <c r="B10069" t="s">
        <v>9285</v>
      </c>
      <c r="C10069">
        <v>14729070</v>
      </c>
      <c r="D10069" t="s">
        <v>9285</v>
      </c>
      <c r="E10069" s="24">
        <v>34.81</v>
      </c>
      <c r="F10069">
        <v>9386</v>
      </c>
      <c r="G10069">
        <v>4195</v>
      </c>
      <c r="H10069" t="s">
        <v>8989</v>
      </c>
      <c r="J10069">
        <v>5</v>
      </c>
      <c r="K10069" t="s">
        <v>11431</v>
      </c>
      <c r="L10069">
        <v>1</v>
      </c>
      <c r="M10069" t="s">
        <v>11427</v>
      </c>
    </row>
    <row r="10070" spans="1:13" x14ac:dyDescent="0.25">
      <c r="A10070">
        <v>14729080</v>
      </c>
      <c r="B10070" t="s">
        <v>9286</v>
      </c>
      <c r="C10070">
        <v>14729080</v>
      </c>
      <c r="D10070" t="s">
        <v>9286</v>
      </c>
      <c r="E10070" s="24">
        <v>83.75</v>
      </c>
      <c r="F10070">
        <v>8828</v>
      </c>
      <c r="G10070">
        <v>4195</v>
      </c>
      <c r="H10070" t="s">
        <v>8989</v>
      </c>
      <c r="J10070">
        <v>5</v>
      </c>
      <c r="K10070" t="s">
        <v>11431</v>
      </c>
      <c r="L10070">
        <v>1</v>
      </c>
      <c r="M10070" t="s">
        <v>11427</v>
      </c>
    </row>
    <row r="10071" spans="1:13" x14ac:dyDescent="0.25">
      <c r="A10071">
        <v>14729100</v>
      </c>
      <c r="B10071" t="s">
        <v>9287</v>
      </c>
      <c r="C10071">
        <v>14729908</v>
      </c>
      <c r="D10071" t="s">
        <v>11319</v>
      </c>
      <c r="E10071" s="24">
        <v>11.66</v>
      </c>
      <c r="F10071">
        <v>1278</v>
      </c>
      <c r="G10071">
        <v>4195</v>
      </c>
      <c r="H10071" t="s">
        <v>8989</v>
      </c>
      <c r="J10071">
        <v>5</v>
      </c>
      <c r="K10071" t="s">
        <v>11431</v>
      </c>
      <c r="L10071">
        <v>1</v>
      </c>
      <c r="M10071" t="s">
        <v>11427</v>
      </c>
    </row>
    <row r="10072" spans="1:13" x14ac:dyDescent="0.25">
      <c r="A10072">
        <v>14729110</v>
      </c>
      <c r="B10072" t="s">
        <v>9288</v>
      </c>
      <c r="C10072">
        <v>14729910</v>
      </c>
      <c r="D10072" t="s">
        <v>11320</v>
      </c>
      <c r="E10072" s="24">
        <v>28.16</v>
      </c>
      <c r="F10072">
        <v>2328</v>
      </c>
      <c r="G10072">
        <v>4195</v>
      </c>
      <c r="H10072" t="s">
        <v>8989</v>
      </c>
      <c r="J10072">
        <v>5</v>
      </c>
      <c r="K10072" t="s">
        <v>11431</v>
      </c>
      <c r="L10072">
        <v>1</v>
      </c>
      <c r="M10072" t="s">
        <v>11427</v>
      </c>
    </row>
    <row r="10073" spans="1:13" x14ac:dyDescent="0.25">
      <c r="A10073">
        <v>14729140</v>
      </c>
      <c r="B10073" t="s">
        <v>9289</v>
      </c>
      <c r="C10073">
        <v>14729140</v>
      </c>
      <c r="D10073" t="s">
        <v>9289</v>
      </c>
      <c r="E10073" s="24">
        <v>108.06</v>
      </c>
      <c r="F10073">
        <v>10292</v>
      </c>
      <c r="G10073">
        <v>4195</v>
      </c>
      <c r="H10073" t="s">
        <v>8989</v>
      </c>
      <c r="J10073">
        <v>5</v>
      </c>
      <c r="K10073" t="s">
        <v>11431</v>
      </c>
      <c r="L10073">
        <v>1</v>
      </c>
      <c r="M10073" t="s">
        <v>11427</v>
      </c>
    </row>
    <row r="10074" spans="1:13" x14ac:dyDescent="0.25">
      <c r="A10074">
        <v>14729150</v>
      </c>
      <c r="B10074" t="s">
        <v>9290</v>
      </c>
      <c r="C10074">
        <v>14729905</v>
      </c>
      <c r="D10074" t="s">
        <v>11321</v>
      </c>
      <c r="E10074" s="24">
        <v>30.18</v>
      </c>
      <c r="F10074">
        <v>5494</v>
      </c>
      <c r="G10074">
        <v>4195</v>
      </c>
      <c r="H10074" t="s">
        <v>8989</v>
      </c>
      <c r="J10074">
        <v>5</v>
      </c>
      <c r="K10074" t="s">
        <v>11431</v>
      </c>
      <c r="L10074">
        <v>1</v>
      </c>
      <c r="M10074" t="s">
        <v>11427</v>
      </c>
    </row>
    <row r="10075" spans="1:13" x14ac:dyDescent="0.25">
      <c r="A10075">
        <v>14729160</v>
      </c>
      <c r="B10075" t="s">
        <v>9291</v>
      </c>
      <c r="C10075">
        <v>14729160</v>
      </c>
      <c r="D10075" t="s">
        <v>9291</v>
      </c>
      <c r="E10075" s="24">
        <v>217.7</v>
      </c>
      <c r="F10075">
        <v>28411</v>
      </c>
      <c r="G10075">
        <v>4195</v>
      </c>
      <c r="H10075" t="s">
        <v>8989</v>
      </c>
      <c r="J10075">
        <v>5</v>
      </c>
      <c r="K10075" t="s">
        <v>11431</v>
      </c>
      <c r="L10075">
        <v>1</v>
      </c>
      <c r="M10075" t="s">
        <v>11427</v>
      </c>
    </row>
    <row r="10076" spans="1:13" x14ac:dyDescent="0.25">
      <c r="A10076">
        <v>14729170</v>
      </c>
      <c r="B10076" t="s">
        <v>9292</v>
      </c>
      <c r="C10076">
        <v>14729170</v>
      </c>
      <c r="D10076" t="s">
        <v>9292</v>
      </c>
      <c r="E10076" s="24">
        <v>70.069999999999993</v>
      </c>
      <c r="F10076">
        <v>7615</v>
      </c>
      <c r="G10076">
        <v>4195</v>
      </c>
      <c r="H10076" t="s">
        <v>8989</v>
      </c>
      <c r="J10076">
        <v>5</v>
      </c>
      <c r="K10076" t="s">
        <v>11431</v>
      </c>
      <c r="L10076">
        <v>1</v>
      </c>
      <c r="M10076" t="s">
        <v>11427</v>
      </c>
    </row>
    <row r="10077" spans="1:13" x14ac:dyDescent="0.25">
      <c r="A10077">
        <v>14729190</v>
      </c>
      <c r="B10077" t="s">
        <v>9293</v>
      </c>
      <c r="C10077">
        <v>14729190</v>
      </c>
      <c r="D10077" t="s">
        <v>9293</v>
      </c>
      <c r="E10077" s="24">
        <v>41.42</v>
      </c>
      <c r="F10077">
        <v>5328</v>
      </c>
      <c r="G10077">
        <v>4195</v>
      </c>
      <c r="H10077" t="s">
        <v>8989</v>
      </c>
      <c r="J10077">
        <v>5</v>
      </c>
      <c r="K10077" t="s">
        <v>11431</v>
      </c>
      <c r="L10077">
        <v>1</v>
      </c>
      <c r="M10077" t="s">
        <v>11427</v>
      </c>
    </row>
    <row r="10078" spans="1:13" x14ac:dyDescent="0.25">
      <c r="A10078">
        <v>14729220</v>
      </c>
      <c r="B10078" t="s">
        <v>9294</v>
      </c>
      <c r="C10078">
        <v>14729220</v>
      </c>
      <c r="D10078" t="s">
        <v>9294</v>
      </c>
      <c r="E10078" s="24">
        <v>28.99</v>
      </c>
      <c r="F10078">
        <v>5007</v>
      </c>
      <c r="G10078">
        <v>4195</v>
      </c>
      <c r="H10078" t="s">
        <v>8989</v>
      </c>
      <c r="J10078">
        <v>5</v>
      </c>
      <c r="K10078" t="s">
        <v>11431</v>
      </c>
      <c r="L10078">
        <v>1</v>
      </c>
      <c r="M10078" t="s">
        <v>11427</v>
      </c>
    </row>
    <row r="10079" spans="1:13" x14ac:dyDescent="0.25">
      <c r="A10079">
        <v>14729230</v>
      </c>
      <c r="B10079" t="s">
        <v>9295</v>
      </c>
      <c r="C10079">
        <v>14729230</v>
      </c>
      <c r="D10079" t="s">
        <v>9295</v>
      </c>
      <c r="E10079" s="24">
        <v>36.72</v>
      </c>
      <c r="F10079">
        <v>2659</v>
      </c>
      <c r="G10079">
        <v>4195</v>
      </c>
      <c r="H10079" t="s">
        <v>8989</v>
      </c>
      <c r="J10079">
        <v>5</v>
      </c>
      <c r="K10079" t="s">
        <v>11431</v>
      </c>
      <c r="L10079">
        <v>1</v>
      </c>
      <c r="M10079" t="s">
        <v>11427</v>
      </c>
    </row>
    <row r="10080" spans="1:13" x14ac:dyDescent="0.25">
      <c r="A10080">
        <v>14729245</v>
      </c>
      <c r="B10080" t="s">
        <v>9296</v>
      </c>
      <c r="C10080">
        <v>14729245</v>
      </c>
      <c r="D10080" t="s">
        <v>9296</v>
      </c>
      <c r="E10080" s="24">
        <v>110.81</v>
      </c>
      <c r="F10080">
        <v>6085</v>
      </c>
      <c r="G10080">
        <v>4195</v>
      </c>
      <c r="H10080" t="s">
        <v>8989</v>
      </c>
      <c r="J10080">
        <v>5</v>
      </c>
      <c r="K10080" t="s">
        <v>11431</v>
      </c>
      <c r="L10080">
        <v>1</v>
      </c>
      <c r="M10080" t="s">
        <v>11427</v>
      </c>
    </row>
    <row r="10081" spans="1:13" x14ac:dyDescent="0.25">
      <c r="A10081">
        <v>14729250</v>
      </c>
      <c r="B10081" t="s">
        <v>9297</v>
      </c>
      <c r="C10081">
        <v>14729250</v>
      </c>
      <c r="D10081" t="s">
        <v>9297</v>
      </c>
      <c r="E10081" s="24">
        <v>38.9</v>
      </c>
      <c r="F10081">
        <v>6655</v>
      </c>
      <c r="G10081">
        <v>4195</v>
      </c>
      <c r="H10081" t="s">
        <v>8989</v>
      </c>
      <c r="J10081">
        <v>5</v>
      </c>
      <c r="K10081" t="s">
        <v>11431</v>
      </c>
      <c r="L10081">
        <v>1</v>
      </c>
      <c r="M10081" t="s">
        <v>11427</v>
      </c>
    </row>
    <row r="10082" spans="1:13" x14ac:dyDescent="0.25">
      <c r="A10082">
        <v>14729260</v>
      </c>
      <c r="B10082" t="s">
        <v>9298</v>
      </c>
      <c r="C10082">
        <v>14729260</v>
      </c>
      <c r="D10082" t="s">
        <v>9298</v>
      </c>
      <c r="E10082" s="24">
        <v>31.35</v>
      </c>
      <c r="F10082">
        <v>24110</v>
      </c>
      <c r="G10082">
        <v>4195</v>
      </c>
      <c r="H10082" t="s">
        <v>8989</v>
      </c>
      <c r="J10082">
        <v>5</v>
      </c>
      <c r="K10082" t="s">
        <v>11431</v>
      </c>
      <c r="L10082">
        <v>1</v>
      </c>
      <c r="M10082" t="s">
        <v>11427</v>
      </c>
    </row>
    <row r="10083" spans="1:13" x14ac:dyDescent="0.25">
      <c r="A10083">
        <v>14729270</v>
      </c>
      <c r="B10083" t="s">
        <v>9299</v>
      </c>
      <c r="C10083">
        <v>14729270</v>
      </c>
      <c r="D10083" t="s">
        <v>9299</v>
      </c>
      <c r="E10083" s="24">
        <v>58.28</v>
      </c>
      <c r="F10083">
        <v>14894</v>
      </c>
      <c r="G10083">
        <v>4195</v>
      </c>
      <c r="H10083" t="s">
        <v>8989</v>
      </c>
      <c r="J10083">
        <v>5</v>
      </c>
      <c r="K10083" t="s">
        <v>11431</v>
      </c>
      <c r="L10083">
        <v>1</v>
      </c>
      <c r="M10083" t="s">
        <v>11427</v>
      </c>
    </row>
    <row r="10084" spans="1:13" x14ac:dyDescent="0.25">
      <c r="A10084">
        <v>14729290</v>
      </c>
      <c r="B10084" t="s">
        <v>9300</v>
      </c>
      <c r="C10084">
        <v>14729905</v>
      </c>
      <c r="D10084" t="s">
        <v>11321</v>
      </c>
      <c r="E10084" s="24">
        <v>24.49</v>
      </c>
      <c r="F10084">
        <v>1699</v>
      </c>
      <c r="G10084">
        <v>4195</v>
      </c>
      <c r="H10084" t="s">
        <v>8989</v>
      </c>
      <c r="J10084">
        <v>5</v>
      </c>
      <c r="K10084" t="s">
        <v>11431</v>
      </c>
      <c r="L10084">
        <v>1</v>
      </c>
      <c r="M10084" t="s">
        <v>11427</v>
      </c>
    </row>
    <row r="10085" spans="1:13" x14ac:dyDescent="0.25">
      <c r="A10085">
        <v>14729300</v>
      </c>
      <c r="B10085" t="s">
        <v>9301</v>
      </c>
      <c r="C10085">
        <v>14729907</v>
      </c>
      <c r="D10085" t="s">
        <v>11318</v>
      </c>
      <c r="E10085" s="24">
        <v>39.49</v>
      </c>
      <c r="F10085">
        <v>8528</v>
      </c>
      <c r="G10085">
        <v>4195</v>
      </c>
      <c r="H10085" t="s">
        <v>8989</v>
      </c>
      <c r="J10085">
        <v>5</v>
      </c>
      <c r="K10085" t="s">
        <v>11431</v>
      </c>
      <c r="L10085">
        <v>1</v>
      </c>
      <c r="M10085" t="s">
        <v>11427</v>
      </c>
    </row>
    <row r="10086" spans="1:13" x14ac:dyDescent="0.25">
      <c r="A10086">
        <v>14729320</v>
      </c>
      <c r="B10086" t="s">
        <v>9302</v>
      </c>
      <c r="C10086">
        <v>14729320</v>
      </c>
      <c r="D10086" t="s">
        <v>9302</v>
      </c>
      <c r="E10086" s="24">
        <v>56.97</v>
      </c>
      <c r="F10086">
        <v>6897</v>
      </c>
      <c r="G10086">
        <v>4195</v>
      </c>
      <c r="H10086" t="s">
        <v>8989</v>
      </c>
      <c r="J10086">
        <v>5</v>
      </c>
      <c r="K10086" t="s">
        <v>11431</v>
      </c>
      <c r="L10086">
        <v>1</v>
      </c>
      <c r="M10086" t="s">
        <v>11427</v>
      </c>
    </row>
    <row r="10087" spans="1:13" x14ac:dyDescent="0.25">
      <c r="A10087">
        <v>14729330</v>
      </c>
      <c r="B10087" t="s">
        <v>9303</v>
      </c>
      <c r="C10087">
        <v>14729901</v>
      </c>
      <c r="D10087" t="s">
        <v>11317</v>
      </c>
      <c r="E10087" s="24">
        <v>22.74</v>
      </c>
      <c r="F10087">
        <v>1403</v>
      </c>
      <c r="G10087">
        <v>4195</v>
      </c>
      <c r="H10087" t="s">
        <v>8989</v>
      </c>
      <c r="J10087">
        <v>5</v>
      </c>
      <c r="K10087" t="s">
        <v>11431</v>
      </c>
      <c r="L10087">
        <v>1</v>
      </c>
      <c r="M10087" t="s">
        <v>11427</v>
      </c>
    </row>
    <row r="10088" spans="1:13" x14ac:dyDescent="0.25">
      <c r="A10088">
        <v>14729340</v>
      </c>
      <c r="B10088" t="s">
        <v>9304</v>
      </c>
      <c r="C10088">
        <v>14729907</v>
      </c>
      <c r="D10088" t="s">
        <v>11318</v>
      </c>
      <c r="E10088" s="24">
        <v>34.96</v>
      </c>
      <c r="F10088">
        <v>3472</v>
      </c>
      <c r="G10088">
        <v>4195</v>
      </c>
      <c r="H10088" t="s">
        <v>8989</v>
      </c>
      <c r="J10088">
        <v>5</v>
      </c>
      <c r="K10088" t="s">
        <v>11431</v>
      </c>
      <c r="L10088">
        <v>1</v>
      </c>
      <c r="M10088" t="s">
        <v>11427</v>
      </c>
    </row>
    <row r="10089" spans="1:13" x14ac:dyDescent="0.25">
      <c r="A10089">
        <v>14729350</v>
      </c>
      <c r="B10089" t="s">
        <v>9305</v>
      </c>
      <c r="C10089">
        <v>14729908</v>
      </c>
      <c r="D10089" t="s">
        <v>11319</v>
      </c>
      <c r="E10089" s="24">
        <v>48.62</v>
      </c>
      <c r="F10089">
        <v>6282</v>
      </c>
      <c r="G10089">
        <v>4195</v>
      </c>
      <c r="H10089" t="s">
        <v>8989</v>
      </c>
      <c r="J10089">
        <v>5</v>
      </c>
      <c r="K10089" t="s">
        <v>11431</v>
      </c>
      <c r="L10089">
        <v>1</v>
      </c>
      <c r="M10089" t="s">
        <v>11427</v>
      </c>
    </row>
    <row r="10090" spans="1:13" x14ac:dyDescent="0.25">
      <c r="A10090">
        <v>14729360</v>
      </c>
      <c r="B10090" t="s">
        <v>9306</v>
      </c>
      <c r="C10090">
        <v>14729360</v>
      </c>
      <c r="D10090" t="s">
        <v>9306</v>
      </c>
      <c r="E10090" s="24">
        <v>26.36</v>
      </c>
      <c r="F10090">
        <v>3905</v>
      </c>
      <c r="G10090">
        <v>4195</v>
      </c>
      <c r="H10090" t="s">
        <v>8989</v>
      </c>
      <c r="J10090">
        <v>5</v>
      </c>
      <c r="K10090" t="s">
        <v>11431</v>
      </c>
      <c r="L10090">
        <v>1</v>
      </c>
      <c r="M10090" t="s">
        <v>11427</v>
      </c>
    </row>
    <row r="10091" spans="1:13" x14ac:dyDescent="0.25">
      <c r="A10091">
        <v>14729370</v>
      </c>
      <c r="B10091" t="s">
        <v>9307</v>
      </c>
      <c r="C10091">
        <v>14729910</v>
      </c>
      <c r="D10091" t="s">
        <v>11320</v>
      </c>
      <c r="E10091" s="24">
        <v>17.88</v>
      </c>
      <c r="F10091">
        <v>3829</v>
      </c>
      <c r="G10091">
        <v>4195</v>
      </c>
      <c r="H10091" t="s">
        <v>8989</v>
      </c>
      <c r="J10091">
        <v>5</v>
      </c>
      <c r="K10091" t="s">
        <v>11431</v>
      </c>
      <c r="L10091">
        <v>1</v>
      </c>
      <c r="M10091" t="s">
        <v>11427</v>
      </c>
    </row>
    <row r="10092" spans="1:13" x14ac:dyDescent="0.25">
      <c r="A10092">
        <v>14729380</v>
      </c>
      <c r="B10092" t="s">
        <v>9308</v>
      </c>
      <c r="C10092">
        <v>14729380</v>
      </c>
      <c r="D10092" t="s">
        <v>9308</v>
      </c>
      <c r="E10092" s="24">
        <v>53.03</v>
      </c>
      <c r="F10092">
        <v>3605</v>
      </c>
      <c r="G10092">
        <v>4195</v>
      </c>
      <c r="H10092" t="s">
        <v>8989</v>
      </c>
      <c r="J10092">
        <v>5</v>
      </c>
      <c r="K10092" t="s">
        <v>11431</v>
      </c>
      <c r="L10092">
        <v>1</v>
      </c>
      <c r="M10092" t="s">
        <v>11427</v>
      </c>
    </row>
    <row r="10093" spans="1:13" x14ac:dyDescent="0.25">
      <c r="A10093">
        <v>14729400</v>
      </c>
      <c r="B10093" t="s">
        <v>9309</v>
      </c>
      <c r="C10093">
        <v>14729400</v>
      </c>
      <c r="D10093" t="s">
        <v>9309</v>
      </c>
      <c r="E10093" s="24">
        <v>35.03</v>
      </c>
      <c r="F10093">
        <v>3895</v>
      </c>
      <c r="G10093">
        <v>4195</v>
      </c>
      <c r="H10093" t="s">
        <v>8989</v>
      </c>
      <c r="J10093">
        <v>5</v>
      </c>
      <c r="K10093" t="s">
        <v>11431</v>
      </c>
      <c r="L10093">
        <v>1</v>
      </c>
      <c r="M10093" t="s">
        <v>11427</v>
      </c>
    </row>
    <row r="10094" spans="1:13" x14ac:dyDescent="0.25">
      <c r="A10094">
        <v>14729410</v>
      </c>
      <c r="B10094" t="s">
        <v>9310</v>
      </c>
      <c r="C10094">
        <v>14729410</v>
      </c>
      <c r="D10094" t="s">
        <v>9310</v>
      </c>
      <c r="E10094" s="24">
        <v>68.790000000000006</v>
      </c>
      <c r="F10094">
        <v>16327</v>
      </c>
      <c r="G10094">
        <v>4195</v>
      </c>
      <c r="H10094" t="s">
        <v>8989</v>
      </c>
      <c r="J10094">
        <v>5</v>
      </c>
      <c r="K10094" t="s">
        <v>11431</v>
      </c>
      <c r="L10094">
        <v>1</v>
      </c>
      <c r="M10094" t="s">
        <v>11427</v>
      </c>
    </row>
    <row r="10095" spans="1:13" x14ac:dyDescent="0.25">
      <c r="A10095">
        <v>14729430</v>
      </c>
      <c r="B10095" t="s">
        <v>9311</v>
      </c>
      <c r="C10095">
        <v>14729430</v>
      </c>
      <c r="D10095" t="s">
        <v>9311</v>
      </c>
      <c r="E10095" s="24">
        <v>46.22</v>
      </c>
      <c r="F10095">
        <v>8882</v>
      </c>
      <c r="G10095">
        <v>4195</v>
      </c>
      <c r="H10095" t="s">
        <v>8989</v>
      </c>
      <c r="J10095">
        <v>5</v>
      </c>
      <c r="K10095" t="s">
        <v>11431</v>
      </c>
      <c r="L10095">
        <v>1</v>
      </c>
      <c r="M10095" t="s">
        <v>11427</v>
      </c>
    </row>
    <row r="10096" spans="1:13" x14ac:dyDescent="0.25">
      <c r="A10096">
        <v>14730010</v>
      </c>
      <c r="B10096" t="s">
        <v>9312</v>
      </c>
      <c r="C10096">
        <v>14730902</v>
      </c>
      <c r="D10096" t="s">
        <v>9314</v>
      </c>
      <c r="E10096" s="24">
        <v>58.23</v>
      </c>
      <c r="F10096">
        <v>1985</v>
      </c>
      <c r="G10096">
        <v>3637</v>
      </c>
      <c r="H10096" t="s">
        <v>7850</v>
      </c>
      <c r="J10096">
        <v>2</v>
      </c>
      <c r="K10096" t="s">
        <v>11429</v>
      </c>
      <c r="L10096">
        <v>3</v>
      </c>
      <c r="M10096" t="s">
        <v>11426</v>
      </c>
    </row>
    <row r="10097" spans="1:13" x14ac:dyDescent="0.25">
      <c r="A10097">
        <v>14730020</v>
      </c>
      <c r="B10097" t="s">
        <v>9313</v>
      </c>
      <c r="C10097">
        <v>14730020</v>
      </c>
      <c r="D10097" t="s">
        <v>9313</v>
      </c>
      <c r="E10097" s="24">
        <v>45.46</v>
      </c>
      <c r="F10097">
        <v>7979</v>
      </c>
      <c r="G10097">
        <v>4195</v>
      </c>
      <c r="H10097" t="s">
        <v>8989</v>
      </c>
      <c r="J10097">
        <v>5</v>
      </c>
      <c r="K10097" t="s">
        <v>11431</v>
      </c>
      <c r="L10097">
        <v>1</v>
      </c>
      <c r="M10097" t="s">
        <v>11427</v>
      </c>
    </row>
    <row r="10098" spans="1:13" x14ac:dyDescent="0.25">
      <c r="A10098">
        <v>14730030</v>
      </c>
      <c r="B10098" t="s">
        <v>9314</v>
      </c>
      <c r="C10098">
        <v>14730902</v>
      </c>
      <c r="D10098" t="s">
        <v>9314</v>
      </c>
      <c r="E10098" s="24">
        <v>92.71</v>
      </c>
      <c r="F10098">
        <v>4258</v>
      </c>
      <c r="G10098">
        <v>3637</v>
      </c>
      <c r="H10098" t="s">
        <v>7850</v>
      </c>
      <c r="J10098">
        <v>2</v>
      </c>
      <c r="K10098" t="s">
        <v>11429</v>
      </c>
      <c r="L10098">
        <v>3</v>
      </c>
      <c r="M10098" t="s">
        <v>11426</v>
      </c>
    </row>
    <row r="10099" spans="1:13" x14ac:dyDescent="0.25">
      <c r="A10099">
        <v>14730045</v>
      </c>
      <c r="B10099" t="s">
        <v>9315</v>
      </c>
      <c r="C10099">
        <v>14730045</v>
      </c>
      <c r="D10099" t="s">
        <v>9315</v>
      </c>
      <c r="E10099" s="24">
        <v>158.29</v>
      </c>
      <c r="F10099">
        <v>7880</v>
      </c>
      <c r="G10099">
        <v>4157</v>
      </c>
      <c r="H10099" t="s">
        <v>7873</v>
      </c>
      <c r="J10099">
        <v>1</v>
      </c>
      <c r="K10099" t="s">
        <v>11432</v>
      </c>
      <c r="L10099">
        <v>3</v>
      </c>
      <c r="M10099" t="s">
        <v>11426</v>
      </c>
    </row>
    <row r="10100" spans="1:13" x14ac:dyDescent="0.25">
      <c r="A10100">
        <v>14730050</v>
      </c>
      <c r="B10100" t="s">
        <v>9316</v>
      </c>
      <c r="C10100">
        <v>14730050</v>
      </c>
      <c r="D10100" t="s">
        <v>9316</v>
      </c>
      <c r="E10100" s="24">
        <v>68.900000000000006</v>
      </c>
      <c r="F10100">
        <v>2243</v>
      </c>
      <c r="G10100">
        <v>4157</v>
      </c>
      <c r="H10100" t="s">
        <v>7873</v>
      </c>
      <c r="J10100">
        <v>1</v>
      </c>
      <c r="K10100" t="s">
        <v>11432</v>
      </c>
      <c r="L10100">
        <v>3</v>
      </c>
      <c r="M10100" t="s">
        <v>11426</v>
      </c>
    </row>
    <row r="10101" spans="1:13" x14ac:dyDescent="0.25">
      <c r="A10101">
        <v>14730060</v>
      </c>
      <c r="B10101" t="s">
        <v>9317</v>
      </c>
      <c r="C10101">
        <v>14730060</v>
      </c>
      <c r="D10101" t="s">
        <v>9317</v>
      </c>
      <c r="E10101" s="24">
        <v>71.680000000000007</v>
      </c>
      <c r="F10101">
        <v>4346</v>
      </c>
      <c r="G10101">
        <v>4195</v>
      </c>
      <c r="H10101" t="s">
        <v>8989</v>
      </c>
      <c r="J10101">
        <v>5</v>
      </c>
      <c r="K10101" t="s">
        <v>11431</v>
      </c>
      <c r="L10101">
        <v>1</v>
      </c>
      <c r="M10101" t="s">
        <v>11427</v>
      </c>
    </row>
    <row r="10102" spans="1:13" x14ac:dyDescent="0.25">
      <c r="A10102">
        <v>14730070</v>
      </c>
      <c r="B10102" t="s">
        <v>9318</v>
      </c>
      <c r="C10102">
        <v>14730070</v>
      </c>
      <c r="D10102" t="s">
        <v>9318</v>
      </c>
      <c r="E10102" s="24">
        <v>85.63</v>
      </c>
      <c r="F10102">
        <v>24911</v>
      </c>
      <c r="G10102">
        <v>4195</v>
      </c>
      <c r="H10102" t="s">
        <v>8989</v>
      </c>
      <c r="J10102">
        <v>5</v>
      </c>
      <c r="K10102" t="s">
        <v>11431</v>
      </c>
      <c r="L10102">
        <v>1</v>
      </c>
      <c r="M10102" t="s">
        <v>11427</v>
      </c>
    </row>
    <row r="10103" spans="1:13" x14ac:dyDescent="0.25">
      <c r="A10103">
        <v>14730080</v>
      </c>
      <c r="B10103" t="s">
        <v>9319</v>
      </c>
      <c r="C10103">
        <v>14730080</v>
      </c>
      <c r="D10103" t="s">
        <v>9319</v>
      </c>
      <c r="E10103" s="24">
        <v>77.239999999999995</v>
      </c>
      <c r="F10103">
        <v>4087</v>
      </c>
      <c r="G10103">
        <v>4195</v>
      </c>
      <c r="H10103" t="s">
        <v>8989</v>
      </c>
      <c r="J10103">
        <v>5</v>
      </c>
      <c r="K10103" t="s">
        <v>11431</v>
      </c>
      <c r="L10103">
        <v>1</v>
      </c>
      <c r="M10103" t="s">
        <v>11427</v>
      </c>
    </row>
    <row r="10104" spans="1:13" x14ac:dyDescent="0.25">
      <c r="A10104">
        <v>14730090</v>
      </c>
      <c r="B10104" t="s">
        <v>9320</v>
      </c>
      <c r="C10104">
        <v>14730903</v>
      </c>
      <c r="D10104" t="s">
        <v>11322</v>
      </c>
      <c r="E10104" s="24">
        <v>30.2</v>
      </c>
      <c r="F10104">
        <v>2545</v>
      </c>
      <c r="G10104">
        <v>4195</v>
      </c>
      <c r="H10104" t="s">
        <v>8989</v>
      </c>
      <c r="J10104">
        <v>5</v>
      </c>
      <c r="K10104" t="s">
        <v>11431</v>
      </c>
      <c r="L10104">
        <v>1</v>
      </c>
      <c r="M10104" t="s">
        <v>11427</v>
      </c>
    </row>
    <row r="10105" spans="1:13" x14ac:dyDescent="0.25">
      <c r="A10105">
        <v>14730100</v>
      </c>
      <c r="B10105" t="s">
        <v>9321</v>
      </c>
      <c r="C10105">
        <v>14730911</v>
      </c>
      <c r="D10105" t="s">
        <v>11323</v>
      </c>
      <c r="E10105" s="24">
        <v>33.520000000000003</v>
      </c>
      <c r="F10105">
        <v>2133</v>
      </c>
      <c r="G10105">
        <v>3637</v>
      </c>
      <c r="H10105" t="s">
        <v>7850</v>
      </c>
      <c r="I10105">
        <v>1</v>
      </c>
      <c r="J10105">
        <v>2</v>
      </c>
      <c r="K10105" t="s">
        <v>11429</v>
      </c>
      <c r="L10105">
        <v>3</v>
      </c>
      <c r="M10105" t="s">
        <v>11426</v>
      </c>
    </row>
    <row r="10106" spans="1:13" x14ac:dyDescent="0.25">
      <c r="A10106">
        <v>14730110</v>
      </c>
      <c r="B10106" t="s">
        <v>9322</v>
      </c>
      <c r="C10106">
        <v>14730110</v>
      </c>
      <c r="D10106" t="s">
        <v>9322</v>
      </c>
      <c r="E10106" s="24">
        <v>46.8</v>
      </c>
      <c r="F10106">
        <v>15392</v>
      </c>
      <c r="G10106">
        <v>4195</v>
      </c>
      <c r="H10106" t="s">
        <v>8989</v>
      </c>
      <c r="J10106">
        <v>5</v>
      </c>
      <c r="K10106" t="s">
        <v>11431</v>
      </c>
      <c r="L10106">
        <v>1</v>
      </c>
      <c r="M10106" t="s">
        <v>11427</v>
      </c>
    </row>
    <row r="10107" spans="1:13" x14ac:dyDescent="0.25">
      <c r="A10107">
        <v>14730120</v>
      </c>
      <c r="B10107" t="s">
        <v>9323</v>
      </c>
      <c r="C10107">
        <v>14730903</v>
      </c>
      <c r="D10107" t="s">
        <v>11322</v>
      </c>
      <c r="E10107" s="24">
        <v>36.799999999999997</v>
      </c>
      <c r="F10107">
        <v>1459</v>
      </c>
      <c r="G10107">
        <v>4195</v>
      </c>
      <c r="H10107" t="s">
        <v>8989</v>
      </c>
      <c r="J10107">
        <v>5</v>
      </c>
      <c r="K10107" t="s">
        <v>11431</v>
      </c>
      <c r="L10107">
        <v>1</v>
      </c>
      <c r="M10107" t="s">
        <v>11427</v>
      </c>
    </row>
    <row r="10108" spans="1:13" x14ac:dyDescent="0.25">
      <c r="A10108">
        <v>14730140</v>
      </c>
      <c r="B10108" t="s">
        <v>9324</v>
      </c>
      <c r="C10108">
        <v>14730901</v>
      </c>
      <c r="D10108" t="s">
        <v>11324</v>
      </c>
      <c r="E10108" s="24">
        <v>52.29</v>
      </c>
      <c r="F10108">
        <v>3011</v>
      </c>
      <c r="G10108">
        <v>4195</v>
      </c>
      <c r="H10108" t="s">
        <v>8989</v>
      </c>
      <c r="J10108">
        <v>5</v>
      </c>
      <c r="K10108" t="s">
        <v>11431</v>
      </c>
      <c r="L10108">
        <v>1</v>
      </c>
      <c r="M10108" t="s">
        <v>11427</v>
      </c>
    </row>
    <row r="10109" spans="1:13" x14ac:dyDescent="0.25">
      <c r="A10109">
        <v>14730150</v>
      </c>
      <c r="B10109" t="s">
        <v>9325</v>
      </c>
      <c r="C10109">
        <v>14730906</v>
      </c>
      <c r="D10109" t="s">
        <v>9325</v>
      </c>
      <c r="E10109" s="24">
        <v>43.08</v>
      </c>
      <c r="F10109">
        <v>3764</v>
      </c>
      <c r="G10109">
        <v>4195</v>
      </c>
      <c r="H10109" t="s">
        <v>8989</v>
      </c>
      <c r="J10109">
        <v>5</v>
      </c>
      <c r="K10109" t="s">
        <v>11431</v>
      </c>
      <c r="L10109">
        <v>1</v>
      </c>
      <c r="M10109" t="s">
        <v>11427</v>
      </c>
    </row>
    <row r="10110" spans="1:13" x14ac:dyDescent="0.25">
      <c r="A10110">
        <v>14730160</v>
      </c>
      <c r="B10110" t="s">
        <v>9326</v>
      </c>
      <c r="C10110">
        <v>14730160</v>
      </c>
      <c r="D10110" t="s">
        <v>9326</v>
      </c>
      <c r="E10110" s="24">
        <v>102.71</v>
      </c>
      <c r="F10110">
        <v>3836</v>
      </c>
      <c r="G10110">
        <v>4195</v>
      </c>
      <c r="H10110" t="s">
        <v>8989</v>
      </c>
      <c r="J10110">
        <v>5</v>
      </c>
      <c r="K10110" t="s">
        <v>11431</v>
      </c>
      <c r="L10110">
        <v>1</v>
      </c>
      <c r="M10110" t="s">
        <v>11427</v>
      </c>
    </row>
    <row r="10111" spans="1:13" x14ac:dyDescent="0.25">
      <c r="A10111">
        <v>14730170</v>
      </c>
      <c r="B10111" t="s">
        <v>9327</v>
      </c>
      <c r="C10111">
        <v>14730170</v>
      </c>
      <c r="D10111" t="s">
        <v>9327</v>
      </c>
      <c r="E10111" s="24">
        <v>68.42</v>
      </c>
      <c r="F10111">
        <v>3039</v>
      </c>
      <c r="G10111">
        <v>4157</v>
      </c>
      <c r="H10111" t="s">
        <v>7873</v>
      </c>
      <c r="J10111">
        <v>1</v>
      </c>
      <c r="K10111" t="s">
        <v>11432</v>
      </c>
      <c r="L10111">
        <v>3</v>
      </c>
      <c r="M10111" t="s">
        <v>11426</v>
      </c>
    </row>
    <row r="10112" spans="1:13" x14ac:dyDescent="0.25">
      <c r="A10112">
        <v>14730180</v>
      </c>
      <c r="B10112" t="s">
        <v>8512</v>
      </c>
      <c r="C10112">
        <v>14730180</v>
      </c>
      <c r="D10112" t="s">
        <v>8512</v>
      </c>
      <c r="E10112" s="24">
        <v>37.22</v>
      </c>
      <c r="F10112">
        <v>2038</v>
      </c>
      <c r="G10112">
        <v>4195</v>
      </c>
      <c r="H10112" t="s">
        <v>8989</v>
      </c>
      <c r="J10112">
        <v>5</v>
      </c>
      <c r="K10112" t="s">
        <v>11431</v>
      </c>
      <c r="L10112">
        <v>1</v>
      </c>
      <c r="M10112" t="s">
        <v>11427</v>
      </c>
    </row>
    <row r="10113" spans="1:13" x14ac:dyDescent="0.25">
      <c r="A10113">
        <v>14730190</v>
      </c>
      <c r="B10113" t="s">
        <v>9328</v>
      </c>
      <c r="C10113">
        <v>14730190</v>
      </c>
      <c r="D10113" t="s">
        <v>9328</v>
      </c>
      <c r="E10113" s="24">
        <v>115.26</v>
      </c>
      <c r="F10113">
        <v>5016</v>
      </c>
      <c r="G10113">
        <v>4195</v>
      </c>
      <c r="H10113" t="s">
        <v>8989</v>
      </c>
      <c r="J10113">
        <v>5</v>
      </c>
      <c r="K10113" t="s">
        <v>11431</v>
      </c>
      <c r="L10113">
        <v>1</v>
      </c>
      <c r="M10113" t="s">
        <v>11427</v>
      </c>
    </row>
    <row r="10114" spans="1:13" x14ac:dyDescent="0.25">
      <c r="A10114">
        <v>14730200</v>
      </c>
      <c r="B10114" t="s">
        <v>9329</v>
      </c>
      <c r="C10114">
        <v>14730200</v>
      </c>
      <c r="D10114" t="s">
        <v>9329</v>
      </c>
      <c r="E10114" s="24">
        <v>54.95</v>
      </c>
      <c r="F10114">
        <v>6139</v>
      </c>
      <c r="G10114">
        <v>4195</v>
      </c>
      <c r="H10114" t="s">
        <v>8989</v>
      </c>
      <c r="J10114">
        <v>5</v>
      </c>
      <c r="K10114" t="s">
        <v>11431</v>
      </c>
      <c r="L10114">
        <v>1</v>
      </c>
      <c r="M10114" t="s">
        <v>11427</v>
      </c>
    </row>
    <row r="10115" spans="1:13" x14ac:dyDescent="0.25">
      <c r="A10115">
        <v>14730210</v>
      </c>
      <c r="B10115" t="s">
        <v>9330</v>
      </c>
      <c r="C10115">
        <v>14730210</v>
      </c>
      <c r="D10115" t="s">
        <v>9330</v>
      </c>
      <c r="E10115" s="24">
        <v>36.89</v>
      </c>
      <c r="F10115">
        <v>2350</v>
      </c>
      <c r="G10115">
        <v>4157</v>
      </c>
      <c r="H10115" t="s">
        <v>7873</v>
      </c>
      <c r="J10115">
        <v>1</v>
      </c>
      <c r="K10115" t="s">
        <v>11432</v>
      </c>
      <c r="L10115">
        <v>3</v>
      </c>
      <c r="M10115" t="s">
        <v>11426</v>
      </c>
    </row>
    <row r="10116" spans="1:13" x14ac:dyDescent="0.25">
      <c r="A10116">
        <v>14730230</v>
      </c>
      <c r="B10116" t="s">
        <v>9331</v>
      </c>
      <c r="C10116">
        <v>14730230</v>
      </c>
      <c r="D10116" t="s">
        <v>9331</v>
      </c>
      <c r="E10116" s="24">
        <v>55.31</v>
      </c>
      <c r="F10116">
        <v>14734</v>
      </c>
      <c r="G10116">
        <v>4195</v>
      </c>
      <c r="H10116" t="s">
        <v>8989</v>
      </c>
      <c r="J10116">
        <v>5</v>
      </c>
      <c r="K10116" t="s">
        <v>11431</v>
      </c>
      <c r="L10116">
        <v>1</v>
      </c>
      <c r="M10116" t="s">
        <v>11427</v>
      </c>
    </row>
    <row r="10117" spans="1:13" x14ac:dyDescent="0.25">
      <c r="A10117">
        <v>14730250</v>
      </c>
      <c r="B10117" t="s">
        <v>9332</v>
      </c>
      <c r="C10117">
        <v>14730250</v>
      </c>
      <c r="D10117" t="s">
        <v>9332</v>
      </c>
      <c r="E10117" s="24">
        <v>35.619999999999997</v>
      </c>
      <c r="F10117">
        <v>4865</v>
      </c>
      <c r="G10117">
        <v>4195</v>
      </c>
      <c r="H10117" t="s">
        <v>8989</v>
      </c>
      <c r="J10117">
        <v>5</v>
      </c>
      <c r="K10117" t="s">
        <v>11431</v>
      </c>
      <c r="L10117">
        <v>1</v>
      </c>
      <c r="M10117" t="s">
        <v>11427</v>
      </c>
    </row>
    <row r="10118" spans="1:13" x14ac:dyDescent="0.25">
      <c r="A10118">
        <v>14730270</v>
      </c>
      <c r="B10118" t="s">
        <v>9333</v>
      </c>
      <c r="C10118">
        <v>14730270</v>
      </c>
      <c r="D10118" t="s">
        <v>9333</v>
      </c>
      <c r="E10118" s="24">
        <v>81.16</v>
      </c>
      <c r="F10118">
        <v>17150</v>
      </c>
      <c r="G10118">
        <v>4195</v>
      </c>
      <c r="H10118" t="s">
        <v>8989</v>
      </c>
      <c r="J10118">
        <v>5</v>
      </c>
      <c r="K10118" t="s">
        <v>11431</v>
      </c>
      <c r="L10118">
        <v>1</v>
      </c>
      <c r="M10118" t="s">
        <v>11427</v>
      </c>
    </row>
    <row r="10119" spans="1:13" x14ac:dyDescent="0.25">
      <c r="A10119">
        <v>14730280</v>
      </c>
      <c r="B10119" t="s">
        <v>9334</v>
      </c>
      <c r="C10119">
        <v>14730906</v>
      </c>
      <c r="D10119" t="s">
        <v>9325</v>
      </c>
      <c r="E10119" s="24">
        <v>49.16</v>
      </c>
      <c r="F10119">
        <v>2427</v>
      </c>
      <c r="G10119">
        <v>4195</v>
      </c>
      <c r="H10119" t="s">
        <v>8989</v>
      </c>
      <c r="J10119">
        <v>5</v>
      </c>
      <c r="K10119" t="s">
        <v>11431</v>
      </c>
      <c r="L10119">
        <v>1</v>
      </c>
      <c r="M10119" t="s">
        <v>11427</v>
      </c>
    </row>
    <row r="10120" spans="1:13" x14ac:dyDescent="0.25">
      <c r="A10120">
        <v>14730300</v>
      </c>
      <c r="B10120" t="s">
        <v>9335</v>
      </c>
      <c r="C10120">
        <v>14730300</v>
      </c>
      <c r="D10120" t="s">
        <v>9335</v>
      </c>
      <c r="E10120" s="24">
        <v>33.130000000000003</v>
      </c>
      <c r="F10120">
        <v>14832</v>
      </c>
      <c r="G10120">
        <v>4195</v>
      </c>
      <c r="H10120" t="s">
        <v>8989</v>
      </c>
      <c r="J10120">
        <v>5</v>
      </c>
      <c r="K10120" t="s">
        <v>11431</v>
      </c>
      <c r="L10120">
        <v>1</v>
      </c>
      <c r="M10120" t="s">
        <v>11427</v>
      </c>
    </row>
    <row r="10121" spans="1:13" x14ac:dyDescent="0.25">
      <c r="A10121">
        <v>14730310</v>
      </c>
      <c r="B10121" t="s">
        <v>9336</v>
      </c>
      <c r="C10121">
        <v>14730911</v>
      </c>
      <c r="D10121" t="s">
        <v>11323</v>
      </c>
      <c r="E10121" s="24">
        <v>102.55</v>
      </c>
      <c r="F10121">
        <v>19964</v>
      </c>
      <c r="G10121">
        <v>3637</v>
      </c>
      <c r="H10121" t="s">
        <v>7850</v>
      </c>
      <c r="I10121">
        <v>1</v>
      </c>
      <c r="J10121">
        <v>2</v>
      </c>
      <c r="K10121" t="s">
        <v>11429</v>
      </c>
      <c r="L10121">
        <v>3</v>
      </c>
      <c r="M10121" t="s">
        <v>11426</v>
      </c>
    </row>
    <row r="10122" spans="1:13" x14ac:dyDescent="0.25">
      <c r="A10122">
        <v>14730320</v>
      </c>
      <c r="B10122" t="s">
        <v>9337</v>
      </c>
      <c r="C10122">
        <v>14730903</v>
      </c>
      <c r="D10122" t="s">
        <v>11322</v>
      </c>
      <c r="E10122" s="24">
        <v>79.599999999999994</v>
      </c>
      <c r="F10122">
        <v>1304</v>
      </c>
      <c r="G10122">
        <v>4195</v>
      </c>
      <c r="H10122" t="s">
        <v>8989</v>
      </c>
      <c r="J10122">
        <v>5</v>
      </c>
      <c r="K10122" t="s">
        <v>11431</v>
      </c>
      <c r="L10122">
        <v>1</v>
      </c>
      <c r="M10122" t="s">
        <v>11427</v>
      </c>
    </row>
    <row r="10123" spans="1:13" x14ac:dyDescent="0.25">
      <c r="A10123">
        <v>14730330</v>
      </c>
      <c r="B10123" t="s">
        <v>9338</v>
      </c>
      <c r="C10123">
        <v>14730330</v>
      </c>
      <c r="D10123" t="s">
        <v>9338</v>
      </c>
      <c r="E10123" s="24">
        <v>104.41</v>
      </c>
      <c r="F10123">
        <v>5296</v>
      </c>
      <c r="G10123">
        <v>4195</v>
      </c>
      <c r="H10123" t="s">
        <v>8989</v>
      </c>
      <c r="J10123">
        <v>5</v>
      </c>
      <c r="K10123" t="s">
        <v>11431</v>
      </c>
      <c r="L10123">
        <v>1</v>
      </c>
      <c r="M10123" t="s">
        <v>11427</v>
      </c>
    </row>
    <row r="10124" spans="1:13" x14ac:dyDescent="0.25">
      <c r="A10124">
        <v>14730340</v>
      </c>
      <c r="B10124" t="s">
        <v>9339</v>
      </c>
      <c r="C10124">
        <v>14730340</v>
      </c>
      <c r="D10124" t="s">
        <v>9339</v>
      </c>
      <c r="E10124" s="24">
        <v>95.13</v>
      </c>
      <c r="F10124">
        <v>5179</v>
      </c>
      <c r="G10124">
        <v>4195</v>
      </c>
      <c r="H10124" t="s">
        <v>8989</v>
      </c>
      <c r="J10124">
        <v>5</v>
      </c>
      <c r="K10124" t="s">
        <v>11431</v>
      </c>
      <c r="L10124">
        <v>1</v>
      </c>
      <c r="M10124" t="s">
        <v>11427</v>
      </c>
    </row>
    <row r="10125" spans="1:13" x14ac:dyDescent="0.25">
      <c r="A10125">
        <v>14730360</v>
      </c>
      <c r="B10125" t="s">
        <v>9340</v>
      </c>
      <c r="C10125">
        <v>14730901</v>
      </c>
      <c r="D10125" t="s">
        <v>11324</v>
      </c>
      <c r="E10125" s="24">
        <v>68</v>
      </c>
      <c r="F10125">
        <v>2880</v>
      </c>
      <c r="G10125">
        <v>4195</v>
      </c>
      <c r="H10125" t="s">
        <v>8989</v>
      </c>
      <c r="J10125">
        <v>5</v>
      </c>
      <c r="K10125" t="s">
        <v>11431</v>
      </c>
      <c r="L10125">
        <v>1</v>
      </c>
      <c r="M10125" t="s">
        <v>11427</v>
      </c>
    </row>
    <row r="10126" spans="1:13" x14ac:dyDescent="0.25">
      <c r="A10126">
        <v>15001000</v>
      </c>
      <c r="B10126" t="s">
        <v>9341</v>
      </c>
      <c r="C10126">
        <v>15001000</v>
      </c>
      <c r="D10126" t="s">
        <v>9341</v>
      </c>
      <c r="E10126" s="24">
        <v>244.74</v>
      </c>
      <c r="F10126">
        <v>83061</v>
      </c>
      <c r="G10126">
        <v>4255</v>
      </c>
      <c r="H10126" t="s">
        <v>9342</v>
      </c>
      <c r="I10126">
        <v>1</v>
      </c>
      <c r="J10126">
        <v>1</v>
      </c>
      <c r="K10126" t="s">
        <v>11432</v>
      </c>
      <c r="L10126">
        <v>2</v>
      </c>
      <c r="M10126" t="s">
        <v>11430</v>
      </c>
    </row>
    <row r="10127" spans="1:13" x14ac:dyDescent="0.25">
      <c r="A10127">
        <v>15002000</v>
      </c>
      <c r="B10127" t="s">
        <v>9343</v>
      </c>
      <c r="C10127">
        <v>15002000</v>
      </c>
      <c r="D10127" t="s">
        <v>9343</v>
      </c>
      <c r="E10127" s="24">
        <v>135.01</v>
      </c>
      <c r="F10127">
        <v>232470</v>
      </c>
      <c r="G10127">
        <v>4256</v>
      </c>
      <c r="H10127" t="s">
        <v>9344</v>
      </c>
      <c r="I10127">
        <v>1</v>
      </c>
      <c r="J10127">
        <v>2</v>
      </c>
      <c r="K10127" t="s">
        <v>11429</v>
      </c>
      <c r="L10127">
        <v>1</v>
      </c>
      <c r="M10127" t="s">
        <v>11427</v>
      </c>
    </row>
    <row r="10128" spans="1:13" x14ac:dyDescent="0.25">
      <c r="A10128">
        <v>15003000</v>
      </c>
      <c r="B10128" t="s">
        <v>9345</v>
      </c>
      <c r="C10128">
        <v>15003000</v>
      </c>
      <c r="D10128" t="s">
        <v>9345</v>
      </c>
      <c r="E10128" s="24">
        <v>201</v>
      </c>
      <c r="F10128">
        <v>232306</v>
      </c>
      <c r="G10128">
        <v>4257</v>
      </c>
      <c r="H10128" t="s">
        <v>9346</v>
      </c>
      <c r="I10128">
        <v>1</v>
      </c>
      <c r="J10128">
        <v>2</v>
      </c>
      <c r="K10128" t="s">
        <v>11429</v>
      </c>
      <c r="L10128">
        <v>1</v>
      </c>
      <c r="M10128" t="s">
        <v>11427</v>
      </c>
    </row>
    <row r="10129" spans="1:13" x14ac:dyDescent="0.25">
      <c r="A10129">
        <v>15081026</v>
      </c>
      <c r="B10129" t="s">
        <v>9347</v>
      </c>
      <c r="C10129">
        <v>15081951</v>
      </c>
      <c r="D10129" t="s">
        <v>11325</v>
      </c>
      <c r="E10129" s="24">
        <v>59.31</v>
      </c>
      <c r="F10129">
        <v>1756</v>
      </c>
      <c r="G10129">
        <v>4258</v>
      </c>
      <c r="H10129" t="s">
        <v>9348</v>
      </c>
      <c r="J10129">
        <v>1</v>
      </c>
      <c r="K10129" t="s">
        <v>11432</v>
      </c>
      <c r="L10129">
        <v>2</v>
      </c>
      <c r="M10129" t="s">
        <v>11430</v>
      </c>
    </row>
    <row r="10130" spans="1:13" x14ac:dyDescent="0.25">
      <c r="A10130">
        <v>15081030</v>
      </c>
      <c r="B10130" t="s">
        <v>9349</v>
      </c>
      <c r="C10130">
        <v>15081030</v>
      </c>
      <c r="D10130" t="s">
        <v>9349</v>
      </c>
      <c r="E10130" s="24">
        <v>269.68</v>
      </c>
      <c r="F10130">
        <v>7023</v>
      </c>
      <c r="G10130">
        <v>4258</v>
      </c>
      <c r="H10130" t="s">
        <v>9348</v>
      </c>
      <c r="J10130">
        <v>1</v>
      </c>
      <c r="K10130" t="s">
        <v>11432</v>
      </c>
      <c r="L10130">
        <v>2</v>
      </c>
      <c r="M10130" t="s">
        <v>11430</v>
      </c>
    </row>
    <row r="10131" spans="1:13" x14ac:dyDescent="0.25">
      <c r="A10131">
        <v>15081045</v>
      </c>
      <c r="B10131" t="s">
        <v>9350</v>
      </c>
      <c r="C10131">
        <v>15081951</v>
      </c>
      <c r="D10131" t="s">
        <v>11325</v>
      </c>
      <c r="E10131" s="24">
        <v>97.97</v>
      </c>
      <c r="F10131">
        <v>3261</v>
      </c>
      <c r="G10131">
        <v>4258</v>
      </c>
      <c r="H10131" t="s">
        <v>9348</v>
      </c>
      <c r="J10131">
        <v>1</v>
      </c>
      <c r="K10131" t="s">
        <v>11432</v>
      </c>
      <c r="L10131">
        <v>2</v>
      </c>
      <c r="M10131" t="s">
        <v>11430</v>
      </c>
    </row>
    <row r="10132" spans="1:13" x14ac:dyDescent="0.25">
      <c r="A10132">
        <v>15081095</v>
      </c>
      <c r="B10132" t="s">
        <v>9351</v>
      </c>
      <c r="C10132">
        <v>15081951</v>
      </c>
      <c r="D10132" t="s">
        <v>11325</v>
      </c>
      <c r="E10132" s="24">
        <v>78.72</v>
      </c>
      <c r="F10132">
        <v>1512</v>
      </c>
      <c r="G10132">
        <v>4258</v>
      </c>
      <c r="H10132" t="s">
        <v>9348</v>
      </c>
      <c r="J10132">
        <v>1</v>
      </c>
      <c r="K10132" t="s">
        <v>11432</v>
      </c>
      <c r="L10132">
        <v>2</v>
      </c>
      <c r="M10132" t="s">
        <v>11430</v>
      </c>
    </row>
    <row r="10133" spans="1:13" x14ac:dyDescent="0.25">
      <c r="A10133">
        <v>15081105</v>
      </c>
      <c r="B10133" t="s">
        <v>9352</v>
      </c>
      <c r="C10133">
        <v>15081951</v>
      </c>
      <c r="D10133" t="s">
        <v>11325</v>
      </c>
      <c r="E10133" s="24">
        <v>100.51</v>
      </c>
      <c r="F10133">
        <v>2414</v>
      </c>
      <c r="G10133">
        <v>4258</v>
      </c>
      <c r="H10133" t="s">
        <v>9348</v>
      </c>
      <c r="J10133">
        <v>1</v>
      </c>
      <c r="K10133" t="s">
        <v>11432</v>
      </c>
      <c r="L10133">
        <v>2</v>
      </c>
      <c r="M10133" t="s">
        <v>11430</v>
      </c>
    </row>
    <row r="10134" spans="1:13" x14ac:dyDescent="0.25">
      <c r="A10134">
        <v>15081135</v>
      </c>
      <c r="B10134" t="s">
        <v>9353</v>
      </c>
      <c r="C10134">
        <v>15081135</v>
      </c>
      <c r="D10134" t="s">
        <v>9353</v>
      </c>
      <c r="E10134" s="24">
        <v>632.42999999999995</v>
      </c>
      <c r="F10134">
        <v>23144</v>
      </c>
      <c r="G10134">
        <v>4258</v>
      </c>
      <c r="H10134" t="s">
        <v>9348</v>
      </c>
      <c r="I10134">
        <v>1</v>
      </c>
      <c r="J10134">
        <v>1</v>
      </c>
      <c r="K10134" t="s">
        <v>11432</v>
      </c>
      <c r="L10134">
        <v>2</v>
      </c>
      <c r="M10134" t="s">
        <v>11430</v>
      </c>
    </row>
    <row r="10135" spans="1:13" x14ac:dyDescent="0.25">
      <c r="A10135">
        <v>15081225</v>
      </c>
      <c r="B10135" t="s">
        <v>9354</v>
      </c>
      <c r="C10135">
        <v>15081951</v>
      </c>
      <c r="D10135" t="s">
        <v>11325</v>
      </c>
      <c r="E10135" s="24">
        <v>70.89</v>
      </c>
      <c r="F10135">
        <v>1649</v>
      </c>
      <c r="G10135">
        <v>4258</v>
      </c>
      <c r="H10135" t="s">
        <v>9348</v>
      </c>
      <c r="J10135">
        <v>1</v>
      </c>
      <c r="K10135" t="s">
        <v>11432</v>
      </c>
      <c r="L10135">
        <v>2</v>
      </c>
      <c r="M10135" t="s">
        <v>11430</v>
      </c>
    </row>
    <row r="10136" spans="1:13" x14ac:dyDescent="0.25">
      <c r="A10136">
        <v>15081240</v>
      </c>
      <c r="B10136" t="s">
        <v>9355</v>
      </c>
      <c r="C10136">
        <v>15081240</v>
      </c>
      <c r="D10136" t="s">
        <v>9355</v>
      </c>
      <c r="E10136" s="24">
        <v>272.7</v>
      </c>
      <c r="F10136">
        <v>7799</v>
      </c>
      <c r="G10136">
        <v>4258</v>
      </c>
      <c r="H10136" t="s">
        <v>9348</v>
      </c>
      <c r="J10136">
        <v>1</v>
      </c>
      <c r="K10136" t="s">
        <v>11432</v>
      </c>
      <c r="L10136">
        <v>2</v>
      </c>
      <c r="M10136" t="s">
        <v>11430</v>
      </c>
    </row>
    <row r="10137" spans="1:13" x14ac:dyDescent="0.25">
      <c r="A10137">
        <v>15081280</v>
      </c>
      <c r="B10137" t="s">
        <v>9356</v>
      </c>
      <c r="C10137">
        <v>15081280</v>
      </c>
      <c r="D10137" t="s">
        <v>9356</v>
      </c>
      <c r="E10137" s="24">
        <v>278.29000000000002</v>
      </c>
      <c r="F10137">
        <v>10292</v>
      </c>
      <c r="G10137">
        <v>172</v>
      </c>
      <c r="H10137" t="s">
        <v>1105</v>
      </c>
      <c r="J10137">
        <v>5</v>
      </c>
      <c r="K10137" t="s">
        <v>11431</v>
      </c>
      <c r="L10137">
        <v>3</v>
      </c>
      <c r="M10137" t="s">
        <v>11426</v>
      </c>
    </row>
    <row r="10138" spans="1:13" x14ac:dyDescent="0.25">
      <c r="A10138">
        <v>15081290</v>
      </c>
      <c r="B10138" t="s">
        <v>9357</v>
      </c>
      <c r="C10138">
        <v>15081951</v>
      </c>
      <c r="D10138" t="s">
        <v>11325</v>
      </c>
      <c r="E10138" s="24">
        <v>45.59</v>
      </c>
      <c r="F10138">
        <v>1132</v>
      </c>
      <c r="G10138">
        <v>4258</v>
      </c>
      <c r="H10138" t="s">
        <v>9348</v>
      </c>
      <c r="J10138">
        <v>1</v>
      </c>
      <c r="K10138" t="s">
        <v>11432</v>
      </c>
      <c r="L10138">
        <v>2</v>
      </c>
      <c r="M10138" t="s">
        <v>11430</v>
      </c>
    </row>
    <row r="10139" spans="1:13" x14ac:dyDescent="0.25">
      <c r="A10139">
        <v>15081440</v>
      </c>
      <c r="B10139" t="s">
        <v>9358</v>
      </c>
      <c r="C10139">
        <v>15081951</v>
      </c>
      <c r="D10139" t="s">
        <v>11325</v>
      </c>
      <c r="E10139" s="24">
        <v>38.28</v>
      </c>
      <c r="F10139">
        <v>1114</v>
      </c>
      <c r="G10139">
        <v>4258</v>
      </c>
      <c r="H10139" t="s">
        <v>9348</v>
      </c>
      <c r="J10139">
        <v>1</v>
      </c>
      <c r="K10139" t="s">
        <v>11432</v>
      </c>
      <c r="L10139">
        <v>2</v>
      </c>
      <c r="M10139" t="s">
        <v>11430</v>
      </c>
    </row>
    <row r="10140" spans="1:13" x14ac:dyDescent="0.25">
      <c r="A10140">
        <v>15081455</v>
      </c>
      <c r="B10140" t="s">
        <v>9359</v>
      </c>
      <c r="C10140">
        <v>15081455</v>
      </c>
      <c r="D10140" t="s">
        <v>9359</v>
      </c>
      <c r="E10140" s="24">
        <v>304.57</v>
      </c>
      <c r="F10140">
        <v>24084</v>
      </c>
      <c r="G10140">
        <v>4258</v>
      </c>
      <c r="H10140" t="s">
        <v>9348</v>
      </c>
      <c r="I10140">
        <v>1</v>
      </c>
      <c r="J10140">
        <v>1</v>
      </c>
      <c r="K10140" t="s">
        <v>11432</v>
      </c>
      <c r="L10140">
        <v>2</v>
      </c>
      <c r="M10140" t="s">
        <v>11430</v>
      </c>
    </row>
    <row r="10141" spans="1:13" x14ac:dyDescent="0.25">
      <c r="A10141">
        <v>15081545</v>
      </c>
      <c r="B10141" t="s">
        <v>9360</v>
      </c>
      <c r="C10141">
        <v>15081951</v>
      </c>
      <c r="D10141" t="s">
        <v>11325</v>
      </c>
      <c r="E10141" s="24">
        <v>44.09</v>
      </c>
      <c r="F10141">
        <v>891</v>
      </c>
      <c r="G10141">
        <v>4258</v>
      </c>
      <c r="H10141" t="s">
        <v>9348</v>
      </c>
      <c r="J10141">
        <v>1</v>
      </c>
      <c r="K10141" t="s">
        <v>11432</v>
      </c>
      <c r="L10141">
        <v>2</v>
      </c>
      <c r="M10141" t="s">
        <v>11430</v>
      </c>
    </row>
    <row r="10142" spans="1:13" x14ac:dyDescent="0.25">
      <c r="A10142">
        <v>15082005</v>
      </c>
      <c r="B10142" t="s">
        <v>9361</v>
      </c>
      <c r="C10142">
        <v>15082005</v>
      </c>
      <c r="D10142" t="s">
        <v>9361</v>
      </c>
      <c r="E10142" s="24">
        <v>59.91</v>
      </c>
      <c r="F10142">
        <v>7774</v>
      </c>
      <c r="G10142">
        <v>4255</v>
      </c>
      <c r="H10142" t="s">
        <v>9342</v>
      </c>
      <c r="J10142">
        <v>1</v>
      </c>
      <c r="K10142" t="s">
        <v>11432</v>
      </c>
      <c r="L10142">
        <v>2</v>
      </c>
      <c r="M10142" t="s">
        <v>11430</v>
      </c>
    </row>
    <row r="10143" spans="1:13" x14ac:dyDescent="0.25">
      <c r="A10143">
        <v>15082015</v>
      </c>
      <c r="B10143" t="s">
        <v>9362</v>
      </c>
      <c r="C10143">
        <v>15082015</v>
      </c>
      <c r="D10143" t="s">
        <v>9362</v>
      </c>
      <c r="E10143" s="24">
        <v>87.49</v>
      </c>
      <c r="F10143">
        <v>40779</v>
      </c>
      <c r="G10143">
        <v>4270</v>
      </c>
      <c r="H10143" t="s">
        <v>9363</v>
      </c>
      <c r="I10143">
        <v>1</v>
      </c>
      <c r="J10143">
        <v>1</v>
      </c>
      <c r="K10143" t="s">
        <v>11432</v>
      </c>
      <c r="L10143">
        <v>2</v>
      </c>
      <c r="M10143" t="s">
        <v>11430</v>
      </c>
    </row>
    <row r="10144" spans="1:13" x14ac:dyDescent="0.25">
      <c r="A10144">
        <v>15082180</v>
      </c>
      <c r="B10144" t="s">
        <v>9364</v>
      </c>
      <c r="C10144">
        <v>15082180</v>
      </c>
      <c r="D10144" t="s">
        <v>9364</v>
      </c>
      <c r="E10144" s="24">
        <v>78.44</v>
      </c>
      <c r="F10144">
        <v>26384</v>
      </c>
      <c r="G10144">
        <v>4255</v>
      </c>
      <c r="H10144" t="s">
        <v>9342</v>
      </c>
      <c r="J10144">
        <v>1</v>
      </c>
      <c r="K10144" t="s">
        <v>11432</v>
      </c>
      <c r="L10144">
        <v>2</v>
      </c>
      <c r="M10144" t="s">
        <v>11430</v>
      </c>
    </row>
    <row r="10145" spans="1:13" x14ac:dyDescent="0.25">
      <c r="A10145">
        <v>15082241</v>
      </c>
      <c r="B10145" t="s">
        <v>9365</v>
      </c>
      <c r="C10145">
        <v>15082241</v>
      </c>
      <c r="D10145" t="s">
        <v>9365</v>
      </c>
      <c r="E10145" s="24">
        <v>136.99</v>
      </c>
      <c r="F10145">
        <v>11828</v>
      </c>
      <c r="G10145">
        <v>4270</v>
      </c>
      <c r="H10145" t="s">
        <v>9363</v>
      </c>
      <c r="J10145">
        <v>1</v>
      </c>
      <c r="K10145" t="s">
        <v>11432</v>
      </c>
      <c r="L10145">
        <v>2</v>
      </c>
      <c r="M10145" t="s">
        <v>11430</v>
      </c>
    </row>
    <row r="10146" spans="1:13" x14ac:dyDescent="0.25">
      <c r="A10146">
        <v>15082256</v>
      </c>
      <c r="B10146" t="s">
        <v>9366</v>
      </c>
      <c r="C10146">
        <v>15082256</v>
      </c>
      <c r="D10146" t="s">
        <v>9366</v>
      </c>
      <c r="E10146" s="24">
        <v>138.72999999999999</v>
      </c>
      <c r="F10146">
        <v>8933</v>
      </c>
      <c r="G10146">
        <v>4255</v>
      </c>
      <c r="H10146" t="s">
        <v>9342</v>
      </c>
      <c r="J10146">
        <v>1</v>
      </c>
      <c r="K10146" t="s">
        <v>11432</v>
      </c>
      <c r="L10146">
        <v>2</v>
      </c>
      <c r="M10146" t="s">
        <v>11430</v>
      </c>
    </row>
    <row r="10147" spans="1:13" x14ac:dyDescent="0.25">
      <c r="A10147">
        <v>15082301</v>
      </c>
      <c r="B10147" t="s">
        <v>9367</v>
      </c>
      <c r="C10147">
        <v>15082301</v>
      </c>
      <c r="D10147" t="s">
        <v>9367</v>
      </c>
      <c r="E10147" s="24">
        <v>97.13</v>
      </c>
      <c r="F10147">
        <v>9540</v>
      </c>
      <c r="G10147">
        <v>4270</v>
      </c>
      <c r="H10147" t="s">
        <v>9363</v>
      </c>
      <c r="J10147">
        <v>1</v>
      </c>
      <c r="K10147" t="s">
        <v>11432</v>
      </c>
      <c r="L10147">
        <v>2</v>
      </c>
      <c r="M10147" t="s">
        <v>11430</v>
      </c>
    </row>
    <row r="10148" spans="1:13" x14ac:dyDescent="0.25">
      <c r="A10148">
        <v>15082340</v>
      </c>
      <c r="B10148" t="s">
        <v>9368</v>
      </c>
      <c r="C10148">
        <v>15082340</v>
      </c>
      <c r="D10148" t="s">
        <v>11326</v>
      </c>
      <c r="E10148" s="24">
        <v>81.83</v>
      </c>
      <c r="F10148">
        <v>14521</v>
      </c>
      <c r="G10148">
        <v>4270</v>
      </c>
      <c r="H10148" t="s">
        <v>9363</v>
      </c>
      <c r="J10148">
        <v>1</v>
      </c>
      <c r="K10148" t="s">
        <v>11432</v>
      </c>
      <c r="L10148">
        <v>2</v>
      </c>
      <c r="M10148" t="s">
        <v>11430</v>
      </c>
    </row>
    <row r="10149" spans="1:13" x14ac:dyDescent="0.25">
      <c r="A10149">
        <v>15082377</v>
      </c>
      <c r="B10149" t="s">
        <v>9369</v>
      </c>
      <c r="C10149">
        <v>15082377</v>
      </c>
      <c r="D10149" t="s">
        <v>9369</v>
      </c>
      <c r="E10149" s="24">
        <v>191.54</v>
      </c>
      <c r="F10149">
        <v>13881</v>
      </c>
      <c r="G10149">
        <v>4255</v>
      </c>
      <c r="H10149" t="s">
        <v>9342</v>
      </c>
      <c r="J10149">
        <v>1</v>
      </c>
      <c r="K10149" t="s">
        <v>11432</v>
      </c>
      <c r="L10149">
        <v>2</v>
      </c>
      <c r="M10149" t="s">
        <v>11430</v>
      </c>
    </row>
    <row r="10150" spans="1:13" x14ac:dyDescent="0.25">
      <c r="A10150">
        <v>15082430</v>
      </c>
      <c r="B10150" t="s">
        <v>9370</v>
      </c>
      <c r="C10150">
        <v>15082430</v>
      </c>
      <c r="D10150" t="s">
        <v>9370</v>
      </c>
      <c r="E10150" s="24">
        <v>467.77</v>
      </c>
      <c r="F10150">
        <v>21975</v>
      </c>
      <c r="G10150">
        <v>4255</v>
      </c>
      <c r="H10150" t="s">
        <v>9342</v>
      </c>
      <c r="J10150">
        <v>1</v>
      </c>
      <c r="K10150" t="s">
        <v>11432</v>
      </c>
      <c r="L10150">
        <v>2</v>
      </c>
      <c r="M10150" t="s">
        <v>11430</v>
      </c>
    </row>
    <row r="10151" spans="1:13" x14ac:dyDescent="0.25">
      <c r="A10151">
        <v>15082440</v>
      </c>
      <c r="B10151" t="s">
        <v>9371</v>
      </c>
      <c r="C10151">
        <v>15082440</v>
      </c>
      <c r="D10151" t="s">
        <v>9371</v>
      </c>
      <c r="E10151" s="24">
        <v>113.68</v>
      </c>
      <c r="F10151">
        <v>9461</v>
      </c>
      <c r="G10151">
        <v>4270</v>
      </c>
      <c r="H10151" t="s">
        <v>9363</v>
      </c>
      <c r="J10151">
        <v>1</v>
      </c>
      <c r="K10151" t="s">
        <v>11432</v>
      </c>
      <c r="L10151">
        <v>2</v>
      </c>
      <c r="M10151" t="s">
        <v>11430</v>
      </c>
    </row>
    <row r="10152" spans="1:13" x14ac:dyDescent="0.25">
      <c r="A10152">
        <v>15083020</v>
      </c>
      <c r="B10152" t="s">
        <v>9372</v>
      </c>
      <c r="C10152">
        <v>15083952</v>
      </c>
      <c r="D10152" t="s">
        <v>9384</v>
      </c>
      <c r="E10152" s="24">
        <v>43.17</v>
      </c>
      <c r="F10152">
        <v>1126</v>
      </c>
      <c r="G10152">
        <v>172</v>
      </c>
      <c r="H10152" t="s">
        <v>1105</v>
      </c>
      <c r="J10152">
        <v>5</v>
      </c>
      <c r="K10152" t="s">
        <v>11431</v>
      </c>
      <c r="L10152">
        <v>3</v>
      </c>
      <c r="M10152" t="s">
        <v>11426</v>
      </c>
    </row>
    <row r="10153" spans="1:13" x14ac:dyDescent="0.25">
      <c r="A10153">
        <v>15083025</v>
      </c>
      <c r="B10153" t="s">
        <v>9373</v>
      </c>
      <c r="C10153">
        <v>15083954</v>
      </c>
      <c r="D10153" t="s">
        <v>11327</v>
      </c>
      <c r="E10153" s="24">
        <v>50.11</v>
      </c>
      <c r="F10153">
        <v>2161</v>
      </c>
      <c r="G10153">
        <v>4257</v>
      </c>
      <c r="H10153" t="s">
        <v>9346</v>
      </c>
      <c r="J10153">
        <v>2</v>
      </c>
      <c r="K10153" t="s">
        <v>11429</v>
      </c>
      <c r="L10153">
        <v>1</v>
      </c>
      <c r="M10153" t="s">
        <v>11427</v>
      </c>
    </row>
    <row r="10154" spans="1:13" x14ac:dyDescent="0.25">
      <c r="A10154">
        <v>15083030</v>
      </c>
      <c r="B10154" t="s">
        <v>9374</v>
      </c>
      <c r="C10154">
        <v>15083951</v>
      </c>
      <c r="D10154" t="s">
        <v>11328</v>
      </c>
      <c r="E10154" s="24">
        <v>64.209999999999994</v>
      </c>
      <c r="F10154">
        <v>2046</v>
      </c>
      <c r="G10154">
        <v>4257</v>
      </c>
      <c r="H10154" t="s">
        <v>9346</v>
      </c>
      <c r="J10154">
        <v>2</v>
      </c>
      <c r="K10154" t="s">
        <v>11429</v>
      </c>
      <c r="L10154">
        <v>1</v>
      </c>
      <c r="M10154" t="s">
        <v>11427</v>
      </c>
    </row>
    <row r="10155" spans="1:13" x14ac:dyDescent="0.25">
      <c r="A10155">
        <v>15083035</v>
      </c>
      <c r="B10155" t="s">
        <v>9375</v>
      </c>
      <c r="C10155">
        <v>15083954</v>
      </c>
      <c r="D10155" t="s">
        <v>11327</v>
      </c>
      <c r="E10155" s="24">
        <v>33.29</v>
      </c>
      <c r="F10155">
        <v>1681</v>
      </c>
      <c r="G10155">
        <v>4257</v>
      </c>
      <c r="H10155" t="s">
        <v>9346</v>
      </c>
      <c r="J10155">
        <v>2</v>
      </c>
      <c r="K10155" t="s">
        <v>11429</v>
      </c>
      <c r="L10155">
        <v>1</v>
      </c>
      <c r="M10155" t="s">
        <v>11427</v>
      </c>
    </row>
    <row r="10156" spans="1:13" x14ac:dyDescent="0.25">
      <c r="A10156">
        <v>15083040</v>
      </c>
      <c r="B10156" t="s">
        <v>9376</v>
      </c>
      <c r="C10156">
        <v>15083040</v>
      </c>
      <c r="D10156" t="s">
        <v>9376</v>
      </c>
      <c r="E10156" s="24">
        <v>29.74</v>
      </c>
      <c r="F10156">
        <v>9133</v>
      </c>
      <c r="G10156">
        <v>4257</v>
      </c>
      <c r="H10156" t="s">
        <v>9346</v>
      </c>
      <c r="J10156">
        <v>2</v>
      </c>
      <c r="K10156" t="s">
        <v>11429</v>
      </c>
      <c r="L10156">
        <v>1</v>
      </c>
      <c r="M10156" t="s">
        <v>11427</v>
      </c>
    </row>
    <row r="10157" spans="1:13" x14ac:dyDescent="0.25">
      <c r="A10157">
        <v>15083060</v>
      </c>
      <c r="B10157" t="s">
        <v>9377</v>
      </c>
      <c r="C10157">
        <v>15083952</v>
      </c>
      <c r="D10157" t="s">
        <v>9384</v>
      </c>
      <c r="E10157" s="24">
        <v>6.83</v>
      </c>
      <c r="F10157">
        <v>914</v>
      </c>
      <c r="G10157">
        <v>172</v>
      </c>
      <c r="H10157" t="s">
        <v>1105</v>
      </c>
      <c r="J10157">
        <v>5</v>
      </c>
      <c r="K10157" t="s">
        <v>11431</v>
      </c>
      <c r="L10157">
        <v>3</v>
      </c>
      <c r="M10157" t="s">
        <v>11426</v>
      </c>
    </row>
    <row r="10158" spans="1:13" x14ac:dyDescent="0.25">
      <c r="A10158">
        <v>15083115</v>
      </c>
      <c r="B10158" t="s">
        <v>9378</v>
      </c>
      <c r="C10158">
        <v>15083952</v>
      </c>
      <c r="D10158" t="s">
        <v>9384</v>
      </c>
      <c r="E10158" s="24">
        <v>25.39</v>
      </c>
      <c r="F10158">
        <v>875</v>
      </c>
      <c r="G10158">
        <v>172</v>
      </c>
      <c r="H10158" t="s">
        <v>1105</v>
      </c>
      <c r="J10158">
        <v>5</v>
      </c>
      <c r="K10158" t="s">
        <v>11431</v>
      </c>
      <c r="L10158">
        <v>3</v>
      </c>
      <c r="M10158" t="s">
        <v>11426</v>
      </c>
    </row>
    <row r="10159" spans="1:13" x14ac:dyDescent="0.25">
      <c r="A10159">
        <v>15083120</v>
      </c>
      <c r="B10159" t="s">
        <v>9379</v>
      </c>
      <c r="C10159">
        <v>15083951</v>
      </c>
      <c r="D10159" t="s">
        <v>11328</v>
      </c>
      <c r="E10159" s="24">
        <v>116.45</v>
      </c>
      <c r="F10159">
        <v>1556</v>
      </c>
      <c r="G10159">
        <v>4257</v>
      </c>
      <c r="H10159" t="s">
        <v>9346</v>
      </c>
      <c r="J10159">
        <v>2</v>
      </c>
      <c r="K10159" t="s">
        <v>11429</v>
      </c>
      <c r="L10159">
        <v>1</v>
      </c>
      <c r="M10159" t="s">
        <v>11427</v>
      </c>
    </row>
    <row r="10160" spans="1:13" x14ac:dyDescent="0.25">
      <c r="A10160">
        <v>15083125</v>
      </c>
      <c r="B10160" t="s">
        <v>9380</v>
      </c>
      <c r="C10160">
        <v>15083952</v>
      </c>
      <c r="D10160" t="s">
        <v>9384</v>
      </c>
      <c r="E10160" s="24">
        <v>122.07</v>
      </c>
      <c r="F10160">
        <v>3493</v>
      </c>
      <c r="G10160">
        <v>172</v>
      </c>
      <c r="H10160" t="s">
        <v>1105</v>
      </c>
      <c r="J10160">
        <v>5</v>
      </c>
      <c r="K10160" t="s">
        <v>11431</v>
      </c>
      <c r="L10160">
        <v>3</v>
      </c>
      <c r="M10160" t="s">
        <v>11426</v>
      </c>
    </row>
    <row r="10161" spans="1:13" x14ac:dyDescent="0.25">
      <c r="A10161">
        <v>15083130</v>
      </c>
      <c r="B10161" t="s">
        <v>9381</v>
      </c>
      <c r="C10161">
        <v>15083951</v>
      </c>
      <c r="D10161" t="s">
        <v>11328</v>
      </c>
      <c r="E10161" s="24">
        <v>71.86</v>
      </c>
      <c r="F10161">
        <v>3187</v>
      </c>
      <c r="G10161">
        <v>4257</v>
      </c>
      <c r="H10161" t="s">
        <v>9346</v>
      </c>
      <c r="J10161">
        <v>2</v>
      </c>
      <c r="K10161" t="s">
        <v>11429</v>
      </c>
      <c r="L10161">
        <v>1</v>
      </c>
      <c r="M10161" t="s">
        <v>11427</v>
      </c>
    </row>
    <row r="10162" spans="1:13" x14ac:dyDescent="0.25">
      <c r="A10162">
        <v>15083190</v>
      </c>
      <c r="B10162" t="s">
        <v>9382</v>
      </c>
      <c r="C10162">
        <v>15083953</v>
      </c>
      <c r="D10162" t="s">
        <v>11329</v>
      </c>
      <c r="E10162" s="24">
        <v>55.6</v>
      </c>
      <c r="F10162">
        <v>3842</v>
      </c>
      <c r="G10162">
        <v>4257</v>
      </c>
      <c r="H10162" t="s">
        <v>9346</v>
      </c>
      <c r="J10162">
        <v>2</v>
      </c>
      <c r="K10162" t="s">
        <v>11429</v>
      </c>
      <c r="L10162">
        <v>1</v>
      </c>
      <c r="M10162" t="s">
        <v>11427</v>
      </c>
    </row>
    <row r="10163" spans="1:13" x14ac:dyDescent="0.25">
      <c r="A10163">
        <v>15083205</v>
      </c>
      <c r="B10163" t="s">
        <v>9383</v>
      </c>
      <c r="C10163">
        <v>15083952</v>
      </c>
      <c r="D10163" t="s">
        <v>9384</v>
      </c>
      <c r="E10163" s="24">
        <v>83.38</v>
      </c>
      <c r="F10163">
        <v>2900</v>
      </c>
      <c r="G10163">
        <v>172</v>
      </c>
      <c r="H10163" t="s">
        <v>1105</v>
      </c>
      <c r="J10163">
        <v>5</v>
      </c>
      <c r="K10163" t="s">
        <v>11431</v>
      </c>
      <c r="L10163">
        <v>3</v>
      </c>
      <c r="M10163" t="s">
        <v>11426</v>
      </c>
    </row>
    <row r="10164" spans="1:13" x14ac:dyDescent="0.25">
      <c r="A10164">
        <v>15083230</v>
      </c>
      <c r="B10164" t="s">
        <v>9384</v>
      </c>
      <c r="C10164">
        <v>15083952</v>
      </c>
      <c r="D10164" t="s">
        <v>9384</v>
      </c>
      <c r="E10164" s="24">
        <v>73.52</v>
      </c>
      <c r="F10164">
        <v>2862</v>
      </c>
      <c r="G10164">
        <v>172</v>
      </c>
      <c r="H10164" t="s">
        <v>1105</v>
      </c>
      <c r="J10164">
        <v>5</v>
      </c>
      <c r="K10164" t="s">
        <v>11431</v>
      </c>
      <c r="L10164">
        <v>3</v>
      </c>
      <c r="M10164" t="s">
        <v>11426</v>
      </c>
    </row>
    <row r="10165" spans="1:13" x14ac:dyDescent="0.25">
      <c r="A10165">
        <v>15083245</v>
      </c>
      <c r="B10165" t="s">
        <v>9385</v>
      </c>
      <c r="C10165">
        <v>15083954</v>
      </c>
      <c r="D10165" t="s">
        <v>11327</v>
      </c>
      <c r="E10165" s="24">
        <v>59.68</v>
      </c>
      <c r="F10165">
        <v>3636</v>
      </c>
      <c r="G10165">
        <v>4257</v>
      </c>
      <c r="H10165" t="s">
        <v>9346</v>
      </c>
      <c r="J10165">
        <v>2</v>
      </c>
      <c r="K10165" t="s">
        <v>11429</v>
      </c>
      <c r="L10165">
        <v>1</v>
      </c>
      <c r="M10165" t="s">
        <v>11427</v>
      </c>
    </row>
    <row r="10166" spans="1:13" x14ac:dyDescent="0.25">
      <c r="A10166">
        <v>15083270</v>
      </c>
      <c r="B10166" t="s">
        <v>9386</v>
      </c>
      <c r="C10166">
        <v>15083270</v>
      </c>
      <c r="D10166" t="s">
        <v>9386</v>
      </c>
      <c r="E10166" s="24">
        <v>156.19999999999999</v>
      </c>
      <c r="F10166">
        <v>19345</v>
      </c>
      <c r="G10166">
        <v>4257</v>
      </c>
      <c r="H10166" t="s">
        <v>9346</v>
      </c>
      <c r="J10166">
        <v>2</v>
      </c>
      <c r="K10166" t="s">
        <v>11429</v>
      </c>
      <c r="L10166">
        <v>1</v>
      </c>
      <c r="M10166" t="s">
        <v>11427</v>
      </c>
    </row>
    <row r="10167" spans="1:13" x14ac:dyDescent="0.25">
      <c r="A10167">
        <v>15083275</v>
      </c>
      <c r="B10167" t="s">
        <v>9387</v>
      </c>
      <c r="C10167">
        <v>15083953</v>
      </c>
      <c r="D10167" t="s">
        <v>11329</v>
      </c>
      <c r="E10167" s="24">
        <v>18.920000000000002</v>
      </c>
      <c r="F10167">
        <v>1855</v>
      </c>
      <c r="G10167">
        <v>4257</v>
      </c>
      <c r="H10167" t="s">
        <v>9346</v>
      </c>
      <c r="J10167">
        <v>2</v>
      </c>
      <c r="K10167" t="s">
        <v>11429</v>
      </c>
      <c r="L10167">
        <v>1</v>
      </c>
      <c r="M10167" t="s">
        <v>11427</v>
      </c>
    </row>
    <row r="10168" spans="1:13" x14ac:dyDescent="0.25">
      <c r="A10168">
        <v>15083298</v>
      </c>
      <c r="B10168" t="s">
        <v>9388</v>
      </c>
      <c r="C10168">
        <v>15083298</v>
      </c>
      <c r="D10168" t="s">
        <v>9388</v>
      </c>
      <c r="E10168" s="24">
        <v>171.74</v>
      </c>
      <c r="F10168">
        <v>18076</v>
      </c>
      <c r="G10168">
        <v>4257</v>
      </c>
      <c r="H10168" t="s">
        <v>9346</v>
      </c>
      <c r="J10168">
        <v>2</v>
      </c>
      <c r="K10168" t="s">
        <v>11429</v>
      </c>
      <c r="L10168">
        <v>1</v>
      </c>
      <c r="M10168" t="s">
        <v>11427</v>
      </c>
    </row>
    <row r="10169" spans="1:13" x14ac:dyDescent="0.25">
      <c r="A10169">
        <v>15083320</v>
      </c>
      <c r="B10169" t="s">
        <v>9389</v>
      </c>
      <c r="C10169">
        <v>15083953</v>
      </c>
      <c r="D10169" t="s">
        <v>11329</v>
      </c>
      <c r="E10169" s="24">
        <v>60.78</v>
      </c>
      <c r="F10169">
        <v>3691</v>
      </c>
      <c r="G10169">
        <v>4257</v>
      </c>
      <c r="H10169" t="s">
        <v>9346</v>
      </c>
      <c r="J10169">
        <v>2</v>
      </c>
      <c r="K10169" t="s">
        <v>11429</v>
      </c>
      <c r="L10169">
        <v>1</v>
      </c>
      <c r="M10169" t="s">
        <v>11427</v>
      </c>
    </row>
    <row r="10170" spans="1:13" x14ac:dyDescent="0.25">
      <c r="A10170">
        <v>15083323</v>
      </c>
      <c r="B10170" t="s">
        <v>9390</v>
      </c>
      <c r="C10170">
        <v>15083952</v>
      </c>
      <c r="D10170" t="s">
        <v>9384</v>
      </c>
      <c r="E10170" s="24">
        <v>31.28</v>
      </c>
      <c r="F10170">
        <v>1393</v>
      </c>
      <c r="G10170">
        <v>172</v>
      </c>
      <c r="H10170" t="s">
        <v>1105</v>
      </c>
      <c r="J10170">
        <v>5</v>
      </c>
      <c r="K10170" t="s">
        <v>11431</v>
      </c>
      <c r="L10170">
        <v>3</v>
      </c>
      <c r="M10170" t="s">
        <v>11426</v>
      </c>
    </row>
    <row r="10171" spans="1:13" x14ac:dyDescent="0.25">
      <c r="A10171">
        <v>15083355</v>
      </c>
      <c r="B10171" t="s">
        <v>9391</v>
      </c>
      <c r="C10171">
        <v>15083954</v>
      </c>
      <c r="D10171" t="s">
        <v>11327</v>
      </c>
      <c r="E10171" s="24">
        <v>38.65</v>
      </c>
      <c r="F10171">
        <v>1437</v>
      </c>
      <c r="G10171">
        <v>4257</v>
      </c>
      <c r="H10171" t="s">
        <v>9346</v>
      </c>
      <c r="J10171">
        <v>2</v>
      </c>
      <c r="K10171" t="s">
        <v>11429</v>
      </c>
      <c r="L10171">
        <v>1</v>
      </c>
      <c r="M10171" t="s">
        <v>11427</v>
      </c>
    </row>
    <row r="10172" spans="1:13" x14ac:dyDescent="0.25">
      <c r="A10172">
        <v>15083361</v>
      </c>
      <c r="B10172" t="s">
        <v>9392</v>
      </c>
      <c r="C10172">
        <v>15083951</v>
      </c>
      <c r="D10172" t="s">
        <v>11328</v>
      </c>
      <c r="E10172" s="24">
        <v>30.76</v>
      </c>
      <c r="F10172">
        <v>971</v>
      </c>
      <c r="G10172">
        <v>4257</v>
      </c>
      <c r="H10172" t="s">
        <v>9346</v>
      </c>
      <c r="J10172">
        <v>2</v>
      </c>
      <c r="K10172" t="s">
        <v>11429</v>
      </c>
      <c r="L10172">
        <v>1</v>
      </c>
      <c r="M10172" t="s">
        <v>11427</v>
      </c>
    </row>
    <row r="10173" spans="1:13" x14ac:dyDescent="0.25">
      <c r="A10173">
        <v>15083390</v>
      </c>
      <c r="B10173" t="s">
        <v>9393</v>
      </c>
      <c r="C10173">
        <v>15083390</v>
      </c>
      <c r="D10173" t="s">
        <v>9393</v>
      </c>
      <c r="E10173" s="24">
        <v>77.760000000000005</v>
      </c>
      <c r="F10173">
        <v>7097</v>
      </c>
      <c r="G10173">
        <v>4257</v>
      </c>
      <c r="H10173" t="s">
        <v>9346</v>
      </c>
      <c r="J10173">
        <v>2</v>
      </c>
      <c r="K10173" t="s">
        <v>11429</v>
      </c>
      <c r="L10173">
        <v>1</v>
      </c>
      <c r="M10173" t="s">
        <v>11427</v>
      </c>
    </row>
    <row r="10174" spans="1:13" x14ac:dyDescent="0.25">
      <c r="A10174">
        <v>15083411</v>
      </c>
      <c r="B10174" t="s">
        <v>9394</v>
      </c>
      <c r="C10174">
        <v>15083411</v>
      </c>
      <c r="D10174" t="s">
        <v>9394</v>
      </c>
      <c r="E10174" s="24">
        <v>249.3</v>
      </c>
      <c r="F10174">
        <v>13748</v>
      </c>
      <c r="G10174">
        <v>172</v>
      </c>
      <c r="H10174" t="s">
        <v>1105</v>
      </c>
      <c r="J10174">
        <v>5</v>
      </c>
      <c r="K10174" t="s">
        <v>11431</v>
      </c>
      <c r="L10174">
        <v>3</v>
      </c>
      <c r="M10174" t="s">
        <v>11426</v>
      </c>
    </row>
    <row r="10175" spans="1:13" x14ac:dyDescent="0.25">
      <c r="A10175">
        <v>15083415</v>
      </c>
      <c r="B10175" t="s">
        <v>9395</v>
      </c>
      <c r="C10175">
        <v>15083415</v>
      </c>
      <c r="D10175" t="s">
        <v>9395</v>
      </c>
      <c r="E10175" s="24">
        <v>188.92</v>
      </c>
      <c r="F10175">
        <v>19726</v>
      </c>
      <c r="G10175">
        <v>4257</v>
      </c>
      <c r="H10175" t="s">
        <v>9346</v>
      </c>
      <c r="J10175">
        <v>2</v>
      </c>
      <c r="K10175" t="s">
        <v>11429</v>
      </c>
      <c r="L10175">
        <v>1</v>
      </c>
      <c r="M10175" t="s">
        <v>11427</v>
      </c>
    </row>
    <row r="10176" spans="1:13" x14ac:dyDescent="0.25">
      <c r="A10176">
        <v>15083440</v>
      </c>
      <c r="B10176" t="s">
        <v>9396</v>
      </c>
      <c r="C10176">
        <v>15083951</v>
      </c>
      <c r="D10176" t="s">
        <v>11328</v>
      </c>
      <c r="E10176" s="24">
        <v>23.86</v>
      </c>
      <c r="F10176">
        <v>2144</v>
      </c>
      <c r="G10176">
        <v>4257</v>
      </c>
      <c r="H10176" t="s">
        <v>9346</v>
      </c>
      <c r="J10176">
        <v>2</v>
      </c>
      <c r="K10176" t="s">
        <v>11429</v>
      </c>
      <c r="L10176">
        <v>1</v>
      </c>
      <c r="M10176" t="s">
        <v>11427</v>
      </c>
    </row>
    <row r="10177" spans="1:13" x14ac:dyDescent="0.25">
      <c r="A10177">
        <v>15083485</v>
      </c>
      <c r="B10177" t="s">
        <v>8320</v>
      </c>
      <c r="C10177">
        <v>15083953</v>
      </c>
      <c r="D10177" t="s">
        <v>11329</v>
      </c>
      <c r="E10177" s="24">
        <v>29.32</v>
      </c>
      <c r="F10177">
        <v>1423</v>
      </c>
      <c r="G10177">
        <v>4257</v>
      </c>
      <c r="H10177" t="s">
        <v>9346</v>
      </c>
      <c r="J10177">
        <v>2</v>
      </c>
      <c r="K10177" t="s">
        <v>11429</v>
      </c>
      <c r="L10177">
        <v>1</v>
      </c>
      <c r="M10177" t="s">
        <v>11427</v>
      </c>
    </row>
    <row r="10178" spans="1:13" x14ac:dyDescent="0.25">
      <c r="A10178">
        <v>15083490</v>
      </c>
      <c r="B10178" t="s">
        <v>9397</v>
      </c>
      <c r="C10178">
        <v>15083490</v>
      </c>
      <c r="D10178" t="s">
        <v>9397</v>
      </c>
      <c r="E10178" s="24">
        <v>103.71</v>
      </c>
      <c r="F10178">
        <v>9013</v>
      </c>
      <c r="G10178">
        <v>4257</v>
      </c>
      <c r="H10178" t="s">
        <v>9346</v>
      </c>
      <c r="J10178">
        <v>2</v>
      </c>
      <c r="K10178" t="s">
        <v>11429</v>
      </c>
      <c r="L10178">
        <v>1</v>
      </c>
      <c r="M10178" t="s">
        <v>11427</v>
      </c>
    </row>
    <row r="10179" spans="1:13" x14ac:dyDescent="0.25">
      <c r="A10179">
        <v>15083505</v>
      </c>
      <c r="B10179" t="s">
        <v>6262</v>
      </c>
      <c r="C10179">
        <v>15083953</v>
      </c>
      <c r="D10179" t="s">
        <v>11329</v>
      </c>
      <c r="E10179" s="24">
        <v>15.68</v>
      </c>
      <c r="F10179">
        <v>995</v>
      </c>
      <c r="G10179">
        <v>4257</v>
      </c>
      <c r="H10179" t="s">
        <v>9346</v>
      </c>
      <c r="J10179">
        <v>2</v>
      </c>
      <c r="K10179" t="s">
        <v>11429</v>
      </c>
      <c r="L10179">
        <v>1</v>
      </c>
      <c r="M10179" t="s">
        <v>11427</v>
      </c>
    </row>
    <row r="10180" spans="1:13" x14ac:dyDescent="0.25">
      <c r="A10180">
        <v>15083515</v>
      </c>
      <c r="B10180" t="s">
        <v>9398</v>
      </c>
      <c r="C10180">
        <v>15083953</v>
      </c>
      <c r="D10180" t="s">
        <v>11329</v>
      </c>
      <c r="E10180" s="24">
        <v>17.22</v>
      </c>
      <c r="F10180">
        <v>1349</v>
      </c>
      <c r="G10180">
        <v>4257</v>
      </c>
      <c r="H10180" t="s">
        <v>9346</v>
      </c>
      <c r="J10180">
        <v>2</v>
      </c>
      <c r="K10180" t="s">
        <v>11429</v>
      </c>
      <c r="L10180">
        <v>1</v>
      </c>
      <c r="M10180" t="s">
        <v>11427</v>
      </c>
    </row>
    <row r="10181" spans="1:13" x14ac:dyDescent="0.25">
      <c r="A10181">
        <v>15083531</v>
      </c>
      <c r="B10181" t="s">
        <v>9399</v>
      </c>
      <c r="C10181">
        <v>15083531</v>
      </c>
      <c r="D10181" t="s">
        <v>9399</v>
      </c>
      <c r="E10181" s="24">
        <v>188.07</v>
      </c>
      <c r="F10181">
        <v>14287</v>
      </c>
      <c r="G10181">
        <v>4257</v>
      </c>
      <c r="H10181" t="s">
        <v>9346</v>
      </c>
      <c r="J10181">
        <v>2</v>
      </c>
      <c r="K10181" t="s">
        <v>11429</v>
      </c>
      <c r="L10181">
        <v>1</v>
      </c>
      <c r="M10181" t="s">
        <v>11427</v>
      </c>
    </row>
    <row r="10182" spans="1:13" x14ac:dyDescent="0.25">
      <c r="A10182">
        <v>15083535</v>
      </c>
      <c r="B10182" t="s">
        <v>9400</v>
      </c>
      <c r="C10182">
        <v>15083953</v>
      </c>
      <c r="D10182" t="s">
        <v>11329</v>
      </c>
      <c r="E10182" s="24">
        <v>12.63</v>
      </c>
      <c r="F10182">
        <v>1830</v>
      </c>
      <c r="G10182">
        <v>4257</v>
      </c>
      <c r="H10182" t="s">
        <v>9346</v>
      </c>
      <c r="J10182">
        <v>2</v>
      </c>
      <c r="K10182" t="s">
        <v>11429</v>
      </c>
      <c r="L10182">
        <v>1</v>
      </c>
      <c r="M10182" t="s">
        <v>11427</v>
      </c>
    </row>
    <row r="10183" spans="1:13" x14ac:dyDescent="0.25">
      <c r="A10183">
        <v>15083557</v>
      </c>
      <c r="B10183" t="s">
        <v>9401</v>
      </c>
      <c r="C10183">
        <v>15083951</v>
      </c>
      <c r="D10183" t="s">
        <v>11328</v>
      </c>
      <c r="E10183" s="24">
        <v>50.8</v>
      </c>
      <c r="F10183">
        <v>1708</v>
      </c>
      <c r="G10183">
        <v>4257</v>
      </c>
      <c r="H10183" t="s">
        <v>9346</v>
      </c>
      <c r="J10183">
        <v>2</v>
      </c>
      <c r="K10183" t="s">
        <v>11429</v>
      </c>
      <c r="L10183">
        <v>1</v>
      </c>
      <c r="M10183" t="s">
        <v>11427</v>
      </c>
    </row>
    <row r="10184" spans="1:13" x14ac:dyDescent="0.25">
      <c r="A10184">
        <v>15083565</v>
      </c>
      <c r="B10184" t="s">
        <v>9402</v>
      </c>
      <c r="C10184">
        <v>15083565</v>
      </c>
      <c r="D10184" t="s">
        <v>9402</v>
      </c>
      <c r="E10184" s="24">
        <v>54.29</v>
      </c>
      <c r="F10184">
        <v>11502</v>
      </c>
      <c r="G10184">
        <v>4257</v>
      </c>
      <c r="H10184" t="s">
        <v>9346</v>
      </c>
      <c r="J10184">
        <v>2</v>
      </c>
      <c r="K10184" t="s">
        <v>11429</v>
      </c>
      <c r="L10184">
        <v>1</v>
      </c>
      <c r="M10184" t="s">
        <v>11427</v>
      </c>
    </row>
    <row r="10185" spans="1:13" x14ac:dyDescent="0.25">
      <c r="A10185">
        <v>15083580</v>
      </c>
      <c r="B10185" t="s">
        <v>9403</v>
      </c>
      <c r="C10185">
        <v>15083951</v>
      </c>
      <c r="D10185" t="s">
        <v>11328</v>
      </c>
      <c r="E10185" s="24">
        <v>11.41</v>
      </c>
      <c r="F10185">
        <v>1827</v>
      </c>
      <c r="G10185">
        <v>4257</v>
      </c>
      <c r="H10185" t="s">
        <v>9346</v>
      </c>
      <c r="J10185">
        <v>2</v>
      </c>
      <c r="K10185" t="s">
        <v>11429</v>
      </c>
      <c r="L10185">
        <v>1</v>
      </c>
      <c r="M10185" t="s">
        <v>11427</v>
      </c>
    </row>
    <row r="10186" spans="1:13" x14ac:dyDescent="0.25">
      <c r="A10186">
        <v>15084012</v>
      </c>
      <c r="B10186" t="s">
        <v>9404</v>
      </c>
      <c r="C10186">
        <v>15084951</v>
      </c>
      <c r="D10186" t="s">
        <v>11330</v>
      </c>
      <c r="E10186" s="24">
        <v>44.45</v>
      </c>
      <c r="F10186">
        <v>1711</v>
      </c>
      <c r="G10186">
        <v>4292</v>
      </c>
      <c r="H10186" t="s">
        <v>9405</v>
      </c>
      <c r="J10186">
        <v>1</v>
      </c>
      <c r="K10186" t="s">
        <v>11432</v>
      </c>
      <c r="L10186">
        <v>3</v>
      </c>
      <c r="M10186" t="s">
        <v>11426</v>
      </c>
    </row>
    <row r="10187" spans="1:13" x14ac:dyDescent="0.25">
      <c r="A10187">
        <v>15084013</v>
      </c>
      <c r="B10187" t="s">
        <v>9406</v>
      </c>
      <c r="C10187">
        <v>15084954</v>
      </c>
      <c r="D10187" t="s">
        <v>11331</v>
      </c>
      <c r="E10187" s="24">
        <v>25.25</v>
      </c>
      <c r="F10187">
        <v>1081</v>
      </c>
      <c r="G10187">
        <v>4292</v>
      </c>
      <c r="H10187" t="s">
        <v>9405</v>
      </c>
      <c r="J10187">
        <v>1</v>
      </c>
      <c r="K10187" t="s">
        <v>11432</v>
      </c>
      <c r="L10187">
        <v>3</v>
      </c>
      <c r="M10187" t="s">
        <v>11426</v>
      </c>
    </row>
    <row r="10188" spans="1:13" x14ac:dyDescent="0.25">
      <c r="A10188">
        <v>15084015</v>
      </c>
      <c r="B10188" t="s">
        <v>9407</v>
      </c>
      <c r="C10188">
        <v>15084951</v>
      </c>
      <c r="D10188" t="s">
        <v>11330</v>
      </c>
      <c r="E10188" s="24">
        <v>49.77</v>
      </c>
      <c r="F10188">
        <v>2801</v>
      </c>
      <c r="G10188">
        <v>4292</v>
      </c>
      <c r="H10188" t="s">
        <v>9405</v>
      </c>
      <c r="J10188">
        <v>1</v>
      </c>
      <c r="K10188" t="s">
        <v>11432</v>
      </c>
      <c r="L10188">
        <v>3</v>
      </c>
      <c r="M10188" t="s">
        <v>11426</v>
      </c>
    </row>
    <row r="10189" spans="1:13" x14ac:dyDescent="0.25">
      <c r="A10189">
        <v>15084025</v>
      </c>
      <c r="B10189" t="s">
        <v>9408</v>
      </c>
      <c r="C10189">
        <v>15084953</v>
      </c>
      <c r="D10189" t="s">
        <v>9759</v>
      </c>
      <c r="E10189" s="24">
        <v>32.58</v>
      </c>
      <c r="F10189">
        <v>1129</v>
      </c>
      <c r="G10189">
        <v>4292</v>
      </c>
      <c r="H10189" t="s">
        <v>9405</v>
      </c>
      <c r="J10189">
        <v>1</v>
      </c>
      <c r="K10189" t="s">
        <v>11432</v>
      </c>
      <c r="L10189">
        <v>3</v>
      </c>
      <c r="M10189" t="s">
        <v>11426</v>
      </c>
    </row>
    <row r="10190" spans="1:13" x14ac:dyDescent="0.25">
      <c r="A10190">
        <v>15084115</v>
      </c>
      <c r="B10190" t="s">
        <v>9409</v>
      </c>
      <c r="C10190">
        <v>15084952</v>
      </c>
      <c r="D10190" t="s">
        <v>11332</v>
      </c>
      <c r="E10190" s="24">
        <v>20.32</v>
      </c>
      <c r="F10190">
        <v>2012</v>
      </c>
      <c r="G10190">
        <v>4386</v>
      </c>
      <c r="H10190" t="s">
        <v>9410</v>
      </c>
      <c r="J10190">
        <v>1</v>
      </c>
      <c r="K10190" t="s">
        <v>11432</v>
      </c>
      <c r="L10190">
        <v>3</v>
      </c>
      <c r="M10190" t="s">
        <v>11426</v>
      </c>
    </row>
    <row r="10191" spans="1:13" x14ac:dyDescent="0.25">
      <c r="A10191">
        <v>15084125</v>
      </c>
      <c r="B10191" t="s">
        <v>9411</v>
      </c>
      <c r="C10191">
        <v>15084951</v>
      </c>
      <c r="D10191" t="s">
        <v>11330</v>
      </c>
      <c r="E10191" s="24">
        <v>35.96</v>
      </c>
      <c r="F10191">
        <v>2460</v>
      </c>
      <c r="G10191">
        <v>4292</v>
      </c>
      <c r="H10191" t="s">
        <v>9405</v>
      </c>
      <c r="J10191">
        <v>1</v>
      </c>
      <c r="K10191" t="s">
        <v>11432</v>
      </c>
      <c r="L10191">
        <v>3</v>
      </c>
      <c r="M10191" t="s">
        <v>11426</v>
      </c>
    </row>
    <row r="10192" spans="1:13" x14ac:dyDescent="0.25">
      <c r="A10192">
        <v>15084130</v>
      </c>
      <c r="B10192" t="s">
        <v>9412</v>
      </c>
      <c r="C10192">
        <v>15084130</v>
      </c>
      <c r="D10192" t="s">
        <v>9412</v>
      </c>
      <c r="E10192" s="24">
        <v>79.959999999999994</v>
      </c>
      <c r="F10192">
        <v>8513</v>
      </c>
      <c r="G10192">
        <v>4195</v>
      </c>
      <c r="H10192" t="s">
        <v>8989</v>
      </c>
      <c r="J10192">
        <v>5</v>
      </c>
      <c r="K10192" t="s">
        <v>11431</v>
      </c>
      <c r="L10192">
        <v>1</v>
      </c>
      <c r="M10192" t="s">
        <v>11427</v>
      </c>
    </row>
    <row r="10193" spans="1:13" x14ac:dyDescent="0.25">
      <c r="A10193">
        <v>15084132</v>
      </c>
      <c r="B10193" t="s">
        <v>9413</v>
      </c>
      <c r="C10193">
        <v>15084951</v>
      </c>
      <c r="D10193" t="s">
        <v>11330</v>
      </c>
      <c r="E10193" s="24">
        <v>25.04</v>
      </c>
      <c r="F10193">
        <v>1226</v>
      </c>
      <c r="G10193">
        <v>4292</v>
      </c>
      <c r="H10193" t="s">
        <v>9405</v>
      </c>
      <c r="J10193">
        <v>1</v>
      </c>
      <c r="K10193" t="s">
        <v>11432</v>
      </c>
      <c r="L10193">
        <v>3</v>
      </c>
      <c r="M10193" t="s">
        <v>11426</v>
      </c>
    </row>
    <row r="10194" spans="1:13" x14ac:dyDescent="0.25">
      <c r="A10194">
        <v>15084133</v>
      </c>
      <c r="B10194" t="s">
        <v>9414</v>
      </c>
      <c r="C10194">
        <v>15084951</v>
      </c>
      <c r="D10194" t="s">
        <v>11330</v>
      </c>
      <c r="E10194" s="24">
        <v>29.42</v>
      </c>
      <c r="F10194">
        <v>1104</v>
      </c>
      <c r="G10194">
        <v>4292</v>
      </c>
      <c r="H10194" t="s">
        <v>9405</v>
      </c>
      <c r="J10194">
        <v>1</v>
      </c>
      <c r="K10194" t="s">
        <v>11432</v>
      </c>
      <c r="L10194">
        <v>3</v>
      </c>
      <c r="M10194" t="s">
        <v>11426</v>
      </c>
    </row>
    <row r="10195" spans="1:13" x14ac:dyDescent="0.25">
      <c r="A10195">
        <v>15084135</v>
      </c>
      <c r="B10195" t="s">
        <v>9415</v>
      </c>
      <c r="C10195">
        <v>15084953</v>
      </c>
      <c r="D10195" t="s">
        <v>9759</v>
      </c>
      <c r="E10195" s="24">
        <v>46.55</v>
      </c>
      <c r="F10195">
        <v>4786</v>
      </c>
      <c r="G10195">
        <v>4292</v>
      </c>
      <c r="H10195" t="s">
        <v>9405</v>
      </c>
      <c r="J10195">
        <v>1</v>
      </c>
      <c r="K10195" t="s">
        <v>11432</v>
      </c>
      <c r="L10195">
        <v>3</v>
      </c>
      <c r="M10195" t="s">
        <v>11426</v>
      </c>
    </row>
    <row r="10196" spans="1:13" x14ac:dyDescent="0.25">
      <c r="A10196">
        <v>15084150</v>
      </c>
      <c r="B10196" t="s">
        <v>9416</v>
      </c>
      <c r="C10196">
        <v>15084953</v>
      </c>
      <c r="D10196" t="s">
        <v>9759</v>
      </c>
      <c r="E10196" s="24">
        <v>29.58</v>
      </c>
      <c r="F10196">
        <v>1259</v>
      </c>
      <c r="G10196">
        <v>4292</v>
      </c>
      <c r="H10196" t="s">
        <v>9405</v>
      </c>
      <c r="J10196">
        <v>1</v>
      </c>
      <c r="K10196" t="s">
        <v>11432</v>
      </c>
      <c r="L10196">
        <v>3</v>
      </c>
      <c r="M10196" t="s">
        <v>11426</v>
      </c>
    </row>
    <row r="10197" spans="1:13" x14ac:dyDescent="0.25">
      <c r="A10197">
        <v>15084170</v>
      </c>
      <c r="B10197" t="s">
        <v>9417</v>
      </c>
      <c r="C10197">
        <v>15084953</v>
      </c>
      <c r="D10197" t="s">
        <v>9759</v>
      </c>
      <c r="E10197" s="24">
        <v>14.56</v>
      </c>
      <c r="F10197">
        <v>1020</v>
      </c>
      <c r="G10197">
        <v>4292</v>
      </c>
      <c r="H10197" t="s">
        <v>9405</v>
      </c>
      <c r="J10197">
        <v>1</v>
      </c>
      <c r="K10197" t="s">
        <v>11432</v>
      </c>
      <c r="L10197">
        <v>3</v>
      </c>
      <c r="M10197" t="s">
        <v>11426</v>
      </c>
    </row>
    <row r="10198" spans="1:13" x14ac:dyDescent="0.25">
      <c r="A10198">
        <v>15084207</v>
      </c>
      <c r="B10198" t="s">
        <v>9418</v>
      </c>
      <c r="C10198">
        <v>15084952</v>
      </c>
      <c r="D10198" t="s">
        <v>11332</v>
      </c>
      <c r="E10198" s="24">
        <v>33.94</v>
      </c>
      <c r="F10198">
        <v>1831</v>
      </c>
      <c r="G10198">
        <v>4386</v>
      </c>
      <c r="H10198" t="s">
        <v>9410</v>
      </c>
      <c r="J10198">
        <v>1</v>
      </c>
      <c r="K10198" t="s">
        <v>11432</v>
      </c>
      <c r="L10198">
        <v>3</v>
      </c>
      <c r="M10198" t="s">
        <v>11426</v>
      </c>
    </row>
    <row r="10199" spans="1:13" x14ac:dyDescent="0.25">
      <c r="A10199">
        <v>15084235</v>
      </c>
      <c r="B10199" t="s">
        <v>9419</v>
      </c>
      <c r="C10199">
        <v>15084235</v>
      </c>
      <c r="D10199" t="s">
        <v>9419</v>
      </c>
      <c r="E10199" s="24">
        <v>75.31</v>
      </c>
      <c r="F10199">
        <v>9851</v>
      </c>
      <c r="G10199">
        <v>4195</v>
      </c>
      <c r="H10199" t="s">
        <v>8989</v>
      </c>
      <c r="J10199">
        <v>5</v>
      </c>
      <c r="K10199" t="s">
        <v>11431</v>
      </c>
      <c r="L10199">
        <v>1</v>
      </c>
      <c r="M10199" t="s">
        <v>11427</v>
      </c>
    </row>
    <row r="10200" spans="1:13" x14ac:dyDescent="0.25">
      <c r="A10200">
        <v>15084246</v>
      </c>
      <c r="B10200" t="s">
        <v>9420</v>
      </c>
      <c r="C10200">
        <v>15084951</v>
      </c>
      <c r="D10200" t="s">
        <v>11330</v>
      </c>
      <c r="E10200" s="24">
        <v>41.08</v>
      </c>
      <c r="F10200">
        <v>1611</v>
      </c>
      <c r="G10200">
        <v>4292</v>
      </c>
      <c r="H10200" t="s">
        <v>9405</v>
      </c>
      <c r="J10200">
        <v>1</v>
      </c>
      <c r="K10200" t="s">
        <v>11432</v>
      </c>
      <c r="L10200">
        <v>3</v>
      </c>
      <c r="M10200" t="s">
        <v>11426</v>
      </c>
    </row>
    <row r="10201" spans="1:13" x14ac:dyDescent="0.25">
      <c r="A10201">
        <v>15084250</v>
      </c>
      <c r="B10201" t="s">
        <v>9421</v>
      </c>
      <c r="C10201">
        <v>15084953</v>
      </c>
      <c r="D10201" t="s">
        <v>9759</v>
      </c>
      <c r="E10201" s="24">
        <v>19.84</v>
      </c>
      <c r="F10201">
        <v>1625</v>
      </c>
      <c r="G10201">
        <v>4292</v>
      </c>
      <c r="H10201" t="s">
        <v>9405</v>
      </c>
      <c r="J10201">
        <v>1</v>
      </c>
      <c r="K10201" t="s">
        <v>11432</v>
      </c>
      <c r="L10201">
        <v>3</v>
      </c>
      <c r="M10201" t="s">
        <v>11426</v>
      </c>
    </row>
    <row r="10202" spans="1:13" x14ac:dyDescent="0.25">
      <c r="A10202">
        <v>15084275</v>
      </c>
      <c r="B10202" t="s">
        <v>9422</v>
      </c>
      <c r="C10202">
        <v>15084952</v>
      </c>
      <c r="D10202" t="s">
        <v>11332</v>
      </c>
      <c r="E10202" s="24">
        <v>27.76</v>
      </c>
      <c r="F10202">
        <v>2550</v>
      </c>
      <c r="G10202">
        <v>4386</v>
      </c>
      <c r="H10202" t="s">
        <v>9410</v>
      </c>
      <c r="J10202">
        <v>1</v>
      </c>
      <c r="K10202" t="s">
        <v>11432</v>
      </c>
      <c r="L10202">
        <v>3</v>
      </c>
      <c r="M10202" t="s">
        <v>11426</v>
      </c>
    </row>
    <row r="10203" spans="1:13" x14ac:dyDescent="0.25">
      <c r="A10203">
        <v>15084282</v>
      </c>
      <c r="B10203" t="s">
        <v>9423</v>
      </c>
      <c r="C10203">
        <v>15084951</v>
      </c>
      <c r="D10203" t="s">
        <v>11330</v>
      </c>
      <c r="E10203" s="24">
        <v>31.5</v>
      </c>
      <c r="F10203">
        <v>1123</v>
      </c>
      <c r="G10203">
        <v>4292</v>
      </c>
      <c r="H10203" t="s">
        <v>9405</v>
      </c>
      <c r="J10203">
        <v>1</v>
      </c>
      <c r="K10203" t="s">
        <v>11432</v>
      </c>
      <c r="L10203">
        <v>3</v>
      </c>
      <c r="M10203" t="s">
        <v>11426</v>
      </c>
    </row>
    <row r="10204" spans="1:13" x14ac:dyDescent="0.25">
      <c r="A10204">
        <v>15084285</v>
      </c>
      <c r="B10204" t="s">
        <v>9424</v>
      </c>
      <c r="C10204">
        <v>15084953</v>
      </c>
      <c r="D10204" t="s">
        <v>9759</v>
      </c>
      <c r="E10204" s="24">
        <v>31.14</v>
      </c>
      <c r="F10204">
        <v>2998</v>
      </c>
      <c r="G10204">
        <v>4292</v>
      </c>
      <c r="H10204" t="s">
        <v>9405</v>
      </c>
      <c r="J10204">
        <v>1</v>
      </c>
      <c r="K10204" t="s">
        <v>11432</v>
      </c>
      <c r="L10204">
        <v>3</v>
      </c>
      <c r="M10204" t="s">
        <v>11426</v>
      </c>
    </row>
    <row r="10205" spans="1:13" x14ac:dyDescent="0.25">
      <c r="A10205">
        <v>15084315</v>
      </c>
      <c r="B10205" t="s">
        <v>9425</v>
      </c>
      <c r="C10205">
        <v>15084315</v>
      </c>
      <c r="D10205" t="s">
        <v>9425</v>
      </c>
      <c r="E10205" s="24">
        <v>96.49</v>
      </c>
      <c r="F10205">
        <v>8695</v>
      </c>
      <c r="G10205">
        <v>4195</v>
      </c>
      <c r="H10205" t="s">
        <v>8989</v>
      </c>
      <c r="J10205">
        <v>5</v>
      </c>
      <c r="K10205" t="s">
        <v>11431</v>
      </c>
      <c r="L10205">
        <v>1</v>
      </c>
      <c r="M10205" t="s">
        <v>11427</v>
      </c>
    </row>
    <row r="10206" spans="1:13" x14ac:dyDescent="0.25">
      <c r="A10206">
        <v>15084335</v>
      </c>
      <c r="B10206" t="s">
        <v>9426</v>
      </c>
      <c r="C10206">
        <v>15084954</v>
      </c>
      <c r="D10206" t="s">
        <v>11331</v>
      </c>
      <c r="E10206" s="24">
        <v>32.51</v>
      </c>
      <c r="F10206">
        <v>1691</v>
      </c>
      <c r="G10206">
        <v>4292</v>
      </c>
      <c r="H10206" t="s">
        <v>9405</v>
      </c>
      <c r="J10206">
        <v>1</v>
      </c>
      <c r="K10206" t="s">
        <v>11432</v>
      </c>
      <c r="L10206">
        <v>3</v>
      </c>
      <c r="M10206" t="s">
        <v>11426</v>
      </c>
    </row>
    <row r="10207" spans="1:13" x14ac:dyDescent="0.25">
      <c r="A10207">
        <v>15084341</v>
      </c>
      <c r="B10207" t="s">
        <v>9427</v>
      </c>
      <c r="C10207">
        <v>15084954</v>
      </c>
      <c r="D10207" t="s">
        <v>11331</v>
      </c>
      <c r="E10207" s="24">
        <v>33.94</v>
      </c>
      <c r="F10207">
        <v>1081</v>
      </c>
      <c r="G10207">
        <v>4292</v>
      </c>
      <c r="H10207" t="s">
        <v>9405</v>
      </c>
      <c r="J10207">
        <v>1</v>
      </c>
      <c r="K10207" t="s">
        <v>11432</v>
      </c>
      <c r="L10207">
        <v>3</v>
      </c>
      <c r="M10207" t="s">
        <v>11426</v>
      </c>
    </row>
    <row r="10208" spans="1:13" x14ac:dyDescent="0.25">
      <c r="A10208">
        <v>15084355</v>
      </c>
      <c r="B10208" t="s">
        <v>9428</v>
      </c>
      <c r="C10208">
        <v>15084355</v>
      </c>
      <c r="D10208" t="s">
        <v>9428</v>
      </c>
      <c r="E10208" s="24">
        <v>129.9</v>
      </c>
      <c r="F10208">
        <v>32756</v>
      </c>
      <c r="G10208">
        <v>4292</v>
      </c>
      <c r="H10208" t="s">
        <v>9405</v>
      </c>
      <c r="I10208">
        <v>1</v>
      </c>
      <c r="J10208">
        <v>1</v>
      </c>
      <c r="K10208" t="s">
        <v>11432</v>
      </c>
      <c r="L10208">
        <v>3</v>
      </c>
      <c r="M10208" t="s">
        <v>11426</v>
      </c>
    </row>
    <row r="10209" spans="1:13" x14ac:dyDescent="0.25">
      <c r="A10209">
        <v>15084360</v>
      </c>
      <c r="B10209" t="s">
        <v>9429</v>
      </c>
      <c r="C10209">
        <v>15084953</v>
      </c>
      <c r="D10209" t="s">
        <v>9759</v>
      </c>
      <c r="E10209" s="24">
        <v>25.42</v>
      </c>
      <c r="F10209">
        <v>3286</v>
      </c>
      <c r="G10209">
        <v>4292</v>
      </c>
      <c r="H10209" t="s">
        <v>9405</v>
      </c>
      <c r="J10209">
        <v>1</v>
      </c>
      <c r="K10209" t="s">
        <v>11432</v>
      </c>
      <c r="L10209">
        <v>3</v>
      </c>
      <c r="M10209" t="s">
        <v>11426</v>
      </c>
    </row>
    <row r="10210" spans="1:13" x14ac:dyDescent="0.25">
      <c r="A10210">
        <v>15084375</v>
      </c>
      <c r="B10210" t="s">
        <v>9430</v>
      </c>
      <c r="C10210">
        <v>15084954</v>
      </c>
      <c r="D10210" t="s">
        <v>11331</v>
      </c>
      <c r="E10210" s="24">
        <v>27.61</v>
      </c>
      <c r="F10210">
        <v>2527</v>
      </c>
      <c r="G10210">
        <v>4292</v>
      </c>
      <c r="H10210" t="s">
        <v>9405</v>
      </c>
      <c r="J10210">
        <v>1</v>
      </c>
      <c r="K10210" t="s">
        <v>11432</v>
      </c>
      <c r="L10210">
        <v>3</v>
      </c>
      <c r="M10210" t="s">
        <v>11426</v>
      </c>
    </row>
    <row r="10211" spans="1:13" x14ac:dyDescent="0.25">
      <c r="A10211">
        <v>15084442</v>
      </c>
      <c r="B10211" t="s">
        <v>9431</v>
      </c>
      <c r="C10211">
        <v>15084952</v>
      </c>
      <c r="D10211" t="s">
        <v>11332</v>
      </c>
      <c r="E10211" s="24">
        <v>20.73</v>
      </c>
      <c r="F10211">
        <v>983</v>
      </c>
      <c r="G10211">
        <v>4386</v>
      </c>
      <c r="H10211" t="s">
        <v>9410</v>
      </c>
      <c r="J10211">
        <v>1</v>
      </c>
      <c r="K10211" t="s">
        <v>11432</v>
      </c>
      <c r="L10211">
        <v>3</v>
      </c>
      <c r="M10211" t="s">
        <v>11426</v>
      </c>
    </row>
    <row r="10212" spans="1:13" x14ac:dyDescent="0.25">
      <c r="A10212">
        <v>15084445</v>
      </c>
      <c r="B10212" t="s">
        <v>9432</v>
      </c>
      <c r="C10212">
        <v>15084954</v>
      </c>
      <c r="D10212" t="s">
        <v>11331</v>
      </c>
      <c r="E10212" s="24">
        <v>14.6</v>
      </c>
      <c r="F10212">
        <v>1054</v>
      </c>
      <c r="G10212">
        <v>4292</v>
      </c>
      <c r="H10212" t="s">
        <v>9405</v>
      </c>
      <c r="J10212">
        <v>1</v>
      </c>
      <c r="K10212" t="s">
        <v>11432</v>
      </c>
      <c r="L10212">
        <v>3</v>
      </c>
      <c r="M10212" t="s">
        <v>11426</v>
      </c>
    </row>
    <row r="10213" spans="1:13" x14ac:dyDescent="0.25">
      <c r="A10213">
        <v>15084470</v>
      </c>
      <c r="B10213" t="s">
        <v>9433</v>
      </c>
      <c r="C10213">
        <v>15084954</v>
      </c>
      <c r="D10213" t="s">
        <v>11331</v>
      </c>
      <c r="E10213" s="24">
        <v>7.29</v>
      </c>
      <c r="F10213">
        <v>908</v>
      </c>
      <c r="G10213">
        <v>4292</v>
      </c>
      <c r="H10213" t="s">
        <v>9405</v>
      </c>
      <c r="J10213">
        <v>1</v>
      </c>
      <c r="K10213" t="s">
        <v>11432</v>
      </c>
      <c r="L10213">
        <v>3</v>
      </c>
      <c r="M10213" t="s">
        <v>11426</v>
      </c>
    </row>
    <row r="10214" spans="1:13" x14ac:dyDescent="0.25">
      <c r="A10214">
        <v>15084490</v>
      </c>
      <c r="B10214" t="s">
        <v>9434</v>
      </c>
      <c r="C10214">
        <v>15084490</v>
      </c>
      <c r="D10214" t="s">
        <v>9434</v>
      </c>
      <c r="E10214" s="24">
        <v>81.36</v>
      </c>
      <c r="F10214">
        <v>8354</v>
      </c>
      <c r="G10214">
        <v>4292</v>
      </c>
      <c r="H10214" t="s">
        <v>9405</v>
      </c>
      <c r="J10214">
        <v>1</v>
      </c>
      <c r="K10214" t="s">
        <v>11432</v>
      </c>
      <c r="L10214">
        <v>3</v>
      </c>
      <c r="M10214" t="s">
        <v>11426</v>
      </c>
    </row>
    <row r="10215" spans="1:13" x14ac:dyDescent="0.25">
      <c r="A10215">
        <v>15084550</v>
      </c>
      <c r="B10215" t="s">
        <v>9435</v>
      </c>
      <c r="C10215">
        <v>15084550</v>
      </c>
      <c r="D10215" t="s">
        <v>9435</v>
      </c>
      <c r="E10215" s="24">
        <v>113.55</v>
      </c>
      <c r="F10215">
        <v>39918</v>
      </c>
      <c r="G10215">
        <v>4195</v>
      </c>
      <c r="H10215" t="s">
        <v>8989</v>
      </c>
      <c r="J10215">
        <v>5</v>
      </c>
      <c r="K10215" t="s">
        <v>11431</v>
      </c>
      <c r="L10215">
        <v>1</v>
      </c>
      <c r="M10215" t="s">
        <v>11427</v>
      </c>
    </row>
    <row r="10216" spans="1:13" x14ac:dyDescent="0.25">
      <c r="A10216">
        <v>15084560</v>
      </c>
      <c r="B10216" t="s">
        <v>9436</v>
      </c>
      <c r="C10216">
        <v>15084954</v>
      </c>
      <c r="D10216" t="s">
        <v>11331</v>
      </c>
      <c r="E10216" s="24">
        <v>7.67</v>
      </c>
      <c r="F10216">
        <v>1002</v>
      </c>
      <c r="G10216">
        <v>4292</v>
      </c>
      <c r="H10216" t="s">
        <v>9405</v>
      </c>
      <c r="J10216">
        <v>1</v>
      </c>
      <c r="K10216" t="s">
        <v>11432</v>
      </c>
      <c r="L10216">
        <v>3</v>
      </c>
      <c r="M10216" t="s">
        <v>11426</v>
      </c>
    </row>
    <row r="10217" spans="1:13" x14ac:dyDescent="0.25">
      <c r="A10217">
        <v>15084565</v>
      </c>
      <c r="B10217" t="s">
        <v>9437</v>
      </c>
      <c r="C10217">
        <v>15084952</v>
      </c>
      <c r="D10217" t="s">
        <v>11332</v>
      </c>
      <c r="E10217" s="24">
        <v>41.45</v>
      </c>
      <c r="F10217">
        <v>1825</v>
      </c>
      <c r="G10217">
        <v>4386</v>
      </c>
      <c r="H10217" t="s">
        <v>9410</v>
      </c>
      <c r="J10217">
        <v>1</v>
      </c>
      <c r="K10217" t="s">
        <v>11432</v>
      </c>
      <c r="L10217">
        <v>3</v>
      </c>
      <c r="M10217" t="s">
        <v>11426</v>
      </c>
    </row>
    <row r="10218" spans="1:13" x14ac:dyDescent="0.25">
      <c r="A10218">
        <v>15084590</v>
      </c>
      <c r="B10218" t="s">
        <v>9438</v>
      </c>
      <c r="C10218">
        <v>15084590</v>
      </c>
      <c r="D10218" t="s">
        <v>9438</v>
      </c>
      <c r="E10218" s="24">
        <v>87.16</v>
      </c>
      <c r="F10218">
        <v>29284</v>
      </c>
      <c r="G10218">
        <v>4195</v>
      </c>
      <c r="H10218" t="s">
        <v>8989</v>
      </c>
      <c r="J10218">
        <v>5</v>
      </c>
      <c r="K10218" t="s">
        <v>11431</v>
      </c>
      <c r="L10218">
        <v>1</v>
      </c>
      <c r="M10218" t="s">
        <v>11427</v>
      </c>
    </row>
    <row r="10219" spans="1:13" x14ac:dyDescent="0.25">
      <c r="A10219">
        <v>15085040</v>
      </c>
      <c r="B10219" t="s">
        <v>9440</v>
      </c>
      <c r="C10219">
        <v>15085040</v>
      </c>
      <c r="D10219" t="s">
        <v>9440</v>
      </c>
      <c r="E10219" s="24">
        <v>86.65</v>
      </c>
      <c r="F10219">
        <v>9241</v>
      </c>
      <c r="G10219">
        <v>4306</v>
      </c>
      <c r="H10219" t="s">
        <v>9439</v>
      </c>
      <c r="J10219">
        <v>1</v>
      </c>
      <c r="K10219" t="s">
        <v>11432</v>
      </c>
      <c r="L10219">
        <v>3</v>
      </c>
      <c r="M10219" t="s">
        <v>11426</v>
      </c>
    </row>
    <row r="10220" spans="1:13" x14ac:dyDescent="0.25">
      <c r="A10220">
        <v>15085055</v>
      </c>
      <c r="B10220" t="s">
        <v>9441</v>
      </c>
      <c r="C10220">
        <v>15085055</v>
      </c>
      <c r="D10220" t="s">
        <v>9441</v>
      </c>
      <c r="E10220" s="24">
        <v>148.88999999999999</v>
      </c>
      <c r="F10220">
        <v>20509</v>
      </c>
      <c r="G10220">
        <v>4307</v>
      </c>
      <c r="H10220" t="s">
        <v>9442</v>
      </c>
      <c r="J10220">
        <v>2</v>
      </c>
      <c r="K10220" t="s">
        <v>11429</v>
      </c>
      <c r="L10220">
        <v>2</v>
      </c>
      <c r="M10220" t="s">
        <v>11430</v>
      </c>
    </row>
    <row r="10221" spans="1:13" x14ac:dyDescent="0.25">
      <c r="A10221">
        <v>15085090</v>
      </c>
      <c r="B10221" t="s">
        <v>9443</v>
      </c>
      <c r="C10221">
        <v>15085951</v>
      </c>
      <c r="D10221" t="s">
        <v>11333</v>
      </c>
      <c r="E10221" s="24">
        <v>23.71</v>
      </c>
      <c r="F10221">
        <v>1557</v>
      </c>
      <c r="G10221">
        <v>4307</v>
      </c>
      <c r="H10221" t="s">
        <v>9442</v>
      </c>
      <c r="J10221">
        <v>2</v>
      </c>
      <c r="K10221" t="s">
        <v>11429</v>
      </c>
      <c r="L10221">
        <v>2</v>
      </c>
      <c r="M10221" t="s">
        <v>11430</v>
      </c>
    </row>
    <row r="10222" spans="1:13" x14ac:dyDescent="0.25">
      <c r="A10222">
        <v>15085110</v>
      </c>
      <c r="B10222" t="s">
        <v>9444</v>
      </c>
      <c r="C10222">
        <v>15085110</v>
      </c>
      <c r="D10222" t="s">
        <v>9444</v>
      </c>
      <c r="E10222" s="24">
        <v>102.97</v>
      </c>
      <c r="F10222">
        <v>5552</v>
      </c>
      <c r="G10222">
        <v>4306</v>
      </c>
      <c r="H10222" t="s">
        <v>9439</v>
      </c>
      <c r="J10222">
        <v>1</v>
      </c>
      <c r="K10222" t="s">
        <v>11432</v>
      </c>
      <c r="L10222">
        <v>3</v>
      </c>
      <c r="M10222" t="s">
        <v>11426</v>
      </c>
    </row>
    <row r="10223" spans="1:13" x14ac:dyDescent="0.25">
      <c r="A10223">
        <v>15085125</v>
      </c>
      <c r="B10223" t="s">
        <v>9445</v>
      </c>
      <c r="C10223">
        <v>15085951</v>
      </c>
      <c r="D10223" t="s">
        <v>11333</v>
      </c>
      <c r="E10223" s="24">
        <v>15.66</v>
      </c>
      <c r="F10223">
        <v>935</v>
      </c>
      <c r="G10223">
        <v>4307</v>
      </c>
      <c r="H10223" t="s">
        <v>9442</v>
      </c>
      <c r="J10223">
        <v>2</v>
      </c>
      <c r="K10223" t="s">
        <v>11429</v>
      </c>
      <c r="L10223">
        <v>2</v>
      </c>
      <c r="M10223" t="s">
        <v>11430</v>
      </c>
    </row>
    <row r="10224" spans="1:13" x14ac:dyDescent="0.25">
      <c r="A10224">
        <v>15085135</v>
      </c>
      <c r="B10224" t="s">
        <v>9446</v>
      </c>
      <c r="C10224">
        <v>15085135</v>
      </c>
      <c r="D10224" t="s">
        <v>9446</v>
      </c>
      <c r="E10224" s="24">
        <v>142.97999999999999</v>
      </c>
      <c r="F10224">
        <v>40440</v>
      </c>
      <c r="G10224">
        <v>4307</v>
      </c>
      <c r="H10224" t="s">
        <v>9442</v>
      </c>
      <c r="I10224">
        <v>1</v>
      </c>
      <c r="J10224">
        <v>2</v>
      </c>
      <c r="K10224" t="s">
        <v>11429</v>
      </c>
      <c r="L10224">
        <v>2</v>
      </c>
      <c r="M10224" t="s">
        <v>11430</v>
      </c>
    </row>
    <row r="10225" spans="1:13" x14ac:dyDescent="0.25">
      <c r="A10225">
        <v>15085140</v>
      </c>
      <c r="B10225" t="s">
        <v>9447</v>
      </c>
      <c r="C10225">
        <v>15085951</v>
      </c>
      <c r="D10225" t="s">
        <v>11333</v>
      </c>
      <c r="E10225" s="24">
        <v>27.85</v>
      </c>
      <c r="F10225">
        <v>2189</v>
      </c>
      <c r="G10225">
        <v>4307</v>
      </c>
      <c r="H10225" t="s">
        <v>9442</v>
      </c>
      <c r="J10225">
        <v>2</v>
      </c>
      <c r="K10225" t="s">
        <v>11429</v>
      </c>
      <c r="L10225">
        <v>2</v>
      </c>
      <c r="M10225" t="s">
        <v>11430</v>
      </c>
    </row>
    <row r="10226" spans="1:13" x14ac:dyDescent="0.25">
      <c r="A10226">
        <v>15085145</v>
      </c>
      <c r="B10226" t="s">
        <v>9448</v>
      </c>
      <c r="C10226">
        <v>15085145</v>
      </c>
      <c r="D10226" t="s">
        <v>9448</v>
      </c>
      <c r="E10226" s="24">
        <v>164.66</v>
      </c>
      <c r="F10226">
        <v>8196</v>
      </c>
      <c r="G10226">
        <v>4306</v>
      </c>
      <c r="H10226" t="s">
        <v>9439</v>
      </c>
      <c r="J10226">
        <v>1</v>
      </c>
      <c r="K10226" t="s">
        <v>11432</v>
      </c>
      <c r="L10226">
        <v>3</v>
      </c>
      <c r="M10226" t="s">
        <v>11426</v>
      </c>
    </row>
    <row r="10227" spans="1:13" x14ac:dyDescent="0.25">
      <c r="A10227">
        <v>15085160</v>
      </c>
      <c r="B10227" t="s">
        <v>9449</v>
      </c>
      <c r="C10227">
        <v>15085951</v>
      </c>
      <c r="D10227" t="s">
        <v>11333</v>
      </c>
      <c r="E10227" s="24">
        <v>16.47</v>
      </c>
      <c r="F10227">
        <v>1385</v>
      </c>
      <c r="G10227">
        <v>4307</v>
      </c>
      <c r="H10227" t="s">
        <v>9442</v>
      </c>
      <c r="J10227">
        <v>2</v>
      </c>
      <c r="K10227" t="s">
        <v>11429</v>
      </c>
      <c r="L10227">
        <v>2</v>
      </c>
      <c r="M10227" t="s">
        <v>11430</v>
      </c>
    </row>
    <row r="10228" spans="1:13" x14ac:dyDescent="0.25">
      <c r="A10228">
        <v>15085185</v>
      </c>
      <c r="B10228" t="s">
        <v>9450</v>
      </c>
      <c r="C10228">
        <v>15085185</v>
      </c>
      <c r="D10228" t="s">
        <v>9450</v>
      </c>
      <c r="E10228" s="24">
        <v>167.27</v>
      </c>
      <c r="F10228">
        <v>7454</v>
      </c>
      <c r="G10228">
        <v>170</v>
      </c>
      <c r="H10228" t="s">
        <v>1101</v>
      </c>
      <c r="J10228">
        <v>5</v>
      </c>
      <c r="K10228" t="s">
        <v>11431</v>
      </c>
      <c r="L10228">
        <v>1</v>
      </c>
      <c r="M10228" t="s">
        <v>11427</v>
      </c>
    </row>
    <row r="10229" spans="1:13" x14ac:dyDescent="0.25">
      <c r="A10229">
        <v>15085190</v>
      </c>
      <c r="B10229" t="s">
        <v>9451</v>
      </c>
      <c r="C10229">
        <v>15085190</v>
      </c>
      <c r="D10229" t="s">
        <v>9451</v>
      </c>
      <c r="E10229" s="24">
        <v>62.97</v>
      </c>
      <c r="F10229">
        <v>9432</v>
      </c>
      <c r="G10229">
        <v>4307</v>
      </c>
      <c r="H10229" t="s">
        <v>9442</v>
      </c>
      <c r="J10229">
        <v>2</v>
      </c>
      <c r="K10229" t="s">
        <v>11429</v>
      </c>
      <c r="L10229">
        <v>2</v>
      </c>
      <c r="M10229" t="s">
        <v>11430</v>
      </c>
    </row>
    <row r="10230" spans="1:13" x14ac:dyDescent="0.25">
      <c r="A10230">
        <v>15085227</v>
      </c>
      <c r="B10230" t="s">
        <v>9452</v>
      </c>
      <c r="C10230">
        <v>15085227</v>
      </c>
      <c r="D10230" t="s">
        <v>9452</v>
      </c>
      <c r="E10230" s="24">
        <v>110.66</v>
      </c>
      <c r="F10230">
        <v>7914</v>
      </c>
      <c r="G10230">
        <v>4307</v>
      </c>
      <c r="H10230" t="s">
        <v>9442</v>
      </c>
      <c r="J10230">
        <v>2</v>
      </c>
      <c r="K10230" t="s">
        <v>11429</v>
      </c>
      <c r="L10230">
        <v>2</v>
      </c>
      <c r="M10230" t="s">
        <v>11430</v>
      </c>
    </row>
    <row r="10231" spans="1:13" x14ac:dyDescent="0.25">
      <c r="A10231">
        <v>15085228</v>
      </c>
      <c r="B10231" t="s">
        <v>9453</v>
      </c>
      <c r="C10231">
        <v>15085228</v>
      </c>
      <c r="D10231" t="s">
        <v>9453</v>
      </c>
      <c r="E10231" s="24">
        <v>271.51</v>
      </c>
      <c r="F10231">
        <v>10975</v>
      </c>
      <c r="G10231">
        <v>4307</v>
      </c>
      <c r="H10231" t="s">
        <v>9442</v>
      </c>
      <c r="J10231">
        <v>2</v>
      </c>
      <c r="K10231" t="s">
        <v>11429</v>
      </c>
      <c r="L10231">
        <v>2</v>
      </c>
      <c r="M10231" t="s">
        <v>11430</v>
      </c>
    </row>
    <row r="10232" spans="1:13" x14ac:dyDescent="0.25">
      <c r="A10232">
        <v>15085230</v>
      </c>
      <c r="B10232" t="s">
        <v>9454</v>
      </c>
      <c r="C10232">
        <v>15085230</v>
      </c>
      <c r="D10232" t="s">
        <v>9454</v>
      </c>
      <c r="E10232" s="24">
        <v>212.89</v>
      </c>
      <c r="F10232">
        <v>11376</v>
      </c>
      <c r="G10232">
        <v>198</v>
      </c>
      <c r="H10232" t="s">
        <v>1178</v>
      </c>
      <c r="J10232">
        <v>2</v>
      </c>
      <c r="K10232" t="s">
        <v>11429</v>
      </c>
      <c r="L10232">
        <v>3</v>
      </c>
      <c r="M10232" t="s">
        <v>11426</v>
      </c>
    </row>
    <row r="10233" spans="1:13" x14ac:dyDescent="0.25">
      <c r="A10233">
        <v>15085235</v>
      </c>
      <c r="B10233" t="s">
        <v>9455</v>
      </c>
      <c r="C10233">
        <v>15085235</v>
      </c>
      <c r="D10233" t="s">
        <v>9455</v>
      </c>
      <c r="E10233" s="24">
        <v>120.45</v>
      </c>
      <c r="F10233">
        <v>24742</v>
      </c>
      <c r="G10233">
        <v>4306</v>
      </c>
      <c r="H10233" t="s">
        <v>9439</v>
      </c>
      <c r="I10233">
        <v>1</v>
      </c>
      <c r="J10233">
        <v>1</v>
      </c>
      <c r="K10233" t="s">
        <v>11432</v>
      </c>
      <c r="L10233">
        <v>3</v>
      </c>
      <c r="M10233" t="s">
        <v>11426</v>
      </c>
    </row>
    <row r="10234" spans="1:13" x14ac:dyDescent="0.25">
      <c r="A10234">
        <v>15085285</v>
      </c>
      <c r="B10234" t="s">
        <v>9456</v>
      </c>
      <c r="C10234">
        <v>15085951</v>
      </c>
      <c r="D10234" t="s">
        <v>11333</v>
      </c>
      <c r="E10234" s="24">
        <v>32.659999999999997</v>
      </c>
      <c r="F10234">
        <v>2511</v>
      </c>
      <c r="G10234">
        <v>4307</v>
      </c>
      <c r="H10234" t="s">
        <v>9442</v>
      </c>
      <c r="J10234">
        <v>2</v>
      </c>
      <c r="K10234" t="s">
        <v>11429</v>
      </c>
      <c r="L10234">
        <v>2</v>
      </c>
      <c r="M10234" t="s">
        <v>11430</v>
      </c>
    </row>
    <row r="10235" spans="1:13" x14ac:dyDescent="0.25">
      <c r="A10235">
        <v>15085287</v>
      </c>
      <c r="B10235" t="s">
        <v>9457</v>
      </c>
      <c r="C10235">
        <v>15085951</v>
      </c>
      <c r="D10235" t="s">
        <v>11333</v>
      </c>
      <c r="E10235" s="24">
        <v>36.72</v>
      </c>
      <c r="F10235">
        <v>1444</v>
      </c>
      <c r="G10235">
        <v>4307</v>
      </c>
      <c r="H10235" t="s">
        <v>9442</v>
      </c>
      <c r="J10235">
        <v>2</v>
      </c>
      <c r="K10235" t="s">
        <v>11429</v>
      </c>
      <c r="L10235">
        <v>2</v>
      </c>
      <c r="M10235" t="s">
        <v>11430</v>
      </c>
    </row>
    <row r="10236" spans="1:13" x14ac:dyDescent="0.25">
      <c r="A10236">
        <v>15085330</v>
      </c>
      <c r="B10236" t="s">
        <v>9458</v>
      </c>
      <c r="C10236">
        <v>15085330</v>
      </c>
      <c r="D10236" t="s">
        <v>9458</v>
      </c>
      <c r="E10236" s="24">
        <v>137.66</v>
      </c>
      <c r="F10236">
        <v>17832</v>
      </c>
      <c r="G10236">
        <v>4306</v>
      </c>
      <c r="H10236" t="s">
        <v>9439</v>
      </c>
      <c r="J10236">
        <v>1</v>
      </c>
      <c r="K10236" t="s">
        <v>11432</v>
      </c>
      <c r="L10236">
        <v>3</v>
      </c>
      <c r="M10236" t="s">
        <v>11426</v>
      </c>
    </row>
    <row r="10237" spans="1:13" x14ac:dyDescent="0.25">
      <c r="A10237">
        <v>15085365</v>
      </c>
      <c r="B10237" t="s">
        <v>9459</v>
      </c>
      <c r="C10237">
        <v>15085951</v>
      </c>
      <c r="D10237" t="s">
        <v>11333</v>
      </c>
      <c r="E10237" s="24">
        <v>51.78</v>
      </c>
      <c r="F10237">
        <v>2615</v>
      </c>
      <c r="G10237">
        <v>4307</v>
      </c>
      <c r="H10237" t="s">
        <v>9442</v>
      </c>
      <c r="J10237">
        <v>2</v>
      </c>
      <c r="K10237" t="s">
        <v>11429</v>
      </c>
      <c r="L10237">
        <v>2</v>
      </c>
      <c r="M10237" t="s">
        <v>11430</v>
      </c>
    </row>
    <row r="10238" spans="1:13" x14ac:dyDescent="0.25">
      <c r="A10238">
        <v>15085370</v>
      </c>
      <c r="B10238" t="s">
        <v>9460</v>
      </c>
      <c r="C10238">
        <v>15085370</v>
      </c>
      <c r="D10238" t="s">
        <v>9460</v>
      </c>
      <c r="E10238" s="24">
        <v>170.17</v>
      </c>
      <c r="F10238">
        <v>33319</v>
      </c>
      <c r="G10238">
        <v>4307</v>
      </c>
      <c r="H10238" t="s">
        <v>9442</v>
      </c>
      <c r="I10238">
        <v>1</v>
      </c>
      <c r="J10238">
        <v>2</v>
      </c>
      <c r="K10238" t="s">
        <v>11429</v>
      </c>
      <c r="L10238">
        <v>2</v>
      </c>
      <c r="M10238" t="s">
        <v>11430</v>
      </c>
    </row>
    <row r="10239" spans="1:13" x14ac:dyDescent="0.25">
      <c r="A10239">
        <v>15086005</v>
      </c>
      <c r="B10239" t="s">
        <v>9461</v>
      </c>
      <c r="C10239">
        <v>15086005</v>
      </c>
      <c r="D10239" t="s">
        <v>9461</v>
      </c>
      <c r="E10239" s="24">
        <v>39.33</v>
      </c>
      <c r="F10239">
        <v>8513</v>
      </c>
      <c r="G10239">
        <v>4257</v>
      </c>
      <c r="H10239" t="s">
        <v>9346</v>
      </c>
      <c r="J10239">
        <v>2</v>
      </c>
      <c r="K10239" t="s">
        <v>11429</v>
      </c>
      <c r="L10239">
        <v>1</v>
      </c>
      <c r="M10239" t="s">
        <v>11427</v>
      </c>
    </row>
    <row r="10240" spans="1:13" x14ac:dyDescent="0.25">
      <c r="A10240">
        <v>15086015</v>
      </c>
      <c r="B10240" t="s">
        <v>9462</v>
      </c>
      <c r="C10240">
        <v>15086015</v>
      </c>
      <c r="D10240" t="s">
        <v>9462</v>
      </c>
      <c r="E10240" s="24">
        <v>164.05</v>
      </c>
      <c r="F10240">
        <v>22680</v>
      </c>
      <c r="G10240">
        <v>4319</v>
      </c>
      <c r="H10240" t="s">
        <v>4215</v>
      </c>
      <c r="I10240">
        <v>1</v>
      </c>
      <c r="J10240">
        <v>1</v>
      </c>
      <c r="K10240" t="s">
        <v>11432</v>
      </c>
      <c r="L10240">
        <v>3</v>
      </c>
      <c r="M10240" t="s">
        <v>11426</v>
      </c>
    </row>
    <row r="10241" spans="1:13" x14ac:dyDescent="0.25">
      <c r="A10241">
        <v>15086035</v>
      </c>
      <c r="B10241" t="s">
        <v>9463</v>
      </c>
      <c r="C10241">
        <v>15086035</v>
      </c>
      <c r="D10241" t="s">
        <v>9463</v>
      </c>
      <c r="E10241" s="24">
        <v>108.65</v>
      </c>
      <c r="F10241">
        <v>6793</v>
      </c>
      <c r="G10241">
        <v>4319</v>
      </c>
      <c r="H10241" t="s">
        <v>4215</v>
      </c>
      <c r="J10241">
        <v>1</v>
      </c>
      <c r="K10241" t="s">
        <v>11432</v>
      </c>
      <c r="L10241">
        <v>3</v>
      </c>
      <c r="M10241" t="s">
        <v>11426</v>
      </c>
    </row>
    <row r="10242" spans="1:13" x14ac:dyDescent="0.25">
      <c r="A10242">
        <v>15086040</v>
      </c>
      <c r="B10242" t="s">
        <v>9464</v>
      </c>
      <c r="C10242">
        <v>15086040</v>
      </c>
      <c r="D10242" t="s">
        <v>9464</v>
      </c>
      <c r="E10242" s="24">
        <v>230.73</v>
      </c>
      <c r="F10242">
        <v>14466</v>
      </c>
      <c r="G10242">
        <v>4319</v>
      </c>
      <c r="H10242" t="s">
        <v>4215</v>
      </c>
      <c r="J10242">
        <v>1</v>
      </c>
      <c r="K10242" t="s">
        <v>11432</v>
      </c>
      <c r="L10242">
        <v>3</v>
      </c>
      <c r="M10242" t="s">
        <v>11426</v>
      </c>
    </row>
    <row r="10243" spans="1:13" x14ac:dyDescent="0.25">
      <c r="A10243">
        <v>15086055</v>
      </c>
      <c r="B10243" t="s">
        <v>9465</v>
      </c>
      <c r="C10243">
        <v>15086055</v>
      </c>
      <c r="D10243" t="s">
        <v>9465</v>
      </c>
      <c r="E10243" s="24">
        <v>159.97999999999999</v>
      </c>
      <c r="F10243">
        <v>10568</v>
      </c>
      <c r="G10243">
        <v>4257</v>
      </c>
      <c r="H10243" t="s">
        <v>9346</v>
      </c>
      <c r="J10243">
        <v>2</v>
      </c>
      <c r="K10243" t="s">
        <v>11429</v>
      </c>
      <c r="L10243">
        <v>1</v>
      </c>
      <c r="M10243" t="s">
        <v>11427</v>
      </c>
    </row>
    <row r="10244" spans="1:13" x14ac:dyDescent="0.25">
      <c r="A10244">
        <v>15086080</v>
      </c>
      <c r="B10244" t="s">
        <v>9466</v>
      </c>
      <c r="C10244">
        <v>15086080</v>
      </c>
      <c r="D10244" t="s">
        <v>9466</v>
      </c>
      <c r="E10244" s="24">
        <v>269.93</v>
      </c>
      <c r="F10244">
        <v>7073</v>
      </c>
      <c r="G10244">
        <v>4319</v>
      </c>
      <c r="H10244" t="s">
        <v>4215</v>
      </c>
      <c r="J10244">
        <v>1</v>
      </c>
      <c r="K10244" t="s">
        <v>11432</v>
      </c>
      <c r="L10244">
        <v>3</v>
      </c>
      <c r="M10244" t="s">
        <v>11426</v>
      </c>
    </row>
    <row r="10245" spans="1:13" x14ac:dyDescent="0.25">
      <c r="A10245">
        <v>15086140</v>
      </c>
      <c r="B10245" t="s">
        <v>9467</v>
      </c>
      <c r="C10245">
        <v>15086140</v>
      </c>
      <c r="D10245" t="s">
        <v>9467</v>
      </c>
      <c r="E10245" s="24">
        <v>523.87</v>
      </c>
      <c r="F10245">
        <v>13178</v>
      </c>
      <c r="G10245">
        <v>4319</v>
      </c>
      <c r="H10245" t="s">
        <v>4215</v>
      </c>
      <c r="J10245">
        <v>1</v>
      </c>
      <c r="K10245" t="s">
        <v>11432</v>
      </c>
      <c r="L10245">
        <v>3</v>
      </c>
      <c r="M10245" t="s">
        <v>11426</v>
      </c>
    </row>
    <row r="10246" spans="1:13" x14ac:dyDescent="0.25">
      <c r="A10246">
        <v>15086145</v>
      </c>
      <c r="B10246" t="s">
        <v>9468</v>
      </c>
      <c r="C10246">
        <v>15086145</v>
      </c>
      <c r="D10246" t="s">
        <v>9468</v>
      </c>
      <c r="E10246" s="24">
        <v>80.239999999999995</v>
      </c>
      <c r="F10246">
        <v>8088</v>
      </c>
      <c r="G10246">
        <v>4257</v>
      </c>
      <c r="H10246" t="s">
        <v>9346</v>
      </c>
      <c r="J10246">
        <v>2</v>
      </c>
      <c r="K10246" t="s">
        <v>11429</v>
      </c>
      <c r="L10246">
        <v>1</v>
      </c>
      <c r="M10246" t="s">
        <v>11427</v>
      </c>
    </row>
    <row r="10247" spans="1:13" x14ac:dyDescent="0.25">
      <c r="A10247">
        <v>15087010</v>
      </c>
      <c r="B10247" t="s">
        <v>9469</v>
      </c>
      <c r="C10247">
        <v>15087952</v>
      </c>
      <c r="D10247" t="s">
        <v>11334</v>
      </c>
      <c r="E10247" s="24">
        <v>5.09</v>
      </c>
      <c r="F10247">
        <v>1610</v>
      </c>
      <c r="G10247">
        <v>4333</v>
      </c>
      <c r="H10247" t="s">
        <v>9470</v>
      </c>
      <c r="J10247">
        <v>1</v>
      </c>
      <c r="K10247" t="s">
        <v>11432</v>
      </c>
      <c r="L10247">
        <v>2</v>
      </c>
      <c r="M10247" t="s">
        <v>11430</v>
      </c>
    </row>
    <row r="10248" spans="1:13" x14ac:dyDescent="0.25">
      <c r="A10248">
        <v>15087015</v>
      </c>
      <c r="B10248" t="s">
        <v>9471</v>
      </c>
      <c r="C10248">
        <v>15087015</v>
      </c>
      <c r="D10248" t="s">
        <v>9471</v>
      </c>
      <c r="E10248" s="24">
        <v>149.81</v>
      </c>
      <c r="F10248">
        <v>7996</v>
      </c>
      <c r="G10248">
        <v>4328</v>
      </c>
      <c r="H10248" t="s">
        <v>9472</v>
      </c>
      <c r="J10248">
        <v>1</v>
      </c>
      <c r="K10248" t="s">
        <v>11432</v>
      </c>
      <c r="L10248">
        <v>3</v>
      </c>
      <c r="M10248" t="s">
        <v>11426</v>
      </c>
    </row>
    <row r="10249" spans="1:13" x14ac:dyDescent="0.25">
      <c r="A10249">
        <v>15087031</v>
      </c>
      <c r="B10249" t="s">
        <v>9473</v>
      </c>
      <c r="C10249">
        <v>15087031</v>
      </c>
      <c r="D10249" t="s">
        <v>9473</v>
      </c>
      <c r="E10249" s="24">
        <v>121.69</v>
      </c>
      <c r="F10249">
        <v>6940</v>
      </c>
      <c r="G10249">
        <v>4333</v>
      </c>
      <c r="H10249" t="s">
        <v>9470</v>
      </c>
      <c r="J10249">
        <v>1</v>
      </c>
      <c r="K10249" t="s">
        <v>11432</v>
      </c>
      <c r="L10249">
        <v>2</v>
      </c>
      <c r="M10249" t="s">
        <v>11430</v>
      </c>
    </row>
    <row r="10250" spans="1:13" x14ac:dyDescent="0.25">
      <c r="A10250">
        <v>15087045</v>
      </c>
      <c r="B10250" t="s">
        <v>9474</v>
      </c>
      <c r="C10250">
        <v>15087952</v>
      </c>
      <c r="D10250" t="s">
        <v>11334</v>
      </c>
      <c r="E10250" s="24">
        <v>5.77</v>
      </c>
      <c r="F10250">
        <v>2159</v>
      </c>
      <c r="G10250">
        <v>4333</v>
      </c>
      <c r="H10250" t="s">
        <v>9470</v>
      </c>
      <c r="J10250">
        <v>1</v>
      </c>
      <c r="K10250" t="s">
        <v>11432</v>
      </c>
      <c r="L10250">
        <v>2</v>
      </c>
      <c r="M10250" t="s">
        <v>11430</v>
      </c>
    </row>
    <row r="10251" spans="1:13" x14ac:dyDescent="0.25">
      <c r="A10251">
        <v>15087055</v>
      </c>
      <c r="B10251" t="s">
        <v>9475</v>
      </c>
      <c r="C10251">
        <v>15087951</v>
      </c>
      <c r="D10251" t="s">
        <v>11335</v>
      </c>
      <c r="E10251" s="24">
        <v>25.67</v>
      </c>
      <c r="F10251">
        <v>1735</v>
      </c>
      <c r="G10251">
        <v>4328</v>
      </c>
      <c r="H10251" t="s">
        <v>9472</v>
      </c>
      <c r="J10251">
        <v>1</v>
      </c>
      <c r="K10251" t="s">
        <v>11432</v>
      </c>
      <c r="L10251">
        <v>3</v>
      </c>
      <c r="M10251" t="s">
        <v>11426</v>
      </c>
    </row>
    <row r="10252" spans="1:13" x14ac:dyDescent="0.25">
      <c r="A10252">
        <v>15087070</v>
      </c>
      <c r="B10252" t="s">
        <v>2249</v>
      </c>
      <c r="C10252">
        <v>15087952</v>
      </c>
      <c r="D10252" t="s">
        <v>11334</v>
      </c>
      <c r="E10252" s="24">
        <v>14.86</v>
      </c>
      <c r="F10252">
        <v>1248</v>
      </c>
      <c r="G10252">
        <v>4333</v>
      </c>
      <c r="H10252" t="s">
        <v>9470</v>
      </c>
      <c r="J10252">
        <v>1</v>
      </c>
      <c r="K10252" t="s">
        <v>11432</v>
      </c>
      <c r="L10252">
        <v>2</v>
      </c>
      <c r="M10252" t="s">
        <v>11430</v>
      </c>
    </row>
    <row r="10253" spans="1:13" x14ac:dyDescent="0.25">
      <c r="A10253">
        <v>15087075</v>
      </c>
      <c r="B10253" t="s">
        <v>9476</v>
      </c>
      <c r="C10253">
        <v>15087952</v>
      </c>
      <c r="D10253" t="s">
        <v>11334</v>
      </c>
      <c r="E10253" s="24">
        <v>9.31</v>
      </c>
      <c r="F10253">
        <v>831</v>
      </c>
      <c r="G10253">
        <v>4333</v>
      </c>
      <c r="H10253" t="s">
        <v>9470</v>
      </c>
      <c r="J10253">
        <v>1</v>
      </c>
      <c r="K10253" t="s">
        <v>11432</v>
      </c>
      <c r="L10253">
        <v>2</v>
      </c>
      <c r="M10253" t="s">
        <v>11430</v>
      </c>
    </row>
    <row r="10254" spans="1:13" x14ac:dyDescent="0.25">
      <c r="A10254">
        <v>15087101</v>
      </c>
      <c r="B10254" t="s">
        <v>9477</v>
      </c>
      <c r="C10254">
        <v>15087951</v>
      </c>
      <c r="D10254" t="s">
        <v>11335</v>
      </c>
      <c r="E10254" s="24">
        <v>16.649999999999999</v>
      </c>
      <c r="F10254">
        <v>1030</v>
      </c>
      <c r="G10254">
        <v>4328</v>
      </c>
      <c r="H10254" t="s">
        <v>9472</v>
      </c>
      <c r="J10254">
        <v>1</v>
      </c>
      <c r="K10254" t="s">
        <v>11432</v>
      </c>
      <c r="L10254">
        <v>3</v>
      </c>
      <c r="M10254" t="s">
        <v>11426</v>
      </c>
    </row>
    <row r="10255" spans="1:13" x14ac:dyDescent="0.25">
      <c r="A10255">
        <v>15087125</v>
      </c>
      <c r="B10255" t="s">
        <v>9478</v>
      </c>
      <c r="C10255">
        <v>15087951</v>
      </c>
      <c r="D10255" t="s">
        <v>11335</v>
      </c>
      <c r="E10255" s="24">
        <v>9.0500000000000007</v>
      </c>
      <c r="F10255">
        <v>1018</v>
      </c>
      <c r="G10255">
        <v>4328</v>
      </c>
      <c r="H10255" t="s">
        <v>9472</v>
      </c>
      <c r="J10255">
        <v>1</v>
      </c>
      <c r="K10255" t="s">
        <v>11432</v>
      </c>
      <c r="L10255">
        <v>3</v>
      </c>
      <c r="M10255" t="s">
        <v>11426</v>
      </c>
    </row>
    <row r="10256" spans="1:13" x14ac:dyDescent="0.25">
      <c r="A10256">
        <v>15087130</v>
      </c>
      <c r="B10256" t="s">
        <v>9479</v>
      </c>
      <c r="C10256">
        <v>15087130</v>
      </c>
      <c r="D10256" t="s">
        <v>9479</v>
      </c>
      <c r="E10256" s="24">
        <v>143.86000000000001</v>
      </c>
      <c r="F10256">
        <v>24346</v>
      </c>
      <c r="G10256">
        <v>4333</v>
      </c>
      <c r="H10256" t="s">
        <v>9470</v>
      </c>
      <c r="I10256">
        <v>1</v>
      </c>
      <c r="J10256">
        <v>1</v>
      </c>
      <c r="K10256" t="s">
        <v>11432</v>
      </c>
      <c r="L10256">
        <v>2</v>
      </c>
      <c r="M10256" t="s">
        <v>11430</v>
      </c>
    </row>
    <row r="10257" spans="1:13" x14ac:dyDescent="0.25">
      <c r="A10257">
        <v>15087165</v>
      </c>
      <c r="B10257" t="s">
        <v>9480</v>
      </c>
      <c r="C10257">
        <v>15087165</v>
      </c>
      <c r="D10257" t="s">
        <v>9480</v>
      </c>
      <c r="E10257" s="24">
        <v>102.31</v>
      </c>
      <c r="F10257">
        <v>7527</v>
      </c>
      <c r="G10257">
        <v>4333</v>
      </c>
      <c r="H10257" t="s">
        <v>9470</v>
      </c>
      <c r="J10257">
        <v>1</v>
      </c>
      <c r="K10257" t="s">
        <v>11432</v>
      </c>
      <c r="L10257">
        <v>2</v>
      </c>
      <c r="M10257" t="s">
        <v>11430</v>
      </c>
    </row>
    <row r="10258" spans="1:13" x14ac:dyDescent="0.25">
      <c r="A10258">
        <v>15087205</v>
      </c>
      <c r="B10258" t="s">
        <v>9481</v>
      </c>
      <c r="C10258">
        <v>15087952</v>
      </c>
      <c r="D10258" t="s">
        <v>11334</v>
      </c>
      <c r="E10258" s="24">
        <v>9.26</v>
      </c>
      <c r="F10258">
        <v>4097</v>
      </c>
      <c r="G10258">
        <v>4333</v>
      </c>
      <c r="H10258" t="s">
        <v>9470</v>
      </c>
      <c r="J10258">
        <v>1</v>
      </c>
      <c r="K10258" t="s">
        <v>11432</v>
      </c>
      <c r="L10258">
        <v>2</v>
      </c>
      <c r="M10258" t="s">
        <v>11430</v>
      </c>
    </row>
    <row r="10259" spans="1:13" x14ac:dyDescent="0.25">
      <c r="A10259">
        <v>15087210</v>
      </c>
      <c r="B10259" t="s">
        <v>9482</v>
      </c>
      <c r="C10259">
        <v>15087952</v>
      </c>
      <c r="D10259" t="s">
        <v>11334</v>
      </c>
      <c r="E10259" s="24">
        <v>9.5399999999999991</v>
      </c>
      <c r="F10259">
        <v>1594</v>
      </c>
      <c r="G10259">
        <v>4333</v>
      </c>
      <c r="H10259" t="s">
        <v>9470</v>
      </c>
      <c r="J10259">
        <v>1</v>
      </c>
      <c r="K10259" t="s">
        <v>11432</v>
      </c>
      <c r="L10259">
        <v>2</v>
      </c>
      <c r="M10259" t="s">
        <v>11430</v>
      </c>
    </row>
    <row r="10260" spans="1:13" x14ac:dyDescent="0.25">
      <c r="A10260">
        <v>15087220</v>
      </c>
      <c r="B10260" t="s">
        <v>9483</v>
      </c>
      <c r="C10260">
        <v>15087220</v>
      </c>
      <c r="D10260" t="s">
        <v>9483</v>
      </c>
      <c r="E10260" s="24">
        <v>36.93</v>
      </c>
      <c r="F10260">
        <v>14495</v>
      </c>
      <c r="G10260">
        <v>4333</v>
      </c>
      <c r="H10260" t="s">
        <v>9470</v>
      </c>
      <c r="I10260">
        <v>1</v>
      </c>
      <c r="J10260">
        <v>1</v>
      </c>
      <c r="K10260" t="s">
        <v>11432</v>
      </c>
      <c r="L10260">
        <v>2</v>
      </c>
      <c r="M10260" t="s">
        <v>11430</v>
      </c>
    </row>
    <row r="10261" spans="1:13" x14ac:dyDescent="0.25">
      <c r="A10261">
        <v>15087250</v>
      </c>
      <c r="B10261" t="s">
        <v>9484</v>
      </c>
      <c r="C10261">
        <v>15087951</v>
      </c>
      <c r="D10261" t="s">
        <v>11335</v>
      </c>
      <c r="E10261" s="24">
        <v>40.549999999999997</v>
      </c>
      <c r="F10261">
        <v>3492</v>
      </c>
      <c r="G10261">
        <v>4328</v>
      </c>
      <c r="H10261" t="s">
        <v>9472</v>
      </c>
      <c r="J10261">
        <v>1</v>
      </c>
      <c r="K10261" t="s">
        <v>11432</v>
      </c>
      <c r="L10261">
        <v>3</v>
      </c>
      <c r="M10261" t="s">
        <v>11426</v>
      </c>
    </row>
    <row r="10262" spans="1:13" x14ac:dyDescent="0.25">
      <c r="A10262">
        <v>15087260</v>
      </c>
      <c r="B10262" t="s">
        <v>9485</v>
      </c>
      <c r="C10262">
        <v>15087952</v>
      </c>
      <c r="D10262" t="s">
        <v>11334</v>
      </c>
      <c r="E10262" s="24">
        <v>8.82</v>
      </c>
      <c r="F10262">
        <v>2458</v>
      </c>
      <c r="G10262">
        <v>4333</v>
      </c>
      <c r="H10262" t="s">
        <v>9470</v>
      </c>
      <c r="J10262">
        <v>1</v>
      </c>
      <c r="K10262" t="s">
        <v>11432</v>
      </c>
      <c r="L10262">
        <v>2</v>
      </c>
      <c r="M10262" t="s">
        <v>11430</v>
      </c>
    </row>
    <row r="10263" spans="1:13" x14ac:dyDescent="0.25">
      <c r="A10263">
        <v>15087275</v>
      </c>
      <c r="B10263" t="s">
        <v>9486</v>
      </c>
      <c r="C10263">
        <v>15087275</v>
      </c>
      <c r="D10263" t="s">
        <v>9486</v>
      </c>
      <c r="E10263" s="24">
        <v>143.79</v>
      </c>
      <c r="F10263">
        <v>9203</v>
      </c>
      <c r="G10263">
        <v>4333</v>
      </c>
      <c r="H10263" t="s">
        <v>9470</v>
      </c>
      <c r="J10263">
        <v>1</v>
      </c>
      <c r="K10263" t="s">
        <v>11432</v>
      </c>
      <c r="L10263">
        <v>2</v>
      </c>
      <c r="M10263" t="s">
        <v>11430</v>
      </c>
    </row>
    <row r="10264" spans="1:13" x14ac:dyDescent="0.25">
      <c r="A10264">
        <v>15087370</v>
      </c>
      <c r="B10264" t="s">
        <v>9487</v>
      </c>
      <c r="C10264">
        <v>15087370</v>
      </c>
      <c r="D10264" t="s">
        <v>9487</v>
      </c>
      <c r="E10264" s="24">
        <v>207.66</v>
      </c>
      <c r="F10264">
        <v>27546</v>
      </c>
      <c r="G10264">
        <v>4328</v>
      </c>
      <c r="H10264" t="s">
        <v>9472</v>
      </c>
      <c r="I10264">
        <v>1</v>
      </c>
      <c r="J10264">
        <v>1</v>
      </c>
      <c r="K10264" t="s">
        <v>11432</v>
      </c>
      <c r="L10264">
        <v>3</v>
      </c>
      <c r="M10264" t="s">
        <v>11426</v>
      </c>
    </row>
    <row r="10265" spans="1:13" x14ac:dyDescent="0.25">
      <c r="A10265">
        <v>15087386</v>
      </c>
      <c r="B10265" t="s">
        <v>9488</v>
      </c>
      <c r="C10265">
        <v>15087386</v>
      </c>
      <c r="D10265" t="s">
        <v>9488</v>
      </c>
      <c r="E10265" s="24">
        <v>107.92</v>
      </c>
      <c r="F10265">
        <v>9255</v>
      </c>
      <c r="G10265">
        <v>4256</v>
      </c>
      <c r="H10265" t="s">
        <v>9344</v>
      </c>
      <c r="J10265">
        <v>2</v>
      </c>
      <c r="K10265" t="s">
        <v>11429</v>
      </c>
      <c r="L10265">
        <v>1</v>
      </c>
      <c r="M10265" t="s">
        <v>11427</v>
      </c>
    </row>
    <row r="10266" spans="1:13" x14ac:dyDescent="0.25">
      <c r="A10266">
        <v>15087412</v>
      </c>
      <c r="B10266" t="s">
        <v>9489</v>
      </c>
      <c r="C10266">
        <v>15087412</v>
      </c>
      <c r="D10266" t="s">
        <v>9489</v>
      </c>
      <c r="E10266" s="24">
        <v>236.37</v>
      </c>
      <c r="F10266">
        <v>9759</v>
      </c>
      <c r="G10266">
        <v>4328</v>
      </c>
      <c r="H10266" t="s">
        <v>9472</v>
      </c>
      <c r="J10266">
        <v>1</v>
      </c>
      <c r="K10266" t="s">
        <v>11432</v>
      </c>
      <c r="L10266">
        <v>3</v>
      </c>
      <c r="M10266" t="s">
        <v>11426</v>
      </c>
    </row>
    <row r="10267" spans="1:13" x14ac:dyDescent="0.25">
      <c r="A10267">
        <v>15087440</v>
      </c>
      <c r="B10267" t="s">
        <v>3300</v>
      </c>
      <c r="C10267">
        <v>15087951</v>
      </c>
      <c r="D10267" t="s">
        <v>11335</v>
      </c>
      <c r="E10267" s="24">
        <v>35.340000000000003</v>
      </c>
      <c r="F10267">
        <v>2514</v>
      </c>
      <c r="G10267">
        <v>4328</v>
      </c>
      <c r="H10267" t="s">
        <v>9472</v>
      </c>
      <c r="J10267">
        <v>1</v>
      </c>
      <c r="K10267" t="s">
        <v>11432</v>
      </c>
      <c r="L10267">
        <v>3</v>
      </c>
      <c r="M10267" t="s">
        <v>11426</v>
      </c>
    </row>
    <row r="10268" spans="1:13" x14ac:dyDescent="0.25">
      <c r="A10268">
        <v>15087470</v>
      </c>
      <c r="B10268" t="s">
        <v>9490</v>
      </c>
      <c r="C10268">
        <v>15087952</v>
      </c>
      <c r="D10268" t="s">
        <v>11334</v>
      </c>
      <c r="E10268" s="24">
        <v>8.56</v>
      </c>
      <c r="F10268">
        <v>1201</v>
      </c>
      <c r="G10268">
        <v>4333</v>
      </c>
      <c r="H10268" t="s">
        <v>9470</v>
      </c>
      <c r="J10268">
        <v>1</v>
      </c>
      <c r="K10268" t="s">
        <v>11432</v>
      </c>
      <c r="L10268">
        <v>2</v>
      </c>
      <c r="M10268" t="s">
        <v>11430</v>
      </c>
    </row>
    <row r="10269" spans="1:13" x14ac:dyDescent="0.25">
      <c r="A10269">
        <v>15088020</v>
      </c>
      <c r="B10269" t="s">
        <v>9491</v>
      </c>
      <c r="C10269">
        <v>15088020</v>
      </c>
      <c r="D10269" t="s">
        <v>9491</v>
      </c>
      <c r="E10269" s="24">
        <v>36.15</v>
      </c>
      <c r="F10269">
        <v>11728</v>
      </c>
      <c r="G10269">
        <v>4256</v>
      </c>
      <c r="H10269" t="s">
        <v>9344</v>
      </c>
      <c r="J10269">
        <v>2</v>
      </c>
      <c r="K10269" t="s">
        <v>11429</v>
      </c>
      <c r="L10269">
        <v>1</v>
      </c>
      <c r="M10269" t="s">
        <v>11427</v>
      </c>
    </row>
    <row r="10270" spans="1:13" x14ac:dyDescent="0.25">
      <c r="A10270">
        <v>15088025</v>
      </c>
      <c r="B10270" t="s">
        <v>9492</v>
      </c>
      <c r="C10270">
        <v>15088025</v>
      </c>
      <c r="D10270" t="s">
        <v>9492</v>
      </c>
      <c r="E10270" s="24">
        <v>85.37</v>
      </c>
      <c r="F10270">
        <v>8869</v>
      </c>
      <c r="G10270">
        <v>4256</v>
      </c>
      <c r="H10270" t="s">
        <v>9344</v>
      </c>
      <c r="J10270">
        <v>2</v>
      </c>
      <c r="K10270" t="s">
        <v>11429</v>
      </c>
      <c r="L10270">
        <v>1</v>
      </c>
      <c r="M10270" t="s">
        <v>11427</v>
      </c>
    </row>
    <row r="10271" spans="1:13" x14ac:dyDescent="0.25">
      <c r="A10271">
        <v>15088030</v>
      </c>
      <c r="B10271" t="s">
        <v>9493</v>
      </c>
      <c r="C10271">
        <v>15088951</v>
      </c>
      <c r="D10271" t="s">
        <v>11336</v>
      </c>
      <c r="E10271" s="24">
        <v>18.22</v>
      </c>
      <c r="F10271">
        <v>1020</v>
      </c>
      <c r="G10271">
        <v>4256</v>
      </c>
      <c r="H10271" t="s">
        <v>9344</v>
      </c>
      <c r="J10271">
        <v>2</v>
      </c>
      <c r="K10271" t="s">
        <v>11429</v>
      </c>
      <c r="L10271">
        <v>1</v>
      </c>
      <c r="M10271" t="s">
        <v>11427</v>
      </c>
    </row>
    <row r="10272" spans="1:13" x14ac:dyDescent="0.25">
      <c r="A10272">
        <v>15088065</v>
      </c>
      <c r="B10272" t="s">
        <v>9494</v>
      </c>
      <c r="C10272">
        <v>15088065</v>
      </c>
      <c r="D10272" t="s">
        <v>9494</v>
      </c>
      <c r="E10272" s="24">
        <v>74.3</v>
      </c>
      <c r="F10272">
        <v>11285</v>
      </c>
      <c r="G10272">
        <v>4256</v>
      </c>
      <c r="H10272" t="s">
        <v>9344</v>
      </c>
      <c r="J10272">
        <v>2</v>
      </c>
      <c r="K10272" t="s">
        <v>11429</v>
      </c>
      <c r="L10272">
        <v>1</v>
      </c>
      <c r="M10272" t="s">
        <v>11427</v>
      </c>
    </row>
    <row r="10273" spans="1:13" x14ac:dyDescent="0.25">
      <c r="A10273">
        <v>15088100</v>
      </c>
      <c r="B10273" t="s">
        <v>9495</v>
      </c>
      <c r="C10273">
        <v>15088951</v>
      </c>
      <c r="D10273" t="s">
        <v>11336</v>
      </c>
      <c r="E10273" s="24">
        <v>27.12</v>
      </c>
      <c r="F10273">
        <v>1528</v>
      </c>
      <c r="G10273">
        <v>4256</v>
      </c>
      <c r="H10273" t="s">
        <v>9344</v>
      </c>
      <c r="J10273">
        <v>2</v>
      </c>
      <c r="K10273" t="s">
        <v>11429</v>
      </c>
      <c r="L10273">
        <v>1</v>
      </c>
      <c r="M10273" t="s">
        <v>11427</v>
      </c>
    </row>
    <row r="10274" spans="1:13" x14ac:dyDescent="0.25">
      <c r="A10274">
        <v>15088150</v>
      </c>
      <c r="B10274" t="s">
        <v>9496</v>
      </c>
      <c r="C10274">
        <v>15088150</v>
      </c>
      <c r="D10274" t="s">
        <v>9496</v>
      </c>
      <c r="E10274" s="24">
        <v>50.99</v>
      </c>
      <c r="F10274">
        <v>8828</v>
      </c>
      <c r="G10274">
        <v>4256</v>
      </c>
      <c r="H10274" t="s">
        <v>9344</v>
      </c>
      <c r="J10274">
        <v>2</v>
      </c>
      <c r="K10274" t="s">
        <v>11429</v>
      </c>
      <c r="L10274">
        <v>1</v>
      </c>
      <c r="M10274" t="s">
        <v>11427</v>
      </c>
    </row>
    <row r="10275" spans="1:13" x14ac:dyDescent="0.25">
      <c r="A10275">
        <v>15088195</v>
      </c>
      <c r="B10275" t="s">
        <v>9497</v>
      </c>
      <c r="C10275">
        <v>15088195</v>
      </c>
      <c r="D10275" t="s">
        <v>9497</v>
      </c>
      <c r="E10275" s="24">
        <v>125.37</v>
      </c>
      <c r="F10275">
        <v>15045</v>
      </c>
      <c r="G10275">
        <v>4256</v>
      </c>
      <c r="H10275" t="s">
        <v>9344</v>
      </c>
      <c r="J10275">
        <v>2</v>
      </c>
      <c r="K10275" t="s">
        <v>11429</v>
      </c>
      <c r="L10275">
        <v>1</v>
      </c>
      <c r="M10275" t="s">
        <v>11427</v>
      </c>
    </row>
    <row r="10276" spans="1:13" x14ac:dyDescent="0.25">
      <c r="A10276">
        <v>15088205</v>
      </c>
      <c r="B10276" t="s">
        <v>9498</v>
      </c>
      <c r="C10276">
        <v>15088205</v>
      </c>
      <c r="D10276" t="s">
        <v>9498</v>
      </c>
      <c r="E10276" s="24">
        <v>87.71</v>
      </c>
      <c r="F10276">
        <v>13842</v>
      </c>
      <c r="G10276">
        <v>4256</v>
      </c>
      <c r="H10276" t="s">
        <v>9344</v>
      </c>
      <c r="J10276">
        <v>2</v>
      </c>
      <c r="K10276" t="s">
        <v>11429</v>
      </c>
      <c r="L10276">
        <v>1</v>
      </c>
      <c r="M10276" t="s">
        <v>11427</v>
      </c>
    </row>
    <row r="10277" spans="1:13" x14ac:dyDescent="0.25">
      <c r="A10277">
        <v>15088216</v>
      </c>
      <c r="B10277" t="s">
        <v>9499</v>
      </c>
      <c r="C10277">
        <v>15088216</v>
      </c>
      <c r="D10277" t="s">
        <v>9499</v>
      </c>
      <c r="E10277" s="24">
        <v>127.1</v>
      </c>
      <c r="F10277">
        <v>10110</v>
      </c>
      <c r="G10277">
        <v>4256</v>
      </c>
      <c r="H10277" t="s">
        <v>9344</v>
      </c>
      <c r="J10277">
        <v>2</v>
      </c>
      <c r="K10277" t="s">
        <v>11429</v>
      </c>
      <c r="L10277">
        <v>1</v>
      </c>
      <c r="M10277" t="s">
        <v>11427</v>
      </c>
    </row>
    <row r="10278" spans="1:13" x14ac:dyDescent="0.25">
      <c r="A10278">
        <v>15088220</v>
      </c>
      <c r="B10278" t="s">
        <v>9500</v>
      </c>
      <c r="C10278">
        <v>15088220</v>
      </c>
      <c r="D10278" t="s">
        <v>9500</v>
      </c>
      <c r="E10278" s="24">
        <v>53.76</v>
      </c>
      <c r="F10278">
        <v>33317</v>
      </c>
      <c r="G10278">
        <v>4256</v>
      </c>
      <c r="H10278" t="s">
        <v>9344</v>
      </c>
      <c r="J10278">
        <v>2</v>
      </c>
      <c r="K10278" t="s">
        <v>11429</v>
      </c>
      <c r="L10278">
        <v>1</v>
      </c>
      <c r="M10278" t="s">
        <v>11427</v>
      </c>
    </row>
    <row r="10279" spans="1:13" x14ac:dyDescent="0.25">
      <c r="A10279">
        <v>15088235</v>
      </c>
      <c r="B10279" t="s">
        <v>9501</v>
      </c>
      <c r="C10279">
        <v>15088235</v>
      </c>
      <c r="D10279" t="s">
        <v>9501</v>
      </c>
      <c r="E10279" s="24">
        <v>98.59</v>
      </c>
      <c r="F10279">
        <v>8967</v>
      </c>
      <c r="G10279">
        <v>4256</v>
      </c>
      <c r="H10279" t="s">
        <v>9344</v>
      </c>
      <c r="J10279">
        <v>2</v>
      </c>
      <c r="K10279" t="s">
        <v>11429</v>
      </c>
      <c r="L10279">
        <v>1</v>
      </c>
      <c r="M10279" t="s">
        <v>11427</v>
      </c>
    </row>
    <row r="10280" spans="1:13" x14ac:dyDescent="0.25">
      <c r="A10280">
        <v>15088250</v>
      </c>
      <c r="B10280" t="s">
        <v>9502</v>
      </c>
      <c r="C10280">
        <v>15088951</v>
      </c>
      <c r="D10280" t="s">
        <v>11336</v>
      </c>
      <c r="E10280" s="24">
        <v>17.11</v>
      </c>
      <c r="F10280">
        <v>856</v>
      </c>
      <c r="G10280">
        <v>4256</v>
      </c>
      <c r="H10280" t="s">
        <v>9344</v>
      </c>
      <c r="J10280">
        <v>2</v>
      </c>
      <c r="K10280" t="s">
        <v>11429</v>
      </c>
      <c r="L10280">
        <v>1</v>
      </c>
      <c r="M10280" t="s">
        <v>11427</v>
      </c>
    </row>
    <row r="10281" spans="1:13" x14ac:dyDescent="0.25">
      <c r="A10281">
        <v>15088265</v>
      </c>
      <c r="B10281" t="s">
        <v>9503</v>
      </c>
      <c r="C10281">
        <v>15088951</v>
      </c>
      <c r="D10281" t="s">
        <v>11336</v>
      </c>
      <c r="E10281" s="24">
        <v>37.33</v>
      </c>
      <c r="F10281">
        <v>2280</v>
      </c>
      <c r="G10281">
        <v>4256</v>
      </c>
      <c r="H10281" t="s">
        <v>9344</v>
      </c>
      <c r="J10281">
        <v>2</v>
      </c>
      <c r="K10281" t="s">
        <v>11429</v>
      </c>
      <c r="L10281">
        <v>1</v>
      </c>
      <c r="M10281" t="s">
        <v>11427</v>
      </c>
    </row>
    <row r="10282" spans="1:13" x14ac:dyDescent="0.25">
      <c r="A10282">
        <v>15088295</v>
      </c>
      <c r="B10282" t="s">
        <v>2880</v>
      </c>
      <c r="C10282">
        <v>15088295</v>
      </c>
      <c r="D10282" t="s">
        <v>2880</v>
      </c>
      <c r="E10282" s="24">
        <v>102.68</v>
      </c>
      <c r="F10282">
        <v>9742</v>
      </c>
      <c r="G10282">
        <v>4256</v>
      </c>
      <c r="H10282" t="s">
        <v>9344</v>
      </c>
      <c r="J10282">
        <v>2</v>
      </c>
      <c r="K10282" t="s">
        <v>11429</v>
      </c>
      <c r="L10282">
        <v>1</v>
      </c>
      <c r="M10282" t="s">
        <v>11427</v>
      </c>
    </row>
    <row r="10283" spans="1:13" x14ac:dyDescent="0.25">
      <c r="A10283">
        <v>15088305</v>
      </c>
      <c r="B10283" t="s">
        <v>9504</v>
      </c>
      <c r="C10283">
        <v>15088305</v>
      </c>
      <c r="D10283" t="s">
        <v>9504</v>
      </c>
      <c r="E10283" s="24">
        <v>155.41</v>
      </c>
      <c r="F10283">
        <v>11065</v>
      </c>
      <c r="G10283">
        <v>4256</v>
      </c>
      <c r="H10283" t="s">
        <v>9344</v>
      </c>
      <c r="J10283">
        <v>2</v>
      </c>
      <c r="K10283" t="s">
        <v>11429</v>
      </c>
      <c r="L10283">
        <v>1</v>
      </c>
      <c r="M10283" t="s">
        <v>11427</v>
      </c>
    </row>
    <row r="10284" spans="1:13" x14ac:dyDescent="0.25">
      <c r="A10284">
        <v>15088319</v>
      </c>
      <c r="B10284" t="s">
        <v>9505</v>
      </c>
      <c r="C10284">
        <v>15088319</v>
      </c>
      <c r="D10284" t="s">
        <v>9505</v>
      </c>
      <c r="E10284" s="24">
        <v>109.38</v>
      </c>
      <c r="F10284">
        <v>11698</v>
      </c>
      <c r="G10284">
        <v>4256</v>
      </c>
      <c r="H10284" t="s">
        <v>9344</v>
      </c>
      <c r="J10284">
        <v>2</v>
      </c>
      <c r="K10284" t="s">
        <v>11429</v>
      </c>
      <c r="L10284">
        <v>1</v>
      </c>
      <c r="M10284" t="s">
        <v>11427</v>
      </c>
    </row>
    <row r="10285" spans="1:13" x14ac:dyDescent="0.25">
      <c r="A10285">
        <v>15088330</v>
      </c>
      <c r="B10285" t="s">
        <v>9506</v>
      </c>
      <c r="C10285">
        <v>15088330</v>
      </c>
      <c r="D10285" t="s">
        <v>9506</v>
      </c>
      <c r="E10285" s="24">
        <v>99.74</v>
      </c>
      <c r="F10285">
        <v>10903</v>
      </c>
      <c r="G10285">
        <v>4256</v>
      </c>
      <c r="H10285" t="s">
        <v>9344</v>
      </c>
      <c r="J10285">
        <v>2</v>
      </c>
      <c r="K10285" t="s">
        <v>11429</v>
      </c>
      <c r="L10285">
        <v>1</v>
      </c>
      <c r="M10285" t="s">
        <v>11427</v>
      </c>
    </row>
    <row r="10286" spans="1:13" x14ac:dyDescent="0.25">
      <c r="A10286">
        <v>15088340</v>
      </c>
      <c r="B10286" t="s">
        <v>9507</v>
      </c>
      <c r="C10286">
        <v>15088951</v>
      </c>
      <c r="D10286" t="s">
        <v>11336</v>
      </c>
      <c r="E10286" s="24">
        <v>7.06</v>
      </c>
      <c r="F10286">
        <v>1140</v>
      </c>
      <c r="G10286">
        <v>4256</v>
      </c>
      <c r="H10286" t="s">
        <v>9344</v>
      </c>
      <c r="J10286">
        <v>2</v>
      </c>
      <c r="K10286" t="s">
        <v>11429</v>
      </c>
      <c r="L10286">
        <v>1</v>
      </c>
      <c r="M10286" t="s">
        <v>11427</v>
      </c>
    </row>
    <row r="10287" spans="1:13" x14ac:dyDescent="0.25">
      <c r="A10287">
        <v>15088355</v>
      </c>
      <c r="B10287" t="s">
        <v>9508</v>
      </c>
      <c r="C10287">
        <v>15088951</v>
      </c>
      <c r="D10287" t="s">
        <v>11336</v>
      </c>
      <c r="E10287" s="24">
        <v>29.65</v>
      </c>
      <c r="F10287">
        <v>1209</v>
      </c>
      <c r="G10287">
        <v>4256</v>
      </c>
      <c r="H10287" t="s">
        <v>9344</v>
      </c>
      <c r="J10287">
        <v>2</v>
      </c>
      <c r="K10287" t="s">
        <v>11429</v>
      </c>
      <c r="L10287">
        <v>1</v>
      </c>
      <c r="M10287" t="s">
        <v>11427</v>
      </c>
    </row>
    <row r="10288" spans="1:13" x14ac:dyDescent="0.25">
      <c r="A10288">
        <v>15088365</v>
      </c>
      <c r="B10288" t="s">
        <v>9509</v>
      </c>
      <c r="C10288">
        <v>15088365</v>
      </c>
      <c r="D10288" t="s">
        <v>9509</v>
      </c>
      <c r="E10288" s="24">
        <v>90.63</v>
      </c>
      <c r="F10288">
        <v>13078</v>
      </c>
      <c r="G10288">
        <v>4256</v>
      </c>
      <c r="H10288" t="s">
        <v>9344</v>
      </c>
      <c r="J10288">
        <v>2</v>
      </c>
      <c r="K10288" t="s">
        <v>11429</v>
      </c>
      <c r="L10288">
        <v>1</v>
      </c>
      <c r="M10288" t="s">
        <v>11427</v>
      </c>
    </row>
    <row r="10289" spans="1:13" x14ac:dyDescent="0.25">
      <c r="A10289">
        <v>15089005</v>
      </c>
      <c r="B10289" t="s">
        <v>9510</v>
      </c>
      <c r="C10289">
        <v>15089952</v>
      </c>
      <c r="D10289" t="s">
        <v>11337</v>
      </c>
      <c r="E10289" s="24">
        <v>23.64</v>
      </c>
      <c r="F10289">
        <v>2497</v>
      </c>
      <c r="G10289">
        <v>4257</v>
      </c>
      <c r="H10289" t="s">
        <v>9346</v>
      </c>
      <c r="J10289">
        <v>2</v>
      </c>
      <c r="K10289" t="s">
        <v>11429</v>
      </c>
      <c r="L10289">
        <v>1</v>
      </c>
      <c r="M10289" t="s">
        <v>11427</v>
      </c>
    </row>
    <row r="10290" spans="1:13" x14ac:dyDescent="0.25">
      <c r="A10290">
        <v>15089015</v>
      </c>
      <c r="B10290" t="s">
        <v>9511</v>
      </c>
      <c r="C10290">
        <v>15089015</v>
      </c>
      <c r="D10290" t="s">
        <v>9511</v>
      </c>
      <c r="E10290" s="24">
        <v>156.22999999999999</v>
      </c>
      <c r="F10290">
        <v>27701</v>
      </c>
      <c r="G10290">
        <v>4257</v>
      </c>
      <c r="H10290" t="s">
        <v>9346</v>
      </c>
      <c r="J10290">
        <v>2</v>
      </c>
      <c r="K10290" t="s">
        <v>11429</v>
      </c>
      <c r="L10290">
        <v>1</v>
      </c>
      <c r="M10290" t="s">
        <v>11427</v>
      </c>
    </row>
    <row r="10291" spans="1:13" x14ac:dyDescent="0.25">
      <c r="A10291">
        <v>15089026</v>
      </c>
      <c r="B10291" t="s">
        <v>9512</v>
      </c>
      <c r="C10291">
        <v>15089026</v>
      </c>
      <c r="D10291" t="s">
        <v>9512</v>
      </c>
      <c r="E10291" s="24">
        <v>152.72</v>
      </c>
      <c r="F10291">
        <v>8654</v>
      </c>
      <c r="G10291">
        <v>4257</v>
      </c>
      <c r="H10291" t="s">
        <v>9346</v>
      </c>
      <c r="J10291">
        <v>2</v>
      </c>
      <c r="K10291" t="s">
        <v>11429</v>
      </c>
      <c r="L10291">
        <v>1</v>
      </c>
      <c r="M10291" t="s">
        <v>11427</v>
      </c>
    </row>
    <row r="10292" spans="1:13" x14ac:dyDescent="0.25">
      <c r="A10292">
        <v>15089030</v>
      </c>
      <c r="B10292" t="s">
        <v>9513</v>
      </c>
      <c r="C10292">
        <v>15089030</v>
      </c>
      <c r="D10292" t="s">
        <v>9513</v>
      </c>
      <c r="E10292" s="24">
        <v>113.46</v>
      </c>
      <c r="F10292">
        <v>33633</v>
      </c>
      <c r="G10292">
        <v>4257</v>
      </c>
      <c r="H10292" t="s">
        <v>9346</v>
      </c>
      <c r="J10292">
        <v>2</v>
      </c>
      <c r="K10292" t="s">
        <v>11429</v>
      </c>
      <c r="L10292">
        <v>1</v>
      </c>
      <c r="M10292" t="s">
        <v>11427</v>
      </c>
    </row>
    <row r="10293" spans="1:13" x14ac:dyDescent="0.25">
      <c r="A10293">
        <v>15089041</v>
      </c>
      <c r="B10293" t="s">
        <v>9514</v>
      </c>
      <c r="C10293">
        <v>15089951</v>
      </c>
      <c r="D10293" t="s">
        <v>11338</v>
      </c>
      <c r="E10293" s="24">
        <v>25.4</v>
      </c>
      <c r="F10293">
        <v>1836</v>
      </c>
      <c r="G10293">
        <v>4257</v>
      </c>
      <c r="H10293" t="s">
        <v>9346</v>
      </c>
      <c r="J10293">
        <v>2</v>
      </c>
      <c r="K10293" t="s">
        <v>11429</v>
      </c>
      <c r="L10293">
        <v>1</v>
      </c>
      <c r="M10293" t="s">
        <v>11427</v>
      </c>
    </row>
    <row r="10294" spans="1:13" x14ac:dyDescent="0.25">
      <c r="A10294">
        <v>15089042</v>
      </c>
      <c r="B10294" t="s">
        <v>9515</v>
      </c>
      <c r="C10294">
        <v>15089042</v>
      </c>
      <c r="D10294" t="s">
        <v>9515</v>
      </c>
      <c r="E10294" s="24">
        <v>92.18</v>
      </c>
      <c r="F10294">
        <v>7681</v>
      </c>
      <c r="G10294">
        <v>4257</v>
      </c>
      <c r="H10294" t="s">
        <v>9346</v>
      </c>
      <c r="J10294">
        <v>2</v>
      </c>
      <c r="K10294" t="s">
        <v>11429</v>
      </c>
      <c r="L10294">
        <v>1</v>
      </c>
      <c r="M10294" t="s">
        <v>11427</v>
      </c>
    </row>
    <row r="10295" spans="1:13" x14ac:dyDescent="0.25">
      <c r="A10295">
        <v>15089043</v>
      </c>
      <c r="B10295" t="s">
        <v>9516</v>
      </c>
      <c r="C10295">
        <v>15089951</v>
      </c>
      <c r="D10295" t="s">
        <v>11338</v>
      </c>
      <c r="E10295" s="24">
        <v>38.64</v>
      </c>
      <c r="F10295">
        <v>3159</v>
      </c>
      <c r="G10295">
        <v>4257</v>
      </c>
      <c r="H10295" t="s">
        <v>9346</v>
      </c>
      <c r="J10295">
        <v>2</v>
      </c>
      <c r="K10295" t="s">
        <v>11429</v>
      </c>
      <c r="L10295">
        <v>1</v>
      </c>
      <c r="M10295" t="s">
        <v>11427</v>
      </c>
    </row>
    <row r="10296" spans="1:13" x14ac:dyDescent="0.25">
      <c r="A10296">
        <v>15089045</v>
      </c>
      <c r="B10296" t="s">
        <v>9517</v>
      </c>
      <c r="C10296">
        <v>15089951</v>
      </c>
      <c r="D10296" t="s">
        <v>11338</v>
      </c>
      <c r="E10296" s="24">
        <v>15.32</v>
      </c>
      <c r="F10296">
        <v>1219</v>
      </c>
      <c r="G10296">
        <v>4257</v>
      </c>
      <c r="H10296" t="s">
        <v>9346</v>
      </c>
      <c r="J10296">
        <v>2</v>
      </c>
      <c r="K10296" t="s">
        <v>11429</v>
      </c>
      <c r="L10296">
        <v>1</v>
      </c>
      <c r="M10296" t="s">
        <v>11427</v>
      </c>
    </row>
    <row r="10297" spans="1:13" x14ac:dyDescent="0.25">
      <c r="A10297">
        <v>15089055</v>
      </c>
      <c r="B10297" t="s">
        <v>9518</v>
      </c>
      <c r="C10297">
        <v>15089055</v>
      </c>
      <c r="D10297" t="s">
        <v>9518</v>
      </c>
      <c r="E10297" s="24">
        <v>56.66</v>
      </c>
      <c r="F10297">
        <v>8991</v>
      </c>
      <c r="G10297">
        <v>4257</v>
      </c>
      <c r="H10297" t="s">
        <v>9346</v>
      </c>
      <c r="J10297">
        <v>2</v>
      </c>
      <c r="K10297" t="s">
        <v>11429</v>
      </c>
      <c r="L10297">
        <v>1</v>
      </c>
      <c r="M10297" t="s">
        <v>11427</v>
      </c>
    </row>
    <row r="10298" spans="1:13" x14ac:dyDescent="0.25">
      <c r="A10298">
        <v>15089075</v>
      </c>
      <c r="B10298" t="s">
        <v>9519</v>
      </c>
      <c r="C10298">
        <v>15089951</v>
      </c>
      <c r="D10298" t="s">
        <v>11338</v>
      </c>
      <c r="E10298" s="24">
        <v>29.14</v>
      </c>
      <c r="F10298">
        <v>3458</v>
      </c>
      <c r="G10298">
        <v>4257</v>
      </c>
      <c r="H10298" t="s">
        <v>9346</v>
      </c>
      <c r="J10298">
        <v>2</v>
      </c>
      <c r="K10298" t="s">
        <v>11429</v>
      </c>
      <c r="L10298">
        <v>1</v>
      </c>
      <c r="M10298" t="s">
        <v>11427</v>
      </c>
    </row>
    <row r="10299" spans="1:13" x14ac:dyDescent="0.25">
      <c r="A10299">
        <v>15089130</v>
      </c>
      <c r="B10299" t="s">
        <v>9520</v>
      </c>
      <c r="C10299">
        <v>15089952</v>
      </c>
      <c r="D10299" t="s">
        <v>11337</v>
      </c>
      <c r="E10299" s="24">
        <v>20.14</v>
      </c>
      <c r="F10299">
        <v>1042</v>
      </c>
      <c r="G10299">
        <v>4257</v>
      </c>
      <c r="H10299" t="s">
        <v>9346</v>
      </c>
      <c r="J10299">
        <v>2</v>
      </c>
      <c r="K10299" t="s">
        <v>11429</v>
      </c>
      <c r="L10299">
        <v>1</v>
      </c>
      <c r="M10299" t="s">
        <v>11427</v>
      </c>
    </row>
    <row r="10300" spans="1:13" x14ac:dyDescent="0.25">
      <c r="A10300">
        <v>15089165</v>
      </c>
      <c r="B10300" t="s">
        <v>9521</v>
      </c>
      <c r="C10300">
        <v>15089952</v>
      </c>
      <c r="D10300" t="s">
        <v>11337</v>
      </c>
      <c r="E10300" s="24">
        <v>36.159999999999997</v>
      </c>
      <c r="F10300">
        <v>4298</v>
      </c>
      <c r="G10300">
        <v>4257</v>
      </c>
      <c r="H10300" t="s">
        <v>9346</v>
      </c>
      <c r="J10300">
        <v>2</v>
      </c>
      <c r="K10300" t="s">
        <v>11429</v>
      </c>
      <c r="L10300">
        <v>1</v>
      </c>
      <c r="M10300" t="s">
        <v>11427</v>
      </c>
    </row>
    <row r="10301" spans="1:13" x14ac:dyDescent="0.25">
      <c r="A10301">
        <v>15089175</v>
      </c>
      <c r="B10301" t="s">
        <v>9522</v>
      </c>
      <c r="C10301">
        <v>15089175</v>
      </c>
      <c r="D10301" t="s">
        <v>9522</v>
      </c>
      <c r="E10301" s="24">
        <v>95.34</v>
      </c>
      <c r="F10301">
        <v>7212</v>
      </c>
      <c r="G10301">
        <v>4257</v>
      </c>
      <c r="H10301" t="s">
        <v>9346</v>
      </c>
      <c r="J10301">
        <v>2</v>
      </c>
      <c r="K10301" t="s">
        <v>11429</v>
      </c>
      <c r="L10301">
        <v>1</v>
      </c>
      <c r="M10301" t="s">
        <v>11427</v>
      </c>
    </row>
    <row r="10302" spans="1:13" x14ac:dyDescent="0.25">
      <c r="A10302">
        <v>15089185</v>
      </c>
      <c r="B10302" t="s">
        <v>9523</v>
      </c>
      <c r="C10302">
        <v>15089952</v>
      </c>
      <c r="D10302" t="s">
        <v>11337</v>
      </c>
      <c r="E10302" s="24">
        <v>14.93</v>
      </c>
      <c r="F10302">
        <v>1061</v>
      </c>
      <c r="G10302">
        <v>4257</v>
      </c>
      <c r="H10302" t="s">
        <v>9346</v>
      </c>
      <c r="J10302">
        <v>2</v>
      </c>
      <c r="K10302" t="s">
        <v>11429</v>
      </c>
      <c r="L10302">
        <v>1</v>
      </c>
      <c r="M10302" t="s">
        <v>11427</v>
      </c>
    </row>
    <row r="10303" spans="1:13" x14ac:dyDescent="0.25">
      <c r="A10303">
        <v>15089195</v>
      </c>
      <c r="B10303" t="s">
        <v>9524</v>
      </c>
      <c r="C10303">
        <v>15089195</v>
      </c>
      <c r="D10303" t="s">
        <v>9524</v>
      </c>
      <c r="E10303" s="24">
        <v>125.21</v>
      </c>
      <c r="F10303">
        <v>8570</v>
      </c>
      <c r="G10303">
        <v>4256</v>
      </c>
      <c r="H10303" t="s">
        <v>9344</v>
      </c>
      <c r="J10303">
        <v>2</v>
      </c>
      <c r="K10303" t="s">
        <v>11429</v>
      </c>
      <c r="L10303">
        <v>1</v>
      </c>
      <c r="M10303" t="s">
        <v>11427</v>
      </c>
    </row>
    <row r="10304" spans="1:13" x14ac:dyDescent="0.25">
      <c r="A10304">
        <v>15089235</v>
      </c>
      <c r="B10304" t="s">
        <v>9525</v>
      </c>
      <c r="C10304">
        <v>15089235</v>
      </c>
      <c r="D10304" t="s">
        <v>9525</v>
      </c>
      <c r="E10304" s="24">
        <v>79.14</v>
      </c>
      <c r="F10304">
        <v>6519</v>
      </c>
      <c r="G10304">
        <v>4257</v>
      </c>
      <c r="H10304" t="s">
        <v>9346</v>
      </c>
      <c r="J10304">
        <v>2</v>
      </c>
      <c r="K10304" t="s">
        <v>11429</v>
      </c>
      <c r="L10304">
        <v>1</v>
      </c>
      <c r="M10304" t="s">
        <v>11427</v>
      </c>
    </row>
    <row r="10305" spans="1:13" x14ac:dyDescent="0.25">
      <c r="A10305">
        <v>15089245</v>
      </c>
      <c r="B10305" t="s">
        <v>9526</v>
      </c>
      <c r="C10305">
        <v>15089952</v>
      </c>
      <c r="D10305" t="s">
        <v>11337</v>
      </c>
      <c r="E10305" s="24">
        <v>23.91</v>
      </c>
      <c r="F10305">
        <v>1359</v>
      </c>
      <c r="G10305">
        <v>4257</v>
      </c>
      <c r="H10305" t="s">
        <v>9346</v>
      </c>
      <c r="J10305">
        <v>2</v>
      </c>
      <c r="K10305" t="s">
        <v>11429</v>
      </c>
      <c r="L10305">
        <v>1</v>
      </c>
      <c r="M10305" t="s">
        <v>11427</v>
      </c>
    </row>
    <row r="10306" spans="1:13" x14ac:dyDescent="0.25">
      <c r="A10306">
        <v>15089305</v>
      </c>
      <c r="B10306" t="s">
        <v>9527</v>
      </c>
      <c r="C10306">
        <v>15089305</v>
      </c>
      <c r="D10306" t="s">
        <v>9527</v>
      </c>
      <c r="E10306" s="24">
        <v>86.01</v>
      </c>
      <c r="F10306">
        <v>31303</v>
      </c>
      <c r="G10306">
        <v>4257</v>
      </c>
      <c r="H10306" t="s">
        <v>9346</v>
      </c>
      <c r="J10306">
        <v>2</v>
      </c>
      <c r="K10306" t="s">
        <v>11429</v>
      </c>
      <c r="L10306">
        <v>1</v>
      </c>
      <c r="M10306" t="s">
        <v>11427</v>
      </c>
    </row>
    <row r="10307" spans="1:13" x14ac:dyDescent="0.25">
      <c r="A10307">
        <v>15089307</v>
      </c>
      <c r="B10307" t="s">
        <v>9528</v>
      </c>
      <c r="C10307">
        <v>15089307</v>
      </c>
      <c r="D10307" t="s">
        <v>9528</v>
      </c>
      <c r="E10307" s="24">
        <v>78.86</v>
      </c>
      <c r="F10307">
        <v>8401</v>
      </c>
      <c r="G10307">
        <v>4306</v>
      </c>
      <c r="H10307" t="s">
        <v>9439</v>
      </c>
      <c r="J10307">
        <v>1</v>
      </c>
      <c r="K10307" t="s">
        <v>11432</v>
      </c>
      <c r="L10307">
        <v>3</v>
      </c>
      <c r="M10307" t="s">
        <v>11426</v>
      </c>
    </row>
    <row r="10308" spans="1:13" x14ac:dyDescent="0.25">
      <c r="A10308">
        <v>15089310</v>
      </c>
      <c r="B10308" t="s">
        <v>9529</v>
      </c>
      <c r="C10308">
        <v>15089310</v>
      </c>
      <c r="D10308" t="s">
        <v>9529</v>
      </c>
      <c r="E10308" s="24">
        <v>146.69999999999999</v>
      </c>
      <c r="F10308">
        <v>26804</v>
      </c>
      <c r="G10308">
        <v>4257</v>
      </c>
      <c r="H10308" t="s">
        <v>9346</v>
      </c>
      <c r="J10308">
        <v>2</v>
      </c>
      <c r="K10308" t="s">
        <v>11429</v>
      </c>
      <c r="L10308">
        <v>1</v>
      </c>
      <c r="M10308" t="s">
        <v>11427</v>
      </c>
    </row>
    <row r="10309" spans="1:13" x14ac:dyDescent="0.25">
      <c r="A10309">
        <v>15089365</v>
      </c>
      <c r="B10309" t="s">
        <v>9530</v>
      </c>
      <c r="C10309">
        <v>15089951</v>
      </c>
      <c r="D10309" t="s">
        <v>11338</v>
      </c>
      <c r="E10309" s="24">
        <v>16.91</v>
      </c>
      <c r="F10309">
        <v>1352</v>
      </c>
      <c r="G10309">
        <v>4257</v>
      </c>
      <c r="H10309" t="s">
        <v>9346</v>
      </c>
      <c r="J10309">
        <v>2</v>
      </c>
      <c r="K10309" t="s">
        <v>11429</v>
      </c>
      <c r="L10309">
        <v>1</v>
      </c>
      <c r="M10309" t="s">
        <v>11427</v>
      </c>
    </row>
    <row r="10310" spans="1:13" x14ac:dyDescent="0.25">
      <c r="A10310">
        <v>15090003</v>
      </c>
      <c r="B10310" t="s">
        <v>9531</v>
      </c>
      <c r="C10310">
        <v>15090953</v>
      </c>
      <c r="D10310" t="s">
        <v>11339</v>
      </c>
      <c r="E10310" s="24">
        <v>92.35</v>
      </c>
      <c r="F10310">
        <v>1441</v>
      </c>
      <c r="G10310">
        <v>4373</v>
      </c>
      <c r="H10310" t="s">
        <v>9532</v>
      </c>
      <c r="J10310">
        <v>1</v>
      </c>
      <c r="K10310" t="s">
        <v>11432</v>
      </c>
      <c r="L10310">
        <v>3</v>
      </c>
      <c r="M10310" t="s">
        <v>11426</v>
      </c>
    </row>
    <row r="10311" spans="1:13" x14ac:dyDescent="0.25">
      <c r="A10311">
        <v>15090007</v>
      </c>
      <c r="B10311" t="s">
        <v>9533</v>
      </c>
      <c r="C10311">
        <v>15090953</v>
      </c>
      <c r="D10311" t="s">
        <v>11339</v>
      </c>
      <c r="E10311" s="24">
        <v>98.9</v>
      </c>
      <c r="F10311">
        <v>1950</v>
      </c>
      <c r="G10311">
        <v>4373</v>
      </c>
      <c r="H10311" t="s">
        <v>9532</v>
      </c>
      <c r="J10311">
        <v>1</v>
      </c>
      <c r="K10311" t="s">
        <v>11432</v>
      </c>
      <c r="L10311">
        <v>3</v>
      </c>
      <c r="M10311" t="s">
        <v>11426</v>
      </c>
    </row>
    <row r="10312" spans="1:13" x14ac:dyDescent="0.25">
      <c r="A10312">
        <v>15090008</v>
      </c>
      <c r="B10312" t="s">
        <v>9534</v>
      </c>
      <c r="C10312">
        <v>15090953</v>
      </c>
      <c r="D10312" t="s">
        <v>11339</v>
      </c>
      <c r="E10312" s="24">
        <v>67.099999999999994</v>
      </c>
      <c r="F10312">
        <v>864</v>
      </c>
      <c r="G10312">
        <v>4373</v>
      </c>
      <c r="H10312" t="s">
        <v>9532</v>
      </c>
      <c r="J10312">
        <v>1</v>
      </c>
      <c r="K10312" t="s">
        <v>11432</v>
      </c>
      <c r="L10312">
        <v>3</v>
      </c>
      <c r="M10312" t="s">
        <v>11426</v>
      </c>
    </row>
    <row r="10313" spans="1:13" x14ac:dyDescent="0.25">
      <c r="A10313">
        <v>15090010</v>
      </c>
      <c r="B10313" t="s">
        <v>9535</v>
      </c>
      <c r="C10313">
        <v>15090951</v>
      </c>
      <c r="D10313" t="s">
        <v>11340</v>
      </c>
      <c r="E10313" s="24">
        <v>30.64</v>
      </c>
      <c r="F10313">
        <v>1530</v>
      </c>
      <c r="G10313">
        <v>4373</v>
      </c>
      <c r="H10313" t="s">
        <v>9532</v>
      </c>
      <c r="J10313">
        <v>1</v>
      </c>
      <c r="K10313" t="s">
        <v>11432</v>
      </c>
      <c r="L10313">
        <v>3</v>
      </c>
      <c r="M10313" t="s">
        <v>11426</v>
      </c>
    </row>
    <row r="10314" spans="1:13" x14ac:dyDescent="0.25">
      <c r="A10314">
        <v>15090070</v>
      </c>
      <c r="B10314" t="s">
        <v>9536</v>
      </c>
      <c r="C10314">
        <v>15090070</v>
      </c>
      <c r="D10314" t="s">
        <v>9536</v>
      </c>
      <c r="E10314" s="24">
        <v>289.45</v>
      </c>
      <c r="F10314">
        <v>8501</v>
      </c>
      <c r="G10314">
        <v>4373</v>
      </c>
      <c r="H10314" t="s">
        <v>9532</v>
      </c>
      <c r="J10314">
        <v>1</v>
      </c>
      <c r="K10314" t="s">
        <v>11432</v>
      </c>
      <c r="L10314">
        <v>3</v>
      </c>
      <c r="M10314" t="s">
        <v>11426</v>
      </c>
    </row>
    <row r="10315" spans="1:13" x14ac:dyDescent="0.25">
      <c r="A10315">
        <v>15090135</v>
      </c>
      <c r="B10315" t="s">
        <v>9537</v>
      </c>
      <c r="C10315">
        <v>15090951</v>
      </c>
      <c r="D10315" t="s">
        <v>11340</v>
      </c>
      <c r="E10315" s="24">
        <v>32.82</v>
      </c>
      <c r="F10315">
        <v>920</v>
      </c>
      <c r="G10315">
        <v>4373</v>
      </c>
      <c r="H10315" t="s">
        <v>9532</v>
      </c>
      <c r="J10315">
        <v>1</v>
      </c>
      <c r="K10315" t="s">
        <v>11432</v>
      </c>
      <c r="L10315">
        <v>3</v>
      </c>
      <c r="M10315" t="s">
        <v>11426</v>
      </c>
    </row>
    <row r="10316" spans="1:13" x14ac:dyDescent="0.25">
      <c r="A10316">
        <v>15090180</v>
      </c>
      <c r="B10316" t="s">
        <v>9538</v>
      </c>
      <c r="C10316">
        <v>15090951</v>
      </c>
      <c r="D10316" t="s">
        <v>11340</v>
      </c>
      <c r="E10316" s="24">
        <v>26.85</v>
      </c>
      <c r="F10316">
        <v>1450</v>
      </c>
      <c r="G10316">
        <v>4373</v>
      </c>
      <c r="H10316" t="s">
        <v>9532</v>
      </c>
      <c r="J10316">
        <v>1</v>
      </c>
      <c r="K10316" t="s">
        <v>11432</v>
      </c>
      <c r="L10316">
        <v>3</v>
      </c>
      <c r="M10316" t="s">
        <v>11426</v>
      </c>
    </row>
    <row r="10317" spans="1:13" x14ac:dyDescent="0.25">
      <c r="A10317">
        <v>15090220</v>
      </c>
      <c r="B10317" t="s">
        <v>9539</v>
      </c>
      <c r="C10317">
        <v>15090951</v>
      </c>
      <c r="D10317" t="s">
        <v>11340</v>
      </c>
      <c r="E10317" s="24">
        <v>20.57</v>
      </c>
      <c r="F10317">
        <v>951</v>
      </c>
      <c r="G10317">
        <v>4373</v>
      </c>
      <c r="H10317" t="s">
        <v>9532</v>
      </c>
      <c r="J10317">
        <v>1</v>
      </c>
      <c r="K10317" t="s">
        <v>11432</v>
      </c>
      <c r="L10317">
        <v>3</v>
      </c>
      <c r="M10317" t="s">
        <v>11426</v>
      </c>
    </row>
    <row r="10318" spans="1:13" x14ac:dyDescent="0.25">
      <c r="A10318">
        <v>15090225</v>
      </c>
      <c r="B10318" t="s">
        <v>9540</v>
      </c>
      <c r="C10318">
        <v>15090225</v>
      </c>
      <c r="D10318" t="s">
        <v>9540</v>
      </c>
      <c r="E10318" s="24">
        <v>149.12</v>
      </c>
      <c r="F10318">
        <v>6646</v>
      </c>
      <c r="G10318">
        <v>4373</v>
      </c>
      <c r="H10318" t="s">
        <v>9532</v>
      </c>
      <c r="J10318">
        <v>1</v>
      </c>
      <c r="K10318" t="s">
        <v>11432</v>
      </c>
      <c r="L10318">
        <v>3</v>
      </c>
      <c r="M10318" t="s">
        <v>11426</v>
      </c>
    </row>
    <row r="10319" spans="1:13" x14ac:dyDescent="0.25">
      <c r="A10319">
        <v>15090245</v>
      </c>
      <c r="B10319" t="s">
        <v>9541</v>
      </c>
      <c r="C10319">
        <v>15090951</v>
      </c>
      <c r="D10319" t="s">
        <v>11340</v>
      </c>
      <c r="E10319" s="24">
        <v>63.45</v>
      </c>
      <c r="F10319">
        <v>1248</v>
      </c>
      <c r="G10319">
        <v>4373</v>
      </c>
      <c r="H10319" t="s">
        <v>9532</v>
      </c>
      <c r="J10319">
        <v>1</v>
      </c>
      <c r="K10319" t="s">
        <v>11432</v>
      </c>
      <c r="L10319">
        <v>3</v>
      </c>
      <c r="M10319" t="s">
        <v>11426</v>
      </c>
    </row>
    <row r="10320" spans="1:13" x14ac:dyDescent="0.25">
      <c r="A10320">
        <v>15090270</v>
      </c>
      <c r="B10320" t="s">
        <v>9542</v>
      </c>
      <c r="C10320">
        <v>15090951</v>
      </c>
      <c r="D10320" t="s">
        <v>11340</v>
      </c>
      <c r="E10320" s="24">
        <v>37.369999999999997</v>
      </c>
      <c r="F10320">
        <v>886</v>
      </c>
      <c r="G10320">
        <v>4373</v>
      </c>
      <c r="H10320" t="s">
        <v>9532</v>
      </c>
      <c r="J10320">
        <v>1</v>
      </c>
      <c r="K10320" t="s">
        <v>11432</v>
      </c>
      <c r="L10320">
        <v>3</v>
      </c>
      <c r="M10320" t="s">
        <v>11426</v>
      </c>
    </row>
    <row r="10321" spans="1:13" x14ac:dyDescent="0.25">
      <c r="A10321">
        <v>15090285</v>
      </c>
      <c r="B10321" t="s">
        <v>9543</v>
      </c>
      <c r="C10321">
        <v>15090952</v>
      </c>
      <c r="D10321" t="s">
        <v>11341</v>
      </c>
      <c r="E10321" s="24">
        <v>67.84</v>
      </c>
      <c r="F10321">
        <v>1231</v>
      </c>
      <c r="G10321">
        <v>4373</v>
      </c>
      <c r="H10321" t="s">
        <v>9532</v>
      </c>
      <c r="J10321">
        <v>1</v>
      </c>
      <c r="K10321" t="s">
        <v>11432</v>
      </c>
      <c r="L10321">
        <v>3</v>
      </c>
      <c r="M10321" t="s">
        <v>11426</v>
      </c>
    </row>
    <row r="10322" spans="1:13" x14ac:dyDescent="0.25">
      <c r="A10322">
        <v>15090310</v>
      </c>
      <c r="B10322" t="s">
        <v>9544</v>
      </c>
      <c r="C10322">
        <v>15090952</v>
      </c>
      <c r="D10322" t="s">
        <v>11341</v>
      </c>
      <c r="E10322" s="24">
        <v>66.459999999999994</v>
      </c>
      <c r="F10322">
        <v>1556</v>
      </c>
      <c r="G10322">
        <v>4373</v>
      </c>
      <c r="H10322" t="s">
        <v>9532</v>
      </c>
      <c r="J10322">
        <v>1</v>
      </c>
      <c r="K10322" t="s">
        <v>11432</v>
      </c>
      <c r="L10322">
        <v>3</v>
      </c>
      <c r="M10322" t="s">
        <v>11426</v>
      </c>
    </row>
    <row r="10323" spans="1:13" x14ac:dyDescent="0.25">
      <c r="A10323">
        <v>15090415</v>
      </c>
      <c r="B10323" t="s">
        <v>9545</v>
      </c>
      <c r="C10323">
        <v>15090415</v>
      </c>
      <c r="D10323" t="s">
        <v>9545</v>
      </c>
      <c r="E10323" s="24">
        <v>229.75</v>
      </c>
      <c r="F10323">
        <v>10168</v>
      </c>
      <c r="G10323">
        <v>4373</v>
      </c>
      <c r="H10323" t="s">
        <v>9532</v>
      </c>
      <c r="J10323">
        <v>1</v>
      </c>
      <c r="K10323" t="s">
        <v>11432</v>
      </c>
      <c r="L10323">
        <v>3</v>
      </c>
      <c r="M10323" t="s">
        <v>11426</v>
      </c>
    </row>
    <row r="10324" spans="1:13" x14ac:dyDescent="0.25">
      <c r="A10324">
        <v>15090435</v>
      </c>
      <c r="B10324" t="s">
        <v>9546</v>
      </c>
      <c r="C10324">
        <v>15090951</v>
      </c>
      <c r="D10324" t="s">
        <v>11340</v>
      </c>
      <c r="E10324" s="24">
        <v>39.01</v>
      </c>
      <c r="F10324">
        <v>1049</v>
      </c>
      <c r="G10324">
        <v>4373</v>
      </c>
      <c r="H10324" t="s">
        <v>9532</v>
      </c>
      <c r="J10324">
        <v>1</v>
      </c>
      <c r="K10324" t="s">
        <v>11432</v>
      </c>
      <c r="L10324">
        <v>3</v>
      </c>
      <c r="M10324" t="s">
        <v>11426</v>
      </c>
    </row>
    <row r="10325" spans="1:13" x14ac:dyDescent="0.25">
      <c r="A10325">
        <v>15090445</v>
      </c>
      <c r="B10325" t="s">
        <v>9547</v>
      </c>
      <c r="C10325">
        <v>15090952</v>
      </c>
      <c r="D10325" t="s">
        <v>11341</v>
      </c>
      <c r="E10325" s="24">
        <v>18.579999999999998</v>
      </c>
      <c r="F10325">
        <v>890</v>
      </c>
      <c r="G10325">
        <v>4373</v>
      </c>
      <c r="H10325" t="s">
        <v>9532</v>
      </c>
      <c r="J10325">
        <v>1</v>
      </c>
      <c r="K10325" t="s">
        <v>11432</v>
      </c>
      <c r="L10325">
        <v>3</v>
      </c>
      <c r="M10325" t="s">
        <v>11426</v>
      </c>
    </row>
    <row r="10326" spans="1:13" x14ac:dyDescent="0.25">
      <c r="A10326">
        <v>15090485</v>
      </c>
      <c r="B10326" t="s">
        <v>9548</v>
      </c>
      <c r="C10326">
        <v>15090952</v>
      </c>
      <c r="D10326" t="s">
        <v>11341</v>
      </c>
      <c r="E10326" s="24">
        <v>65.33</v>
      </c>
      <c r="F10326">
        <v>1234</v>
      </c>
      <c r="G10326">
        <v>4373</v>
      </c>
      <c r="H10326" t="s">
        <v>9532</v>
      </c>
      <c r="J10326">
        <v>1</v>
      </c>
      <c r="K10326" t="s">
        <v>11432</v>
      </c>
      <c r="L10326">
        <v>3</v>
      </c>
      <c r="M10326" t="s">
        <v>11426</v>
      </c>
    </row>
    <row r="10327" spans="1:13" x14ac:dyDescent="0.25">
      <c r="A10327">
        <v>15090500</v>
      </c>
      <c r="B10327" t="s">
        <v>9549</v>
      </c>
      <c r="C10327">
        <v>15090952</v>
      </c>
      <c r="D10327" t="s">
        <v>11341</v>
      </c>
      <c r="E10327" s="24">
        <v>74.09</v>
      </c>
      <c r="F10327">
        <v>2167</v>
      </c>
      <c r="G10327">
        <v>4373</v>
      </c>
      <c r="H10327" t="s">
        <v>9532</v>
      </c>
      <c r="J10327">
        <v>1</v>
      </c>
      <c r="K10327" t="s">
        <v>11432</v>
      </c>
      <c r="L10327">
        <v>3</v>
      </c>
      <c r="M10327" t="s">
        <v>11426</v>
      </c>
    </row>
    <row r="10328" spans="1:13" x14ac:dyDescent="0.25">
      <c r="A10328">
        <v>15090520</v>
      </c>
      <c r="B10328" t="s">
        <v>9550</v>
      </c>
      <c r="C10328">
        <v>15090953</v>
      </c>
      <c r="D10328" t="s">
        <v>11339</v>
      </c>
      <c r="E10328" s="24">
        <v>107.01</v>
      </c>
      <c r="F10328">
        <v>5035</v>
      </c>
      <c r="G10328">
        <v>4373</v>
      </c>
      <c r="H10328" t="s">
        <v>9532</v>
      </c>
      <c r="J10328">
        <v>1</v>
      </c>
      <c r="K10328" t="s">
        <v>11432</v>
      </c>
      <c r="L10328">
        <v>3</v>
      </c>
      <c r="M10328" t="s">
        <v>11426</v>
      </c>
    </row>
    <row r="10329" spans="1:13" x14ac:dyDescent="0.25">
      <c r="A10329">
        <v>15090535</v>
      </c>
      <c r="B10329" t="s">
        <v>9551</v>
      </c>
      <c r="C10329">
        <v>15090535</v>
      </c>
      <c r="D10329" t="s">
        <v>9551</v>
      </c>
      <c r="E10329" s="24">
        <v>268.02</v>
      </c>
      <c r="F10329">
        <v>40079</v>
      </c>
      <c r="G10329">
        <v>4373</v>
      </c>
      <c r="H10329" t="s">
        <v>9532</v>
      </c>
      <c r="I10329">
        <v>1</v>
      </c>
      <c r="J10329">
        <v>1</v>
      </c>
      <c r="K10329" t="s">
        <v>11432</v>
      </c>
      <c r="L10329">
        <v>3</v>
      </c>
      <c r="M10329" t="s">
        <v>11426</v>
      </c>
    </row>
    <row r="10330" spans="1:13" x14ac:dyDescent="0.25">
      <c r="A10330">
        <v>15090546</v>
      </c>
      <c r="B10330" t="s">
        <v>9552</v>
      </c>
      <c r="C10330">
        <v>15090546</v>
      </c>
      <c r="D10330" t="s">
        <v>9552</v>
      </c>
      <c r="E10330" s="24">
        <v>294.75</v>
      </c>
      <c r="F10330">
        <v>11086</v>
      </c>
      <c r="G10330">
        <v>4373</v>
      </c>
      <c r="H10330" t="s">
        <v>9532</v>
      </c>
      <c r="J10330">
        <v>1</v>
      </c>
      <c r="K10330" t="s">
        <v>11432</v>
      </c>
      <c r="L10330">
        <v>3</v>
      </c>
      <c r="M10330" t="s">
        <v>11426</v>
      </c>
    </row>
    <row r="10331" spans="1:13" x14ac:dyDescent="0.25">
      <c r="A10331">
        <v>15090550</v>
      </c>
      <c r="B10331" t="s">
        <v>9553</v>
      </c>
      <c r="C10331">
        <v>15090550</v>
      </c>
      <c r="D10331" t="s">
        <v>9553</v>
      </c>
      <c r="E10331" s="24">
        <v>89.87</v>
      </c>
      <c r="F10331">
        <v>10426</v>
      </c>
      <c r="G10331">
        <v>4373</v>
      </c>
      <c r="H10331" t="s">
        <v>9532</v>
      </c>
      <c r="J10331">
        <v>1</v>
      </c>
      <c r="K10331" t="s">
        <v>11432</v>
      </c>
      <c r="L10331">
        <v>3</v>
      </c>
      <c r="M10331" t="s">
        <v>11426</v>
      </c>
    </row>
    <row r="10332" spans="1:13" x14ac:dyDescent="0.25">
      <c r="A10332">
        <v>15090610</v>
      </c>
      <c r="B10332" t="s">
        <v>9554</v>
      </c>
      <c r="C10332">
        <v>15090951</v>
      </c>
      <c r="D10332" t="s">
        <v>11340</v>
      </c>
      <c r="E10332" s="24">
        <v>53.37</v>
      </c>
      <c r="F10332">
        <v>1131</v>
      </c>
      <c r="G10332">
        <v>4373</v>
      </c>
      <c r="H10332" t="s">
        <v>9532</v>
      </c>
      <c r="J10332">
        <v>1</v>
      </c>
      <c r="K10332" t="s">
        <v>11432</v>
      </c>
      <c r="L10332">
        <v>3</v>
      </c>
      <c r="M10332" t="s">
        <v>11426</v>
      </c>
    </row>
    <row r="10333" spans="1:13" x14ac:dyDescent="0.25">
      <c r="A10333">
        <v>15090631</v>
      </c>
      <c r="B10333" t="s">
        <v>9555</v>
      </c>
      <c r="C10333">
        <v>15090952</v>
      </c>
      <c r="D10333" t="s">
        <v>11341</v>
      </c>
      <c r="E10333" s="24">
        <v>68.150000000000006</v>
      </c>
      <c r="F10333">
        <v>1319</v>
      </c>
      <c r="G10333">
        <v>4373</v>
      </c>
      <c r="H10333" t="s">
        <v>9532</v>
      </c>
      <c r="J10333">
        <v>1</v>
      </c>
      <c r="K10333" t="s">
        <v>11432</v>
      </c>
      <c r="L10333">
        <v>3</v>
      </c>
      <c r="M10333" t="s">
        <v>11426</v>
      </c>
    </row>
    <row r="10334" spans="1:13" x14ac:dyDescent="0.25">
      <c r="A10334">
        <v>15090635</v>
      </c>
      <c r="B10334" t="s">
        <v>9556</v>
      </c>
      <c r="C10334">
        <v>15090953</v>
      </c>
      <c r="D10334" t="s">
        <v>11339</v>
      </c>
      <c r="E10334" s="24">
        <v>72.319999999999993</v>
      </c>
      <c r="F10334">
        <v>910</v>
      </c>
      <c r="G10334">
        <v>4373</v>
      </c>
      <c r="H10334" t="s">
        <v>9532</v>
      </c>
      <c r="J10334">
        <v>1</v>
      </c>
      <c r="K10334" t="s">
        <v>11432</v>
      </c>
      <c r="L10334">
        <v>3</v>
      </c>
      <c r="M10334" t="s">
        <v>11426</v>
      </c>
    </row>
    <row r="10335" spans="1:13" x14ac:dyDescent="0.25">
      <c r="A10335">
        <v>15091010</v>
      </c>
      <c r="B10335" t="s">
        <v>9557</v>
      </c>
      <c r="C10335">
        <v>15091010</v>
      </c>
      <c r="D10335" t="s">
        <v>9557</v>
      </c>
      <c r="E10335" s="24">
        <v>224.27</v>
      </c>
      <c r="F10335">
        <v>7041</v>
      </c>
      <c r="G10335">
        <v>4377</v>
      </c>
      <c r="H10335" t="s">
        <v>8161</v>
      </c>
      <c r="J10335">
        <v>1</v>
      </c>
      <c r="K10335" t="s">
        <v>11432</v>
      </c>
      <c r="L10335">
        <v>3</v>
      </c>
      <c r="M10335" t="s">
        <v>11426</v>
      </c>
    </row>
    <row r="10336" spans="1:13" x14ac:dyDescent="0.25">
      <c r="A10336">
        <v>15091020</v>
      </c>
      <c r="B10336" t="s">
        <v>9558</v>
      </c>
      <c r="C10336">
        <v>15091020</v>
      </c>
      <c r="D10336" t="s">
        <v>9558</v>
      </c>
      <c r="E10336" s="24">
        <v>160.02000000000001</v>
      </c>
      <c r="F10336">
        <v>8545</v>
      </c>
      <c r="G10336">
        <v>4377</v>
      </c>
      <c r="H10336" t="s">
        <v>8161</v>
      </c>
      <c r="J10336">
        <v>1</v>
      </c>
      <c r="K10336" t="s">
        <v>11432</v>
      </c>
      <c r="L10336">
        <v>3</v>
      </c>
      <c r="M10336" t="s">
        <v>11426</v>
      </c>
    </row>
    <row r="10337" spans="1:13" x14ac:dyDescent="0.25">
      <c r="A10337">
        <v>15091060</v>
      </c>
      <c r="B10337" t="s">
        <v>9559</v>
      </c>
      <c r="C10337">
        <v>15091060</v>
      </c>
      <c r="D10337" t="s">
        <v>9559</v>
      </c>
      <c r="E10337" s="24">
        <v>295.75</v>
      </c>
      <c r="F10337">
        <v>12179</v>
      </c>
      <c r="G10337">
        <v>4255</v>
      </c>
      <c r="H10337" t="s">
        <v>9342</v>
      </c>
      <c r="J10337">
        <v>1</v>
      </c>
      <c r="K10337" t="s">
        <v>11432</v>
      </c>
      <c r="L10337">
        <v>2</v>
      </c>
      <c r="M10337" t="s">
        <v>11430</v>
      </c>
    </row>
    <row r="10338" spans="1:13" x14ac:dyDescent="0.25">
      <c r="A10338">
        <v>15091110</v>
      </c>
      <c r="B10338" t="s">
        <v>9560</v>
      </c>
      <c r="C10338">
        <v>15091110</v>
      </c>
      <c r="D10338" t="s">
        <v>9560</v>
      </c>
      <c r="E10338" s="24">
        <v>158.94</v>
      </c>
      <c r="F10338">
        <v>12076</v>
      </c>
      <c r="G10338">
        <v>4377</v>
      </c>
      <c r="H10338" t="s">
        <v>8161</v>
      </c>
      <c r="J10338">
        <v>1</v>
      </c>
      <c r="K10338" t="s">
        <v>11432</v>
      </c>
      <c r="L10338">
        <v>3</v>
      </c>
      <c r="M10338" t="s">
        <v>11426</v>
      </c>
    </row>
    <row r="10339" spans="1:13" x14ac:dyDescent="0.25">
      <c r="A10339">
        <v>15091145</v>
      </c>
      <c r="B10339" t="s">
        <v>9561</v>
      </c>
      <c r="C10339">
        <v>15091145</v>
      </c>
      <c r="D10339" t="s">
        <v>9561</v>
      </c>
      <c r="E10339" s="24">
        <v>352.1</v>
      </c>
      <c r="F10339">
        <v>14261</v>
      </c>
      <c r="G10339">
        <v>4377</v>
      </c>
      <c r="H10339" t="s">
        <v>8161</v>
      </c>
      <c r="J10339">
        <v>1</v>
      </c>
      <c r="K10339" t="s">
        <v>11432</v>
      </c>
      <c r="L10339">
        <v>3</v>
      </c>
      <c r="M10339" t="s">
        <v>11426</v>
      </c>
    </row>
    <row r="10340" spans="1:13" x14ac:dyDescent="0.25">
      <c r="A10340">
        <v>15091160</v>
      </c>
      <c r="B10340" t="s">
        <v>9562</v>
      </c>
      <c r="C10340">
        <v>15091160</v>
      </c>
      <c r="D10340" t="s">
        <v>9562</v>
      </c>
      <c r="E10340" s="24">
        <v>235.14</v>
      </c>
      <c r="F10340">
        <v>10045</v>
      </c>
      <c r="G10340">
        <v>4377</v>
      </c>
      <c r="H10340" t="s">
        <v>8161</v>
      </c>
      <c r="J10340">
        <v>1</v>
      </c>
      <c r="K10340" t="s">
        <v>11432</v>
      </c>
      <c r="L10340">
        <v>3</v>
      </c>
      <c r="M10340" t="s">
        <v>11426</v>
      </c>
    </row>
    <row r="10341" spans="1:13" x14ac:dyDescent="0.25">
      <c r="A10341">
        <v>15091241</v>
      </c>
      <c r="B10341" t="s">
        <v>9563</v>
      </c>
      <c r="C10341">
        <v>15091241</v>
      </c>
      <c r="D10341" t="s">
        <v>9563</v>
      </c>
      <c r="E10341" s="24">
        <v>115.16</v>
      </c>
      <c r="F10341">
        <v>8592</v>
      </c>
      <c r="G10341">
        <v>4255</v>
      </c>
      <c r="H10341" t="s">
        <v>9342</v>
      </c>
      <c r="J10341">
        <v>1</v>
      </c>
      <c r="K10341" t="s">
        <v>11432</v>
      </c>
      <c r="L10341">
        <v>2</v>
      </c>
      <c r="M10341" t="s">
        <v>11430</v>
      </c>
    </row>
    <row r="10342" spans="1:13" x14ac:dyDescent="0.25">
      <c r="A10342">
        <v>15091375</v>
      </c>
      <c r="B10342" t="s">
        <v>9564</v>
      </c>
      <c r="C10342">
        <v>15091375</v>
      </c>
      <c r="D10342" t="s">
        <v>9564</v>
      </c>
      <c r="E10342" s="24">
        <v>240.34</v>
      </c>
      <c r="F10342">
        <v>46621</v>
      </c>
      <c r="G10342">
        <v>4377</v>
      </c>
      <c r="H10342" t="s">
        <v>8161</v>
      </c>
      <c r="I10342">
        <v>1</v>
      </c>
      <c r="J10342">
        <v>1</v>
      </c>
      <c r="K10342" t="s">
        <v>11432</v>
      </c>
      <c r="L10342">
        <v>3</v>
      </c>
      <c r="M10342" t="s">
        <v>11426</v>
      </c>
    </row>
    <row r="10343" spans="1:13" x14ac:dyDescent="0.25">
      <c r="A10343">
        <v>15091391</v>
      </c>
      <c r="B10343" t="s">
        <v>9565</v>
      </c>
      <c r="C10343">
        <v>15091391</v>
      </c>
      <c r="D10343" t="s">
        <v>9565</v>
      </c>
      <c r="E10343" s="24">
        <v>148.57</v>
      </c>
      <c r="F10343">
        <v>9361</v>
      </c>
      <c r="G10343">
        <v>4377</v>
      </c>
      <c r="H10343" t="s">
        <v>8161</v>
      </c>
      <c r="J10343">
        <v>1</v>
      </c>
      <c r="K10343" t="s">
        <v>11432</v>
      </c>
      <c r="L10343">
        <v>3</v>
      </c>
      <c r="M10343" t="s">
        <v>11426</v>
      </c>
    </row>
    <row r="10344" spans="1:13" x14ac:dyDescent="0.25">
      <c r="A10344">
        <v>16051000</v>
      </c>
      <c r="B10344" t="s">
        <v>9566</v>
      </c>
      <c r="C10344">
        <v>16051000</v>
      </c>
      <c r="D10344" t="s">
        <v>9566</v>
      </c>
      <c r="E10344" s="24">
        <v>269.14999999999998</v>
      </c>
      <c r="F10344">
        <v>206219</v>
      </c>
      <c r="G10344">
        <v>4385</v>
      </c>
      <c r="H10344" t="s">
        <v>9567</v>
      </c>
      <c r="I10344">
        <v>1</v>
      </c>
      <c r="J10344">
        <v>3</v>
      </c>
      <c r="K10344" t="s">
        <v>11428</v>
      </c>
      <c r="L10344">
        <v>1</v>
      </c>
      <c r="M10344" t="s">
        <v>11427</v>
      </c>
    </row>
    <row r="10345" spans="1:13" x14ac:dyDescent="0.25">
      <c r="A10345">
        <v>16052000</v>
      </c>
      <c r="B10345" t="s">
        <v>9568</v>
      </c>
      <c r="C10345">
        <v>16052000</v>
      </c>
      <c r="D10345" t="s">
        <v>9568</v>
      </c>
      <c r="E10345" s="24">
        <v>151.91999999999999</v>
      </c>
      <c r="F10345">
        <v>94492</v>
      </c>
      <c r="G10345">
        <v>4386</v>
      </c>
      <c r="H10345" t="s">
        <v>9410</v>
      </c>
      <c r="I10345">
        <v>1</v>
      </c>
      <c r="J10345">
        <v>1</v>
      </c>
      <c r="K10345" t="s">
        <v>11432</v>
      </c>
      <c r="L10345">
        <v>3</v>
      </c>
      <c r="M10345" t="s">
        <v>11426</v>
      </c>
    </row>
    <row r="10346" spans="1:13" x14ac:dyDescent="0.25">
      <c r="A10346">
        <v>16053000</v>
      </c>
      <c r="B10346" t="s">
        <v>9569</v>
      </c>
      <c r="C10346">
        <v>16053000</v>
      </c>
      <c r="D10346" t="s">
        <v>9569</v>
      </c>
      <c r="E10346" s="24">
        <v>114.48</v>
      </c>
      <c r="F10346">
        <v>108207</v>
      </c>
      <c r="G10346">
        <v>4387</v>
      </c>
      <c r="H10346" t="s">
        <v>9570</v>
      </c>
      <c r="I10346">
        <v>1</v>
      </c>
      <c r="J10346">
        <v>3</v>
      </c>
      <c r="K10346" t="s">
        <v>11428</v>
      </c>
      <c r="L10346">
        <v>1</v>
      </c>
      <c r="M10346" t="s">
        <v>11427</v>
      </c>
    </row>
    <row r="10347" spans="1:13" x14ac:dyDescent="0.25">
      <c r="A10347">
        <v>16054000</v>
      </c>
      <c r="B10347" t="s">
        <v>9571</v>
      </c>
      <c r="C10347">
        <v>16054000</v>
      </c>
      <c r="D10347" t="s">
        <v>9571</v>
      </c>
      <c r="E10347" s="24">
        <v>102.71</v>
      </c>
      <c r="F10347">
        <v>36208</v>
      </c>
      <c r="G10347">
        <v>4388</v>
      </c>
      <c r="H10347" t="s">
        <v>9572</v>
      </c>
      <c r="I10347">
        <v>1</v>
      </c>
      <c r="J10347">
        <v>1</v>
      </c>
      <c r="K10347" t="s">
        <v>11432</v>
      </c>
      <c r="L10347">
        <v>2</v>
      </c>
      <c r="M10347" t="s">
        <v>11430</v>
      </c>
    </row>
    <row r="10348" spans="1:13" x14ac:dyDescent="0.25">
      <c r="A10348">
        <v>16055000</v>
      </c>
      <c r="B10348" t="s">
        <v>9573</v>
      </c>
      <c r="C10348">
        <v>16055000</v>
      </c>
      <c r="D10348" t="s">
        <v>9573</v>
      </c>
      <c r="E10348" s="24">
        <v>84.19</v>
      </c>
      <c r="F10348">
        <v>63477</v>
      </c>
      <c r="G10348">
        <v>4389</v>
      </c>
      <c r="H10348" t="s">
        <v>9574</v>
      </c>
      <c r="I10348">
        <v>1</v>
      </c>
      <c r="J10348">
        <v>3</v>
      </c>
      <c r="K10348" t="s">
        <v>11428</v>
      </c>
      <c r="L10348">
        <v>1</v>
      </c>
      <c r="M10348" t="s">
        <v>11427</v>
      </c>
    </row>
    <row r="10349" spans="1:13" x14ac:dyDescent="0.25">
      <c r="A10349">
        <v>16056000</v>
      </c>
      <c r="B10349" t="s">
        <v>9575</v>
      </c>
      <c r="C10349">
        <v>16056000</v>
      </c>
      <c r="D10349" t="s">
        <v>9575</v>
      </c>
      <c r="E10349" s="24">
        <v>103.84</v>
      </c>
      <c r="F10349">
        <v>41884</v>
      </c>
      <c r="G10349">
        <v>4390</v>
      </c>
      <c r="H10349" t="s">
        <v>2990</v>
      </c>
      <c r="I10349">
        <v>1</v>
      </c>
      <c r="J10349">
        <v>2</v>
      </c>
      <c r="K10349" t="s">
        <v>11429</v>
      </c>
      <c r="L10349">
        <v>3</v>
      </c>
      <c r="M10349" t="s">
        <v>11426</v>
      </c>
    </row>
    <row r="10350" spans="1:13" x14ac:dyDescent="0.25">
      <c r="A10350">
        <v>16061001</v>
      </c>
      <c r="B10350" t="s">
        <v>9576</v>
      </c>
      <c r="C10350">
        <v>16061908</v>
      </c>
      <c r="D10350" t="s">
        <v>11342</v>
      </c>
      <c r="E10350" s="24">
        <v>5.79</v>
      </c>
      <c r="F10350">
        <v>1013</v>
      </c>
      <c r="G10350">
        <v>189</v>
      </c>
      <c r="H10350" t="s">
        <v>1148</v>
      </c>
      <c r="J10350">
        <v>4</v>
      </c>
      <c r="K10350" t="s">
        <v>11425</v>
      </c>
      <c r="L10350">
        <v>2</v>
      </c>
      <c r="M10350" t="s">
        <v>11430</v>
      </c>
    </row>
    <row r="10351" spans="1:13" x14ac:dyDescent="0.25">
      <c r="A10351">
        <v>16061002</v>
      </c>
      <c r="B10351" t="s">
        <v>9577</v>
      </c>
      <c r="C10351">
        <v>16061912</v>
      </c>
      <c r="D10351" t="s">
        <v>9639</v>
      </c>
      <c r="E10351" s="24">
        <v>9.6999999999999993</v>
      </c>
      <c r="F10351">
        <v>101</v>
      </c>
      <c r="G10351">
        <v>189</v>
      </c>
      <c r="H10351" t="s">
        <v>1148</v>
      </c>
      <c r="J10351">
        <v>4</v>
      </c>
      <c r="K10351" t="s">
        <v>11425</v>
      </c>
      <c r="L10351">
        <v>2</v>
      </c>
      <c r="M10351" t="s">
        <v>11430</v>
      </c>
    </row>
    <row r="10352" spans="1:13" x14ac:dyDescent="0.25">
      <c r="A10352">
        <v>16061003</v>
      </c>
      <c r="B10352" t="s">
        <v>9578</v>
      </c>
      <c r="C10352">
        <v>16061901</v>
      </c>
      <c r="D10352" t="s">
        <v>11343</v>
      </c>
      <c r="E10352" s="24">
        <v>11.66</v>
      </c>
      <c r="F10352">
        <v>1228</v>
      </c>
      <c r="G10352">
        <v>189</v>
      </c>
      <c r="H10352" t="s">
        <v>1148</v>
      </c>
      <c r="J10352">
        <v>4</v>
      </c>
      <c r="K10352" t="s">
        <v>11425</v>
      </c>
      <c r="L10352">
        <v>2</v>
      </c>
      <c r="M10352" t="s">
        <v>11430</v>
      </c>
    </row>
    <row r="10353" spans="1:13" x14ac:dyDescent="0.25">
      <c r="A10353">
        <v>16061004</v>
      </c>
      <c r="B10353" t="s">
        <v>9579</v>
      </c>
      <c r="C10353">
        <v>16061914</v>
      </c>
      <c r="D10353" t="s">
        <v>11344</v>
      </c>
      <c r="E10353" s="24">
        <v>8.67</v>
      </c>
      <c r="F10353">
        <v>239</v>
      </c>
      <c r="G10353">
        <v>1433</v>
      </c>
      <c r="H10353" t="s">
        <v>2985</v>
      </c>
      <c r="J10353">
        <v>3</v>
      </c>
      <c r="K10353" t="s">
        <v>11428</v>
      </c>
      <c r="L10353">
        <v>3</v>
      </c>
      <c r="M10353" t="s">
        <v>11426</v>
      </c>
    </row>
    <row r="10354" spans="1:13" x14ac:dyDescent="0.25">
      <c r="A10354">
        <v>16061007</v>
      </c>
      <c r="B10354" t="s">
        <v>9580</v>
      </c>
      <c r="C10354">
        <v>16061912</v>
      </c>
      <c r="D10354" t="s">
        <v>9639</v>
      </c>
      <c r="E10354" s="24">
        <v>8.34</v>
      </c>
      <c r="F10354">
        <v>573</v>
      </c>
      <c r="G10354">
        <v>189</v>
      </c>
      <c r="H10354" t="s">
        <v>1148</v>
      </c>
      <c r="J10354">
        <v>4</v>
      </c>
      <c r="K10354" t="s">
        <v>11425</v>
      </c>
      <c r="L10354">
        <v>2</v>
      </c>
      <c r="M10354" t="s">
        <v>11430</v>
      </c>
    </row>
    <row r="10355" spans="1:13" x14ac:dyDescent="0.25">
      <c r="A10355">
        <v>16061012</v>
      </c>
      <c r="B10355" t="s">
        <v>9581</v>
      </c>
      <c r="C10355">
        <v>16061909</v>
      </c>
      <c r="D10355" t="s">
        <v>11345</v>
      </c>
      <c r="E10355" s="24">
        <v>14.54</v>
      </c>
      <c r="F10355">
        <v>1121</v>
      </c>
      <c r="G10355">
        <v>189</v>
      </c>
      <c r="H10355" t="s">
        <v>1148</v>
      </c>
      <c r="J10355">
        <v>4</v>
      </c>
      <c r="K10355" t="s">
        <v>11425</v>
      </c>
      <c r="L10355">
        <v>2</v>
      </c>
      <c r="M10355" t="s">
        <v>11430</v>
      </c>
    </row>
    <row r="10356" spans="1:13" x14ac:dyDescent="0.25">
      <c r="A10356">
        <v>16061014</v>
      </c>
      <c r="B10356" t="s">
        <v>9582</v>
      </c>
      <c r="C10356">
        <v>16061908</v>
      </c>
      <c r="D10356" t="s">
        <v>11342</v>
      </c>
      <c r="E10356" s="24">
        <v>6.59</v>
      </c>
      <c r="F10356">
        <v>309</v>
      </c>
      <c r="G10356">
        <v>189</v>
      </c>
      <c r="H10356" t="s">
        <v>1148</v>
      </c>
      <c r="J10356">
        <v>4</v>
      </c>
      <c r="K10356" t="s">
        <v>11425</v>
      </c>
      <c r="L10356">
        <v>2</v>
      </c>
      <c r="M10356" t="s">
        <v>11430</v>
      </c>
    </row>
    <row r="10357" spans="1:13" x14ac:dyDescent="0.25">
      <c r="A10357">
        <v>16061015</v>
      </c>
      <c r="B10357" t="s">
        <v>9583</v>
      </c>
      <c r="C10357">
        <v>16061901</v>
      </c>
      <c r="D10357" t="s">
        <v>11343</v>
      </c>
      <c r="E10357" s="24">
        <v>5.28</v>
      </c>
      <c r="F10357">
        <v>1116</v>
      </c>
      <c r="G10357">
        <v>189</v>
      </c>
      <c r="H10357" t="s">
        <v>1148</v>
      </c>
      <c r="J10357">
        <v>4</v>
      </c>
      <c r="K10357" t="s">
        <v>11425</v>
      </c>
      <c r="L10357">
        <v>2</v>
      </c>
      <c r="M10357" t="s">
        <v>11430</v>
      </c>
    </row>
    <row r="10358" spans="1:13" x14ac:dyDescent="0.25">
      <c r="A10358">
        <v>16061017</v>
      </c>
      <c r="B10358" t="s">
        <v>9584</v>
      </c>
      <c r="C10358">
        <v>16061906</v>
      </c>
      <c r="D10358" t="s">
        <v>11346</v>
      </c>
      <c r="E10358" s="24">
        <v>24.09</v>
      </c>
      <c r="F10358">
        <v>3347</v>
      </c>
      <c r="G10358">
        <v>189</v>
      </c>
      <c r="H10358" t="s">
        <v>1148</v>
      </c>
      <c r="J10358">
        <v>4</v>
      </c>
      <c r="K10358" t="s">
        <v>11425</v>
      </c>
      <c r="L10358">
        <v>2</v>
      </c>
      <c r="M10358" t="s">
        <v>11430</v>
      </c>
    </row>
    <row r="10359" spans="1:13" x14ac:dyDescent="0.25">
      <c r="A10359">
        <v>16061018</v>
      </c>
      <c r="B10359" t="s">
        <v>9585</v>
      </c>
      <c r="C10359">
        <v>16061913</v>
      </c>
      <c r="D10359" t="s">
        <v>11347</v>
      </c>
      <c r="E10359" s="24">
        <v>7.53</v>
      </c>
      <c r="F10359">
        <v>856</v>
      </c>
      <c r="G10359">
        <v>4438</v>
      </c>
      <c r="H10359" t="s">
        <v>9586</v>
      </c>
      <c r="J10359">
        <v>1</v>
      </c>
      <c r="K10359" t="s">
        <v>11432</v>
      </c>
      <c r="L10359">
        <v>3</v>
      </c>
      <c r="M10359" t="s">
        <v>11426</v>
      </c>
    </row>
    <row r="10360" spans="1:13" x14ac:dyDescent="0.25">
      <c r="A10360">
        <v>16061019</v>
      </c>
      <c r="B10360" t="s">
        <v>9587</v>
      </c>
      <c r="C10360">
        <v>16061906</v>
      </c>
      <c r="D10360" t="s">
        <v>11346</v>
      </c>
      <c r="E10360" s="24">
        <v>8.8000000000000007</v>
      </c>
      <c r="F10360">
        <v>516</v>
      </c>
      <c r="G10360">
        <v>189</v>
      </c>
      <c r="H10360" t="s">
        <v>1148</v>
      </c>
      <c r="J10360">
        <v>4</v>
      </c>
      <c r="K10360" t="s">
        <v>11425</v>
      </c>
      <c r="L10360">
        <v>2</v>
      </c>
      <c r="M10360" t="s">
        <v>11430</v>
      </c>
    </row>
    <row r="10361" spans="1:13" x14ac:dyDescent="0.25">
      <c r="A10361">
        <v>16061021</v>
      </c>
      <c r="B10361" t="s">
        <v>9588</v>
      </c>
      <c r="C10361">
        <v>16061908</v>
      </c>
      <c r="D10361" t="s">
        <v>11342</v>
      </c>
      <c r="E10361" s="24">
        <v>4.96</v>
      </c>
      <c r="F10361">
        <v>217</v>
      </c>
      <c r="G10361">
        <v>189</v>
      </c>
      <c r="H10361" t="s">
        <v>1148</v>
      </c>
      <c r="J10361">
        <v>4</v>
      </c>
      <c r="K10361" t="s">
        <v>11425</v>
      </c>
      <c r="L10361">
        <v>2</v>
      </c>
      <c r="M10361" t="s">
        <v>11430</v>
      </c>
    </row>
    <row r="10362" spans="1:13" x14ac:dyDescent="0.25">
      <c r="A10362">
        <v>16061022</v>
      </c>
      <c r="B10362" t="s">
        <v>9589</v>
      </c>
      <c r="C10362">
        <v>16061904</v>
      </c>
      <c r="D10362" t="s">
        <v>11348</v>
      </c>
      <c r="E10362" s="24">
        <v>12.74</v>
      </c>
      <c r="F10362">
        <v>1175</v>
      </c>
      <c r="G10362">
        <v>189</v>
      </c>
      <c r="H10362" t="s">
        <v>1148</v>
      </c>
      <c r="J10362">
        <v>4</v>
      </c>
      <c r="K10362" t="s">
        <v>11425</v>
      </c>
      <c r="L10362">
        <v>2</v>
      </c>
      <c r="M10362" t="s">
        <v>11430</v>
      </c>
    </row>
    <row r="10363" spans="1:13" x14ac:dyDescent="0.25">
      <c r="A10363">
        <v>16061023</v>
      </c>
      <c r="B10363" t="s">
        <v>9590</v>
      </c>
      <c r="C10363">
        <v>16061914</v>
      </c>
      <c r="D10363" t="s">
        <v>11344</v>
      </c>
      <c r="E10363" s="24">
        <v>2.79</v>
      </c>
      <c r="F10363">
        <v>74</v>
      </c>
      <c r="G10363">
        <v>1433</v>
      </c>
      <c r="H10363" t="s">
        <v>2985</v>
      </c>
      <c r="J10363">
        <v>3</v>
      </c>
      <c r="K10363" t="s">
        <v>11428</v>
      </c>
      <c r="L10363">
        <v>3</v>
      </c>
      <c r="M10363" t="s">
        <v>11426</v>
      </c>
    </row>
    <row r="10364" spans="1:13" x14ac:dyDescent="0.25">
      <c r="A10364">
        <v>16061024</v>
      </c>
      <c r="B10364" t="s">
        <v>9591</v>
      </c>
      <c r="C10364">
        <v>16061912</v>
      </c>
      <c r="D10364" t="s">
        <v>9639</v>
      </c>
      <c r="E10364" s="24">
        <v>5.77</v>
      </c>
      <c r="F10364">
        <v>127</v>
      </c>
      <c r="G10364">
        <v>189</v>
      </c>
      <c r="H10364" t="s">
        <v>1148</v>
      </c>
      <c r="J10364">
        <v>4</v>
      </c>
      <c r="K10364" t="s">
        <v>11425</v>
      </c>
      <c r="L10364">
        <v>2</v>
      </c>
      <c r="M10364" t="s">
        <v>11430</v>
      </c>
    </row>
    <row r="10365" spans="1:13" x14ac:dyDescent="0.25">
      <c r="A10365">
        <v>16061025</v>
      </c>
      <c r="B10365" t="s">
        <v>9592</v>
      </c>
      <c r="C10365">
        <v>16061903</v>
      </c>
      <c r="D10365" t="s">
        <v>11349</v>
      </c>
      <c r="E10365" s="24">
        <v>20.399999999999999</v>
      </c>
      <c r="F10365">
        <v>4322</v>
      </c>
      <c r="G10365">
        <v>4438</v>
      </c>
      <c r="H10365" t="s">
        <v>9586</v>
      </c>
      <c r="J10365">
        <v>1</v>
      </c>
      <c r="K10365" t="s">
        <v>11432</v>
      </c>
      <c r="L10365">
        <v>3</v>
      </c>
      <c r="M10365" t="s">
        <v>11426</v>
      </c>
    </row>
    <row r="10366" spans="1:13" x14ac:dyDescent="0.25">
      <c r="A10366">
        <v>16061026</v>
      </c>
      <c r="B10366" t="s">
        <v>9593</v>
      </c>
      <c r="C10366">
        <v>16061901</v>
      </c>
      <c r="D10366" t="s">
        <v>11343</v>
      </c>
      <c r="E10366" s="24">
        <v>8.09</v>
      </c>
      <c r="F10366">
        <v>724</v>
      </c>
      <c r="G10366">
        <v>189</v>
      </c>
      <c r="H10366" t="s">
        <v>1148</v>
      </c>
      <c r="J10366">
        <v>4</v>
      </c>
      <c r="K10366" t="s">
        <v>11425</v>
      </c>
      <c r="L10366">
        <v>2</v>
      </c>
      <c r="M10366" t="s">
        <v>11430</v>
      </c>
    </row>
    <row r="10367" spans="1:13" x14ac:dyDescent="0.25">
      <c r="A10367">
        <v>16061027</v>
      </c>
      <c r="B10367" t="s">
        <v>9594</v>
      </c>
      <c r="C10367">
        <v>16061913</v>
      </c>
      <c r="D10367" t="s">
        <v>11347</v>
      </c>
      <c r="E10367" s="24">
        <v>10.91</v>
      </c>
      <c r="F10367">
        <v>1214</v>
      </c>
      <c r="G10367">
        <v>4438</v>
      </c>
      <c r="H10367" t="s">
        <v>9586</v>
      </c>
      <c r="J10367">
        <v>1</v>
      </c>
      <c r="K10367" t="s">
        <v>11432</v>
      </c>
      <c r="L10367">
        <v>3</v>
      </c>
      <c r="M10367" t="s">
        <v>11426</v>
      </c>
    </row>
    <row r="10368" spans="1:13" x14ac:dyDescent="0.25">
      <c r="A10368">
        <v>16061028</v>
      </c>
      <c r="B10368" t="s">
        <v>9595</v>
      </c>
      <c r="C10368">
        <v>16061912</v>
      </c>
      <c r="D10368" t="s">
        <v>9639</v>
      </c>
      <c r="E10368" s="24">
        <v>1.34</v>
      </c>
      <c r="F10368">
        <v>84</v>
      </c>
      <c r="G10368">
        <v>189</v>
      </c>
      <c r="H10368" t="s">
        <v>1148</v>
      </c>
      <c r="J10368">
        <v>4</v>
      </c>
      <c r="K10368" t="s">
        <v>11425</v>
      </c>
      <c r="L10368">
        <v>2</v>
      </c>
      <c r="M10368" t="s">
        <v>11430</v>
      </c>
    </row>
    <row r="10369" spans="1:13" x14ac:dyDescent="0.25">
      <c r="A10369">
        <v>16061031</v>
      </c>
      <c r="B10369" t="s">
        <v>9596</v>
      </c>
      <c r="C10369">
        <v>16061901</v>
      </c>
      <c r="D10369" t="s">
        <v>11343</v>
      </c>
      <c r="E10369" s="24">
        <v>4.4400000000000004</v>
      </c>
      <c r="F10369">
        <v>584</v>
      </c>
      <c r="G10369">
        <v>189</v>
      </c>
      <c r="H10369" t="s">
        <v>1148</v>
      </c>
      <c r="J10369">
        <v>4</v>
      </c>
      <c r="K10369" t="s">
        <v>11425</v>
      </c>
      <c r="L10369">
        <v>2</v>
      </c>
      <c r="M10369" t="s">
        <v>11430</v>
      </c>
    </row>
    <row r="10370" spans="1:13" x14ac:dyDescent="0.25">
      <c r="A10370">
        <v>16061032</v>
      </c>
      <c r="B10370" t="s">
        <v>9597</v>
      </c>
      <c r="C10370">
        <v>16061908</v>
      </c>
      <c r="D10370" t="s">
        <v>11342</v>
      </c>
      <c r="E10370" s="24">
        <v>4.1100000000000003</v>
      </c>
      <c r="F10370">
        <v>291</v>
      </c>
      <c r="G10370">
        <v>189</v>
      </c>
      <c r="H10370" t="s">
        <v>1148</v>
      </c>
      <c r="J10370">
        <v>4</v>
      </c>
      <c r="K10370" t="s">
        <v>11425</v>
      </c>
      <c r="L10370">
        <v>2</v>
      </c>
      <c r="M10370" t="s">
        <v>11430</v>
      </c>
    </row>
    <row r="10371" spans="1:13" x14ac:dyDescent="0.25">
      <c r="A10371">
        <v>16061033</v>
      </c>
      <c r="B10371" t="s">
        <v>9598</v>
      </c>
      <c r="C10371">
        <v>16061908</v>
      </c>
      <c r="D10371" t="s">
        <v>11342</v>
      </c>
      <c r="E10371" s="24">
        <v>5.87</v>
      </c>
      <c r="F10371">
        <v>162</v>
      </c>
      <c r="G10371">
        <v>189</v>
      </c>
      <c r="H10371" t="s">
        <v>1148</v>
      </c>
      <c r="J10371">
        <v>4</v>
      </c>
      <c r="K10371" t="s">
        <v>11425</v>
      </c>
      <c r="L10371">
        <v>2</v>
      </c>
      <c r="M10371" t="s">
        <v>11430</v>
      </c>
    </row>
    <row r="10372" spans="1:13" x14ac:dyDescent="0.25">
      <c r="A10372">
        <v>16061034</v>
      </c>
      <c r="B10372" t="s">
        <v>9599</v>
      </c>
      <c r="C10372">
        <v>16061909</v>
      </c>
      <c r="D10372" t="s">
        <v>11345</v>
      </c>
      <c r="E10372" s="24">
        <v>16.579999999999998</v>
      </c>
      <c r="F10372">
        <v>994</v>
      </c>
      <c r="G10372">
        <v>189</v>
      </c>
      <c r="H10372" t="s">
        <v>1148</v>
      </c>
      <c r="J10372">
        <v>4</v>
      </c>
      <c r="K10372" t="s">
        <v>11425</v>
      </c>
      <c r="L10372">
        <v>2</v>
      </c>
      <c r="M10372" t="s">
        <v>11430</v>
      </c>
    </row>
    <row r="10373" spans="1:13" x14ac:dyDescent="0.25">
      <c r="A10373">
        <v>16061035</v>
      </c>
      <c r="B10373" t="s">
        <v>9600</v>
      </c>
      <c r="C10373">
        <v>16061914</v>
      </c>
      <c r="D10373" t="s">
        <v>11344</v>
      </c>
      <c r="E10373" s="24">
        <v>19.32</v>
      </c>
      <c r="F10373">
        <v>1136</v>
      </c>
      <c r="G10373">
        <v>1433</v>
      </c>
      <c r="H10373" t="s">
        <v>2985</v>
      </c>
      <c r="J10373">
        <v>3</v>
      </c>
      <c r="K10373" t="s">
        <v>11428</v>
      </c>
      <c r="L10373">
        <v>3</v>
      </c>
      <c r="M10373" t="s">
        <v>11426</v>
      </c>
    </row>
    <row r="10374" spans="1:13" x14ac:dyDescent="0.25">
      <c r="A10374">
        <v>16061036</v>
      </c>
      <c r="B10374" t="s">
        <v>9601</v>
      </c>
      <c r="C10374">
        <v>16061908</v>
      </c>
      <c r="D10374" t="s">
        <v>11342</v>
      </c>
      <c r="E10374" s="24">
        <v>7.53</v>
      </c>
      <c r="F10374">
        <v>614</v>
      </c>
      <c r="G10374">
        <v>189</v>
      </c>
      <c r="H10374" t="s">
        <v>1148</v>
      </c>
      <c r="J10374">
        <v>4</v>
      </c>
      <c r="K10374" t="s">
        <v>11425</v>
      </c>
      <c r="L10374">
        <v>2</v>
      </c>
      <c r="M10374" t="s">
        <v>11430</v>
      </c>
    </row>
    <row r="10375" spans="1:13" x14ac:dyDescent="0.25">
      <c r="A10375">
        <v>16061037</v>
      </c>
      <c r="B10375" t="s">
        <v>9602</v>
      </c>
      <c r="C10375">
        <v>16061906</v>
      </c>
      <c r="D10375" t="s">
        <v>11346</v>
      </c>
      <c r="E10375" s="24">
        <v>7.35</v>
      </c>
      <c r="F10375">
        <v>1531</v>
      </c>
      <c r="G10375">
        <v>189</v>
      </c>
      <c r="H10375" t="s">
        <v>1148</v>
      </c>
      <c r="J10375">
        <v>4</v>
      </c>
      <c r="K10375" t="s">
        <v>11425</v>
      </c>
      <c r="L10375">
        <v>2</v>
      </c>
      <c r="M10375" t="s">
        <v>11430</v>
      </c>
    </row>
    <row r="10376" spans="1:13" x14ac:dyDescent="0.25">
      <c r="A10376">
        <v>16061038</v>
      </c>
      <c r="B10376" t="s">
        <v>9603</v>
      </c>
      <c r="C10376">
        <v>16061904</v>
      </c>
      <c r="D10376" t="s">
        <v>11348</v>
      </c>
      <c r="E10376" s="24">
        <v>6.31</v>
      </c>
      <c r="F10376">
        <v>358</v>
      </c>
      <c r="G10376">
        <v>189</v>
      </c>
      <c r="H10376" t="s">
        <v>1148</v>
      </c>
      <c r="J10376">
        <v>4</v>
      </c>
      <c r="K10376" t="s">
        <v>11425</v>
      </c>
      <c r="L10376">
        <v>2</v>
      </c>
      <c r="M10376" t="s">
        <v>11430</v>
      </c>
    </row>
    <row r="10377" spans="1:13" x14ac:dyDescent="0.25">
      <c r="A10377">
        <v>16061039</v>
      </c>
      <c r="B10377" t="s">
        <v>9604</v>
      </c>
      <c r="C10377">
        <v>16061909</v>
      </c>
      <c r="D10377" t="s">
        <v>11345</v>
      </c>
      <c r="E10377" s="24">
        <v>2.61</v>
      </c>
      <c r="F10377">
        <v>177</v>
      </c>
      <c r="G10377">
        <v>189</v>
      </c>
      <c r="H10377" t="s">
        <v>1148</v>
      </c>
      <c r="J10377">
        <v>4</v>
      </c>
      <c r="K10377" t="s">
        <v>11425</v>
      </c>
      <c r="L10377">
        <v>2</v>
      </c>
      <c r="M10377" t="s">
        <v>11430</v>
      </c>
    </row>
    <row r="10378" spans="1:13" x14ac:dyDescent="0.25">
      <c r="A10378">
        <v>16061041</v>
      </c>
      <c r="B10378" t="s">
        <v>9605</v>
      </c>
      <c r="C10378">
        <v>16061913</v>
      </c>
      <c r="D10378" t="s">
        <v>11347</v>
      </c>
      <c r="E10378" s="24">
        <v>13.71</v>
      </c>
      <c r="F10378">
        <v>932</v>
      </c>
      <c r="G10378">
        <v>4438</v>
      </c>
      <c r="H10378" t="s">
        <v>9586</v>
      </c>
      <c r="J10378">
        <v>1</v>
      </c>
      <c r="K10378" t="s">
        <v>11432</v>
      </c>
      <c r="L10378">
        <v>3</v>
      </c>
      <c r="M10378" t="s">
        <v>11426</v>
      </c>
    </row>
    <row r="10379" spans="1:13" x14ac:dyDescent="0.25">
      <c r="A10379">
        <v>16061043</v>
      </c>
      <c r="B10379" t="s">
        <v>3350</v>
      </c>
      <c r="C10379">
        <v>16061904</v>
      </c>
      <c r="D10379" t="s">
        <v>11348</v>
      </c>
      <c r="E10379" s="24">
        <v>4.28</v>
      </c>
      <c r="F10379">
        <v>413</v>
      </c>
      <c r="G10379">
        <v>189</v>
      </c>
      <c r="H10379" t="s">
        <v>1148</v>
      </c>
      <c r="J10379">
        <v>4</v>
      </c>
      <c r="K10379" t="s">
        <v>11425</v>
      </c>
      <c r="L10379">
        <v>2</v>
      </c>
      <c r="M10379" t="s">
        <v>11430</v>
      </c>
    </row>
    <row r="10380" spans="1:13" x14ac:dyDescent="0.25">
      <c r="A10380">
        <v>16061044</v>
      </c>
      <c r="B10380" t="s">
        <v>9606</v>
      </c>
      <c r="C10380">
        <v>16061906</v>
      </c>
      <c r="D10380" t="s">
        <v>11346</v>
      </c>
      <c r="E10380" s="24">
        <v>15.03</v>
      </c>
      <c r="F10380">
        <v>646</v>
      </c>
      <c r="G10380">
        <v>189</v>
      </c>
      <c r="H10380" t="s">
        <v>1148</v>
      </c>
      <c r="J10380">
        <v>4</v>
      </c>
      <c r="K10380" t="s">
        <v>11425</v>
      </c>
      <c r="L10380">
        <v>2</v>
      </c>
      <c r="M10380" t="s">
        <v>11430</v>
      </c>
    </row>
    <row r="10381" spans="1:13" x14ac:dyDescent="0.25">
      <c r="A10381">
        <v>16061045</v>
      </c>
      <c r="B10381" t="s">
        <v>9607</v>
      </c>
      <c r="C10381">
        <v>16061045</v>
      </c>
      <c r="D10381" t="s">
        <v>9607</v>
      </c>
      <c r="E10381" s="24">
        <v>61.57</v>
      </c>
      <c r="F10381">
        <v>16337</v>
      </c>
      <c r="G10381">
        <v>189</v>
      </c>
      <c r="H10381" t="s">
        <v>1148</v>
      </c>
      <c r="J10381">
        <v>4</v>
      </c>
      <c r="K10381" t="s">
        <v>11425</v>
      </c>
      <c r="L10381">
        <v>2</v>
      </c>
      <c r="M10381" t="s">
        <v>11430</v>
      </c>
    </row>
    <row r="10382" spans="1:13" x14ac:dyDescent="0.25">
      <c r="A10382">
        <v>16061046</v>
      </c>
      <c r="B10382" t="s">
        <v>9608</v>
      </c>
      <c r="C10382">
        <v>16061903</v>
      </c>
      <c r="D10382" t="s">
        <v>11349</v>
      </c>
      <c r="E10382" s="24">
        <v>5.23</v>
      </c>
      <c r="F10382">
        <v>519</v>
      </c>
      <c r="G10382">
        <v>4438</v>
      </c>
      <c r="H10382" t="s">
        <v>9586</v>
      </c>
      <c r="J10382">
        <v>1</v>
      </c>
      <c r="K10382" t="s">
        <v>11432</v>
      </c>
      <c r="L10382">
        <v>3</v>
      </c>
      <c r="M10382" t="s">
        <v>11426</v>
      </c>
    </row>
    <row r="10383" spans="1:13" x14ac:dyDescent="0.25">
      <c r="A10383">
        <v>16061047</v>
      </c>
      <c r="B10383" t="s">
        <v>9609</v>
      </c>
      <c r="C10383">
        <v>16061909</v>
      </c>
      <c r="D10383" t="s">
        <v>11345</v>
      </c>
      <c r="E10383" s="24">
        <v>10.08</v>
      </c>
      <c r="F10383">
        <v>734</v>
      </c>
      <c r="G10383">
        <v>189</v>
      </c>
      <c r="H10383" t="s">
        <v>1148</v>
      </c>
      <c r="J10383">
        <v>4</v>
      </c>
      <c r="K10383" t="s">
        <v>11425</v>
      </c>
      <c r="L10383">
        <v>2</v>
      </c>
      <c r="M10383" t="s">
        <v>11430</v>
      </c>
    </row>
    <row r="10384" spans="1:13" x14ac:dyDescent="0.25">
      <c r="A10384">
        <v>16061048</v>
      </c>
      <c r="B10384" t="s">
        <v>9610</v>
      </c>
      <c r="C10384">
        <v>16061908</v>
      </c>
      <c r="D10384" t="s">
        <v>11342</v>
      </c>
      <c r="E10384" s="24">
        <v>6.83</v>
      </c>
      <c r="F10384">
        <v>571</v>
      </c>
      <c r="G10384">
        <v>189</v>
      </c>
      <c r="H10384" t="s">
        <v>1148</v>
      </c>
      <c r="J10384">
        <v>4</v>
      </c>
      <c r="K10384" t="s">
        <v>11425</v>
      </c>
      <c r="L10384">
        <v>2</v>
      </c>
      <c r="M10384" t="s">
        <v>11430</v>
      </c>
    </row>
    <row r="10385" spans="1:13" x14ac:dyDescent="0.25">
      <c r="A10385">
        <v>16061049</v>
      </c>
      <c r="B10385" t="s">
        <v>9611</v>
      </c>
      <c r="C10385">
        <v>16061909</v>
      </c>
      <c r="D10385" t="s">
        <v>11345</v>
      </c>
      <c r="E10385" s="24">
        <v>17.96</v>
      </c>
      <c r="F10385">
        <v>1307</v>
      </c>
      <c r="G10385">
        <v>189</v>
      </c>
      <c r="H10385" t="s">
        <v>1148</v>
      </c>
      <c r="J10385">
        <v>4</v>
      </c>
      <c r="K10385" t="s">
        <v>11425</v>
      </c>
      <c r="L10385">
        <v>2</v>
      </c>
      <c r="M10385" t="s">
        <v>11430</v>
      </c>
    </row>
    <row r="10386" spans="1:13" x14ac:dyDescent="0.25">
      <c r="A10386">
        <v>16061052</v>
      </c>
      <c r="B10386" t="s">
        <v>9612</v>
      </c>
      <c r="C10386">
        <v>16061901</v>
      </c>
      <c r="D10386" t="s">
        <v>11343</v>
      </c>
      <c r="E10386" s="24">
        <v>13.37</v>
      </c>
      <c r="F10386">
        <v>1173</v>
      </c>
      <c r="G10386">
        <v>189</v>
      </c>
      <c r="H10386" t="s">
        <v>1148</v>
      </c>
      <c r="J10386">
        <v>4</v>
      </c>
      <c r="K10386" t="s">
        <v>11425</v>
      </c>
      <c r="L10386">
        <v>2</v>
      </c>
      <c r="M10386" t="s">
        <v>11430</v>
      </c>
    </row>
    <row r="10387" spans="1:13" x14ac:dyDescent="0.25">
      <c r="A10387">
        <v>16061054</v>
      </c>
      <c r="B10387" t="s">
        <v>9613</v>
      </c>
      <c r="C10387">
        <v>16061903</v>
      </c>
      <c r="D10387" t="s">
        <v>11349</v>
      </c>
      <c r="E10387" s="24">
        <v>5.59</v>
      </c>
      <c r="F10387">
        <v>612</v>
      </c>
      <c r="G10387">
        <v>4438</v>
      </c>
      <c r="H10387" t="s">
        <v>9586</v>
      </c>
      <c r="J10387">
        <v>1</v>
      </c>
      <c r="K10387" t="s">
        <v>11432</v>
      </c>
      <c r="L10387">
        <v>3</v>
      </c>
      <c r="M10387" t="s">
        <v>11426</v>
      </c>
    </row>
    <row r="10388" spans="1:13" x14ac:dyDescent="0.25">
      <c r="A10388">
        <v>16061055</v>
      </c>
      <c r="B10388" t="s">
        <v>9614</v>
      </c>
      <c r="C10388">
        <v>16061903</v>
      </c>
      <c r="D10388" t="s">
        <v>11349</v>
      </c>
      <c r="E10388" s="24">
        <v>10.39</v>
      </c>
      <c r="F10388">
        <v>732</v>
      </c>
      <c r="G10388">
        <v>4438</v>
      </c>
      <c r="H10388" t="s">
        <v>9586</v>
      </c>
      <c r="J10388">
        <v>1</v>
      </c>
      <c r="K10388" t="s">
        <v>11432</v>
      </c>
      <c r="L10388">
        <v>3</v>
      </c>
      <c r="M10388" t="s">
        <v>11426</v>
      </c>
    </row>
    <row r="10389" spans="1:13" x14ac:dyDescent="0.25">
      <c r="A10389">
        <v>16061056</v>
      </c>
      <c r="B10389" t="s">
        <v>9615</v>
      </c>
      <c r="C10389">
        <v>16061914</v>
      </c>
      <c r="D10389" t="s">
        <v>11344</v>
      </c>
      <c r="E10389" s="24">
        <v>5.05</v>
      </c>
      <c r="F10389">
        <v>504</v>
      </c>
      <c r="G10389">
        <v>1433</v>
      </c>
      <c r="H10389" t="s">
        <v>2985</v>
      </c>
      <c r="J10389">
        <v>3</v>
      </c>
      <c r="K10389" t="s">
        <v>11428</v>
      </c>
      <c r="L10389">
        <v>3</v>
      </c>
      <c r="M10389" t="s">
        <v>11426</v>
      </c>
    </row>
    <row r="10390" spans="1:13" x14ac:dyDescent="0.25">
      <c r="A10390">
        <v>16061057</v>
      </c>
      <c r="B10390" t="s">
        <v>9616</v>
      </c>
      <c r="C10390">
        <v>16061908</v>
      </c>
      <c r="D10390" t="s">
        <v>11342</v>
      </c>
      <c r="E10390" s="24">
        <v>4.38</v>
      </c>
      <c r="F10390">
        <v>568</v>
      </c>
      <c r="G10390">
        <v>189</v>
      </c>
      <c r="H10390" t="s">
        <v>1148</v>
      </c>
      <c r="J10390">
        <v>4</v>
      </c>
      <c r="K10390" t="s">
        <v>11425</v>
      </c>
      <c r="L10390">
        <v>2</v>
      </c>
      <c r="M10390" t="s">
        <v>11430</v>
      </c>
    </row>
    <row r="10391" spans="1:13" x14ac:dyDescent="0.25">
      <c r="A10391">
        <v>16061058</v>
      </c>
      <c r="B10391" t="s">
        <v>9617</v>
      </c>
      <c r="C10391">
        <v>16061906</v>
      </c>
      <c r="D10391" t="s">
        <v>11346</v>
      </c>
      <c r="E10391" s="24">
        <v>5.44</v>
      </c>
      <c r="F10391">
        <v>1342</v>
      </c>
      <c r="G10391">
        <v>189</v>
      </c>
      <c r="H10391" t="s">
        <v>1148</v>
      </c>
      <c r="J10391">
        <v>4</v>
      </c>
      <c r="K10391" t="s">
        <v>11425</v>
      </c>
      <c r="L10391">
        <v>2</v>
      </c>
      <c r="M10391" t="s">
        <v>11430</v>
      </c>
    </row>
    <row r="10392" spans="1:13" x14ac:dyDescent="0.25">
      <c r="A10392">
        <v>16061059</v>
      </c>
      <c r="B10392" t="s">
        <v>9618</v>
      </c>
      <c r="C10392">
        <v>16061904</v>
      </c>
      <c r="D10392" t="s">
        <v>11348</v>
      </c>
      <c r="E10392" s="24">
        <v>12.59</v>
      </c>
      <c r="F10392">
        <v>432</v>
      </c>
      <c r="G10392">
        <v>189</v>
      </c>
      <c r="H10392" t="s">
        <v>1148</v>
      </c>
      <c r="J10392">
        <v>4</v>
      </c>
      <c r="K10392" t="s">
        <v>11425</v>
      </c>
      <c r="L10392">
        <v>2</v>
      </c>
      <c r="M10392" t="s">
        <v>11430</v>
      </c>
    </row>
    <row r="10393" spans="1:13" x14ac:dyDescent="0.25">
      <c r="A10393">
        <v>16061061</v>
      </c>
      <c r="B10393" t="s">
        <v>9619</v>
      </c>
      <c r="C10393">
        <v>16061903</v>
      </c>
      <c r="D10393" t="s">
        <v>11349</v>
      </c>
      <c r="E10393" s="24">
        <v>13</v>
      </c>
      <c r="F10393">
        <v>741</v>
      </c>
      <c r="G10393">
        <v>4438</v>
      </c>
      <c r="H10393" t="s">
        <v>9586</v>
      </c>
      <c r="J10393">
        <v>1</v>
      </c>
      <c r="K10393" t="s">
        <v>11432</v>
      </c>
      <c r="L10393">
        <v>3</v>
      </c>
      <c r="M10393" t="s">
        <v>11426</v>
      </c>
    </row>
    <row r="10394" spans="1:13" x14ac:dyDescent="0.25">
      <c r="A10394">
        <v>16061062</v>
      </c>
      <c r="B10394" t="s">
        <v>7323</v>
      </c>
      <c r="C10394">
        <v>16061914</v>
      </c>
      <c r="D10394" t="s">
        <v>11344</v>
      </c>
      <c r="E10394" s="24">
        <v>4.2</v>
      </c>
      <c r="F10394">
        <v>189</v>
      </c>
      <c r="G10394">
        <v>1433</v>
      </c>
      <c r="H10394" t="s">
        <v>2985</v>
      </c>
      <c r="J10394">
        <v>3</v>
      </c>
      <c r="K10394" t="s">
        <v>11428</v>
      </c>
      <c r="L10394">
        <v>3</v>
      </c>
      <c r="M10394" t="s">
        <v>11426</v>
      </c>
    </row>
    <row r="10395" spans="1:13" x14ac:dyDescent="0.25">
      <c r="A10395">
        <v>16061063</v>
      </c>
      <c r="B10395" t="s">
        <v>9620</v>
      </c>
      <c r="C10395">
        <v>16061913</v>
      </c>
      <c r="D10395" t="s">
        <v>11347</v>
      </c>
      <c r="E10395" s="24">
        <v>13.11</v>
      </c>
      <c r="F10395">
        <v>1367</v>
      </c>
      <c r="G10395">
        <v>4438</v>
      </c>
      <c r="H10395" t="s">
        <v>9586</v>
      </c>
      <c r="J10395">
        <v>1</v>
      </c>
      <c r="K10395" t="s">
        <v>11432</v>
      </c>
      <c r="L10395">
        <v>3</v>
      </c>
      <c r="M10395" t="s">
        <v>11426</v>
      </c>
    </row>
    <row r="10396" spans="1:13" x14ac:dyDescent="0.25">
      <c r="A10396">
        <v>16061065</v>
      </c>
      <c r="B10396" t="s">
        <v>9621</v>
      </c>
      <c r="C10396">
        <v>16061912</v>
      </c>
      <c r="D10396" t="s">
        <v>9639</v>
      </c>
      <c r="E10396" s="24">
        <v>4.24</v>
      </c>
      <c r="F10396">
        <v>310</v>
      </c>
      <c r="G10396">
        <v>189</v>
      </c>
      <c r="H10396" t="s">
        <v>1148</v>
      </c>
      <c r="J10396">
        <v>4</v>
      </c>
      <c r="K10396" t="s">
        <v>11425</v>
      </c>
      <c r="L10396">
        <v>2</v>
      </c>
      <c r="M10396" t="s">
        <v>11430</v>
      </c>
    </row>
    <row r="10397" spans="1:13" x14ac:dyDescent="0.25">
      <c r="A10397">
        <v>16061066</v>
      </c>
      <c r="B10397" t="s">
        <v>9622</v>
      </c>
      <c r="C10397">
        <v>16061908</v>
      </c>
      <c r="D10397" t="s">
        <v>11342</v>
      </c>
      <c r="E10397" s="24">
        <v>4.3899999999999997</v>
      </c>
      <c r="F10397">
        <v>249</v>
      </c>
      <c r="G10397">
        <v>189</v>
      </c>
      <c r="H10397" t="s">
        <v>1148</v>
      </c>
      <c r="J10397">
        <v>4</v>
      </c>
      <c r="K10397" t="s">
        <v>11425</v>
      </c>
      <c r="L10397">
        <v>2</v>
      </c>
      <c r="M10397" t="s">
        <v>11430</v>
      </c>
    </row>
    <row r="10398" spans="1:13" x14ac:dyDescent="0.25">
      <c r="A10398">
        <v>16061067</v>
      </c>
      <c r="B10398" t="s">
        <v>9623</v>
      </c>
      <c r="C10398">
        <v>16061912</v>
      </c>
      <c r="D10398" t="s">
        <v>9639</v>
      </c>
      <c r="E10398" s="24">
        <v>9.85</v>
      </c>
      <c r="F10398">
        <v>721</v>
      </c>
      <c r="G10398">
        <v>189</v>
      </c>
      <c r="H10398" t="s">
        <v>1148</v>
      </c>
      <c r="J10398">
        <v>4</v>
      </c>
      <c r="K10398" t="s">
        <v>11425</v>
      </c>
      <c r="L10398">
        <v>2</v>
      </c>
      <c r="M10398" t="s">
        <v>11430</v>
      </c>
    </row>
    <row r="10399" spans="1:13" x14ac:dyDescent="0.25">
      <c r="A10399">
        <v>16061068</v>
      </c>
      <c r="B10399" t="s">
        <v>9624</v>
      </c>
      <c r="C10399">
        <v>16061912</v>
      </c>
      <c r="D10399" t="s">
        <v>9639</v>
      </c>
      <c r="E10399" s="24">
        <v>3.8</v>
      </c>
      <c r="F10399">
        <v>308</v>
      </c>
      <c r="G10399">
        <v>189</v>
      </c>
      <c r="H10399" t="s">
        <v>1148</v>
      </c>
      <c r="J10399">
        <v>4</v>
      </c>
      <c r="K10399" t="s">
        <v>11425</v>
      </c>
      <c r="L10399">
        <v>2</v>
      </c>
      <c r="M10399" t="s">
        <v>11430</v>
      </c>
    </row>
    <row r="10400" spans="1:13" x14ac:dyDescent="0.25">
      <c r="A10400">
        <v>16061069</v>
      </c>
      <c r="B10400" t="s">
        <v>9625</v>
      </c>
      <c r="C10400">
        <v>16061908</v>
      </c>
      <c r="D10400" t="s">
        <v>11342</v>
      </c>
      <c r="E10400" s="24">
        <v>4.8600000000000003</v>
      </c>
      <c r="F10400">
        <v>330</v>
      </c>
      <c r="G10400">
        <v>189</v>
      </c>
      <c r="H10400" t="s">
        <v>1148</v>
      </c>
      <c r="J10400">
        <v>4</v>
      </c>
      <c r="K10400" t="s">
        <v>11425</v>
      </c>
      <c r="L10400">
        <v>2</v>
      </c>
      <c r="M10400" t="s">
        <v>11430</v>
      </c>
    </row>
    <row r="10401" spans="1:13" x14ac:dyDescent="0.25">
      <c r="A10401">
        <v>16061074</v>
      </c>
      <c r="B10401" t="s">
        <v>9626</v>
      </c>
      <c r="C10401">
        <v>16061904</v>
      </c>
      <c r="D10401" t="s">
        <v>11348</v>
      </c>
      <c r="E10401" s="24">
        <v>19.53</v>
      </c>
      <c r="F10401">
        <v>3073</v>
      </c>
      <c r="G10401">
        <v>189</v>
      </c>
      <c r="H10401" t="s">
        <v>1148</v>
      </c>
      <c r="J10401">
        <v>4</v>
      </c>
      <c r="K10401" t="s">
        <v>11425</v>
      </c>
      <c r="L10401">
        <v>2</v>
      </c>
      <c r="M10401" t="s">
        <v>11430</v>
      </c>
    </row>
    <row r="10402" spans="1:13" x14ac:dyDescent="0.25">
      <c r="A10402">
        <v>16061075</v>
      </c>
      <c r="B10402" t="s">
        <v>9627</v>
      </c>
      <c r="C10402">
        <v>16061914</v>
      </c>
      <c r="D10402" t="s">
        <v>11344</v>
      </c>
      <c r="E10402" s="24">
        <v>4.03</v>
      </c>
      <c r="F10402">
        <v>296</v>
      </c>
      <c r="G10402">
        <v>1433</v>
      </c>
      <c r="H10402" t="s">
        <v>2985</v>
      </c>
      <c r="J10402">
        <v>3</v>
      </c>
      <c r="K10402" t="s">
        <v>11428</v>
      </c>
      <c r="L10402">
        <v>3</v>
      </c>
      <c r="M10402" t="s">
        <v>11426</v>
      </c>
    </row>
    <row r="10403" spans="1:13" x14ac:dyDescent="0.25">
      <c r="A10403">
        <v>16061076</v>
      </c>
      <c r="B10403" t="s">
        <v>9628</v>
      </c>
      <c r="C10403">
        <v>16061909</v>
      </c>
      <c r="D10403" t="s">
        <v>11345</v>
      </c>
      <c r="E10403" s="24">
        <v>8.73</v>
      </c>
      <c r="F10403">
        <v>771</v>
      </c>
      <c r="G10403">
        <v>189</v>
      </c>
      <c r="H10403" t="s">
        <v>1148</v>
      </c>
      <c r="J10403">
        <v>4</v>
      </c>
      <c r="K10403" t="s">
        <v>11425</v>
      </c>
      <c r="L10403">
        <v>2</v>
      </c>
      <c r="M10403" t="s">
        <v>11430</v>
      </c>
    </row>
    <row r="10404" spans="1:13" x14ac:dyDescent="0.25">
      <c r="A10404">
        <v>16061077</v>
      </c>
      <c r="B10404" t="s">
        <v>9629</v>
      </c>
      <c r="C10404">
        <v>16061912</v>
      </c>
      <c r="D10404" t="s">
        <v>9639</v>
      </c>
      <c r="E10404" s="24">
        <v>2.81</v>
      </c>
      <c r="F10404">
        <v>237</v>
      </c>
      <c r="G10404">
        <v>189</v>
      </c>
      <c r="H10404" t="s">
        <v>1148</v>
      </c>
      <c r="J10404">
        <v>4</v>
      </c>
      <c r="K10404" t="s">
        <v>11425</v>
      </c>
      <c r="L10404">
        <v>2</v>
      </c>
      <c r="M10404" t="s">
        <v>11430</v>
      </c>
    </row>
    <row r="10405" spans="1:13" x14ac:dyDescent="0.25">
      <c r="A10405">
        <v>16061078</v>
      </c>
      <c r="B10405" t="s">
        <v>9358</v>
      </c>
      <c r="C10405">
        <v>16061908</v>
      </c>
      <c r="D10405" t="s">
        <v>11342</v>
      </c>
      <c r="E10405" s="24">
        <v>3.54</v>
      </c>
      <c r="F10405">
        <v>233</v>
      </c>
      <c r="G10405">
        <v>189</v>
      </c>
      <c r="H10405" t="s">
        <v>1148</v>
      </c>
      <c r="J10405">
        <v>4</v>
      </c>
      <c r="K10405" t="s">
        <v>11425</v>
      </c>
      <c r="L10405">
        <v>2</v>
      </c>
      <c r="M10405" t="s">
        <v>11430</v>
      </c>
    </row>
    <row r="10406" spans="1:13" x14ac:dyDescent="0.25">
      <c r="A10406">
        <v>16061082</v>
      </c>
      <c r="B10406" t="s">
        <v>9630</v>
      </c>
      <c r="C10406">
        <v>16061908</v>
      </c>
      <c r="D10406" t="s">
        <v>11342</v>
      </c>
      <c r="E10406" s="24">
        <v>6.14</v>
      </c>
      <c r="F10406">
        <v>483</v>
      </c>
      <c r="G10406">
        <v>189</v>
      </c>
      <c r="H10406" t="s">
        <v>1148</v>
      </c>
      <c r="J10406">
        <v>4</v>
      </c>
      <c r="K10406" t="s">
        <v>11425</v>
      </c>
      <c r="L10406">
        <v>2</v>
      </c>
      <c r="M10406" t="s">
        <v>11430</v>
      </c>
    </row>
    <row r="10407" spans="1:13" x14ac:dyDescent="0.25">
      <c r="A10407">
        <v>16061083</v>
      </c>
      <c r="B10407" t="s">
        <v>9631</v>
      </c>
      <c r="C10407">
        <v>16061908</v>
      </c>
      <c r="D10407" t="s">
        <v>11342</v>
      </c>
      <c r="E10407" s="24">
        <v>3.79</v>
      </c>
      <c r="F10407">
        <v>245</v>
      </c>
      <c r="G10407">
        <v>189</v>
      </c>
      <c r="H10407" t="s">
        <v>1148</v>
      </c>
      <c r="J10407">
        <v>4</v>
      </c>
      <c r="K10407" t="s">
        <v>11425</v>
      </c>
      <c r="L10407">
        <v>2</v>
      </c>
      <c r="M10407" t="s">
        <v>11430</v>
      </c>
    </row>
    <row r="10408" spans="1:13" x14ac:dyDescent="0.25">
      <c r="A10408">
        <v>16061084</v>
      </c>
      <c r="B10408" t="s">
        <v>9632</v>
      </c>
      <c r="C10408">
        <v>16061912</v>
      </c>
      <c r="D10408" t="s">
        <v>9639</v>
      </c>
      <c r="E10408" s="24">
        <v>2.5499999999999998</v>
      </c>
      <c r="F10408">
        <v>155</v>
      </c>
      <c r="G10408">
        <v>189</v>
      </c>
      <c r="H10408" t="s">
        <v>1148</v>
      </c>
      <c r="J10408">
        <v>4</v>
      </c>
      <c r="K10408" t="s">
        <v>11425</v>
      </c>
      <c r="L10408">
        <v>2</v>
      </c>
      <c r="M10408" t="s">
        <v>11430</v>
      </c>
    </row>
    <row r="10409" spans="1:13" x14ac:dyDescent="0.25">
      <c r="A10409">
        <v>16061085</v>
      </c>
      <c r="B10409" t="s">
        <v>9633</v>
      </c>
      <c r="C10409">
        <v>16061914</v>
      </c>
      <c r="D10409" t="s">
        <v>11344</v>
      </c>
      <c r="E10409" s="24">
        <v>2.5</v>
      </c>
      <c r="F10409">
        <v>109</v>
      </c>
      <c r="G10409">
        <v>1433</v>
      </c>
      <c r="H10409" t="s">
        <v>2985</v>
      </c>
      <c r="J10409">
        <v>3</v>
      </c>
      <c r="K10409" t="s">
        <v>11428</v>
      </c>
      <c r="L10409">
        <v>3</v>
      </c>
      <c r="M10409" t="s">
        <v>11426</v>
      </c>
    </row>
    <row r="10410" spans="1:13" x14ac:dyDescent="0.25">
      <c r="A10410">
        <v>16061086</v>
      </c>
      <c r="B10410" t="s">
        <v>9634</v>
      </c>
      <c r="C10410">
        <v>16061914</v>
      </c>
      <c r="D10410" t="s">
        <v>11344</v>
      </c>
      <c r="E10410" s="24">
        <v>2</v>
      </c>
      <c r="F10410">
        <v>142</v>
      </c>
      <c r="G10410">
        <v>1433</v>
      </c>
      <c r="H10410" t="s">
        <v>2985</v>
      </c>
      <c r="J10410">
        <v>3</v>
      </c>
      <c r="K10410" t="s">
        <v>11428</v>
      </c>
      <c r="L10410">
        <v>3</v>
      </c>
      <c r="M10410" t="s">
        <v>11426</v>
      </c>
    </row>
    <row r="10411" spans="1:13" x14ac:dyDescent="0.25">
      <c r="A10411">
        <v>16061087</v>
      </c>
      <c r="B10411" t="s">
        <v>9635</v>
      </c>
      <c r="C10411">
        <v>16061903</v>
      </c>
      <c r="D10411" t="s">
        <v>11349</v>
      </c>
      <c r="E10411" s="24">
        <v>10.3</v>
      </c>
      <c r="F10411">
        <v>635</v>
      </c>
      <c r="G10411">
        <v>4438</v>
      </c>
      <c r="H10411" t="s">
        <v>9586</v>
      </c>
      <c r="J10411">
        <v>1</v>
      </c>
      <c r="K10411" t="s">
        <v>11432</v>
      </c>
      <c r="L10411">
        <v>3</v>
      </c>
      <c r="M10411" t="s">
        <v>11426</v>
      </c>
    </row>
    <row r="10412" spans="1:13" x14ac:dyDescent="0.25">
      <c r="A10412">
        <v>16061089</v>
      </c>
      <c r="B10412" t="s">
        <v>3754</v>
      </c>
      <c r="C10412">
        <v>16061909</v>
      </c>
      <c r="D10412" t="s">
        <v>11345</v>
      </c>
      <c r="E10412" s="24">
        <v>8.48</v>
      </c>
      <c r="F10412">
        <v>548</v>
      </c>
      <c r="G10412">
        <v>189</v>
      </c>
      <c r="H10412" t="s">
        <v>1148</v>
      </c>
      <c r="J10412">
        <v>4</v>
      </c>
      <c r="K10412" t="s">
        <v>11425</v>
      </c>
      <c r="L10412">
        <v>2</v>
      </c>
      <c r="M10412" t="s">
        <v>11430</v>
      </c>
    </row>
    <row r="10413" spans="1:13" x14ac:dyDescent="0.25">
      <c r="A10413">
        <v>16061091</v>
      </c>
      <c r="B10413" t="s">
        <v>9636</v>
      </c>
      <c r="C10413">
        <v>16061912</v>
      </c>
      <c r="D10413" t="s">
        <v>9639</v>
      </c>
      <c r="E10413" s="24">
        <v>2.5299999999999998</v>
      </c>
      <c r="F10413">
        <v>256</v>
      </c>
      <c r="G10413">
        <v>189</v>
      </c>
      <c r="H10413" t="s">
        <v>1148</v>
      </c>
      <c r="J10413">
        <v>4</v>
      </c>
      <c r="K10413" t="s">
        <v>11425</v>
      </c>
      <c r="L10413">
        <v>2</v>
      </c>
      <c r="M10413" t="s">
        <v>11430</v>
      </c>
    </row>
    <row r="10414" spans="1:13" x14ac:dyDescent="0.25">
      <c r="A10414">
        <v>16061094</v>
      </c>
      <c r="B10414" t="s">
        <v>9637</v>
      </c>
      <c r="C10414">
        <v>16061901</v>
      </c>
      <c r="D10414" t="s">
        <v>11343</v>
      </c>
      <c r="E10414" s="24">
        <v>3.47</v>
      </c>
      <c r="F10414">
        <v>243</v>
      </c>
      <c r="G10414">
        <v>189</v>
      </c>
      <c r="H10414" t="s">
        <v>1148</v>
      </c>
      <c r="J10414">
        <v>4</v>
      </c>
      <c r="K10414" t="s">
        <v>11425</v>
      </c>
      <c r="L10414">
        <v>2</v>
      </c>
      <c r="M10414" t="s">
        <v>11430</v>
      </c>
    </row>
    <row r="10415" spans="1:13" x14ac:dyDescent="0.25">
      <c r="A10415">
        <v>16061096</v>
      </c>
      <c r="B10415" t="s">
        <v>9638</v>
      </c>
      <c r="C10415">
        <v>16061912</v>
      </c>
      <c r="D10415" t="s">
        <v>9639</v>
      </c>
      <c r="E10415" s="24">
        <v>3.35</v>
      </c>
      <c r="F10415">
        <v>371</v>
      </c>
      <c r="G10415">
        <v>189</v>
      </c>
      <c r="H10415" t="s">
        <v>1148</v>
      </c>
      <c r="J10415">
        <v>4</v>
      </c>
      <c r="K10415" t="s">
        <v>11425</v>
      </c>
      <c r="L10415">
        <v>2</v>
      </c>
      <c r="M10415" t="s">
        <v>11430</v>
      </c>
    </row>
    <row r="10416" spans="1:13" x14ac:dyDescent="0.25">
      <c r="A10416">
        <v>16061097</v>
      </c>
      <c r="B10416" t="s">
        <v>9639</v>
      </c>
      <c r="C10416">
        <v>16061912</v>
      </c>
      <c r="D10416" t="s">
        <v>9639</v>
      </c>
      <c r="E10416" s="24">
        <v>13.91</v>
      </c>
      <c r="F10416">
        <v>2593</v>
      </c>
      <c r="G10416">
        <v>189</v>
      </c>
      <c r="H10416" t="s">
        <v>1148</v>
      </c>
      <c r="J10416">
        <v>4</v>
      </c>
      <c r="K10416" t="s">
        <v>11425</v>
      </c>
      <c r="L10416">
        <v>2</v>
      </c>
      <c r="M10416" t="s">
        <v>11430</v>
      </c>
    </row>
    <row r="10417" spans="1:13" x14ac:dyDescent="0.25">
      <c r="A10417">
        <v>16061098</v>
      </c>
      <c r="B10417" t="s">
        <v>9640</v>
      </c>
      <c r="C10417">
        <v>16061914</v>
      </c>
      <c r="D10417" t="s">
        <v>11344</v>
      </c>
      <c r="E10417" s="24">
        <v>6.88</v>
      </c>
      <c r="F10417">
        <v>228</v>
      </c>
      <c r="G10417">
        <v>1433</v>
      </c>
      <c r="H10417" t="s">
        <v>2985</v>
      </c>
      <c r="J10417">
        <v>3</v>
      </c>
      <c r="K10417" t="s">
        <v>11428</v>
      </c>
      <c r="L10417">
        <v>3</v>
      </c>
      <c r="M10417" t="s">
        <v>11426</v>
      </c>
    </row>
    <row r="10418" spans="1:13" x14ac:dyDescent="0.25">
      <c r="A10418">
        <v>16061101</v>
      </c>
      <c r="B10418" t="s">
        <v>9641</v>
      </c>
      <c r="C10418">
        <v>16061913</v>
      </c>
      <c r="D10418" t="s">
        <v>11347</v>
      </c>
      <c r="E10418" s="24">
        <v>17.47</v>
      </c>
      <c r="F10418">
        <v>490</v>
      </c>
      <c r="G10418">
        <v>4438</v>
      </c>
      <c r="H10418" t="s">
        <v>9586</v>
      </c>
      <c r="J10418">
        <v>1</v>
      </c>
      <c r="K10418" t="s">
        <v>11432</v>
      </c>
      <c r="L10418">
        <v>3</v>
      </c>
      <c r="M10418" t="s">
        <v>11426</v>
      </c>
    </row>
    <row r="10419" spans="1:13" x14ac:dyDescent="0.25">
      <c r="A10419">
        <v>16061102</v>
      </c>
      <c r="B10419" t="s">
        <v>9642</v>
      </c>
      <c r="C10419">
        <v>16061908</v>
      </c>
      <c r="D10419" t="s">
        <v>11342</v>
      </c>
      <c r="E10419" s="24">
        <v>7.22</v>
      </c>
      <c r="F10419">
        <v>306</v>
      </c>
      <c r="G10419">
        <v>189</v>
      </c>
      <c r="H10419" t="s">
        <v>1148</v>
      </c>
      <c r="J10419">
        <v>4</v>
      </c>
      <c r="K10419" t="s">
        <v>11425</v>
      </c>
      <c r="L10419">
        <v>2</v>
      </c>
      <c r="M10419" t="s">
        <v>11430</v>
      </c>
    </row>
    <row r="10420" spans="1:13" x14ac:dyDescent="0.25">
      <c r="A10420">
        <v>16061103</v>
      </c>
      <c r="B10420" t="s">
        <v>9643</v>
      </c>
      <c r="C10420">
        <v>16061901</v>
      </c>
      <c r="D10420" t="s">
        <v>11343</v>
      </c>
      <c r="E10420" s="24">
        <v>9.7100000000000009</v>
      </c>
      <c r="F10420">
        <v>384</v>
      </c>
      <c r="G10420">
        <v>189</v>
      </c>
      <c r="H10420" t="s">
        <v>1148</v>
      </c>
      <c r="J10420">
        <v>4</v>
      </c>
      <c r="K10420" t="s">
        <v>11425</v>
      </c>
      <c r="L10420">
        <v>2</v>
      </c>
      <c r="M10420" t="s">
        <v>11430</v>
      </c>
    </row>
    <row r="10421" spans="1:13" x14ac:dyDescent="0.25">
      <c r="A10421">
        <v>16061105</v>
      </c>
      <c r="B10421" t="s">
        <v>9644</v>
      </c>
      <c r="C10421">
        <v>16061914</v>
      </c>
      <c r="D10421" t="s">
        <v>11344</v>
      </c>
      <c r="E10421" s="24">
        <v>7.61</v>
      </c>
      <c r="F10421">
        <v>230</v>
      </c>
      <c r="G10421">
        <v>1433</v>
      </c>
      <c r="H10421" t="s">
        <v>2985</v>
      </c>
      <c r="J10421">
        <v>3</v>
      </c>
      <c r="K10421" t="s">
        <v>11428</v>
      </c>
      <c r="L10421">
        <v>3</v>
      </c>
      <c r="M10421" t="s">
        <v>11426</v>
      </c>
    </row>
    <row r="10422" spans="1:13" x14ac:dyDescent="0.25">
      <c r="A10422">
        <v>16061107</v>
      </c>
      <c r="B10422" t="s">
        <v>9645</v>
      </c>
      <c r="C10422">
        <v>16061909</v>
      </c>
      <c r="D10422" t="s">
        <v>11345</v>
      </c>
      <c r="E10422" s="24">
        <v>9.77</v>
      </c>
      <c r="F10422">
        <v>1197</v>
      </c>
      <c r="G10422">
        <v>189</v>
      </c>
      <c r="H10422" t="s">
        <v>1148</v>
      </c>
      <c r="J10422">
        <v>4</v>
      </c>
      <c r="K10422" t="s">
        <v>11425</v>
      </c>
      <c r="L10422">
        <v>2</v>
      </c>
      <c r="M10422" t="s">
        <v>11430</v>
      </c>
    </row>
    <row r="10423" spans="1:13" x14ac:dyDescent="0.25">
      <c r="A10423">
        <v>16061111</v>
      </c>
      <c r="B10423" t="s">
        <v>9646</v>
      </c>
      <c r="C10423">
        <v>16061912</v>
      </c>
      <c r="D10423" t="s">
        <v>9639</v>
      </c>
      <c r="E10423" s="24">
        <v>4.93</v>
      </c>
      <c r="F10423">
        <v>613</v>
      </c>
      <c r="G10423">
        <v>189</v>
      </c>
      <c r="H10423" t="s">
        <v>1148</v>
      </c>
      <c r="J10423">
        <v>4</v>
      </c>
      <c r="K10423" t="s">
        <v>11425</v>
      </c>
      <c r="L10423">
        <v>2</v>
      </c>
      <c r="M10423" t="s">
        <v>11430</v>
      </c>
    </row>
    <row r="10424" spans="1:13" x14ac:dyDescent="0.25">
      <c r="A10424">
        <v>16061113</v>
      </c>
      <c r="B10424" t="s">
        <v>9647</v>
      </c>
      <c r="C10424">
        <v>16061914</v>
      </c>
      <c r="D10424" t="s">
        <v>11344</v>
      </c>
      <c r="E10424" s="24">
        <v>29.33</v>
      </c>
      <c r="F10424">
        <v>2255</v>
      </c>
      <c r="G10424">
        <v>1433</v>
      </c>
      <c r="H10424" t="s">
        <v>2985</v>
      </c>
      <c r="J10424">
        <v>3</v>
      </c>
      <c r="K10424" t="s">
        <v>11428</v>
      </c>
      <c r="L10424">
        <v>3</v>
      </c>
      <c r="M10424" t="s">
        <v>11426</v>
      </c>
    </row>
    <row r="10425" spans="1:13" x14ac:dyDescent="0.25">
      <c r="A10425">
        <v>16061114</v>
      </c>
      <c r="B10425" t="s">
        <v>9648</v>
      </c>
      <c r="C10425">
        <v>16061901</v>
      </c>
      <c r="D10425" t="s">
        <v>11343</v>
      </c>
      <c r="E10425" s="24">
        <v>26.08</v>
      </c>
      <c r="F10425">
        <v>2478</v>
      </c>
      <c r="G10425">
        <v>189</v>
      </c>
      <c r="H10425" t="s">
        <v>1148</v>
      </c>
      <c r="J10425">
        <v>4</v>
      </c>
      <c r="K10425" t="s">
        <v>11425</v>
      </c>
      <c r="L10425">
        <v>2</v>
      </c>
      <c r="M10425" t="s">
        <v>11430</v>
      </c>
    </row>
    <row r="10426" spans="1:13" x14ac:dyDescent="0.25">
      <c r="A10426">
        <v>16061115</v>
      </c>
      <c r="B10426" t="s">
        <v>9649</v>
      </c>
      <c r="C10426">
        <v>16061115</v>
      </c>
      <c r="D10426" t="s">
        <v>9649</v>
      </c>
      <c r="E10426" s="24">
        <v>96.58</v>
      </c>
      <c r="F10426">
        <v>18513</v>
      </c>
      <c r="G10426">
        <v>189</v>
      </c>
      <c r="H10426" t="s">
        <v>1148</v>
      </c>
      <c r="J10426">
        <v>4</v>
      </c>
      <c r="K10426" t="s">
        <v>11425</v>
      </c>
      <c r="L10426">
        <v>2</v>
      </c>
      <c r="M10426" t="s">
        <v>11430</v>
      </c>
    </row>
    <row r="10427" spans="1:13" x14ac:dyDescent="0.25">
      <c r="A10427">
        <v>16061116</v>
      </c>
      <c r="B10427" t="s">
        <v>9650</v>
      </c>
      <c r="C10427">
        <v>16061116</v>
      </c>
      <c r="D10427" t="s">
        <v>9650</v>
      </c>
      <c r="E10427" s="24">
        <v>31.34</v>
      </c>
      <c r="F10427">
        <v>3753</v>
      </c>
      <c r="G10427">
        <v>189</v>
      </c>
      <c r="H10427" t="s">
        <v>1148</v>
      </c>
      <c r="J10427">
        <v>4</v>
      </c>
      <c r="K10427" t="s">
        <v>11425</v>
      </c>
      <c r="L10427">
        <v>2</v>
      </c>
      <c r="M10427" t="s">
        <v>11430</v>
      </c>
    </row>
    <row r="10428" spans="1:13" x14ac:dyDescent="0.25">
      <c r="A10428">
        <v>16061117</v>
      </c>
      <c r="B10428" t="s">
        <v>9651</v>
      </c>
      <c r="C10428">
        <v>16061117</v>
      </c>
      <c r="D10428" t="s">
        <v>9651</v>
      </c>
      <c r="E10428" s="24">
        <v>94.51</v>
      </c>
      <c r="F10428">
        <v>4653</v>
      </c>
      <c r="G10428">
        <v>189</v>
      </c>
      <c r="H10428" t="s">
        <v>1148</v>
      </c>
      <c r="J10428">
        <v>4</v>
      </c>
      <c r="K10428" t="s">
        <v>11425</v>
      </c>
      <c r="L10428">
        <v>2</v>
      </c>
      <c r="M10428" t="s">
        <v>11430</v>
      </c>
    </row>
    <row r="10429" spans="1:13" x14ac:dyDescent="0.25">
      <c r="A10429">
        <v>16062002</v>
      </c>
      <c r="B10429" t="s">
        <v>9652</v>
      </c>
      <c r="C10429">
        <v>16062952</v>
      </c>
      <c r="D10429" t="s">
        <v>9652</v>
      </c>
      <c r="E10429" s="24">
        <v>28.27</v>
      </c>
      <c r="F10429">
        <v>6252</v>
      </c>
      <c r="G10429">
        <v>4404</v>
      </c>
      <c r="H10429" t="s">
        <v>9653</v>
      </c>
      <c r="J10429">
        <v>2</v>
      </c>
      <c r="K10429" t="s">
        <v>11429</v>
      </c>
      <c r="L10429">
        <v>2</v>
      </c>
      <c r="M10429" t="s">
        <v>11430</v>
      </c>
    </row>
    <row r="10430" spans="1:13" x14ac:dyDescent="0.25">
      <c r="A10430">
        <v>16062004</v>
      </c>
      <c r="B10430" t="s">
        <v>19</v>
      </c>
      <c r="C10430">
        <v>16062906</v>
      </c>
      <c r="D10430" t="s">
        <v>11350</v>
      </c>
      <c r="E10430" s="24">
        <v>2.62</v>
      </c>
      <c r="F10430">
        <v>217</v>
      </c>
      <c r="G10430">
        <v>4404</v>
      </c>
      <c r="H10430" t="s">
        <v>9653</v>
      </c>
      <c r="J10430">
        <v>2</v>
      </c>
      <c r="K10430" t="s">
        <v>11429</v>
      </c>
      <c r="L10430">
        <v>2</v>
      </c>
      <c r="M10430" t="s">
        <v>11430</v>
      </c>
    </row>
    <row r="10431" spans="1:13" x14ac:dyDescent="0.25">
      <c r="A10431">
        <v>16062005</v>
      </c>
      <c r="B10431" t="s">
        <v>9654</v>
      </c>
      <c r="C10431">
        <v>16062005</v>
      </c>
      <c r="D10431" t="s">
        <v>9654</v>
      </c>
      <c r="E10431" s="24">
        <v>69.430000000000007</v>
      </c>
      <c r="F10431">
        <v>5516</v>
      </c>
      <c r="G10431">
        <v>4404</v>
      </c>
      <c r="H10431" t="s">
        <v>9653</v>
      </c>
      <c r="J10431">
        <v>2</v>
      </c>
      <c r="K10431" t="s">
        <v>11429</v>
      </c>
      <c r="L10431">
        <v>2</v>
      </c>
      <c r="M10431" t="s">
        <v>11430</v>
      </c>
    </row>
    <row r="10432" spans="1:13" x14ac:dyDescent="0.25">
      <c r="A10432">
        <v>16062006</v>
      </c>
      <c r="B10432" t="s">
        <v>9655</v>
      </c>
      <c r="C10432">
        <v>16062952</v>
      </c>
      <c r="D10432" t="s">
        <v>9652</v>
      </c>
      <c r="E10432" s="24">
        <v>3.5</v>
      </c>
      <c r="F10432">
        <v>89</v>
      </c>
      <c r="G10432">
        <v>4404</v>
      </c>
      <c r="H10432" t="s">
        <v>9653</v>
      </c>
      <c r="J10432">
        <v>2</v>
      </c>
      <c r="K10432" t="s">
        <v>11429</v>
      </c>
      <c r="L10432">
        <v>2</v>
      </c>
      <c r="M10432" t="s">
        <v>11430</v>
      </c>
    </row>
    <row r="10433" spans="1:13" x14ac:dyDescent="0.25">
      <c r="A10433">
        <v>16062007</v>
      </c>
      <c r="B10433" t="s">
        <v>9656</v>
      </c>
      <c r="C10433">
        <v>16062952</v>
      </c>
      <c r="D10433" t="s">
        <v>9652</v>
      </c>
      <c r="E10433" s="24">
        <v>12.42</v>
      </c>
      <c r="F10433">
        <v>218</v>
      </c>
      <c r="G10433">
        <v>4404</v>
      </c>
      <c r="H10433" t="s">
        <v>9653</v>
      </c>
      <c r="J10433">
        <v>2</v>
      </c>
      <c r="K10433" t="s">
        <v>11429</v>
      </c>
      <c r="L10433">
        <v>2</v>
      </c>
      <c r="M10433" t="s">
        <v>11430</v>
      </c>
    </row>
    <row r="10434" spans="1:13" x14ac:dyDescent="0.25">
      <c r="A10434">
        <v>16062008</v>
      </c>
      <c r="B10434" t="s">
        <v>9657</v>
      </c>
      <c r="C10434">
        <v>16062953</v>
      </c>
      <c r="D10434" t="s">
        <v>9675</v>
      </c>
      <c r="E10434" s="24">
        <v>9.0500000000000007</v>
      </c>
      <c r="F10434">
        <v>1041</v>
      </c>
      <c r="G10434">
        <v>4404</v>
      </c>
      <c r="H10434" t="s">
        <v>9653</v>
      </c>
      <c r="J10434">
        <v>2</v>
      </c>
      <c r="K10434" t="s">
        <v>11429</v>
      </c>
      <c r="L10434">
        <v>2</v>
      </c>
      <c r="M10434" t="s">
        <v>11430</v>
      </c>
    </row>
    <row r="10435" spans="1:13" x14ac:dyDescent="0.25">
      <c r="A10435">
        <v>16062009</v>
      </c>
      <c r="B10435" t="s">
        <v>9658</v>
      </c>
      <c r="C10435">
        <v>16062904</v>
      </c>
      <c r="D10435" t="s">
        <v>11351</v>
      </c>
      <c r="E10435" s="24">
        <v>18.29</v>
      </c>
      <c r="F10435">
        <v>916</v>
      </c>
      <c r="G10435">
        <v>4404</v>
      </c>
      <c r="H10435" t="s">
        <v>9653</v>
      </c>
      <c r="J10435">
        <v>2</v>
      </c>
      <c r="K10435" t="s">
        <v>11429</v>
      </c>
      <c r="L10435">
        <v>2</v>
      </c>
      <c r="M10435" t="s">
        <v>11430</v>
      </c>
    </row>
    <row r="10436" spans="1:13" x14ac:dyDescent="0.25">
      <c r="A10436">
        <v>16062014</v>
      </c>
      <c r="B10436" t="s">
        <v>9659</v>
      </c>
      <c r="C10436">
        <v>16062904</v>
      </c>
      <c r="D10436" t="s">
        <v>11351</v>
      </c>
      <c r="E10436" s="24">
        <v>8.76</v>
      </c>
      <c r="F10436">
        <v>358</v>
      </c>
      <c r="G10436">
        <v>4404</v>
      </c>
      <c r="H10436" t="s">
        <v>9653</v>
      </c>
      <c r="J10436">
        <v>2</v>
      </c>
      <c r="K10436" t="s">
        <v>11429</v>
      </c>
      <c r="L10436">
        <v>2</v>
      </c>
      <c r="M10436" t="s">
        <v>11430</v>
      </c>
    </row>
    <row r="10437" spans="1:13" x14ac:dyDescent="0.25">
      <c r="A10437">
        <v>16062016</v>
      </c>
      <c r="B10437" t="s">
        <v>9660</v>
      </c>
      <c r="C10437">
        <v>16062906</v>
      </c>
      <c r="D10437" t="s">
        <v>11350</v>
      </c>
      <c r="E10437" s="24">
        <v>3.86</v>
      </c>
      <c r="F10437">
        <v>205</v>
      </c>
      <c r="G10437">
        <v>4404</v>
      </c>
      <c r="H10437" t="s">
        <v>9653</v>
      </c>
      <c r="J10437">
        <v>2</v>
      </c>
      <c r="K10437" t="s">
        <v>11429</v>
      </c>
      <c r="L10437">
        <v>2</v>
      </c>
      <c r="M10437" t="s">
        <v>11430</v>
      </c>
    </row>
    <row r="10438" spans="1:13" x14ac:dyDescent="0.25">
      <c r="A10438">
        <v>16062018</v>
      </c>
      <c r="B10438" t="s">
        <v>9661</v>
      </c>
      <c r="C10438">
        <v>16062906</v>
      </c>
      <c r="D10438" t="s">
        <v>11350</v>
      </c>
      <c r="E10438" s="24">
        <v>19.14</v>
      </c>
      <c r="F10438">
        <v>365</v>
      </c>
      <c r="G10438">
        <v>4404</v>
      </c>
      <c r="H10438" t="s">
        <v>9653</v>
      </c>
      <c r="J10438">
        <v>2</v>
      </c>
      <c r="K10438" t="s">
        <v>11429</v>
      </c>
      <c r="L10438">
        <v>2</v>
      </c>
      <c r="M10438" t="s">
        <v>11430</v>
      </c>
    </row>
    <row r="10439" spans="1:13" x14ac:dyDescent="0.25">
      <c r="A10439">
        <v>16062024</v>
      </c>
      <c r="B10439" t="s">
        <v>9662</v>
      </c>
      <c r="C10439">
        <v>16062952</v>
      </c>
      <c r="D10439" t="s">
        <v>9652</v>
      </c>
      <c r="E10439" s="24">
        <v>11.4</v>
      </c>
      <c r="F10439">
        <v>475</v>
      </c>
      <c r="G10439">
        <v>4404</v>
      </c>
      <c r="H10439" t="s">
        <v>9653</v>
      </c>
      <c r="J10439">
        <v>2</v>
      </c>
      <c r="K10439" t="s">
        <v>11429</v>
      </c>
      <c r="L10439">
        <v>2</v>
      </c>
      <c r="M10439" t="s">
        <v>11430</v>
      </c>
    </row>
    <row r="10440" spans="1:13" x14ac:dyDescent="0.25">
      <c r="A10440">
        <v>16062025</v>
      </c>
      <c r="B10440" t="s">
        <v>9663</v>
      </c>
      <c r="C10440">
        <v>16062952</v>
      </c>
      <c r="D10440" t="s">
        <v>9652</v>
      </c>
      <c r="E10440" s="24">
        <v>5.22</v>
      </c>
      <c r="F10440">
        <v>353</v>
      </c>
      <c r="G10440">
        <v>4404</v>
      </c>
      <c r="H10440" t="s">
        <v>9653</v>
      </c>
      <c r="J10440">
        <v>2</v>
      </c>
      <c r="K10440" t="s">
        <v>11429</v>
      </c>
      <c r="L10440">
        <v>2</v>
      </c>
      <c r="M10440" t="s">
        <v>11430</v>
      </c>
    </row>
    <row r="10441" spans="1:13" x14ac:dyDescent="0.25">
      <c r="A10441">
        <v>16062026</v>
      </c>
      <c r="B10441" t="s">
        <v>9664</v>
      </c>
      <c r="C10441">
        <v>16062904</v>
      </c>
      <c r="D10441" t="s">
        <v>11351</v>
      </c>
      <c r="E10441" s="24">
        <v>18.510000000000002</v>
      </c>
      <c r="F10441">
        <v>1087</v>
      </c>
      <c r="G10441">
        <v>4404</v>
      </c>
      <c r="H10441" t="s">
        <v>9653</v>
      </c>
      <c r="J10441">
        <v>2</v>
      </c>
      <c r="K10441" t="s">
        <v>11429</v>
      </c>
      <c r="L10441">
        <v>2</v>
      </c>
      <c r="M10441" t="s">
        <v>11430</v>
      </c>
    </row>
    <row r="10442" spans="1:13" x14ac:dyDescent="0.25">
      <c r="A10442">
        <v>16062029</v>
      </c>
      <c r="B10442" t="s">
        <v>9665</v>
      </c>
      <c r="C10442">
        <v>16062952</v>
      </c>
      <c r="D10442" t="s">
        <v>9652</v>
      </c>
      <c r="E10442" s="24">
        <v>4.37</v>
      </c>
      <c r="F10442">
        <v>293</v>
      </c>
      <c r="G10442">
        <v>4404</v>
      </c>
      <c r="H10442" t="s">
        <v>9653</v>
      </c>
      <c r="J10442">
        <v>2</v>
      </c>
      <c r="K10442" t="s">
        <v>11429</v>
      </c>
      <c r="L10442">
        <v>2</v>
      </c>
      <c r="M10442" t="s">
        <v>11430</v>
      </c>
    </row>
    <row r="10443" spans="1:13" x14ac:dyDescent="0.25">
      <c r="A10443">
        <v>16062033</v>
      </c>
      <c r="B10443" t="s">
        <v>9666</v>
      </c>
      <c r="C10443">
        <v>16062952</v>
      </c>
      <c r="D10443" t="s">
        <v>9652</v>
      </c>
      <c r="E10443" s="24">
        <v>9.73</v>
      </c>
      <c r="F10443">
        <v>514</v>
      </c>
      <c r="G10443">
        <v>4404</v>
      </c>
      <c r="H10443" t="s">
        <v>9653</v>
      </c>
      <c r="J10443">
        <v>2</v>
      </c>
      <c r="K10443" t="s">
        <v>11429</v>
      </c>
      <c r="L10443">
        <v>2</v>
      </c>
      <c r="M10443" t="s">
        <v>11430</v>
      </c>
    </row>
    <row r="10444" spans="1:13" x14ac:dyDescent="0.25">
      <c r="A10444">
        <v>16062036</v>
      </c>
      <c r="B10444" t="s">
        <v>9667</v>
      </c>
      <c r="C10444">
        <v>16062906</v>
      </c>
      <c r="D10444" t="s">
        <v>11350</v>
      </c>
      <c r="E10444" s="24">
        <v>11.46</v>
      </c>
      <c r="F10444">
        <v>1110</v>
      </c>
      <c r="G10444">
        <v>4404</v>
      </c>
      <c r="H10444" t="s">
        <v>9653</v>
      </c>
      <c r="J10444">
        <v>2</v>
      </c>
      <c r="K10444" t="s">
        <v>11429</v>
      </c>
      <c r="L10444">
        <v>2</v>
      </c>
      <c r="M10444" t="s">
        <v>11430</v>
      </c>
    </row>
    <row r="10445" spans="1:13" x14ac:dyDescent="0.25">
      <c r="A10445">
        <v>16062037</v>
      </c>
      <c r="B10445" t="s">
        <v>9668</v>
      </c>
      <c r="C10445">
        <v>16062952</v>
      </c>
      <c r="D10445" t="s">
        <v>9652</v>
      </c>
      <c r="E10445" s="24">
        <v>9.99</v>
      </c>
      <c r="F10445">
        <v>674</v>
      </c>
      <c r="G10445">
        <v>4404</v>
      </c>
      <c r="H10445" t="s">
        <v>9653</v>
      </c>
      <c r="J10445">
        <v>2</v>
      </c>
      <c r="K10445" t="s">
        <v>11429</v>
      </c>
      <c r="L10445">
        <v>2</v>
      </c>
      <c r="M10445" t="s">
        <v>11430</v>
      </c>
    </row>
    <row r="10446" spans="1:13" x14ac:dyDescent="0.25">
      <c r="A10446">
        <v>16062039</v>
      </c>
      <c r="B10446" t="s">
        <v>9669</v>
      </c>
      <c r="C10446">
        <v>16062904</v>
      </c>
      <c r="D10446" t="s">
        <v>11351</v>
      </c>
      <c r="E10446" s="24">
        <v>16.09</v>
      </c>
      <c r="F10446">
        <v>856</v>
      </c>
      <c r="G10446">
        <v>4404</v>
      </c>
      <c r="H10446" t="s">
        <v>9653</v>
      </c>
      <c r="J10446">
        <v>2</v>
      </c>
      <c r="K10446" t="s">
        <v>11429</v>
      </c>
      <c r="L10446">
        <v>2</v>
      </c>
      <c r="M10446" t="s">
        <v>11430</v>
      </c>
    </row>
    <row r="10447" spans="1:13" x14ac:dyDescent="0.25">
      <c r="A10447">
        <v>16062041</v>
      </c>
      <c r="B10447" t="s">
        <v>9670</v>
      </c>
      <c r="C10447">
        <v>16062041</v>
      </c>
      <c r="D10447" t="s">
        <v>9670</v>
      </c>
      <c r="E10447" s="24">
        <v>105.32</v>
      </c>
      <c r="F10447">
        <v>41800</v>
      </c>
      <c r="G10447">
        <v>4404</v>
      </c>
      <c r="H10447" t="s">
        <v>9653</v>
      </c>
      <c r="I10447">
        <v>1</v>
      </c>
      <c r="J10447">
        <v>2</v>
      </c>
      <c r="K10447" t="s">
        <v>11429</v>
      </c>
      <c r="L10447">
        <v>2</v>
      </c>
      <c r="M10447" t="s">
        <v>11430</v>
      </c>
    </row>
    <row r="10448" spans="1:13" x14ac:dyDescent="0.25">
      <c r="A10448">
        <v>16062049</v>
      </c>
      <c r="B10448" t="s">
        <v>9671</v>
      </c>
      <c r="C10448">
        <v>16062049</v>
      </c>
      <c r="D10448" t="s">
        <v>9671</v>
      </c>
      <c r="E10448" s="24">
        <v>26.22</v>
      </c>
      <c r="F10448">
        <v>2974</v>
      </c>
      <c r="G10448">
        <v>4404</v>
      </c>
      <c r="H10448" t="s">
        <v>9653</v>
      </c>
      <c r="J10448">
        <v>2</v>
      </c>
      <c r="K10448" t="s">
        <v>11429</v>
      </c>
      <c r="L10448">
        <v>2</v>
      </c>
      <c r="M10448" t="s">
        <v>11430</v>
      </c>
    </row>
    <row r="10449" spans="1:13" x14ac:dyDescent="0.25">
      <c r="A10449">
        <v>16062054</v>
      </c>
      <c r="B10449" t="s">
        <v>3638</v>
      </c>
      <c r="C10449">
        <v>16062953</v>
      </c>
      <c r="D10449" t="s">
        <v>9675</v>
      </c>
      <c r="E10449" s="24">
        <v>25.27</v>
      </c>
      <c r="F10449">
        <v>906</v>
      </c>
      <c r="G10449">
        <v>4404</v>
      </c>
      <c r="H10449" t="s">
        <v>9653</v>
      </c>
      <c r="J10449">
        <v>2</v>
      </c>
      <c r="K10449" t="s">
        <v>11429</v>
      </c>
      <c r="L10449">
        <v>2</v>
      </c>
      <c r="M10449" t="s">
        <v>11430</v>
      </c>
    </row>
    <row r="10450" spans="1:13" x14ac:dyDescent="0.25">
      <c r="A10450">
        <v>16062058</v>
      </c>
      <c r="B10450" t="s">
        <v>9672</v>
      </c>
      <c r="C10450">
        <v>16062904</v>
      </c>
      <c r="D10450" t="s">
        <v>11351</v>
      </c>
      <c r="E10450" s="24">
        <v>18.12</v>
      </c>
      <c r="F10450">
        <v>1356</v>
      </c>
      <c r="G10450">
        <v>4404</v>
      </c>
      <c r="H10450" t="s">
        <v>9653</v>
      </c>
      <c r="J10450">
        <v>2</v>
      </c>
      <c r="K10450" t="s">
        <v>11429</v>
      </c>
      <c r="L10450">
        <v>2</v>
      </c>
      <c r="M10450" t="s">
        <v>11430</v>
      </c>
    </row>
    <row r="10451" spans="1:13" x14ac:dyDescent="0.25">
      <c r="A10451">
        <v>16062059</v>
      </c>
      <c r="B10451" t="s">
        <v>9673</v>
      </c>
      <c r="C10451">
        <v>16062904</v>
      </c>
      <c r="D10451" t="s">
        <v>11351</v>
      </c>
      <c r="E10451" s="24">
        <v>10.85</v>
      </c>
      <c r="F10451">
        <v>961</v>
      </c>
      <c r="G10451">
        <v>4404</v>
      </c>
      <c r="H10451" t="s">
        <v>9653</v>
      </c>
      <c r="J10451">
        <v>2</v>
      </c>
      <c r="K10451" t="s">
        <v>11429</v>
      </c>
      <c r="L10451">
        <v>2</v>
      </c>
      <c r="M10451" t="s">
        <v>11430</v>
      </c>
    </row>
    <row r="10452" spans="1:13" x14ac:dyDescent="0.25">
      <c r="A10452">
        <v>16062062</v>
      </c>
      <c r="B10452" t="s">
        <v>2718</v>
      </c>
      <c r="C10452">
        <v>16062062</v>
      </c>
      <c r="D10452" t="s">
        <v>2718</v>
      </c>
      <c r="E10452" s="24">
        <v>60.83</v>
      </c>
      <c r="F10452">
        <v>2243</v>
      </c>
      <c r="G10452">
        <v>4404</v>
      </c>
      <c r="H10452" t="s">
        <v>9653</v>
      </c>
      <c r="J10452">
        <v>2</v>
      </c>
      <c r="K10452" t="s">
        <v>11429</v>
      </c>
      <c r="L10452">
        <v>2</v>
      </c>
      <c r="M10452" t="s">
        <v>11430</v>
      </c>
    </row>
    <row r="10453" spans="1:13" x14ac:dyDescent="0.25">
      <c r="A10453">
        <v>16062063</v>
      </c>
      <c r="B10453" t="s">
        <v>9674</v>
      </c>
      <c r="C10453">
        <v>16062063</v>
      </c>
      <c r="D10453" t="s">
        <v>9674</v>
      </c>
      <c r="E10453" s="24">
        <v>61.44</v>
      </c>
      <c r="F10453">
        <v>3290</v>
      </c>
      <c r="G10453">
        <v>4404</v>
      </c>
      <c r="H10453" t="s">
        <v>9653</v>
      </c>
      <c r="J10453">
        <v>2</v>
      </c>
      <c r="K10453" t="s">
        <v>11429</v>
      </c>
      <c r="L10453">
        <v>2</v>
      </c>
      <c r="M10453" t="s">
        <v>11430</v>
      </c>
    </row>
    <row r="10454" spans="1:13" x14ac:dyDescent="0.25">
      <c r="A10454">
        <v>16062064</v>
      </c>
      <c r="B10454" t="s">
        <v>9675</v>
      </c>
      <c r="C10454">
        <v>16062953</v>
      </c>
      <c r="D10454" t="s">
        <v>9675</v>
      </c>
      <c r="E10454" s="24">
        <v>66.73</v>
      </c>
      <c r="F10454">
        <v>4919</v>
      </c>
      <c r="G10454">
        <v>4404</v>
      </c>
      <c r="H10454" t="s">
        <v>9653</v>
      </c>
      <c r="J10454">
        <v>2</v>
      </c>
      <c r="K10454" t="s">
        <v>11429</v>
      </c>
      <c r="L10454">
        <v>2</v>
      </c>
      <c r="M10454" t="s">
        <v>11430</v>
      </c>
    </row>
    <row r="10455" spans="1:13" x14ac:dyDescent="0.25">
      <c r="A10455">
        <v>16062065</v>
      </c>
      <c r="B10455" t="s">
        <v>9676</v>
      </c>
      <c r="C10455">
        <v>16062906</v>
      </c>
      <c r="D10455" t="s">
        <v>11350</v>
      </c>
      <c r="E10455" s="24">
        <v>74.12</v>
      </c>
      <c r="F10455">
        <v>6067</v>
      </c>
      <c r="G10455">
        <v>4404</v>
      </c>
      <c r="H10455" t="s">
        <v>9653</v>
      </c>
      <c r="J10455">
        <v>2</v>
      </c>
      <c r="K10455" t="s">
        <v>11429</v>
      </c>
      <c r="L10455">
        <v>2</v>
      </c>
      <c r="M10455" t="s">
        <v>11430</v>
      </c>
    </row>
    <row r="10456" spans="1:13" x14ac:dyDescent="0.25">
      <c r="A10456">
        <v>16063003</v>
      </c>
      <c r="B10456" t="s">
        <v>9677</v>
      </c>
      <c r="C10456">
        <v>16063951</v>
      </c>
      <c r="D10456" t="s">
        <v>9677</v>
      </c>
      <c r="E10456" s="24">
        <v>39.06</v>
      </c>
      <c r="F10456">
        <v>15700</v>
      </c>
      <c r="G10456">
        <v>4430</v>
      </c>
      <c r="H10456" t="s">
        <v>9678</v>
      </c>
      <c r="I10456">
        <v>1</v>
      </c>
      <c r="J10456">
        <v>1</v>
      </c>
      <c r="K10456" t="s">
        <v>11432</v>
      </c>
      <c r="L10456">
        <v>2</v>
      </c>
      <c r="M10456" t="s">
        <v>11430</v>
      </c>
    </row>
    <row r="10457" spans="1:13" x14ac:dyDescent="0.25">
      <c r="A10457">
        <v>16063004</v>
      </c>
      <c r="B10457" t="s">
        <v>9679</v>
      </c>
      <c r="C10457">
        <v>16063004</v>
      </c>
      <c r="D10457" t="s">
        <v>9679</v>
      </c>
      <c r="E10457" s="24">
        <v>23.99</v>
      </c>
      <c r="F10457">
        <v>4694</v>
      </c>
      <c r="G10457">
        <v>4430</v>
      </c>
      <c r="H10457" t="s">
        <v>9678</v>
      </c>
      <c r="J10457">
        <v>1</v>
      </c>
      <c r="K10457" t="s">
        <v>11432</v>
      </c>
      <c r="L10457">
        <v>2</v>
      </c>
      <c r="M10457" t="s">
        <v>11430</v>
      </c>
    </row>
    <row r="10458" spans="1:13" x14ac:dyDescent="0.25">
      <c r="A10458">
        <v>16063006</v>
      </c>
      <c r="B10458" t="s">
        <v>9680</v>
      </c>
      <c r="C10458">
        <v>16063906</v>
      </c>
      <c r="D10458" t="s">
        <v>11879</v>
      </c>
      <c r="E10458" s="24">
        <v>14.91</v>
      </c>
      <c r="F10458">
        <v>794</v>
      </c>
      <c r="G10458">
        <v>4390</v>
      </c>
      <c r="H10458" t="s">
        <v>2990</v>
      </c>
      <c r="J10458">
        <v>2</v>
      </c>
      <c r="K10458" t="s">
        <v>11429</v>
      </c>
      <c r="L10458">
        <v>3</v>
      </c>
      <c r="M10458" t="s">
        <v>11426</v>
      </c>
    </row>
    <row r="10459" spans="1:13" x14ac:dyDescent="0.25">
      <c r="A10459">
        <v>16063007</v>
      </c>
      <c r="B10459" t="s">
        <v>9681</v>
      </c>
      <c r="C10459">
        <v>16063903</v>
      </c>
      <c r="D10459" t="s">
        <v>11352</v>
      </c>
      <c r="E10459" s="24">
        <v>56.93</v>
      </c>
      <c r="F10459">
        <v>4303</v>
      </c>
      <c r="G10459">
        <v>4390</v>
      </c>
      <c r="H10459" t="s">
        <v>2990</v>
      </c>
      <c r="J10459">
        <v>2</v>
      </c>
      <c r="K10459" t="s">
        <v>11429</v>
      </c>
      <c r="L10459">
        <v>3</v>
      </c>
      <c r="M10459" t="s">
        <v>11426</v>
      </c>
    </row>
    <row r="10460" spans="1:13" x14ac:dyDescent="0.25">
      <c r="A10460">
        <v>16063008</v>
      </c>
      <c r="B10460" t="s">
        <v>9682</v>
      </c>
      <c r="C10460">
        <v>16063906</v>
      </c>
      <c r="D10460" t="s">
        <v>11879</v>
      </c>
      <c r="E10460" s="24">
        <v>10.029999999999999</v>
      </c>
      <c r="F10460">
        <v>662</v>
      </c>
      <c r="G10460">
        <v>4390</v>
      </c>
      <c r="H10460" t="s">
        <v>2990</v>
      </c>
      <c r="J10460">
        <v>2</v>
      </c>
      <c r="K10460" t="s">
        <v>11429</v>
      </c>
      <c r="L10460">
        <v>3</v>
      </c>
      <c r="M10460" t="s">
        <v>11426</v>
      </c>
    </row>
    <row r="10461" spans="1:13" x14ac:dyDescent="0.25">
      <c r="A10461">
        <v>16063009</v>
      </c>
      <c r="B10461" t="s">
        <v>9683</v>
      </c>
      <c r="C10461">
        <v>16063904</v>
      </c>
      <c r="D10461" t="s">
        <v>9687</v>
      </c>
      <c r="E10461" s="24">
        <v>10.59</v>
      </c>
      <c r="F10461">
        <v>376</v>
      </c>
      <c r="G10461">
        <v>4430</v>
      </c>
      <c r="H10461" t="s">
        <v>9678</v>
      </c>
      <c r="J10461">
        <v>1</v>
      </c>
      <c r="K10461" t="s">
        <v>11432</v>
      </c>
      <c r="L10461">
        <v>2</v>
      </c>
      <c r="M10461" t="s">
        <v>11430</v>
      </c>
    </row>
    <row r="10462" spans="1:13" x14ac:dyDescent="0.25">
      <c r="A10462">
        <v>16063011</v>
      </c>
      <c r="B10462" t="s">
        <v>9684</v>
      </c>
      <c r="C10462">
        <v>16063956</v>
      </c>
      <c r="D10462" t="s">
        <v>9695</v>
      </c>
      <c r="E10462" s="24">
        <v>21.27</v>
      </c>
      <c r="F10462">
        <v>1316</v>
      </c>
      <c r="G10462">
        <v>1317</v>
      </c>
      <c r="H10462" t="s">
        <v>2669</v>
      </c>
      <c r="J10462">
        <v>4</v>
      </c>
      <c r="K10462" t="s">
        <v>11425</v>
      </c>
      <c r="L10462">
        <v>2</v>
      </c>
      <c r="M10462" t="s">
        <v>11430</v>
      </c>
    </row>
    <row r="10463" spans="1:13" x14ac:dyDescent="0.25">
      <c r="A10463">
        <v>16063013</v>
      </c>
      <c r="B10463" t="s">
        <v>9685</v>
      </c>
      <c r="C10463">
        <v>16063906</v>
      </c>
      <c r="D10463" t="s">
        <v>11879</v>
      </c>
      <c r="E10463" s="24">
        <v>35.33</v>
      </c>
      <c r="F10463">
        <v>2388</v>
      </c>
      <c r="G10463">
        <v>4390</v>
      </c>
      <c r="H10463" t="s">
        <v>2990</v>
      </c>
      <c r="J10463">
        <v>2</v>
      </c>
      <c r="K10463" t="s">
        <v>11429</v>
      </c>
      <c r="L10463">
        <v>3</v>
      </c>
      <c r="M10463" t="s">
        <v>11426</v>
      </c>
    </row>
    <row r="10464" spans="1:13" x14ac:dyDescent="0.25">
      <c r="A10464">
        <v>16063014</v>
      </c>
      <c r="B10464" t="s">
        <v>9686</v>
      </c>
      <c r="C10464">
        <v>16063903</v>
      </c>
      <c r="D10464" t="s">
        <v>11352</v>
      </c>
      <c r="E10464" s="24">
        <v>11.19</v>
      </c>
      <c r="F10464">
        <v>991</v>
      </c>
      <c r="G10464">
        <v>4390</v>
      </c>
      <c r="H10464" t="s">
        <v>2990</v>
      </c>
      <c r="J10464">
        <v>2</v>
      </c>
      <c r="K10464" t="s">
        <v>11429</v>
      </c>
      <c r="L10464">
        <v>3</v>
      </c>
      <c r="M10464" t="s">
        <v>11426</v>
      </c>
    </row>
    <row r="10465" spans="1:13" x14ac:dyDescent="0.25">
      <c r="A10465">
        <v>16063015</v>
      </c>
      <c r="B10465" t="s">
        <v>9687</v>
      </c>
      <c r="C10465">
        <v>16063904</v>
      </c>
      <c r="D10465" t="s">
        <v>9687</v>
      </c>
      <c r="E10465" s="24">
        <v>23.43</v>
      </c>
      <c r="F10465">
        <v>3038</v>
      </c>
      <c r="G10465">
        <v>4430</v>
      </c>
      <c r="H10465" t="s">
        <v>9678</v>
      </c>
      <c r="J10465">
        <v>1</v>
      </c>
      <c r="K10465" t="s">
        <v>11432</v>
      </c>
      <c r="L10465">
        <v>2</v>
      </c>
      <c r="M10465" t="s">
        <v>11430</v>
      </c>
    </row>
    <row r="10466" spans="1:13" x14ac:dyDescent="0.25">
      <c r="A10466">
        <v>16063016</v>
      </c>
      <c r="B10466" t="s">
        <v>9688</v>
      </c>
      <c r="C10466">
        <v>16063958</v>
      </c>
      <c r="D10466" t="s">
        <v>9722</v>
      </c>
      <c r="E10466" s="24">
        <v>4.75</v>
      </c>
      <c r="F10466">
        <v>359</v>
      </c>
      <c r="G10466">
        <v>1317</v>
      </c>
      <c r="H10466" t="s">
        <v>2669</v>
      </c>
      <c r="J10466">
        <v>4</v>
      </c>
      <c r="K10466" t="s">
        <v>11425</v>
      </c>
      <c r="L10466">
        <v>2</v>
      </c>
      <c r="M10466" t="s">
        <v>11430</v>
      </c>
    </row>
    <row r="10467" spans="1:13" x14ac:dyDescent="0.25">
      <c r="A10467">
        <v>16063017</v>
      </c>
      <c r="B10467" t="s">
        <v>9689</v>
      </c>
      <c r="C10467">
        <v>16063903</v>
      </c>
      <c r="D10467" t="s">
        <v>11352</v>
      </c>
      <c r="E10467" s="24">
        <v>6.07</v>
      </c>
      <c r="F10467">
        <v>1074</v>
      </c>
      <c r="G10467">
        <v>4390</v>
      </c>
      <c r="H10467" t="s">
        <v>2990</v>
      </c>
      <c r="J10467">
        <v>2</v>
      </c>
      <c r="K10467" t="s">
        <v>11429</v>
      </c>
      <c r="L10467">
        <v>3</v>
      </c>
      <c r="M10467" t="s">
        <v>11426</v>
      </c>
    </row>
    <row r="10468" spans="1:13" x14ac:dyDescent="0.25">
      <c r="A10468">
        <v>16063019</v>
      </c>
      <c r="B10468" t="s">
        <v>9690</v>
      </c>
      <c r="C10468">
        <v>16063906</v>
      </c>
      <c r="D10468" t="s">
        <v>11879</v>
      </c>
      <c r="E10468" s="24">
        <v>2.6</v>
      </c>
      <c r="F10468">
        <v>278</v>
      </c>
      <c r="G10468">
        <v>4390</v>
      </c>
      <c r="H10468" t="s">
        <v>2990</v>
      </c>
      <c r="J10468">
        <v>2</v>
      </c>
      <c r="K10468" t="s">
        <v>11429</v>
      </c>
      <c r="L10468">
        <v>3</v>
      </c>
      <c r="M10468" t="s">
        <v>11426</v>
      </c>
    </row>
    <row r="10469" spans="1:13" x14ac:dyDescent="0.25">
      <c r="A10469">
        <v>16063023</v>
      </c>
      <c r="B10469" t="s">
        <v>9691</v>
      </c>
      <c r="C10469">
        <v>16063958</v>
      </c>
      <c r="D10469" t="s">
        <v>9722</v>
      </c>
      <c r="E10469" s="24">
        <v>4.87</v>
      </c>
      <c r="F10469">
        <v>594</v>
      </c>
      <c r="G10469">
        <v>1317</v>
      </c>
      <c r="H10469" t="s">
        <v>2669</v>
      </c>
      <c r="J10469">
        <v>4</v>
      </c>
      <c r="K10469" t="s">
        <v>11425</v>
      </c>
      <c r="L10469">
        <v>2</v>
      </c>
      <c r="M10469" t="s">
        <v>11430</v>
      </c>
    </row>
    <row r="10470" spans="1:13" x14ac:dyDescent="0.25">
      <c r="A10470">
        <v>16063024</v>
      </c>
      <c r="B10470" t="s">
        <v>9692</v>
      </c>
      <c r="C10470">
        <v>16063955</v>
      </c>
      <c r="D10470" t="s">
        <v>9700</v>
      </c>
      <c r="E10470" s="24">
        <v>5.37</v>
      </c>
      <c r="F10470">
        <v>386</v>
      </c>
      <c r="G10470">
        <v>4390</v>
      </c>
      <c r="H10470" t="s">
        <v>2990</v>
      </c>
      <c r="J10470">
        <v>2</v>
      </c>
      <c r="K10470" t="s">
        <v>11429</v>
      </c>
      <c r="L10470">
        <v>3</v>
      </c>
      <c r="M10470" t="s">
        <v>11426</v>
      </c>
    </row>
    <row r="10471" spans="1:13" x14ac:dyDescent="0.25">
      <c r="A10471">
        <v>16063028</v>
      </c>
      <c r="B10471" t="s">
        <v>9693</v>
      </c>
      <c r="C10471">
        <v>16063906</v>
      </c>
      <c r="D10471" t="s">
        <v>11879</v>
      </c>
      <c r="E10471" s="24">
        <v>7.02</v>
      </c>
      <c r="F10471">
        <v>340</v>
      </c>
      <c r="G10471">
        <v>4390</v>
      </c>
      <c r="H10471" t="s">
        <v>2990</v>
      </c>
      <c r="J10471">
        <v>2</v>
      </c>
      <c r="K10471" t="s">
        <v>11429</v>
      </c>
      <c r="L10471">
        <v>3</v>
      </c>
      <c r="M10471" t="s">
        <v>11426</v>
      </c>
    </row>
    <row r="10472" spans="1:13" x14ac:dyDescent="0.25">
      <c r="A10472">
        <v>16063029</v>
      </c>
      <c r="B10472" t="s">
        <v>9694</v>
      </c>
      <c r="C10472">
        <v>16063954</v>
      </c>
      <c r="D10472" t="s">
        <v>9707</v>
      </c>
      <c r="E10472" s="24">
        <v>19.260000000000002</v>
      </c>
      <c r="F10472">
        <v>852</v>
      </c>
      <c r="G10472">
        <v>4430</v>
      </c>
      <c r="H10472" t="s">
        <v>9678</v>
      </c>
      <c r="J10472">
        <v>1</v>
      </c>
      <c r="K10472" t="s">
        <v>11432</v>
      </c>
      <c r="L10472">
        <v>2</v>
      </c>
      <c r="M10472" t="s">
        <v>11430</v>
      </c>
    </row>
    <row r="10473" spans="1:13" x14ac:dyDescent="0.25">
      <c r="A10473">
        <v>16063032</v>
      </c>
      <c r="B10473" t="s">
        <v>9695</v>
      </c>
      <c r="C10473">
        <v>16063956</v>
      </c>
      <c r="D10473" t="s">
        <v>9695</v>
      </c>
      <c r="E10473" s="24">
        <v>71.739999999999995</v>
      </c>
      <c r="F10473">
        <v>4684</v>
      </c>
      <c r="G10473">
        <v>1317</v>
      </c>
      <c r="H10473" t="s">
        <v>2669</v>
      </c>
      <c r="J10473">
        <v>4</v>
      </c>
      <c r="K10473" t="s">
        <v>11425</v>
      </c>
      <c r="L10473">
        <v>2</v>
      </c>
      <c r="M10473" t="s">
        <v>11430</v>
      </c>
    </row>
    <row r="10474" spans="1:13" x14ac:dyDescent="0.25">
      <c r="A10474">
        <v>16063033</v>
      </c>
      <c r="B10474" t="s">
        <v>9696</v>
      </c>
      <c r="C10474">
        <v>16063956</v>
      </c>
      <c r="D10474" t="s">
        <v>9695</v>
      </c>
      <c r="E10474" s="24">
        <v>4.58</v>
      </c>
      <c r="F10474">
        <v>67</v>
      </c>
      <c r="G10474">
        <v>1317</v>
      </c>
      <c r="H10474" t="s">
        <v>2669</v>
      </c>
      <c r="J10474">
        <v>4</v>
      </c>
      <c r="K10474" t="s">
        <v>11425</v>
      </c>
      <c r="L10474">
        <v>2</v>
      </c>
      <c r="M10474" t="s">
        <v>11430</v>
      </c>
    </row>
    <row r="10475" spans="1:13" x14ac:dyDescent="0.25">
      <c r="A10475">
        <v>16063036</v>
      </c>
      <c r="B10475" t="s">
        <v>1063</v>
      </c>
      <c r="C10475">
        <v>16063903</v>
      </c>
      <c r="D10475" t="s">
        <v>11352</v>
      </c>
      <c r="E10475" s="24">
        <v>3.27</v>
      </c>
      <c r="F10475">
        <v>178</v>
      </c>
      <c r="G10475">
        <v>4390</v>
      </c>
      <c r="H10475" t="s">
        <v>2990</v>
      </c>
      <c r="J10475">
        <v>2</v>
      </c>
      <c r="K10475" t="s">
        <v>11429</v>
      </c>
      <c r="L10475">
        <v>3</v>
      </c>
      <c r="M10475" t="s">
        <v>11426</v>
      </c>
    </row>
    <row r="10476" spans="1:13" x14ac:dyDescent="0.25">
      <c r="A10476">
        <v>16063037</v>
      </c>
      <c r="B10476" t="s">
        <v>9697</v>
      </c>
      <c r="C10476">
        <v>16063906</v>
      </c>
      <c r="D10476" t="s">
        <v>11879</v>
      </c>
      <c r="E10476" s="24">
        <v>3.98</v>
      </c>
      <c r="F10476">
        <v>203</v>
      </c>
      <c r="G10476">
        <v>4390</v>
      </c>
      <c r="H10476" t="s">
        <v>2990</v>
      </c>
      <c r="J10476">
        <v>2</v>
      </c>
      <c r="K10476" t="s">
        <v>11429</v>
      </c>
      <c r="L10476">
        <v>3</v>
      </c>
      <c r="M10476" t="s">
        <v>11426</v>
      </c>
    </row>
    <row r="10477" spans="1:13" x14ac:dyDescent="0.25">
      <c r="A10477">
        <v>16063039</v>
      </c>
      <c r="B10477" t="s">
        <v>9698</v>
      </c>
      <c r="C10477">
        <v>16063906</v>
      </c>
      <c r="D10477" t="s">
        <v>11879</v>
      </c>
      <c r="E10477" s="24">
        <v>17.59</v>
      </c>
      <c r="F10477">
        <v>1145</v>
      </c>
      <c r="G10477">
        <v>4390</v>
      </c>
      <c r="H10477" t="s">
        <v>2990</v>
      </c>
      <c r="J10477">
        <v>2</v>
      </c>
      <c r="K10477" t="s">
        <v>11429</v>
      </c>
      <c r="L10477">
        <v>3</v>
      </c>
      <c r="M10477" t="s">
        <v>11426</v>
      </c>
    </row>
    <row r="10478" spans="1:13" x14ac:dyDescent="0.25">
      <c r="A10478">
        <v>16063046</v>
      </c>
      <c r="B10478" t="s">
        <v>9699</v>
      </c>
      <c r="C10478">
        <v>16063906</v>
      </c>
      <c r="D10478" t="s">
        <v>11879</v>
      </c>
      <c r="E10478" s="24">
        <v>18.48</v>
      </c>
      <c r="F10478">
        <v>1580</v>
      </c>
      <c r="G10478">
        <v>4390</v>
      </c>
      <c r="H10478" t="s">
        <v>2990</v>
      </c>
      <c r="J10478">
        <v>2</v>
      </c>
      <c r="K10478" t="s">
        <v>11429</v>
      </c>
      <c r="L10478">
        <v>3</v>
      </c>
      <c r="M10478" t="s">
        <v>11426</v>
      </c>
    </row>
    <row r="10479" spans="1:13" x14ac:dyDescent="0.25">
      <c r="A10479">
        <v>16063049</v>
      </c>
      <c r="B10479" t="s">
        <v>5938</v>
      </c>
      <c r="C10479">
        <v>16063906</v>
      </c>
      <c r="D10479" t="s">
        <v>11879</v>
      </c>
      <c r="E10479" s="24">
        <v>6.62</v>
      </c>
      <c r="F10479">
        <v>664</v>
      </c>
      <c r="G10479">
        <v>4390</v>
      </c>
      <c r="H10479" t="s">
        <v>2990</v>
      </c>
      <c r="J10479">
        <v>2</v>
      </c>
      <c r="K10479" t="s">
        <v>11429</v>
      </c>
      <c r="L10479">
        <v>3</v>
      </c>
      <c r="M10479" t="s">
        <v>11426</v>
      </c>
    </row>
    <row r="10480" spans="1:13" x14ac:dyDescent="0.25">
      <c r="A10480">
        <v>16063051</v>
      </c>
      <c r="B10480" t="s">
        <v>3036</v>
      </c>
      <c r="C10480">
        <v>16063951</v>
      </c>
      <c r="D10480" t="s">
        <v>9677</v>
      </c>
      <c r="E10480" s="24">
        <v>8.6300000000000008</v>
      </c>
      <c r="F10480">
        <v>1703</v>
      </c>
      <c r="G10480">
        <v>4430</v>
      </c>
      <c r="H10480" t="s">
        <v>9678</v>
      </c>
      <c r="I10480">
        <v>1</v>
      </c>
      <c r="J10480">
        <v>1</v>
      </c>
      <c r="K10480" t="s">
        <v>11432</v>
      </c>
      <c r="L10480">
        <v>2</v>
      </c>
      <c r="M10480" t="s">
        <v>11430</v>
      </c>
    </row>
    <row r="10481" spans="1:13" x14ac:dyDescent="0.25">
      <c r="A10481">
        <v>16063052</v>
      </c>
      <c r="B10481" t="s">
        <v>9700</v>
      </c>
      <c r="C10481">
        <v>16063955</v>
      </c>
      <c r="D10481" t="s">
        <v>9700</v>
      </c>
      <c r="E10481" s="24">
        <v>64.97</v>
      </c>
      <c r="F10481">
        <v>2830</v>
      </c>
      <c r="G10481">
        <v>4390</v>
      </c>
      <c r="H10481" t="s">
        <v>2990</v>
      </c>
      <c r="J10481">
        <v>2</v>
      </c>
      <c r="K10481" t="s">
        <v>11429</v>
      </c>
      <c r="L10481">
        <v>3</v>
      </c>
      <c r="M10481" t="s">
        <v>11426</v>
      </c>
    </row>
    <row r="10482" spans="1:13" x14ac:dyDescent="0.25">
      <c r="A10482">
        <v>16063055</v>
      </c>
      <c r="B10482" t="s">
        <v>9701</v>
      </c>
      <c r="C10482">
        <v>16063906</v>
      </c>
      <c r="D10482" t="s">
        <v>11879</v>
      </c>
      <c r="E10482" s="24">
        <v>31.58</v>
      </c>
      <c r="F10482">
        <v>2204</v>
      </c>
      <c r="G10482">
        <v>4390</v>
      </c>
      <c r="H10482" t="s">
        <v>2990</v>
      </c>
      <c r="J10482">
        <v>2</v>
      </c>
      <c r="K10482" t="s">
        <v>11429</v>
      </c>
      <c r="L10482">
        <v>3</v>
      </c>
      <c r="M10482" t="s">
        <v>11426</v>
      </c>
    </row>
    <row r="10483" spans="1:13" x14ac:dyDescent="0.25">
      <c r="A10483">
        <v>16063058</v>
      </c>
      <c r="B10483" t="s">
        <v>9702</v>
      </c>
      <c r="C10483">
        <v>16063906</v>
      </c>
      <c r="D10483" t="s">
        <v>11879</v>
      </c>
      <c r="E10483" s="24">
        <v>12.66</v>
      </c>
      <c r="F10483">
        <v>575</v>
      </c>
      <c r="G10483">
        <v>4390</v>
      </c>
      <c r="H10483" t="s">
        <v>2990</v>
      </c>
      <c r="J10483">
        <v>2</v>
      </c>
      <c r="K10483" t="s">
        <v>11429</v>
      </c>
      <c r="L10483">
        <v>3</v>
      </c>
      <c r="M10483" t="s">
        <v>11426</v>
      </c>
    </row>
    <row r="10484" spans="1:13" x14ac:dyDescent="0.25">
      <c r="A10484">
        <v>16063059</v>
      </c>
      <c r="B10484" t="s">
        <v>9703</v>
      </c>
      <c r="C10484">
        <v>16063904</v>
      </c>
      <c r="D10484" t="s">
        <v>9687</v>
      </c>
      <c r="E10484" s="24">
        <v>7.59</v>
      </c>
      <c r="F10484">
        <v>339</v>
      </c>
      <c r="G10484">
        <v>4430</v>
      </c>
      <c r="H10484" t="s">
        <v>9678</v>
      </c>
      <c r="J10484">
        <v>1</v>
      </c>
      <c r="K10484" t="s">
        <v>11432</v>
      </c>
      <c r="L10484">
        <v>2</v>
      </c>
      <c r="M10484" t="s">
        <v>11430</v>
      </c>
    </row>
    <row r="10485" spans="1:13" x14ac:dyDescent="0.25">
      <c r="A10485">
        <v>16063062</v>
      </c>
      <c r="B10485" t="s">
        <v>9704</v>
      </c>
      <c r="C10485">
        <v>16063904</v>
      </c>
      <c r="D10485" t="s">
        <v>9687</v>
      </c>
      <c r="E10485" s="24">
        <v>12.51</v>
      </c>
      <c r="F10485">
        <v>635</v>
      </c>
      <c r="G10485">
        <v>4430</v>
      </c>
      <c r="H10485" t="s">
        <v>9678</v>
      </c>
      <c r="J10485">
        <v>1</v>
      </c>
      <c r="K10485" t="s">
        <v>11432</v>
      </c>
      <c r="L10485">
        <v>2</v>
      </c>
      <c r="M10485" t="s">
        <v>11430</v>
      </c>
    </row>
    <row r="10486" spans="1:13" x14ac:dyDescent="0.25">
      <c r="A10486">
        <v>16063066</v>
      </c>
      <c r="B10486" t="s">
        <v>9705</v>
      </c>
      <c r="C10486">
        <v>16063957</v>
      </c>
      <c r="D10486" t="s">
        <v>9705</v>
      </c>
      <c r="E10486" s="24">
        <v>38.51</v>
      </c>
      <c r="F10486">
        <v>5701</v>
      </c>
      <c r="G10486">
        <v>4390</v>
      </c>
      <c r="H10486" t="s">
        <v>2990</v>
      </c>
      <c r="J10486">
        <v>2</v>
      </c>
      <c r="K10486" t="s">
        <v>11429</v>
      </c>
      <c r="L10486">
        <v>3</v>
      </c>
      <c r="M10486" t="s">
        <v>11426</v>
      </c>
    </row>
    <row r="10487" spans="1:13" x14ac:dyDescent="0.25">
      <c r="A10487">
        <v>16063068</v>
      </c>
      <c r="B10487" t="s">
        <v>4302</v>
      </c>
      <c r="C10487">
        <v>16063956</v>
      </c>
      <c r="D10487" t="s">
        <v>9695</v>
      </c>
      <c r="E10487" s="24">
        <v>27.67</v>
      </c>
      <c r="F10487">
        <v>1007</v>
      </c>
      <c r="G10487">
        <v>1317</v>
      </c>
      <c r="H10487" t="s">
        <v>2669</v>
      </c>
      <c r="J10487">
        <v>4</v>
      </c>
      <c r="K10487" t="s">
        <v>11425</v>
      </c>
      <c r="L10487">
        <v>2</v>
      </c>
      <c r="M10487" t="s">
        <v>11430</v>
      </c>
    </row>
    <row r="10488" spans="1:13" x14ac:dyDescent="0.25">
      <c r="A10488">
        <v>16063071</v>
      </c>
      <c r="B10488" t="s">
        <v>5921</v>
      </c>
      <c r="C10488">
        <v>16063957</v>
      </c>
      <c r="D10488" t="s">
        <v>9705</v>
      </c>
      <c r="E10488" s="24">
        <v>3.62</v>
      </c>
      <c r="F10488">
        <v>1951</v>
      </c>
      <c r="G10488">
        <v>4390</v>
      </c>
      <c r="H10488" t="s">
        <v>2990</v>
      </c>
      <c r="J10488">
        <v>2</v>
      </c>
      <c r="K10488" t="s">
        <v>11429</v>
      </c>
      <c r="L10488">
        <v>3</v>
      </c>
      <c r="M10488" t="s">
        <v>11426</v>
      </c>
    </row>
    <row r="10489" spans="1:13" x14ac:dyDescent="0.25">
      <c r="A10489">
        <v>16063072</v>
      </c>
      <c r="B10489" t="s">
        <v>9706</v>
      </c>
      <c r="C10489">
        <v>16063904</v>
      </c>
      <c r="D10489" t="s">
        <v>9687</v>
      </c>
      <c r="E10489" s="24">
        <v>27.61</v>
      </c>
      <c r="F10489">
        <v>2405</v>
      </c>
      <c r="G10489">
        <v>4430</v>
      </c>
      <c r="H10489" t="s">
        <v>9678</v>
      </c>
      <c r="J10489">
        <v>1</v>
      </c>
      <c r="K10489" t="s">
        <v>11432</v>
      </c>
      <c r="L10489">
        <v>2</v>
      </c>
      <c r="M10489" t="s">
        <v>11430</v>
      </c>
    </row>
    <row r="10490" spans="1:13" x14ac:dyDescent="0.25">
      <c r="A10490">
        <v>16063075</v>
      </c>
      <c r="B10490" t="s">
        <v>9707</v>
      </c>
      <c r="C10490">
        <v>16063954</v>
      </c>
      <c r="D10490" t="s">
        <v>9707</v>
      </c>
      <c r="E10490" s="24">
        <v>34.72</v>
      </c>
      <c r="F10490">
        <v>3969</v>
      </c>
      <c r="G10490">
        <v>4430</v>
      </c>
      <c r="H10490" t="s">
        <v>9678</v>
      </c>
      <c r="J10490">
        <v>1</v>
      </c>
      <c r="K10490" t="s">
        <v>11432</v>
      </c>
      <c r="L10490">
        <v>2</v>
      </c>
      <c r="M10490" t="s">
        <v>11430</v>
      </c>
    </row>
    <row r="10491" spans="1:13" x14ac:dyDescent="0.25">
      <c r="A10491">
        <v>16063076</v>
      </c>
      <c r="B10491" t="s">
        <v>9708</v>
      </c>
      <c r="C10491">
        <v>16063076</v>
      </c>
      <c r="D10491" t="s">
        <v>9708</v>
      </c>
      <c r="E10491" s="24">
        <v>54.76</v>
      </c>
      <c r="F10491">
        <v>5193</v>
      </c>
      <c r="G10491">
        <v>4390</v>
      </c>
      <c r="H10491" t="s">
        <v>2990</v>
      </c>
      <c r="J10491">
        <v>2</v>
      </c>
      <c r="K10491" t="s">
        <v>11429</v>
      </c>
      <c r="L10491">
        <v>3</v>
      </c>
      <c r="M10491" t="s">
        <v>11426</v>
      </c>
    </row>
    <row r="10492" spans="1:13" x14ac:dyDescent="0.25">
      <c r="A10492">
        <v>16063078</v>
      </c>
      <c r="B10492" t="s">
        <v>9709</v>
      </c>
      <c r="C10492">
        <v>16063078</v>
      </c>
      <c r="D10492" t="s">
        <v>9709</v>
      </c>
      <c r="E10492" s="24">
        <v>30</v>
      </c>
      <c r="F10492">
        <v>3519</v>
      </c>
      <c r="G10492">
        <v>4430</v>
      </c>
      <c r="H10492" t="s">
        <v>9678</v>
      </c>
      <c r="J10492">
        <v>1</v>
      </c>
      <c r="K10492" t="s">
        <v>11432</v>
      </c>
      <c r="L10492">
        <v>2</v>
      </c>
      <c r="M10492" t="s">
        <v>11430</v>
      </c>
    </row>
    <row r="10493" spans="1:13" x14ac:dyDescent="0.25">
      <c r="A10493">
        <v>16063081</v>
      </c>
      <c r="B10493" t="s">
        <v>9710</v>
      </c>
      <c r="C10493">
        <v>16063904</v>
      </c>
      <c r="D10493" t="s">
        <v>9687</v>
      </c>
      <c r="E10493" s="24">
        <v>15.91</v>
      </c>
      <c r="F10493">
        <v>755</v>
      </c>
      <c r="G10493">
        <v>4430</v>
      </c>
      <c r="H10493" t="s">
        <v>9678</v>
      </c>
      <c r="J10493">
        <v>1</v>
      </c>
      <c r="K10493" t="s">
        <v>11432</v>
      </c>
      <c r="L10493">
        <v>2</v>
      </c>
      <c r="M10493" t="s">
        <v>11430</v>
      </c>
    </row>
    <row r="10494" spans="1:13" x14ac:dyDescent="0.25">
      <c r="A10494">
        <v>16063082</v>
      </c>
      <c r="B10494" t="s">
        <v>9711</v>
      </c>
      <c r="C10494">
        <v>16063082</v>
      </c>
      <c r="D10494" t="s">
        <v>9711</v>
      </c>
      <c r="E10494" s="24">
        <v>44.4</v>
      </c>
      <c r="F10494">
        <v>5383</v>
      </c>
      <c r="G10494">
        <v>4430</v>
      </c>
      <c r="H10494" t="s">
        <v>9678</v>
      </c>
      <c r="J10494">
        <v>1</v>
      </c>
      <c r="K10494" t="s">
        <v>11432</v>
      </c>
      <c r="L10494">
        <v>2</v>
      </c>
      <c r="M10494" t="s">
        <v>11430</v>
      </c>
    </row>
    <row r="10495" spans="1:13" x14ac:dyDescent="0.25">
      <c r="A10495">
        <v>16063084</v>
      </c>
      <c r="B10495" t="s">
        <v>9712</v>
      </c>
      <c r="C10495">
        <v>16063904</v>
      </c>
      <c r="D10495" t="s">
        <v>9687</v>
      </c>
      <c r="E10495" s="24">
        <v>14.29</v>
      </c>
      <c r="F10495">
        <v>858</v>
      </c>
      <c r="G10495">
        <v>4430</v>
      </c>
      <c r="H10495" t="s">
        <v>9678</v>
      </c>
      <c r="J10495">
        <v>1</v>
      </c>
      <c r="K10495" t="s">
        <v>11432</v>
      </c>
      <c r="L10495">
        <v>2</v>
      </c>
      <c r="M10495" t="s">
        <v>11430</v>
      </c>
    </row>
    <row r="10496" spans="1:13" x14ac:dyDescent="0.25">
      <c r="A10496">
        <v>16063086</v>
      </c>
      <c r="B10496" t="s">
        <v>9713</v>
      </c>
      <c r="C10496">
        <v>16063904</v>
      </c>
      <c r="D10496" t="s">
        <v>9687</v>
      </c>
      <c r="E10496" s="24">
        <v>13.57</v>
      </c>
      <c r="F10496">
        <v>784</v>
      </c>
      <c r="G10496">
        <v>4430</v>
      </c>
      <c r="H10496" t="s">
        <v>9678</v>
      </c>
      <c r="J10496">
        <v>1</v>
      </c>
      <c r="K10496" t="s">
        <v>11432</v>
      </c>
      <c r="L10496">
        <v>2</v>
      </c>
      <c r="M10496" t="s">
        <v>11430</v>
      </c>
    </row>
    <row r="10497" spans="1:13" x14ac:dyDescent="0.25">
      <c r="A10497">
        <v>16063089</v>
      </c>
      <c r="B10497" t="s">
        <v>9714</v>
      </c>
      <c r="C10497">
        <v>16063955</v>
      </c>
      <c r="D10497" t="s">
        <v>9700</v>
      </c>
      <c r="E10497" s="24">
        <v>9.0399999999999991</v>
      </c>
      <c r="F10497">
        <v>690</v>
      </c>
      <c r="G10497">
        <v>4390</v>
      </c>
      <c r="H10497" t="s">
        <v>2990</v>
      </c>
      <c r="J10497">
        <v>2</v>
      </c>
      <c r="K10497" t="s">
        <v>11429</v>
      </c>
      <c r="L10497">
        <v>3</v>
      </c>
      <c r="M10497" t="s">
        <v>11426</v>
      </c>
    </row>
    <row r="10498" spans="1:13" x14ac:dyDescent="0.25">
      <c r="A10498">
        <v>16063092</v>
      </c>
      <c r="B10498" t="s">
        <v>9715</v>
      </c>
      <c r="C10498">
        <v>16063092</v>
      </c>
      <c r="D10498" t="s">
        <v>9715</v>
      </c>
      <c r="E10498" s="24">
        <v>36.549999999999997</v>
      </c>
      <c r="F10498">
        <v>6360</v>
      </c>
      <c r="G10498">
        <v>4390</v>
      </c>
      <c r="H10498" t="s">
        <v>2990</v>
      </c>
      <c r="J10498">
        <v>2</v>
      </c>
      <c r="K10498" t="s">
        <v>11429</v>
      </c>
      <c r="L10498">
        <v>3</v>
      </c>
      <c r="M10498" t="s">
        <v>11426</v>
      </c>
    </row>
    <row r="10499" spans="1:13" x14ac:dyDescent="0.25">
      <c r="A10499">
        <v>16063093</v>
      </c>
      <c r="B10499" t="s">
        <v>9716</v>
      </c>
      <c r="C10499">
        <v>16063904</v>
      </c>
      <c r="D10499" t="s">
        <v>9687</v>
      </c>
      <c r="E10499" s="24">
        <v>1.71</v>
      </c>
      <c r="F10499">
        <v>438</v>
      </c>
      <c r="G10499">
        <v>4430</v>
      </c>
      <c r="H10499" t="s">
        <v>9678</v>
      </c>
      <c r="J10499">
        <v>1</v>
      </c>
      <c r="K10499" t="s">
        <v>11432</v>
      </c>
      <c r="L10499">
        <v>2</v>
      </c>
      <c r="M10499" t="s">
        <v>11430</v>
      </c>
    </row>
    <row r="10500" spans="1:13" x14ac:dyDescent="0.25">
      <c r="A10500">
        <v>16063094</v>
      </c>
      <c r="B10500" t="s">
        <v>9717</v>
      </c>
      <c r="C10500">
        <v>16063094</v>
      </c>
      <c r="D10500" t="s">
        <v>9717</v>
      </c>
      <c r="E10500" s="24">
        <v>53.39</v>
      </c>
      <c r="F10500">
        <v>3374</v>
      </c>
      <c r="G10500">
        <v>4430</v>
      </c>
      <c r="H10500" t="s">
        <v>9678</v>
      </c>
      <c r="J10500">
        <v>1</v>
      </c>
      <c r="K10500" t="s">
        <v>11432</v>
      </c>
      <c r="L10500">
        <v>2</v>
      </c>
      <c r="M10500" t="s">
        <v>11430</v>
      </c>
    </row>
    <row r="10501" spans="1:13" x14ac:dyDescent="0.25">
      <c r="A10501">
        <v>16063097</v>
      </c>
      <c r="B10501" t="s">
        <v>9718</v>
      </c>
      <c r="C10501">
        <v>16063097</v>
      </c>
      <c r="D10501" t="s">
        <v>9718</v>
      </c>
      <c r="E10501" s="24">
        <v>75.510000000000005</v>
      </c>
      <c r="F10501">
        <v>5856</v>
      </c>
      <c r="G10501">
        <v>4390</v>
      </c>
      <c r="H10501" t="s">
        <v>2990</v>
      </c>
      <c r="J10501">
        <v>2</v>
      </c>
      <c r="K10501" t="s">
        <v>11429</v>
      </c>
      <c r="L10501">
        <v>3</v>
      </c>
      <c r="M10501" t="s">
        <v>11426</v>
      </c>
    </row>
    <row r="10502" spans="1:13" x14ac:dyDescent="0.25">
      <c r="A10502">
        <v>16063098</v>
      </c>
      <c r="B10502" t="s">
        <v>9719</v>
      </c>
      <c r="C10502">
        <v>16063098</v>
      </c>
      <c r="D10502" t="s">
        <v>9719</v>
      </c>
      <c r="E10502" s="24">
        <v>141.94999999999999</v>
      </c>
      <c r="F10502">
        <v>6198</v>
      </c>
      <c r="G10502">
        <v>4390</v>
      </c>
      <c r="H10502" t="s">
        <v>2990</v>
      </c>
      <c r="J10502">
        <v>2</v>
      </c>
      <c r="K10502" t="s">
        <v>11429</v>
      </c>
      <c r="L10502">
        <v>3</v>
      </c>
      <c r="M10502" t="s">
        <v>11426</v>
      </c>
    </row>
    <row r="10503" spans="1:13" x14ac:dyDescent="0.25">
      <c r="A10503">
        <v>16063099</v>
      </c>
      <c r="B10503" t="s">
        <v>9720</v>
      </c>
      <c r="C10503">
        <v>16063099</v>
      </c>
      <c r="D10503" t="s">
        <v>9720</v>
      </c>
      <c r="E10503" s="24">
        <v>48.81</v>
      </c>
      <c r="F10503">
        <v>7877</v>
      </c>
      <c r="G10503">
        <v>4430</v>
      </c>
      <c r="H10503" t="s">
        <v>9678</v>
      </c>
      <c r="J10503">
        <v>1</v>
      </c>
      <c r="K10503" t="s">
        <v>11432</v>
      </c>
      <c r="L10503">
        <v>2</v>
      </c>
      <c r="M10503" t="s">
        <v>11430</v>
      </c>
    </row>
    <row r="10504" spans="1:13" x14ac:dyDescent="0.25">
      <c r="A10504">
        <v>16063101</v>
      </c>
      <c r="B10504" t="s">
        <v>9721</v>
      </c>
      <c r="C10504">
        <v>16063101</v>
      </c>
      <c r="D10504" t="s">
        <v>9721</v>
      </c>
      <c r="E10504" s="24">
        <v>31.55</v>
      </c>
      <c r="F10504">
        <v>5226</v>
      </c>
      <c r="G10504">
        <v>4430</v>
      </c>
      <c r="H10504" t="s">
        <v>9678</v>
      </c>
      <c r="J10504">
        <v>1</v>
      </c>
      <c r="K10504" t="s">
        <v>11432</v>
      </c>
      <c r="L10504">
        <v>2</v>
      </c>
      <c r="M10504" t="s">
        <v>11430</v>
      </c>
    </row>
    <row r="10505" spans="1:13" x14ac:dyDescent="0.25">
      <c r="A10505">
        <v>16063102</v>
      </c>
      <c r="B10505" t="s">
        <v>9722</v>
      </c>
      <c r="C10505">
        <v>16063958</v>
      </c>
      <c r="D10505" t="s">
        <v>9722</v>
      </c>
      <c r="E10505" s="24">
        <v>40.409999999999997</v>
      </c>
      <c r="F10505">
        <v>3339</v>
      </c>
      <c r="G10505">
        <v>1317</v>
      </c>
      <c r="H10505" t="s">
        <v>2669</v>
      </c>
      <c r="J10505">
        <v>4</v>
      </c>
      <c r="K10505" t="s">
        <v>11425</v>
      </c>
      <c r="L10505">
        <v>2</v>
      </c>
      <c r="M10505" t="s">
        <v>11430</v>
      </c>
    </row>
    <row r="10506" spans="1:13" x14ac:dyDescent="0.25">
      <c r="A10506">
        <v>16064001</v>
      </c>
      <c r="B10506" t="s">
        <v>9723</v>
      </c>
      <c r="C10506">
        <v>16064906</v>
      </c>
      <c r="D10506" t="s">
        <v>11353</v>
      </c>
      <c r="E10506" s="24">
        <v>18.170000000000002</v>
      </c>
      <c r="F10506">
        <v>1013</v>
      </c>
      <c r="G10506">
        <v>4438</v>
      </c>
      <c r="H10506" t="s">
        <v>9586</v>
      </c>
      <c r="J10506">
        <v>1</v>
      </c>
      <c r="K10506" t="s">
        <v>11432</v>
      </c>
      <c r="L10506">
        <v>3</v>
      </c>
      <c r="M10506" t="s">
        <v>11426</v>
      </c>
    </row>
    <row r="10507" spans="1:13" x14ac:dyDescent="0.25">
      <c r="A10507">
        <v>16064003</v>
      </c>
      <c r="B10507" t="s">
        <v>9724</v>
      </c>
      <c r="C10507">
        <v>16064003</v>
      </c>
      <c r="D10507" t="s">
        <v>9724</v>
      </c>
      <c r="E10507" s="24">
        <v>123.12</v>
      </c>
      <c r="F10507">
        <v>17521</v>
      </c>
      <c r="G10507">
        <v>4385</v>
      </c>
      <c r="H10507" t="s">
        <v>9567</v>
      </c>
      <c r="J10507">
        <v>3</v>
      </c>
      <c r="K10507" t="s">
        <v>11428</v>
      </c>
      <c r="L10507">
        <v>1</v>
      </c>
      <c r="M10507" t="s">
        <v>11427</v>
      </c>
    </row>
    <row r="10508" spans="1:13" x14ac:dyDescent="0.25">
      <c r="A10508">
        <v>16064004</v>
      </c>
      <c r="B10508" t="s">
        <v>9725</v>
      </c>
      <c r="C10508">
        <v>16064901</v>
      </c>
      <c r="D10508" t="s">
        <v>11354</v>
      </c>
      <c r="E10508" s="24">
        <v>27.27</v>
      </c>
      <c r="F10508">
        <v>2472</v>
      </c>
      <c r="G10508">
        <v>4385</v>
      </c>
      <c r="H10508" t="s">
        <v>9567</v>
      </c>
      <c r="J10508">
        <v>3</v>
      </c>
      <c r="K10508" t="s">
        <v>11428</v>
      </c>
      <c r="L10508">
        <v>1</v>
      </c>
      <c r="M10508" t="s">
        <v>11427</v>
      </c>
    </row>
    <row r="10509" spans="1:13" x14ac:dyDescent="0.25">
      <c r="A10509">
        <v>16064005</v>
      </c>
      <c r="B10509" t="s">
        <v>9726</v>
      </c>
      <c r="C10509">
        <v>16064901</v>
      </c>
      <c r="D10509" t="s">
        <v>11354</v>
      </c>
      <c r="E10509" s="24">
        <v>14.72</v>
      </c>
      <c r="F10509">
        <v>840</v>
      </c>
      <c r="G10509">
        <v>4385</v>
      </c>
      <c r="H10509" t="s">
        <v>9567</v>
      </c>
      <c r="J10509">
        <v>3</v>
      </c>
      <c r="K10509" t="s">
        <v>11428</v>
      </c>
      <c r="L10509">
        <v>1</v>
      </c>
      <c r="M10509" t="s">
        <v>11427</v>
      </c>
    </row>
    <row r="10510" spans="1:13" x14ac:dyDescent="0.25">
      <c r="A10510">
        <v>16064007</v>
      </c>
      <c r="B10510" t="s">
        <v>9727</v>
      </c>
      <c r="C10510">
        <v>16064901</v>
      </c>
      <c r="D10510" t="s">
        <v>11354</v>
      </c>
      <c r="E10510" s="24">
        <v>7.14</v>
      </c>
      <c r="F10510">
        <v>149</v>
      </c>
      <c r="G10510">
        <v>4385</v>
      </c>
      <c r="H10510" t="s">
        <v>9567</v>
      </c>
      <c r="J10510">
        <v>3</v>
      </c>
      <c r="K10510" t="s">
        <v>11428</v>
      </c>
      <c r="L10510">
        <v>1</v>
      </c>
      <c r="M10510" t="s">
        <v>11427</v>
      </c>
    </row>
    <row r="10511" spans="1:13" x14ac:dyDescent="0.25">
      <c r="A10511">
        <v>16064008</v>
      </c>
      <c r="B10511" t="s">
        <v>9728</v>
      </c>
      <c r="C10511">
        <v>16064909</v>
      </c>
      <c r="D10511" t="s">
        <v>11355</v>
      </c>
      <c r="E10511" s="24">
        <v>9.4600000000000009</v>
      </c>
      <c r="F10511">
        <v>423</v>
      </c>
      <c r="G10511">
        <v>4438</v>
      </c>
      <c r="H10511" t="s">
        <v>9586</v>
      </c>
      <c r="J10511">
        <v>1</v>
      </c>
      <c r="K10511" t="s">
        <v>11432</v>
      </c>
      <c r="L10511">
        <v>3</v>
      </c>
      <c r="M10511" t="s">
        <v>11426</v>
      </c>
    </row>
    <row r="10512" spans="1:13" x14ac:dyDescent="0.25">
      <c r="A10512">
        <v>16064009</v>
      </c>
      <c r="B10512" t="s">
        <v>9729</v>
      </c>
      <c r="C10512">
        <v>16064901</v>
      </c>
      <c r="D10512" t="s">
        <v>11354</v>
      </c>
      <c r="E10512" s="24">
        <v>6.79</v>
      </c>
      <c r="F10512">
        <v>272</v>
      </c>
      <c r="G10512">
        <v>4385</v>
      </c>
      <c r="H10512" t="s">
        <v>9567</v>
      </c>
      <c r="J10512">
        <v>3</v>
      </c>
      <c r="K10512" t="s">
        <v>11428</v>
      </c>
      <c r="L10512">
        <v>1</v>
      </c>
      <c r="M10512" t="s">
        <v>11427</v>
      </c>
    </row>
    <row r="10513" spans="1:13" x14ac:dyDescent="0.25">
      <c r="A10513">
        <v>16064014</v>
      </c>
      <c r="B10513" t="s">
        <v>9730</v>
      </c>
      <c r="C10513">
        <v>16064014</v>
      </c>
      <c r="D10513" t="s">
        <v>9730</v>
      </c>
      <c r="E10513" s="24">
        <v>28.85</v>
      </c>
      <c r="F10513">
        <v>2298</v>
      </c>
      <c r="G10513">
        <v>4438</v>
      </c>
      <c r="H10513" t="s">
        <v>9586</v>
      </c>
      <c r="J10513">
        <v>1</v>
      </c>
      <c r="K10513" t="s">
        <v>11432</v>
      </c>
      <c r="L10513">
        <v>3</v>
      </c>
      <c r="M10513" t="s">
        <v>11426</v>
      </c>
    </row>
    <row r="10514" spans="1:13" x14ac:dyDescent="0.25">
      <c r="A10514">
        <v>16064017</v>
      </c>
      <c r="B10514" t="s">
        <v>9731</v>
      </c>
      <c r="C10514">
        <v>16064906</v>
      </c>
      <c r="D10514" t="s">
        <v>11353</v>
      </c>
      <c r="E10514" s="24">
        <v>11.86</v>
      </c>
      <c r="F10514">
        <v>411</v>
      </c>
      <c r="G10514">
        <v>4438</v>
      </c>
      <c r="H10514" t="s">
        <v>9586</v>
      </c>
      <c r="J10514">
        <v>1</v>
      </c>
      <c r="K10514" t="s">
        <v>11432</v>
      </c>
      <c r="L10514">
        <v>3</v>
      </c>
      <c r="M10514" t="s">
        <v>11426</v>
      </c>
    </row>
    <row r="10515" spans="1:13" x14ac:dyDescent="0.25">
      <c r="A10515">
        <v>16064018</v>
      </c>
      <c r="B10515" t="s">
        <v>9732</v>
      </c>
      <c r="C10515">
        <v>16064906</v>
      </c>
      <c r="D10515" t="s">
        <v>11353</v>
      </c>
      <c r="E10515" s="24">
        <v>19.260000000000002</v>
      </c>
      <c r="F10515">
        <v>2201</v>
      </c>
      <c r="G10515">
        <v>4438</v>
      </c>
      <c r="H10515" t="s">
        <v>9586</v>
      </c>
      <c r="J10515">
        <v>1</v>
      </c>
      <c r="K10515" t="s">
        <v>11432</v>
      </c>
      <c r="L10515">
        <v>3</v>
      </c>
      <c r="M10515" t="s">
        <v>11426</v>
      </c>
    </row>
    <row r="10516" spans="1:13" x14ac:dyDescent="0.25">
      <c r="A10516">
        <v>16064019</v>
      </c>
      <c r="B10516" t="s">
        <v>9733</v>
      </c>
      <c r="C10516">
        <v>16064951</v>
      </c>
      <c r="D10516" t="s">
        <v>9735</v>
      </c>
      <c r="E10516" s="24">
        <v>15.19</v>
      </c>
      <c r="F10516">
        <v>741</v>
      </c>
      <c r="G10516">
        <v>4385</v>
      </c>
      <c r="H10516" t="s">
        <v>9567</v>
      </c>
      <c r="J10516">
        <v>3</v>
      </c>
      <c r="K10516" t="s">
        <v>11428</v>
      </c>
      <c r="L10516">
        <v>1</v>
      </c>
      <c r="M10516" t="s">
        <v>11427</v>
      </c>
    </row>
    <row r="10517" spans="1:13" x14ac:dyDescent="0.25">
      <c r="A10517">
        <v>16064021</v>
      </c>
      <c r="B10517" t="s">
        <v>9734</v>
      </c>
      <c r="C10517">
        <v>16064901</v>
      </c>
      <c r="D10517" t="s">
        <v>11354</v>
      </c>
      <c r="E10517" s="24">
        <v>6.42</v>
      </c>
      <c r="F10517">
        <v>227</v>
      </c>
      <c r="G10517">
        <v>4385</v>
      </c>
      <c r="H10517" t="s">
        <v>9567</v>
      </c>
      <c r="J10517">
        <v>3</v>
      </c>
      <c r="K10517" t="s">
        <v>11428</v>
      </c>
      <c r="L10517">
        <v>1</v>
      </c>
      <c r="M10517" t="s">
        <v>11427</v>
      </c>
    </row>
    <row r="10518" spans="1:13" x14ac:dyDescent="0.25">
      <c r="A10518">
        <v>16064022</v>
      </c>
      <c r="B10518" t="s">
        <v>9735</v>
      </c>
      <c r="C10518">
        <v>16064951</v>
      </c>
      <c r="D10518" t="s">
        <v>9735</v>
      </c>
      <c r="E10518" s="24">
        <v>25.02</v>
      </c>
      <c r="F10518">
        <v>2956</v>
      </c>
      <c r="G10518">
        <v>4385</v>
      </c>
      <c r="H10518" t="s">
        <v>9567</v>
      </c>
      <c r="J10518">
        <v>3</v>
      </c>
      <c r="K10518" t="s">
        <v>11428</v>
      </c>
      <c r="L10518">
        <v>1</v>
      </c>
      <c r="M10518" t="s">
        <v>11427</v>
      </c>
    </row>
    <row r="10519" spans="1:13" x14ac:dyDescent="0.25">
      <c r="A10519">
        <v>16064023</v>
      </c>
      <c r="B10519" t="s">
        <v>9736</v>
      </c>
      <c r="C10519">
        <v>16064906</v>
      </c>
      <c r="D10519" t="s">
        <v>11353</v>
      </c>
      <c r="E10519" s="24">
        <v>3.2</v>
      </c>
      <c r="F10519">
        <v>201</v>
      </c>
      <c r="G10519">
        <v>4438</v>
      </c>
      <c r="H10519" t="s">
        <v>9586</v>
      </c>
      <c r="J10519">
        <v>1</v>
      </c>
      <c r="K10519" t="s">
        <v>11432</v>
      </c>
      <c r="L10519">
        <v>3</v>
      </c>
      <c r="M10519" t="s">
        <v>11426</v>
      </c>
    </row>
    <row r="10520" spans="1:13" x14ac:dyDescent="0.25">
      <c r="A10520">
        <v>16064027</v>
      </c>
      <c r="B10520" t="s">
        <v>9737</v>
      </c>
      <c r="C10520">
        <v>16064901</v>
      </c>
      <c r="D10520" t="s">
        <v>11354</v>
      </c>
      <c r="E10520" s="24">
        <v>4.28</v>
      </c>
      <c r="F10520">
        <v>151</v>
      </c>
      <c r="G10520">
        <v>4385</v>
      </c>
      <c r="H10520" t="s">
        <v>9567</v>
      </c>
      <c r="J10520">
        <v>3</v>
      </c>
      <c r="K10520" t="s">
        <v>11428</v>
      </c>
      <c r="L10520">
        <v>1</v>
      </c>
      <c r="M10520" t="s">
        <v>11427</v>
      </c>
    </row>
    <row r="10521" spans="1:13" x14ac:dyDescent="0.25">
      <c r="A10521">
        <v>16064029</v>
      </c>
      <c r="B10521" t="s">
        <v>9738</v>
      </c>
      <c r="C10521">
        <v>16064909</v>
      </c>
      <c r="D10521" t="s">
        <v>11355</v>
      </c>
      <c r="E10521" s="24">
        <v>4.1399999999999997</v>
      </c>
      <c r="F10521">
        <v>145</v>
      </c>
      <c r="G10521">
        <v>4438</v>
      </c>
      <c r="H10521" t="s">
        <v>9586</v>
      </c>
      <c r="J10521">
        <v>1</v>
      </c>
      <c r="K10521" t="s">
        <v>11432</v>
      </c>
      <c r="L10521">
        <v>3</v>
      </c>
      <c r="M10521" t="s">
        <v>11426</v>
      </c>
    </row>
    <row r="10522" spans="1:13" x14ac:dyDescent="0.25">
      <c r="A10522">
        <v>16064032</v>
      </c>
      <c r="B10522" t="s">
        <v>3937</v>
      </c>
      <c r="C10522">
        <v>16064953</v>
      </c>
      <c r="D10522" t="s">
        <v>9763</v>
      </c>
      <c r="E10522" s="24">
        <v>16.920000000000002</v>
      </c>
      <c r="F10522">
        <v>838</v>
      </c>
      <c r="G10522">
        <v>4438</v>
      </c>
      <c r="H10522" t="s">
        <v>9586</v>
      </c>
      <c r="J10522">
        <v>1</v>
      </c>
      <c r="K10522" t="s">
        <v>11432</v>
      </c>
      <c r="L10522">
        <v>3</v>
      </c>
      <c r="M10522" t="s">
        <v>11426</v>
      </c>
    </row>
    <row r="10523" spans="1:13" x14ac:dyDescent="0.25">
      <c r="A10523">
        <v>16064033</v>
      </c>
      <c r="B10523" t="s">
        <v>9739</v>
      </c>
      <c r="C10523">
        <v>16064901</v>
      </c>
      <c r="D10523" t="s">
        <v>11354</v>
      </c>
      <c r="E10523" s="24">
        <v>16.510000000000002</v>
      </c>
      <c r="F10523">
        <v>779</v>
      </c>
      <c r="G10523">
        <v>4385</v>
      </c>
      <c r="H10523" t="s">
        <v>9567</v>
      </c>
      <c r="J10523">
        <v>3</v>
      </c>
      <c r="K10523" t="s">
        <v>11428</v>
      </c>
      <c r="L10523">
        <v>1</v>
      </c>
      <c r="M10523" t="s">
        <v>11427</v>
      </c>
    </row>
    <row r="10524" spans="1:13" x14ac:dyDescent="0.25">
      <c r="A10524">
        <v>16064035</v>
      </c>
      <c r="B10524" t="s">
        <v>9740</v>
      </c>
      <c r="C10524">
        <v>16064909</v>
      </c>
      <c r="D10524" t="s">
        <v>11355</v>
      </c>
      <c r="E10524" s="24">
        <v>3.44</v>
      </c>
      <c r="F10524">
        <v>132</v>
      </c>
      <c r="G10524">
        <v>4438</v>
      </c>
      <c r="H10524" t="s">
        <v>9586</v>
      </c>
      <c r="J10524">
        <v>1</v>
      </c>
      <c r="K10524" t="s">
        <v>11432</v>
      </c>
      <c r="L10524">
        <v>3</v>
      </c>
      <c r="M10524" t="s">
        <v>11426</v>
      </c>
    </row>
    <row r="10525" spans="1:13" x14ac:dyDescent="0.25">
      <c r="A10525">
        <v>16064036</v>
      </c>
      <c r="B10525" t="s">
        <v>9741</v>
      </c>
      <c r="C10525">
        <v>16064901</v>
      </c>
      <c r="D10525" t="s">
        <v>11354</v>
      </c>
      <c r="E10525" s="24">
        <v>5.69</v>
      </c>
      <c r="F10525">
        <v>218</v>
      </c>
      <c r="G10525">
        <v>4385</v>
      </c>
      <c r="H10525" t="s">
        <v>9567</v>
      </c>
      <c r="J10525">
        <v>3</v>
      </c>
      <c r="K10525" t="s">
        <v>11428</v>
      </c>
      <c r="L10525">
        <v>1</v>
      </c>
      <c r="M10525" t="s">
        <v>11427</v>
      </c>
    </row>
    <row r="10526" spans="1:13" x14ac:dyDescent="0.25">
      <c r="A10526">
        <v>16064037</v>
      </c>
      <c r="B10526" t="s">
        <v>9742</v>
      </c>
      <c r="C10526">
        <v>16064909</v>
      </c>
      <c r="D10526" t="s">
        <v>11355</v>
      </c>
      <c r="E10526" s="24">
        <v>30.64</v>
      </c>
      <c r="F10526">
        <v>1697</v>
      </c>
      <c r="G10526">
        <v>4438</v>
      </c>
      <c r="H10526" t="s">
        <v>9586</v>
      </c>
      <c r="J10526">
        <v>1</v>
      </c>
      <c r="K10526" t="s">
        <v>11432</v>
      </c>
      <c r="L10526">
        <v>3</v>
      </c>
      <c r="M10526" t="s">
        <v>11426</v>
      </c>
    </row>
    <row r="10527" spans="1:13" x14ac:dyDescent="0.25">
      <c r="A10527">
        <v>16064038</v>
      </c>
      <c r="B10527" t="s">
        <v>9743</v>
      </c>
      <c r="C10527">
        <v>16064901</v>
      </c>
      <c r="D10527" t="s">
        <v>11354</v>
      </c>
      <c r="E10527" s="24">
        <v>18.34</v>
      </c>
      <c r="F10527">
        <v>645</v>
      </c>
      <c r="G10527">
        <v>4385</v>
      </c>
      <c r="H10527" t="s">
        <v>9567</v>
      </c>
      <c r="J10527">
        <v>3</v>
      </c>
      <c r="K10527" t="s">
        <v>11428</v>
      </c>
      <c r="L10527">
        <v>1</v>
      </c>
      <c r="M10527" t="s">
        <v>11427</v>
      </c>
    </row>
    <row r="10528" spans="1:13" x14ac:dyDescent="0.25">
      <c r="A10528">
        <v>16064043</v>
      </c>
      <c r="B10528" t="s">
        <v>9744</v>
      </c>
      <c r="C10528">
        <v>16064909</v>
      </c>
      <c r="D10528" t="s">
        <v>11355</v>
      </c>
      <c r="E10528" s="24">
        <v>6.31</v>
      </c>
      <c r="F10528">
        <v>341</v>
      </c>
      <c r="G10528">
        <v>4438</v>
      </c>
      <c r="H10528" t="s">
        <v>9586</v>
      </c>
      <c r="J10528">
        <v>1</v>
      </c>
      <c r="K10528" t="s">
        <v>11432</v>
      </c>
      <c r="L10528">
        <v>3</v>
      </c>
      <c r="M10528" t="s">
        <v>11426</v>
      </c>
    </row>
    <row r="10529" spans="1:13" x14ac:dyDescent="0.25">
      <c r="A10529">
        <v>16064045</v>
      </c>
      <c r="B10529" t="s">
        <v>9745</v>
      </c>
      <c r="C10529">
        <v>16064901</v>
      </c>
      <c r="D10529" t="s">
        <v>11354</v>
      </c>
      <c r="E10529" s="24">
        <v>10.08</v>
      </c>
      <c r="F10529">
        <v>232</v>
      </c>
      <c r="G10529">
        <v>4385</v>
      </c>
      <c r="H10529" t="s">
        <v>9567</v>
      </c>
      <c r="J10529">
        <v>3</v>
      </c>
      <c r="K10529" t="s">
        <v>11428</v>
      </c>
      <c r="L10529">
        <v>1</v>
      </c>
      <c r="M10529" t="s">
        <v>11427</v>
      </c>
    </row>
    <row r="10530" spans="1:13" x14ac:dyDescent="0.25">
      <c r="A10530">
        <v>16064046</v>
      </c>
      <c r="B10530" t="s">
        <v>9746</v>
      </c>
      <c r="C10530">
        <v>16064046</v>
      </c>
      <c r="D10530" t="s">
        <v>9746</v>
      </c>
      <c r="E10530" s="24">
        <v>86.35</v>
      </c>
      <c r="F10530">
        <v>33201</v>
      </c>
      <c r="G10530">
        <v>4438</v>
      </c>
      <c r="H10530" t="s">
        <v>9586</v>
      </c>
      <c r="I10530">
        <v>1</v>
      </c>
      <c r="J10530">
        <v>1</v>
      </c>
      <c r="K10530" t="s">
        <v>11432</v>
      </c>
      <c r="L10530">
        <v>3</v>
      </c>
      <c r="M10530" t="s">
        <v>11426</v>
      </c>
    </row>
    <row r="10531" spans="1:13" x14ac:dyDescent="0.25">
      <c r="A10531">
        <v>16064047</v>
      </c>
      <c r="B10531" t="s">
        <v>9747</v>
      </c>
      <c r="C10531">
        <v>16064906</v>
      </c>
      <c r="D10531" t="s">
        <v>11353</v>
      </c>
      <c r="E10531" s="24">
        <v>23.19</v>
      </c>
      <c r="F10531">
        <v>687</v>
      </c>
      <c r="G10531">
        <v>4438</v>
      </c>
      <c r="H10531" t="s">
        <v>9586</v>
      </c>
      <c r="J10531">
        <v>1</v>
      </c>
      <c r="K10531" t="s">
        <v>11432</v>
      </c>
      <c r="L10531">
        <v>3</v>
      </c>
      <c r="M10531" t="s">
        <v>11426</v>
      </c>
    </row>
    <row r="10532" spans="1:13" x14ac:dyDescent="0.25">
      <c r="A10532">
        <v>16064048</v>
      </c>
      <c r="B10532" t="s">
        <v>9748</v>
      </c>
      <c r="C10532">
        <v>16064909</v>
      </c>
      <c r="D10532" t="s">
        <v>11355</v>
      </c>
      <c r="E10532" s="24">
        <v>14.58</v>
      </c>
      <c r="F10532">
        <v>471</v>
      </c>
      <c r="G10532">
        <v>4438</v>
      </c>
      <c r="H10532" t="s">
        <v>9586</v>
      </c>
      <c r="J10532">
        <v>1</v>
      </c>
      <c r="K10532" t="s">
        <v>11432</v>
      </c>
      <c r="L10532">
        <v>3</v>
      </c>
      <c r="M10532" t="s">
        <v>11426</v>
      </c>
    </row>
    <row r="10533" spans="1:13" x14ac:dyDescent="0.25">
      <c r="A10533">
        <v>16064052</v>
      </c>
      <c r="B10533" t="s">
        <v>9749</v>
      </c>
      <c r="C10533">
        <v>16064909</v>
      </c>
      <c r="D10533" t="s">
        <v>11355</v>
      </c>
      <c r="E10533" s="24">
        <v>21.64</v>
      </c>
      <c r="F10533">
        <v>837</v>
      </c>
      <c r="G10533">
        <v>4438</v>
      </c>
      <c r="H10533" t="s">
        <v>9586</v>
      </c>
      <c r="J10533">
        <v>1</v>
      </c>
      <c r="K10533" t="s">
        <v>11432</v>
      </c>
      <c r="L10533">
        <v>3</v>
      </c>
      <c r="M10533" t="s">
        <v>11426</v>
      </c>
    </row>
    <row r="10534" spans="1:13" x14ac:dyDescent="0.25">
      <c r="A10534">
        <v>16064053</v>
      </c>
      <c r="B10534" t="s">
        <v>9750</v>
      </c>
      <c r="C10534">
        <v>16064953</v>
      </c>
      <c r="D10534" t="s">
        <v>9763</v>
      </c>
      <c r="E10534" s="24">
        <v>8.58</v>
      </c>
      <c r="F10534">
        <v>301</v>
      </c>
      <c r="G10534">
        <v>4438</v>
      </c>
      <c r="H10534" t="s">
        <v>9586</v>
      </c>
      <c r="J10534">
        <v>1</v>
      </c>
      <c r="K10534" t="s">
        <v>11432</v>
      </c>
      <c r="L10534">
        <v>3</v>
      </c>
      <c r="M10534" t="s">
        <v>11426</v>
      </c>
    </row>
    <row r="10535" spans="1:13" x14ac:dyDescent="0.25">
      <c r="A10535">
        <v>16064055</v>
      </c>
      <c r="B10535" t="s">
        <v>9751</v>
      </c>
      <c r="C10535">
        <v>16064952</v>
      </c>
      <c r="D10535" t="s">
        <v>9762</v>
      </c>
      <c r="E10535" s="24">
        <v>26.55</v>
      </c>
      <c r="F10535">
        <v>2019</v>
      </c>
      <c r="G10535">
        <v>4438</v>
      </c>
      <c r="H10535" t="s">
        <v>9586</v>
      </c>
      <c r="J10535">
        <v>1</v>
      </c>
      <c r="K10535" t="s">
        <v>11432</v>
      </c>
      <c r="L10535">
        <v>3</v>
      </c>
      <c r="M10535" t="s">
        <v>11426</v>
      </c>
    </row>
    <row r="10536" spans="1:13" x14ac:dyDescent="0.25">
      <c r="A10536">
        <v>16064057</v>
      </c>
      <c r="B10536" t="s">
        <v>9752</v>
      </c>
      <c r="C10536">
        <v>16064909</v>
      </c>
      <c r="D10536" t="s">
        <v>11355</v>
      </c>
      <c r="E10536" s="24">
        <v>22.31</v>
      </c>
      <c r="F10536">
        <v>3710</v>
      </c>
      <c r="G10536">
        <v>4438</v>
      </c>
      <c r="H10536" t="s">
        <v>9586</v>
      </c>
      <c r="J10536">
        <v>1</v>
      </c>
      <c r="K10536" t="s">
        <v>11432</v>
      </c>
      <c r="L10536">
        <v>3</v>
      </c>
      <c r="M10536" t="s">
        <v>11426</v>
      </c>
    </row>
    <row r="10537" spans="1:13" x14ac:dyDescent="0.25">
      <c r="A10537">
        <v>16064058</v>
      </c>
      <c r="B10537" t="s">
        <v>9753</v>
      </c>
      <c r="C10537">
        <v>16064906</v>
      </c>
      <c r="D10537" t="s">
        <v>11353</v>
      </c>
      <c r="E10537" s="24">
        <v>22.64</v>
      </c>
      <c r="F10537">
        <v>1382</v>
      </c>
      <c r="G10537">
        <v>4438</v>
      </c>
      <c r="H10537" t="s">
        <v>9586</v>
      </c>
      <c r="J10537">
        <v>1</v>
      </c>
      <c r="K10537" t="s">
        <v>11432</v>
      </c>
      <c r="L10537">
        <v>3</v>
      </c>
      <c r="M10537" t="s">
        <v>11426</v>
      </c>
    </row>
    <row r="10538" spans="1:13" x14ac:dyDescent="0.25">
      <c r="A10538">
        <v>16064061</v>
      </c>
      <c r="B10538" t="s">
        <v>9754</v>
      </c>
      <c r="C10538">
        <v>16064901</v>
      </c>
      <c r="D10538" t="s">
        <v>11354</v>
      </c>
      <c r="E10538" s="24">
        <v>8.06</v>
      </c>
      <c r="F10538">
        <v>366</v>
      </c>
      <c r="G10538">
        <v>4385</v>
      </c>
      <c r="H10538" t="s">
        <v>9567</v>
      </c>
      <c r="J10538">
        <v>3</v>
      </c>
      <c r="K10538" t="s">
        <v>11428</v>
      </c>
      <c r="L10538">
        <v>1</v>
      </c>
      <c r="M10538" t="s">
        <v>11427</v>
      </c>
    </row>
    <row r="10539" spans="1:13" x14ac:dyDescent="0.25">
      <c r="A10539">
        <v>16064062</v>
      </c>
      <c r="B10539" t="s">
        <v>9755</v>
      </c>
      <c r="C10539">
        <v>16064901</v>
      </c>
      <c r="D10539" t="s">
        <v>11354</v>
      </c>
      <c r="E10539" s="24">
        <v>5.04</v>
      </c>
      <c r="F10539">
        <v>150</v>
      </c>
      <c r="G10539">
        <v>4385</v>
      </c>
      <c r="H10539" t="s">
        <v>9567</v>
      </c>
      <c r="J10539">
        <v>3</v>
      </c>
      <c r="K10539" t="s">
        <v>11428</v>
      </c>
      <c r="L10539">
        <v>1</v>
      </c>
      <c r="M10539" t="s">
        <v>11427</v>
      </c>
    </row>
    <row r="10540" spans="1:13" x14ac:dyDescent="0.25">
      <c r="A10540">
        <v>16064064</v>
      </c>
      <c r="B10540" t="s">
        <v>9756</v>
      </c>
      <c r="C10540">
        <v>16064901</v>
      </c>
      <c r="D10540" t="s">
        <v>11354</v>
      </c>
      <c r="E10540" s="24">
        <v>8.1300000000000008</v>
      </c>
      <c r="F10540">
        <v>425</v>
      </c>
      <c r="G10540">
        <v>4385</v>
      </c>
      <c r="H10540" t="s">
        <v>9567</v>
      </c>
      <c r="J10540">
        <v>3</v>
      </c>
      <c r="K10540" t="s">
        <v>11428</v>
      </c>
      <c r="L10540">
        <v>1</v>
      </c>
      <c r="M10540" t="s">
        <v>11427</v>
      </c>
    </row>
    <row r="10541" spans="1:13" x14ac:dyDescent="0.25">
      <c r="A10541">
        <v>16064065</v>
      </c>
      <c r="B10541" t="s">
        <v>9757</v>
      </c>
      <c r="C10541">
        <v>16064906</v>
      </c>
      <c r="D10541" t="s">
        <v>11353</v>
      </c>
      <c r="E10541" s="24">
        <v>18.309999999999999</v>
      </c>
      <c r="F10541">
        <v>588</v>
      </c>
      <c r="G10541">
        <v>4438</v>
      </c>
      <c r="H10541" t="s">
        <v>9586</v>
      </c>
      <c r="J10541">
        <v>1</v>
      </c>
      <c r="K10541" t="s">
        <v>11432</v>
      </c>
      <c r="L10541">
        <v>3</v>
      </c>
      <c r="M10541" t="s">
        <v>11426</v>
      </c>
    </row>
    <row r="10542" spans="1:13" x14ac:dyDescent="0.25">
      <c r="A10542">
        <v>16064066</v>
      </c>
      <c r="B10542" t="s">
        <v>9758</v>
      </c>
      <c r="C10542">
        <v>16064066</v>
      </c>
      <c r="D10542" t="s">
        <v>9758</v>
      </c>
      <c r="E10542" s="24">
        <v>43.79</v>
      </c>
      <c r="F10542">
        <v>3058</v>
      </c>
      <c r="G10542">
        <v>4438</v>
      </c>
      <c r="H10542" t="s">
        <v>9586</v>
      </c>
      <c r="J10542">
        <v>1</v>
      </c>
      <c r="K10542" t="s">
        <v>11432</v>
      </c>
      <c r="L10542">
        <v>3</v>
      </c>
      <c r="M10542" t="s">
        <v>11426</v>
      </c>
    </row>
    <row r="10543" spans="1:13" x14ac:dyDescent="0.25">
      <c r="A10543">
        <v>16064071</v>
      </c>
      <c r="B10543" t="s">
        <v>9759</v>
      </c>
      <c r="C10543">
        <v>16064071</v>
      </c>
      <c r="D10543" t="s">
        <v>9759</v>
      </c>
      <c r="E10543" s="24">
        <v>44.42</v>
      </c>
      <c r="F10543">
        <v>3295</v>
      </c>
      <c r="G10543">
        <v>4438</v>
      </c>
      <c r="H10543" t="s">
        <v>9586</v>
      </c>
      <c r="J10543">
        <v>1</v>
      </c>
      <c r="K10543" t="s">
        <v>11432</v>
      </c>
      <c r="L10543">
        <v>3</v>
      </c>
      <c r="M10543" t="s">
        <v>11426</v>
      </c>
    </row>
    <row r="10544" spans="1:13" x14ac:dyDescent="0.25">
      <c r="A10544">
        <v>16064072</v>
      </c>
      <c r="B10544" t="s">
        <v>9760</v>
      </c>
      <c r="C10544">
        <v>16064072</v>
      </c>
      <c r="D10544" t="s">
        <v>9760</v>
      </c>
      <c r="E10544" s="24">
        <v>27.31</v>
      </c>
      <c r="F10544">
        <v>2022</v>
      </c>
      <c r="G10544">
        <v>4438</v>
      </c>
      <c r="H10544" t="s">
        <v>9586</v>
      </c>
      <c r="J10544">
        <v>1</v>
      </c>
      <c r="K10544" t="s">
        <v>11432</v>
      </c>
      <c r="L10544">
        <v>3</v>
      </c>
      <c r="M10544" t="s">
        <v>11426</v>
      </c>
    </row>
    <row r="10545" spans="1:13" x14ac:dyDescent="0.25">
      <c r="A10545">
        <v>16064073</v>
      </c>
      <c r="B10545" t="s">
        <v>9761</v>
      </c>
      <c r="C10545">
        <v>16064073</v>
      </c>
      <c r="D10545" t="s">
        <v>9761</v>
      </c>
      <c r="E10545" s="24">
        <v>52.44</v>
      </c>
      <c r="F10545">
        <v>3237</v>
      </c>
      <c r="G10545">
        <v>4438</v>
      </c>
      <c r="H10545" t="s">
        <v>9586</v>
      </c>
      <c r="J10545">
        <v>1</v>
      </c>
      <c r="K10545" t="s">
        <v>11432</v>
      </c>
      <c r="L10545">
        <v>3</v>
      </c>
      <c r="M10545" t="s">
        <v>11426</v>
      </c>
    </row>
    <row r="10546" spans="1:13" x14ac:dyDescent="0.25">
      <c r="A10546">
        <v>16064074</v>
      </c>
      <c r="B10546" t="s">
        <v>9762</v>
      </c>
      <c r="C10546">
        <v>16064952</v>
      </c>
      <c r="D10546" t="s">
        <v>9762</v>
      </c>
      <c r="E10546" s="24">
        <v>59.89</v>
      </c>
      <c r="F10546">
        <v>6831</v>
      </c>
      <c r="G10546">
        <v>4438</v>
      </c>
      <c r="H10546" t="s">
        <v>9586</v>
      </c>
      <c r="J10546">
        <v>1</v>
      </c>
      <c r="K10546" t="s">
        <v>11432</v>
      </c>
      <c r="L10546">
        <v>3</v>
      </c>
      <c r="M10546" t="s">
        <v>11426</v>
      </c>
    </row>
    <row r="10547" spans="1:13" x14ac:dyDescent="0.25">
      <c r="A10547">
        <v>16064075</v>
      </c>
      <c r="B10547" t="s">
        <v>9763</v>
      </c>
      <c r="C10547">
        <v>16064953</v>
      </c>
      <c r="D10547" t="s">
        <v>9763</v>
      </c>
      <c r="E10547" s="24">
        <v>49.51</v>
      </c>
      <c r="F10547">
        <v>4439</v>
      </c>
      <c r="G10547">
        <v>4438</v>
      </c>
      <c r="H10547" t="s">
        <v>9586</v>
      </c>
      <c r="J10547">
        <v>1</v>
      </c>
      <c r="K10547" t="s">
        <v>11432</v>
      </c>
      <c r="L10547">
        <v>3</v>
      </c>
      <c r="M10547" t="s">
        <v>11426</v>
      </c>
    </row>
    <row r="10548" spans="1:13" x14ac:dyDescent="0.25">
      <c r="A10548">
        <v>16065001</v>
      </c>
      <c r="B10548" t="s">
        <v>9764</v>
      </c>
      <c r="C10548">
        <v>16065952</v>
      </c>
      <c r="D10548" t="s">
        <v>9772</v>
      </c>
      <c r="E10548" s="24">
        <v>14.08</v>
      </c>
      <c r="F10548">
        <v>461</v>
      </c>
      <c r="G10548">
        <v>4385</v>
      </c>
      <c r="H10548" t="s">
        <v>9567</v>
      </c>
      <c r="J10548">
        <v>3</v>
      </c>
      <c r="K10548" t="s">
        <v>11428</v>
      </c>
      <c r="L10548">
        <v>1</v>
      </c>
      <c r="M10548" t="s">
        <v>11427</v>
      </c>
    </row>
    <row r="10549" spans="1:13" x14ac:dyDescent="0.25">
      <c r="A10549">
        <v>16065002</v>
      </c>
      <c r="B10549" t="s">
        <v>9765</v>
      </c>
      <c r="C10549">
        <v>16065002</v>
      </c>
      <c r="D10549" t="s">
        <v>9765</v>
      </c>
      <c r="E10549" s="24">
        <v>24.04</v>
      </c>
      <c r="F10549">
        <v>5553</v>
      </c>
      <c r="G10549">
        <v>4328</v>
      </c>
      <c r="H10549" t="s">
        <v>9472</v>
      </c>
      <c r="J10549">
        <v>1</v>
      </c>
      <c r="K10549" t="s">
        <v>11432</v>
      </c>
      <c r="L10549">
        <v>3</v>
      </c>
      <c r="M10549" t="s">
        <v>11426</v>
      </c>
    </row>
    <row r="10550" spans="1:13" x14ac:dyDescent="0.25">
      <c r="A10550">
        <v>16065003</v>
      </c>
      <c r="B10550" t="s">
        <v>9766</v>
      </c>
      <c r="C10550">
        <v>16065003</v>
      </c>
      <c r="D10550" t="s">
        <v>9766</v>
      </c>
      <c r="E10550" s="24">
        <v>65.86</v>
      </c>
      <c r="F10550">
        <v>8734</v>
      </c>
      <c r="G10550">
        <v>4404</v>
      </c>
      <c r="H10550" t="s">
        <v>9653</v>
      </c>
      <c r="J10550">
        <v>2</v>
      </c>
      <c r="K10550" t="s">
        <v>11429</v>
      </c>
      <c r="L10550">
        <v>2</v>
      </c>
      <c r="M10550" t="s">
        <v>11430</v>
      </c>
    </row>
    <row r="10551" spans="1:13" x14ac:dyDescent="0.25">
      <c r="A10551">
        <v>16065005</v>
      </c>
      <c r="B10551" t="s">
        <v>9767</v>
      </c>
      <c r="C10551">
        <v>16065952</v>
      </c>
      <c r="D10551" t="s">
        <v>9772</v>
      </c>
      <c r="E10551" s="24">
        <v>4.7699999999999996</v>
      </c>
      <c r="F10551">
        <v>159</v>
      </c>
      <c r="G10551">
        <v>4385</v>
      </c>
      <c r="H10551" t="s">
        <v>9567</v>
      </c>
      <c r="J10551">
        <v>3</v>
      </c>
      <c r="K10551" t="s">
        <v>11428</v>
      </c>
      <c r="L10551">
        <v>1</v>
      </c>
      <c r="M10551" t="s">
        <v>11427</v>
      </c>
    </row>
    <row r="10552" spans="1:13" x14ac:dyDescent="0.25">
      <c r="A10552">
        <v>16065008</v>
      </c>
      <c r="B10552" t="s">
        <v>9768</v>
      </c>
      <c r="C10552">
        <v>16065906</v>
      </c>
      <c r="D10552" t="s">
        <v>11356</v>
      </c>
      <c r="E10552" s="24">
        <v>5.33</v>
      </c>
      <c r="F10552">
        <v>292</v>
      </c>
      <c r="G10552">
        <v>4328</v>
      </c>
      <c r="H10552" t="s">
        <v>9472</v>
      </c>
      <c r="J10552">
        <v>1</v>
      </c>
      <c r="K10552" t="s">
        <v>11432</v>
      </c>
      <c r="L10552">
        <v>3</v>
      </c>
      <c r="M10552" t="s">
        <v>11426</v>
      </c>
    </row>
    <row r="10553" spans="1:13" x14ac:dyDescent="0.25">
      <c r="A10553">
        <v>16065011</v>
      </c>
      <c r="B10553" t="s">
        <v>9769</v>
      </c>
      <c r="C10553">
        <v>16065901</v>
      </c>
      <c r="D10553" t="s">
        <v>11357</v>
      </c>
      <c r="E10553" s="24">
        <v>8.6199999999999992</v>
      </c>
      <c r="F10553">
        <v>553</v>
      </c>
      <c r="G10553">
        <v>4385</v>
      </c>
      <c r="H10553" t="s">
        <v>9567</v>
      </c>
      <c r="J10553">
        <v>3</v>
      </c>
      <c r="K10553" t="s">
        <v>11428</v>
      </c>
      <c r="L10553">
        <v>1</v>
      </c>
      <c r="M10553" t="s">
        <v>11427</v>
      </c>
    </row>
    <row r="10554" spans="1:13" x14ac:dyDescent="0.25">
      <c r="A10554">
        <v>16065012</v>
      </c>
      <c r="B10554" t="s">
        <v>9770</v>
      </c>
      <c r="C10554">
        <v>16065902</v>
      </c>
      <c r="D10554" t="s">
        <v>11358</v>
      </c>
      <c r="E10554" s="24">
        <v>10.75</v>
      </c>
      <c r="F10554">
        <v>1035</v>
      </c>
      <c r="G10554">
        <v>4385</v>
      </c>
      <c r="H10554" t="s">
        <v>9567</v>
      </c>
      <c r="J10554">
        <v>3</v>
      </c>
      <c r="K10554" t="s">
        <v>11428</v>
      </c>
      <c r="L10554">
        <v>1</v>
      </c>
      <c r="M10554" t="s">
        <v>11427</v>
      </c>
    </row>
    <row r="10555" spans="1:13" x14ac:dyDescent="0.25">
      <c r="A10555">
        <v>16065013</v>
      </c>
      <c r="B10555" t="s">
        <v>9771</v>
      </c>
      <c r="C10555">
        <v>16065954</v>
      </c>
      <c r="D10555" t="s">
        <v>9802</v>
      </c>
      <c r="E10555" s="24">
        <v>11.52</v>
      </c>
      <c r="F10555">
        <v>811</v>
      </c>
      <c r="G10555">
        <v>4328</v>
      </c>
      <c r="H10555" t="s">
        <v>9472</v>
      </c>
      <c r="J10555">
        <v>1</v>
      </c>
      <c r="K10555" t="s">
        <v>11432</v>
      </c>
      <c r="L10555">
        <v>3</v>
      </c>
      <c r="M10555" t="s">
        <v>11426</v>
      </c>
    </row>
    <row r="10556" spans="1:13" x14ac:dyDescent="0.25">
      <c r="A10556">
        <v>16065014</v>
      </c>
      <c r="B10556" t="s">
        <v>9772</v>
      </c>
      <c r="C10556">
        <v>16065952</v>
      </c>
      <c r="D10556" t="s">
        <v>9772</v>
      </c>
      <c r="E10556" s="24">
        <v>40.74</v>
      </c>
      <c r="F10556">
        <v>2808</v>
      </c>
      <c r="G10556">
        <v>4385</v>
      </c>
      <c r="H10556" t="s">
        <v>9567</v>
      </c>
      <c r="J10556">
        <v>3</v>
      </c>
      <c r="K10556" t="s">
        <v>11428</v>
      </c>
      <c r="L10556">
        <v>1</v>
      </c>
      <c r="M10556" t="s">
        <v>11427</v>
      </c>
    </row>
    <row r="10557" spans="1:13" x14ac:dyDescent="0.25">
      <c r="A10557">
        <v>16065016</v>
      </c>
      <c r="B10557" t="s">
        <v>9773</v>
      </c>
      <c r="C10557">
        <v>16065901</v>
      </c>
      <c r="D10557" t="s">
        <v>11357</v>
      </c>
      <c r="E10557" s="24">
        <v>6.14</v>
      </c>
      <c r="F10557">
        <v>281</v>
      </c>
      <c r="G10557">
        <v>4385</v>
      </c>
      <c r="H10557" t="s">
        <v>9567</v>
      </c>
      <c r="J10557">
        <v>3</v>
      </c>
      <c r="K10557" t="s">
        <v>11428</v>
      </c>
      <c r="L10557">
        <v>1</v>
      </c>
      <c r="M10557" t="s">
        <v>11427</v>
      </c>
    </row>
    <row r="10558" spans="1:13" x14ac:dyDescent="0.25">
      <c r="A10558">
        <v>16065018</v>
      </c>
      <c r="B10558" t="s">
        <v>9774</v>
      </c>
      <c r="C10558">
        <v>16065952</v>
      </c>
      <c r="D10558" t="s">
        <v>9772</v>
      </c>
      <c r="E10558" s="24">
        <v>8.75</v>
      </c>
      <c r="F10558">
        <v>222</v>
      </c>
      <c r="G10558">
        <v>4385</v>
      </c>
      <c r="H10558" t="s">
        <v>9567</v>
      </c>
      <c r="J10558">
        <v>3</v>
      </c>
      <c r="K10558" t="s">
        <v>11428</v>
      </c>
      <c r="L10558">
        <v>1</v>
      </c>
      <c r="M10558" t="s">
        <v>11427</v>
      </c>
    </row>
    <row r="10559" spans="1:13" x14ac:dyDescent="0.25">
      <c r="A10559">
        <v>16065019</v>
      </c>
      <c r="B10559" t="s">
        <v>9775</v>
      </c>
      <c r="C10559">
        <v>16065906</v>
      </c>
      <c r="D10559" t="s">
        <v>11356</v>
      </c>
      <c r="E10559" s="24">
        <v>13.49</v>
      </c>
      <c r="F10559">
        <v>659</v>
      </c>
      <c r="G10559">
        <v>4328</v>
      </c>
      <c r="H10559" t="s">
        <v>9472</v>
      </c>
      <c r="J10559">
        <v>1</v>
      </c>
      <c r="K10559" t="s">
        <v>11432</v>
      </c>
      <c r="L10559">
        <v>3</v>
      </c>
      <c r="M10559" t="s">
        <v>11426</v>
      </c>
    </row>
    <row r="10560" spans="1:13" x14ac:dyDescent="0.25">
      <c r="A10560">
        <v>16065022</v>
      </c>
      <c r="B10560" t="s">
        <v>9776</v>
      </c>
      <c r="C10560">
        <v>16065901</v>
      </c>
      <c r="D10560" t="s">
        <v>11357</v>
      </c>
      <c r="E10560" s="24">
        <v>10.78</v>
      </c>
      <c r="F10560">
        <v>537</v>
      </c>
      <c r="G10560">
        <v>4385</v>
      </c>
      <c r="H10560" t="s">
        <v>9567</v>
      </c>
      <c r="J10560">
        <v>3</v>
      </c>
      <c r="K10560" t="s">
        <v>11428</v>
      </c>
      <c r="L10560">
        <v>1</v>
      </c>
      <c r="M10560" t="s">
        <v>11427</v>
      </c>
    </row>
    <row r="10561" spans="1:13" x14ac:dyDescent="0.25">
      <c r="A10561">
        <v>16065023</v>
      </c>
      <c r="B10561" t="s">
        <v>9777</v>
      </c>
      <c r="C10561">
        <v>16065902</v>
      </c>
      <c r="D10561" t="s">
        <v>11358</v>
      </c>
      <c r="E10561" s="24">
        <v>19.170000000000002</v>
      </c>
      <c r="F10561">
        <v>3622</v>
      </c>
      <c r="G10561">
        <v>4385</v>
      </c>
      <c r="H10561" t="s">
        <v>9567</v>
      </c>
      <c r="J10561">
        <v>3</v>
      </c>
      <c r="K10561" t="s">
        <v>11428</v>
      </c>
      <c r="L10561">
        <v>1</v>
      </c>
      <c r="M10561" t="s">
        <v>11427</v>
      </c>
    </row>
    <row r="10562" spans="1:13" x14ac:dyDescent="0.25">
      <c r="A10562">
        <v>16065031</v>
      </c>
      <c r="B10562" t="s">
        <v>9778</v>
      </c>
      <c r="C10562">
        <v>16065901</v>
      </c>
      <c r="D10562" t="s">
        <v>11357</v>
      </c>
      <c r="E10562" s="24">
        <v>12.65</v>
      </c>
      <c r="F10562">
        <v>536</v>
      </c>
      <c r="G10562">
        <v>4385</v>
      </c>
      <c r="H10562" t="s">
        <v>9567</v>
      </c>
      <c r="J10562">
        <v>3</v>
      </c>
      <c r="K10562" t="s">
        <v>11428</v>
      </c>
      <c r="L10562">
        <v>1</v>
      </c>
      <c r="M10562" t="s">
        <v>11427</v>
      </c>
    </row>
    <row r="10563" spans="1:13" x14ac:dyDescent="0.25">
      <c r="A10563">
        <v>16065032</v>
      </c>
      <c r="B10563" t="s">
        <v>9779</v>
      </c>
      <c r="C10563">
        <v>16065032</v>
      </c>
      <c r="D10563" t="s">
        <v>9779</v>
      </c>
      <c r="E10563" s="24">
        <v>96.3</v>
      </c>
      <c r="F10563">
        <v>2376</v>
      </c>
      <c r="G10563">
        <v>4438</v>
      </c>
      <c r="H10563" t="s">
        <v>9586</v>
      </c>
      <c r="J10563">
        <v>1</v>
      </c>
      <c r="K10563" t="s">
        <v>11432</v>
      </c>
      <c r="L10563">
        <v>3</v>
      </c>
      <c r="M10563" t="s">
        <v>11426</v>
      </c>
    </row>
    <row r="10564" spans="1:13" x14ac:dyDescent="0.25">
      <c r="A10564">
        <v>16065033</v>
      </c>
      <c r="B10564" t="s">
        <v>9780</v>
      </c>
      <c r="C10564">
        <v>16065901</v>
      </c>
      <c r="D10564" t="s">
        <v>11357</v>
      </c>
      <c r="E10564" s="24">
        <v>23.29</v>
      </c>
      <c r="F10564">
        <v>2212</v>
      </c>
      <c r="G10564">
        <v>4385</v>
      </c>
      <c r="H10564" t="s">
        <v>9567</v>
      </c>
      <c r="J10564">
        <v>3</v>
      </c>
      <c r="K10564" t="s">
        <v>11428</v>
      </c>
      <c r="L10564">
        <v>1</v>
      </c>
      <c r="M10564" t="s">
        <v>11427</v>
      </c>
    </row>
    <row r="10565" spans="1:13" x14ac:dyDescent="0.25">
      <c r="A10565">
        <v>16065034</v>
      </c>
      <c r="B10565" t="s">
        <v>9781</v>
      </c>
      <c r="C10565">
        <v>16065901</v>
      </c>
      <c r="D10565" t="s">
        <v>11357</v>
      </c>
      <c r="E10565" s="24">
        <v>7.34</v>
      </c>
      <c r="F10565">
        <v>218</v>
      </c>
      <c r="G10565">
        <v>4385</v>
      </c>
      <c r="H10565" t="s">
        <v>9567</v>
      </c>
      <c r="J10565">
        <v>3</v>
      </c>
      <c r="K10565" t="s">
        <v>11428</v>
      </c>
      <c r="L10565">
        <v>1</v>
      </c>
      <c r="M10565" t="s">
        <v>11427</v>
      </c>
    </row>
    <row r="10566" spans="1:13" x14ac:dyDescent="0.25">
      <c r="A10566">
        <v>16065035</v>
      </c>
      <c r="B10566" t="s">
        <v>9782</v>
      </c>
      <c r="C10566">
        <v>16065906</v>
      </c>
      <c r="D10566" t="s">
        <v>11356</v>
      </c>
      <c r="E10566" s="24">
        <v>9.35</v>
      </c>
      <c r="F10566">
        <v>551</v>
      </c>
      <c r="G10566">
        <v>4328</v>
      </c>
      <c r="H10566" t="s">
        <v>9472</v>
      </c>
      <c r="J10566">
        <v>1</v>
      </c>
      <c r="K10566" t="s">
        <v>11432</v>
      </c>
      <c r="L10566">
        <v>3</v>
      </c>
      <c r="M10566" t="s">
        <v>11426</v>
      </c>
    </row>
    <row r="10567" spans="1:13" x14ac:dyDescent="0.25">
      <c r="A10567">
        <v>16065038</v>
      </c>
      <c r="B10567" t="s">
        <v>9783</v>
      </c>
      <c r="C10567">
        <v>16065952</v>
      </c>
      <c r="D10567" t="s">
        <v>9772</v>
      </c>
      <c r="E10567" s="24">
        <v>9.93</v>
      </c>
      <c r="F10567">
        <v>287</v>
      </c>
      <c r="G10567">
        <v>4385</v>
      </c>
      <c r="H10567" t="s">
        <v>9567</v>
      </c>
      <c r="J10567">
        <v>3</v>
      </c>
      <c r="K10567" t="s">
        <v>11428</v>
      </c>
      <c r="L10567">
        <v>1</v>
      </c>
      <c r="M10567" t="s">
        <v>11427</v>
      </c>
    </row>
    <row r="10568" spans="1:13" x14ac:dyDescent="0.25">
      <c r="A10568">
        <v>16065039</v>
      </c>
      <c r="B10568" t="s">
        <v>9784</v>
      </c>
      <c r="C10568">
        <v>16065906</v>
      </c>
      <c r="D10568" t="s">
        <v>11356</v>
      </c>
      <c r="E10568" s="24">
        <v>9.67</v>
      </c>
      <c r="F10568">
        <v>586</v>
      </c>
      <c r="G10568">
        <v>4328</v>
      </c>
      <c r="H10568" t="s">
        <v>9472</v>
      </c>
      <c r="J10568">
        <v>1</v>
      </c>
      <c r="K10568" t="s">
        <v>11432</v>
      </c>
      <c r="L10568">
        <v>3</v>
      </c>
      <c r="M10568" t="s">
        <v>11426</v>
      </c>
    </row>
    <row r="10569" spans="1:13" x14ac:dyDescent="0.25">
      <c r="A10569">
        <v>16065042</v>
      </c>
      <c r="B10569" t="s">
        <v>9785</v>
      </c>
      <c r="C10569">
        <v>16065906</v>
      </c>
      <c r="D10569" t="s">
        <v>11356</v>
      </c>
      <c r="E10569" s="24">
        <v>11.94</v>
      </c>
      <c r="F10569">
        <v>662</v>
      </c>
      <c r="G10569">
        <v>4328</v>
      </c>
      <c r="H10569" t="s">
        <v>9472</v>
      </c>
      <c r="J10569">
        <v>1</v>
      </c>
      <c r="K10569" t="s">
        <v>11432</v>
      </c>
      <c r="L10569">
        <v>3</v>
      </c>
      <c r="M10569" t="s">
        <v>11426</v>
      </c>
    </row>
    <row r="10570" spans="1:13" x14ac:dyDescent="0.25">
      <c r="A10570">
        <v>16065046</v>
      </c>
      <c r="B10570" t="s">
        <v>9786</v>
      </c>
      <c r="C10570">
        <v>16065906</v>
      </c>
      <c r="D10570" t="s">
        <v>11356</v>
      </c>
      <c r="E10570" s="24">
        <v>9.16</v>
      </c>
      <c r="F10570">
        <v>329</v>
      </c>
      <c r="G10570">
        <v>4328</v>
      </c>
      <c r="H10570" t="s">
        <v>9472</v>
      </c>
      <c r="J10570">
        <v>1</v>
      </c>
      <c r="K10570" t="s">
        <v>11432</v>
      </c>
      <c r="L10570">
        <v>3</v>
      </c>
      <c r="M10570" t="s">
        <v>11426</v>
      </c>
    </row>
    <row r="10571" spans="1:13" x14ac:dyDescent="0.25">
      <c r="A10571">
        <v>16065047</v>
      </c>
      <c r="B10571" t="s">
        <v>9787</v>
      </c>
      <c r="C10571">
        <v>16065906</v>
      </c>
      <c r="D10571" t="s">
        <v>11356</v>
      </c>
      <c r="E10571" s="24">
        <v>3.48</v>
      </c>
      <c r="F10571">
        <v>169</v>
      </c>
      <c r="G10571">
        <v>4328</v>
      </c>
      <c r="H10571" t="s">
        <v>9472</v>
      </c>
      <c r="J10571">
        <v>1</v>
      </c>
      <c r="K10571" t="s">
        <v>11432</v>
      </c>
      <c r="L10571">
        <v>3</v>
      </c>
      <c r="M10571" t="s">
        <v>11426</v>
      </c>
    </row>
    <row r="10572" spans="1:13" x14ac:dyDescent="0.25">
      <c r="A10572">
        <v>16065048</v>
      </c>
      <c r="B10572" t="s">
        <v>9788</v>
      </c>
      <c r="C10572">
        <v>16065902</v>
      </c>
      <c r="D10572" t="s">
        <v>11358</v>
      </c>
      <c r="E10572" s="24">
        <v>4.63</v>
      </c>
      <c r="F10572">
        <v>130</v>
      </c>
      <c r="G10572">
        <v>4385</v>
      </c>
      <c r="H10572" t="s">
        <v>9567</v>
      </c>
      <c r="J10572">
        <v>3</v>
      </c>
      <c r="K10572" t="s">
        <v>11428</v>
      </c>
      <c r="L10572">
        <v>1</v>
      </c>
      <c r="M10572" t="s">
        <v>11427</v>
      </c>
    </row>
    <row r="10573" spans="1:13" x14ac:dyDescent="0.25">
      <c r="A10573">
        <v>16065051</v>
      </c>
      <c r="B10573" t="s">
        <v>9789</v>
      </c>
      <c r="C10573">
        <v>16065902</v>
      </c>
      <c r="D10573" t="s">
        <v>11358</v>
      </c>
      <c r="E10573" s="24">
        <v>11.99</v>
      </c>
      <c r="F10573">
        <v>364</v>
      </c>
      <c r="G10573">
        <v>4385</v>
      </c>
      <c r="H10573" t="s">
        <v>9567</v>
      </c>
      <c r="J10573">
        <v>3</v>
      </c>
      <c r="K10573" t="s">
        <v>11428</v>
      </c>
      <c r="L10573">
        <v>1</v>
      </c>
      <c r="M10573" t="s">
        <v>11427</v>
      </c>
    </row>
    <row r="10574" spans="1:13" x14ac:dyDescent="0.25">
      <c r="A10574">
        <v>16065052</v>
      </c>
      <c r="B10574" t="s">
        <v>9790</v>
      </c>
      <c r="C10574">
        <v>16065901</v>
      </c>
      <c r="D10574" t="s">
        <v>11357</v>
      </c>
      <c r="E10574" s="24">
        <v>12.41</v>
      </c>
      <c r="F10574">
        <v>809</v>
      </c>
      <c r="G10574">
        <v>4385</v>
      </c>
      <c r="H10574" t="s">
        <v>9567</v>
      </c>
      <c r="J10574">
        <v>3</v>
      </c>
      <c r="K10574" t="s">
        <v>11428</v>
      </c>
      <c r="L10574">
        <v>1</v>
      </c>
      <c r="M10574" t="s">
        <v>11427</v>
      </c>
    </row>
    <row r="10575" spans="1:13" x14ac:dyDescent="0.25">
      <c r="A10575">
        <v>16065054</v>
      </c>
      <c r="B10575" t="s">
        <v>9791</v>
      </c>
      <c r="C10575">
        <v>16065901</v>
      </c>
      <c r="D10575" t="s">
        <v>11357</v>
      </c>
      <c r="E10575" s="24">
        <v>32.479999999999997</v>
      </c>
      <c r="F10575">
        <v>2172</v>
      </c>
      <c r="G10575">
        <v>4385</v>
      </c>
      <c r="H10575" t="s">
        <v>9567</v>
      </c>
      <c r="J10575">
        <v>3</v>
      </c>
      <c r="K10575" t="s">
        <v>11428</v>
      </c>
      <c r="L10575">
        <v>1</v>
      </c>
      <c r="M10575" t="s">
        <v>11427</v>
      </c>
    </row>
    <row r="10576" spans="1:13" x14ac:dyDescent="0.25">
      <c r="A10576">
        <v>16065056</v>
      </c>
      <c r="B10576" t="s">
        <v>9095</v>
      </c>
      <c r="C10576">
        <v>16065906</v>
      </c>
      <c r="D10576" t="s">
        <v>11356</v>
      </c>
      <c r="E10576" s="24">
        <v>11.12</v>
      </c>
      <c r="F10576">
        <v>750</v>
      </c>
      <c r="G10576">
        <v>4328</v>
      </c>
      <c r="H10576" t="s">
        <v>9472</v>
      </c>
      <c r="J10576">
        <v>1</v>
      </c>
      <c r="K10576" t="s">
        <v>11432</v>
      </c>
      <c r="L10576">
        <v>3</v>
      </c>
      <c r="M10576" t="s">
        <v>11426</v>
      </c>
    </row>
    <row r="10577" spans="1:13" x14ac:dyDescent="0.25">
      <c r="A10577">
        <v>16065057</v>
      </c>
      <c r="B10577" t="s">
        <v>9792</v>
      </c>
      <c r="C10577">
        <v>16065906</v>
      </c>
      <c r="D10577" t="s">
        <v>11356</v>
      </c>
      <c r="E10577" s="24">
        <v>15.04</v>
      </c>
      <c r="F10577">
        <v>830</v>
      </c>
      <c r="G10577">
        <v>4328</v>
      </c>
      <c r="H10577" t="s">
        <v>9472</v>
      </c>
      <c r="J10577">
        <v>1</v>
      </c>
      <c r="K10577" t="s">
        <v>11432</v>
      </c>
      <c r="L10577">
        <v>3</v>
      </c>
      <c r="M10577" t="s">
        <v>11426</v>
      </c>
    </row>
    <row r="10578" spans="1:13" x14ac:dyDescent="0.25">
      <c r="A10578">
        <v>16065058</v>
      </c>
      <c r="B10578" t="s">
        <v>9793</v>
      </c>
      <c r="C10578">
        <v>16065952</v>
      </c>
      <c r="D10578" t="s">
        <v>9772</v>
      </c>
      <c r="E10578" s="24">
        <v>4.93</v>
      </c>
      <c r="F10578">
        <v>235</v>
      </c>
      <c r="G10578">
        <v>4385</v>
      </c>
      <c r="H10578" t="s">
        <v>9567</v>
      </c>
      <c r="J10578">
        <v>3</v>
      </c>
      <c r="K10578" t="s">
        <v>11428</v>
      </c>
      <c r="L10578">
        <v>1</v>
      </c>
      <c r="M10578" t="s">
        <v>11427</v>
      </c>
    </row>
    <row r="10579" spans="1:13" x14ac:dyDescent="0.25">
      <c r="A10579">
        <v>16065061</v>
      </c>
      <c r="B10579" t="s">
        <v>9794</v>
      </c>
      <c r="C10579">
        <v>16065061</v>
      </c>
      <c r="D10579" t="s">
        <v>9794</v>
      </c>
      <c r="E10579" s="24">
        <v>33.43</v>
      </c>
      <c r="F10579">
        <v>5149</v>
      </c>
      <c r="G10579">
        <v>4328</v>
      </c>
      <c r="H10579" t="s">
        <v>9472</v>
      </c>
      <c r="J10579">
        <v>1</v>
      </c>
      <c r="K10579" t="s">
        <v>11432</v>
      </c>
      <c r="L10579">
        <v>3</v>
      </c>
      <c r="M10579" t="s">
        <v>11426</v>
      </c>
    </row>
    <row r="10580" spans="1:13" x14ac:dyDescent="0.25">
      <c r="A10580">
        <v>16065067</v>
      </c>
      <c r="B10580" t="s">
        <v>9795</v>
      </c>
      <c r="C10580">
        <v>16065067</v>
      </c>
      <c r="D10580" t="s">
        <v>9795</v>
      </c>
      <c r="E10580" s="24">
        <v>200.82</v>
      </c>
      <c r="F10580">
        <v>21888</v>
      </c>
      <c r="G10580">
        <v>4404</v>
      </c>
      <c r="H10580" t="s">
        <v>9653</v>
      </c>
      <c r="J10580">
        <v>2</v>
      </c>
      <c r="K10580" t="s">
        <v>11429</v>
      </c>
      <c r="L10580">
        <v>2</v>
      </c>
      <c r="M10580" t="s">
        <v>11430</v>
      </c>
    </row>
    <row r="10581" spans="1:13" x14ac:dyDescent="0.25">
      <c r="A10581">
        <v>16065072</v>
      </c>
      <c r="B10581" t="s">
        <v>9796</v>
      </c>
      <c r="C10581">
        <v>16065952</v>
      </c>
      <c r="D10581" t="s">
        <v>9772</v>
      </c>
      <c r="E10581" s="24">
        <v>3.79</v>
      </c>
      <c r="F10581">
        <v>106</v>
      </c>
      <c r="G10581">
        <v>4385</v>
      </c>
      <c r="H10581" t="s">
        <v>9567</v>
      </c>
      <c r="J10581">
        <v>3</v>
      </c>
      <c r="K10581" t="s">
        <v>11428</v>
      </c>
      <c r="L10581">
        <v>1</v>
      </c>
      <c r="M10581" t="s">
        <v>11427</v>
      </c>
    </row>
    <row r="10582" spans="1:13" x14ac:dyDescent="0.25">
      <c r="A10582">
        <v>16065074</v>
      </c>
      <c r="B10582" t="s">
        <v>9797</v>
      </c>
      <c r="C10582">
        <v>16065902</v>
      </c>
      <c r="D10582" t="s">
        <v>11358</v>
      </c>
      <c r="E10582" s="24">
        <v>10.78</v>
      </c>
      <c r="F10582">
        <v>578</v>
      </c>
      <c r="G10582">
        <v>4385</v>
      </c>
      <c r="H10582" t="s">
        <v>9567</v>
      </c>
      <c r="J10582">
        <v>3</v>
      </c>
      <c r="K10582" t="s">
        <v>11428</v>
      </c>
      <c r="L10582">
        <v>1</v>
      </c>
      <c r="M10582" t="s">
        <v>11427</v>
      </c>
    </row>
    <row r="10583" spans="1:13" x14ac:dyDescent="0.25">
      <c r="A10583">
        <v>16065075</v>
      </c>
      <c r="B10583" t="s">
        <v>9798</v>
      </c>
      <c r="C10583">
        <v>16065902</v>
      </c>
      <c r="D10583" t="s">
        <v>11358</v>
      </c>
      <c r="E10583" s="24">
        <v>7.94</v>
      </c>
      <c r="F10583">
        <v>302</v>
      </c>
      <c r="G10583">
        <v>4385</v>
      </c>
      <c r="H10583" t="s">
        <v>9567</v>
      </c>
      <c r="J10583">
        <v>3</v>
      </c>
      <c r="K10583" t="s">
        <v>11428</v>
      </c>
      <c r="L10583">
        <v>1</v>
      </c>
      <c r="M10583" t="s">
        <v>11427</v>
      </c>
    </row>
    <row r="10584" spans="1:13" x14ac:dyDescent="0.25">
      <c r="A10584">
        <v>16065076</v>
      </c>
      <c r="B10584" t="s">
        <v>9799</v>
      </c>
      <c r="C10584">
        <v>16065906</v>
      </c>
      <c r="D10584" t="s">
        <v>11356</v>
      </c>
      <c r="E10584" s="24">
        <v>11.45</v>
      </c>
      <c r="F10584">
        <v>874</v>
      </c>
      <c r="G10584">
        <v>4328</v>
      </c>
      <c r="H10584" t="s">
        <v>9472</v>
      </c>
      <c r="J10584">
        <v>1</v>
      </c>
      <c r="K10584" t="s">
        <v>11432</v>
      </c>
      <c r="L10584">
        <v>3</v>
      </c>
      <c r="M10584" t="s">
        <v>11426</v>
      </c>
    </row>
    <row r="10585" spans="1:13" x14ac:dyDescent="0.25">
      <c r="A10585">
        <v>16065077</v>
      </c>
      <c r="B10585" t="s">
        <v>9800</v>
      </c>
      <c r="C10585">
        <v>16065902</v>
      </c>
      <c r="D10585" t="s">
        <v>11358</v>
      </c>
      <c r="E10585" s="24">
        <v>8.5</v>
      </c>
      <c r="F10585">
        <v>408</v>
      </c>
      <c r="G10585">
        <v>4385</v>
      </c>
      <c r="H10585" t="s">
        <v>9567</v>
      </c>
      <c r="J10585">
        <v>3</v>
      </c>
      <c r="K10585" t="s">
        <v>11428</v>
      </c>
      <c r="L10585">
        <v>1</v>
      </c>
      <c r="M10585" t="s">
        <v>11427</v>
      </c>
    </row>
    <row r="10586" spans="1:13" x14ac:dyDescent="0.25">
      <c r="A10586">
        <v>16065079</v>
      </c>
      <c r="B10586" t="s">
        <v>9801</v>
      </c>
      <c r="C10586">
        <v>16065902</v>
      </c>
      <c r="D10586" t="s">
        <v>11358</v>
      </c>
      <c r="E10586" s="24">
        <v>8.4499999999999993</v>
      </c>
      <c r="F10586">
        <v>367</v>
      </c>
      <c r="G10586">
        <v>4385</v>
      </c>
      <c r="H10586" t="s">
        <v>9567</v>
      </c>
      <c r="J10586">
        <v>3</v>
      </c>
      <c r="K10586" t="s">
        <v>11428</v>
      </c>
      <c r="L10586">
        <v>1</v>
      </c>
      <c r="M10586" t="s">
        <v>11427</v>
      </c>
    </row>
    <row r="10587" spans="1:13" x14ac:dyDescent="0.25">
      <c r="A10587">
        <v>16065081</v>
      </c>
      <c r="B10587" t="s">
        <v>9802</v>
      </c>
      <c r="C10587">
        <v>16065954</v>
      </c>
      <c r="D10587" t="s">
        <v>9802</v>
      </c>
      <c r="E10587" s="24">
        <v>24.36</v>
      </c>
      <c r="F10587">
        <v>1915</v>
      </c>
      <c r="G10587">
        <v>4328</v>
      </c>
      <c r="H10587" t="s">
        <v>9472</v>
      </c>
      <c r="J10587">
        <v>1</v>
      </c>
      <c r="K10587" t="s">
        <v>11432</v>
      </c>
      <c r="L10587">
        <v>3</v>
      </c>
      <c r="M10587" t="s">
        <v>11426</v>
      </c>
    </row>
    <row r="10588" spans="1:13" x14ac:dyDescent="0.25">
      <c r="A10588">
        <v>16065082</v>
      </c>
      <c r="B10588" t="s">
        <v>9803</v>
      </c>
      <c r="C10588">
        <v>16065952</v>
      </c>
      <c r="D10588" t="s">
        <v>9772</v>
      </c>
      <c r="E10588" s="24">
        <v>4.25</v>
      </c>
      <c r="F10588">
        <v>140</v>
      </c>
      <c r="G10588">
        <v>4385</v>
      </c>
      <c r="H10588" t="s">
        <v>9567</v>
      </c>
      <c r="J10588">
        <v>3</v>
      </c>
      <c r="K10588" t="s">
        <v>11428</v>
      </c>
      <c r="L10588">
        <v>1</v>
      </c>
      <c r="M10588" t="s">
        <v>11427</v>
      </c>
    </row>
    <row r="10589" spans="1:13" x14ac:dyDescent="0.25">
      <c r="A10589">
        <v>16065084</v>
      </c>
      <c r="B10589" t="s">
        <v>9804</v>
      </c>
      <c r="C10589">
        <v>16065902</v>
      </c>
      <c r="D10589" t="s">
        <v>11358</v>
      </c>
      <c r="E10589" s="24">
        <v>63.27</v>
      </c>
      <c r="F10589">
        <v>2446</v>
      </c>
      <c r="G10589">
        <v>4385</v>
      </c>
      <c r="H10589" t="s">
        <v>9567</v>
      </c>
      <c r="J10589">
        <v>3</v>
      </c>
      <c r="K10589" t="s">
        <v>11428</v>
      </c>
      <c r="L10589">
        <v>1</v>
      </c>
      <c r="M10589" t="s">
        <v>11427</v>
      </c>
    </row>
    <row r="10590" spans="1:13" x14ac:dyDescent="0.25">
      <c r="A10590">
        <v>16065085</v>
      </c>
      <c r="B10590" t="s">
        <v>9805</v>
      </c>
      <c r="C10590">
        <v>16065085</v>
      </c>
      <c r="D10590" t="s">
        <v>9805</v>
      </c>
      <c r="E10590" s="24">
        <v>128.4</v>
      </c>
      <c r="F10590">
        <v>4032</v>
      </c>
      <c r="G10590">
        <v>4404</v>
      </c>
      <c r="H10590" t="s">
        <v>9653</v>
      </c>
      <c r="J10590">
        <v>2</v>
      </c>
      <c r="K10590" t="s">
        <v>11429</v>
      </c>
      <c r="L10590">
        <v>2</v>
      </c>
      <c r="M10590" t="s">
        <v>11430</v>
      </c>
    </row>
    <row r="10591" spans="1:13" x14ac:dyDescent="0.25">
      <c r="A10591">
        <v>16066001</v>
      </c>
      <c r="B10591" t="s">
        <v>9806</v>
      </c>
      <c r="C10591">
        <v>16066904</v>
      </c>
      <c r="D10591" t="s">
        <v>11359</v>
      </c>
      <c r="E10591" s="24">
        <v>3.15</v>
      </c>
      <c r="F10591">
        <v>478</v>
      </c>
      <c r="G10591">
        <v>4388</v>
      </c>
      <c r="H10591" t="s">
        <v>9572</v>
      </c>
      <c r="J10591">
        <v>1</v>
      </c>
      <c r="K10591" t="s">
        <v>11432</v>
      </c>
      <c r="L10591">
        <v>2</v>
      </c>
      <c r="M10591" t="s">
        <v>11430</v>
      </c>
    </row>
    <row r="10592" spans="1:13" x14ac:dyDescent="0.25">
      <c r="A10592">
        <v>16066002</v>
      </c>
      <c r="B10592" t="s">
        <v>9807</v>
      </c>
      <c r="C10592">
        <v>16066905</v>
      </c>
      <c r="D10592" t="s">
        <v>11360</v>
      </c>
      <c r="E10592" s="24">
        <v>3.61</v>
      </c>
      <c r="F10592">
        <v>158</v>
      </c>
      <c r="G10592">
        <v>4478</v>
      </c>
      <c r="H10592" t="s">
        <v>9808</v>
      </c>
      <c r="J10592">
        <v>2</v>
      </c>
      <c r="K10592" t="s">
        <v>11429</v>
      </c>
      <c r="L10592">
        <v>3</v>
      </c>
      <c r="M10592" t="s">
        <v>11426</v>
      </c>
    </row>
    <row r="10593" spans="1:13" x14ac:dyDescent="0.25">
      <c r="A10593">
        <v>16066005</v>
      </c>
      <c r="B10593" t="s">
        <v>9809</v>
      </c>
      <c r="C10593">
        <v>16066914</v>
      </c>
      <c r="D10593" t="s">
        <v>11361</v>
      </c>
      <c r="E10593" s="24">
        <v>9.93</v>
      </c>
      <c r="F10593">
        <v>359</v>
      </c>
      <c r="G10593">
        <v>4478</v>
      </c>
      <c r="H10593" t="s">
        <v>9808</v>
      </c>
      <c r="J10593">
        <v>2</v>
      </c>
      <c r="K10593" t="s">
        <v>11429</v>
      </c>
      <c r="L10593">
        <v>3</v>
      </c>
      <c r="M10593" t="s">
        <v>11426</v>
      </c>
    </row>
    <row r="10594" spans="1:13" x14ac:dyDescent="0.25">
      <c r="A10594">
        <v>16066006</v>
      </c>
      <c r="B10594" t="s">
        <v>9810</v>
      </c>
      <c r="C10594">
        <v>16066006</v>
      </c>
      <c r="D10594" t="s">
        <v>9810</v>
      </c>
      <c r="E10594" s="24">
        <v>24.87</v>
      </c>
      <c r="F10594">
        <v>2383</v>
      </c>
      <c r="G10594">
        <v>4388</v>
      </c>
      <c r="H10594" t="s">
        <v>9572</v>
      </c>
      <c r="J10594">
        <v>1</v>
      </c>
      <c r="K10594" t="s">
        <v>11432</v>
      </c>
      <c r="L10594">
        <v>2</v>
      </c>
      <c r="M10594" t="s">
        <v>11430</v>
      </c>
    </row>
    <row r="10595" spans="1:13" x14ac:dyDescent="0.25">
      <c r="A10595">
        <v>16066008</v>
      </c>
      <c r="B10595" t="s">
        <v>9811</v>
      </c>
      <c r="C10595">
        <v>16066904</v>
      </c>
      <c r="D10595" t="s">
        <v>11359</v>
      </c>
      <c r="E10595" s="24">
        <v>6.26</v>
      </c>
      <c r="F10595">
        <v>532</v>
      </c>
      <c r="G10595">
        <v>4388</v>
      </c>
      <c r="H10595" t="s">
        <v>9572</v>
      </c>
      <c r="J10595">
        <v>1</v>
      </c>
      <c r="K10595" t="s">
        <v>11432</v>
      </c>
      <c r="L10595">
        <v>2</v>
      </c>
      <c r="M10595" t="s">
        <v>11430</v>
      </c>
    </row>
    <row r="10596" spans="1:13" x14ac:dyDescent="0.25">
      <c r="A10596">
        <v>16066012</v>
      </c>
      <c r="B10596" t="s">
        <v>9812</v>
      </c>
      <c r="C10596">
        <v>16066905</v>
      </c>
      <c r="D10596" t="s">
        <v>11360</v>
      </c>
      <c r="E10596" s="24">
        <v>2.76</v>
      </c>
      <c r="F10596">
        <v>173</v>
      </c>
      <c r="G10596">
        <v>4478</v>
      </c>
      <c r="H10596" t="s">
        <v>9808</v>
      </c>
      <c r="J10596">
        <v>2</v>
      </c>
      <c r="K10596" t="s">
        <v>11429</v>
      </c>
      <c r="L10596">
        <v>3</v>
      </c>
      <c r="M10596" t="s">
        <v>11426</v>
      </c>
    </row>
    <row r="10597" spans="1:13" x14ac:dyDescent="0.25">
      <c r="A10597">
        <v>16066013</v>
      </c>
      <c r="B10597" t="s">
        <v>9813</v>
      </c>
      <c r="C10597">
        <v>16066951</v>
      </c>
      <c r="D10597" t="s">
        <v>9813</v>
      </c>
      <c r="E10597" s="24">
        <v>44.89</v>
      </c>
      <c r="F10597">
        <v>4815</v>
      </c>
      <c r="G10597">
        <v>4430</v>
      </c>
      <c r="H10597" t="s">
        <v>9678</v>
      </c>
      <c r="J10597">
        <v>1</v>
      </c>
      <c r="K10597" t="s">
        <v>11432</v>
      </c>
      <c r="L10597">
        <v>2</v>
      </c>
      <c r="M10597" t="s">
        <v>11430</v>
      </c>
    </row>
    <row r="10598" spans="1:13" x14ac:dyDescent="0.25">
      <c r="A10598">
        <v>16066015</v>
      </c>
      <c r="B10598" t="s">
        <v>9814</v>
      </c>
      <c r="C10598">
        <v>16066914</v>
      </c>
      <c r="D10598" t="s">
        <v>11361</v>
      </c>
      <c r="E10598" s="24">
        <v>15.46</v>
      </c>
      <c r="F10598">
        <v>589</v>
      </c>
      <c r="G10598">
        <v>4478</v>
      </c>
      <c r="H10598" t="s">
        <v>9808</v>
      </c>
      <c r="J10598">
        <v>2</v>
      </c>
      <c r="K10598" t="s">
        <v>11429</v>
      </c>
      <c r="L10598">
        <v>3</v>
      </c>
      <c r="M10598" t="s">
        <v>11426</v>
      </c>
    </row>
    <row r="10599" spans="1:13" x14ac:dyDescent="0.25">
      <c r="A10599">
        <v>16066016</v>
      </c>
      <c r="B10599" t="s">
        <v>9815</v>
      </c>
      <c r="C10599">
        <v>16066914</v>
      </c>
      <c r="D10599" t="s">
        <v>11361</v>
      </c>
      <c r="E10599" s="24">
        <v>13.96</v>
      </c>
      <c r="F10599">
        <v>795</v>
      </c>
      <c r="G10599">
        <v>4478</v>
      </c>
      <c r="H10599" t="s">
        <v>9808</v>
      </c>
      <c r="J10599">
        <v>2</v>
      </c>
      <c r="K10599" t="s">
        <v>11429</v>
      </c>
      <c r="L10599">
        <v>3</v>
      </c>
      <c r="M10599" t="s">
        <v>11426</v>
      </c>
    </row>
    <row r="10600" spans="1:13" x14ac:dyDescent="0.25">
      <c r="A10600">
        <v>16066017</v>
      </c>
      <c r="B10600" t="s">
        <v>2572</v>
      </c>
      <c r="C10600">
        <v>16066914</v>
      </c>
      <c r="D10600" t="s">
        <v>11361</v>
      </c>
      <c r="E10600" s="24">
        <v>5.33</v>
      </c>
      <c r="F10600">
        <v>422</v>
      </c>
      <c r="G10600">
        <v>4478</v>
      </c>
      <c r="H10600" t="s">
        <v>9808</v>
      </c>
      <c r="J10600">
        <v>2</v>
      </c>
      <c r="K10600" t="s">
        <v>11429</v>
      </c>
      <c r="L10600">
        <v>3</v>
      </c>
      <c r="M10600" t="s">
        <v>11426</v>
      </c>
    </row>
    <row r="10601" spans="1:13" x14ac:dyDescent="0.25">
      <c r="A10601">
        <v>16066018</v>
      </c>
      <c r="B10601" t="s">
        <v>9816</v>
      </c>
      <c r="C10601">
        <v>16066914</v>
      </c>
      <c r="D10601" t="s">
        <v>11361</v>
      </c>
      <c r="E10601" s="24">
        <v>6.77</v>
      </c>
      <c r="F10601">
        <v>242</v>
      </c>
      <c r="G10601">
        <v>4478</v>
      </c>
      <c r="H10601" t="s">
        <v>9808</v>
      </c>
      <c r="J10601">
        <v>2</v>
      </c>
      <c r="K10601" t="s">
        <v>11429</v>
      </c>
      <c r="L10601">
        <v>3</v>
      </c>
      <c r="M10601" t="s">
        <v>11426</v>
      </c>
    </row>
    <row r="10602" spans="1:13" x14ac:dyDescent="0.25">
      <c r="A10602">
        <v>16066019</v>
      </c>
      <c r="B10602" t="s">
        <v>9817</v>
      </c>
      <c r="C10602">
        <v>16066905</v>
      </c>
      <c r="D10602" t="s">
        <v>11360</v>
      </c>
      <c r="E10602" s="24">
        <v>20.68</v>
      </c>
      <c r="F10602">
        <v>548</v>
      </c>
      <c r="G10602">
        <v>4478</v>
      </c>
      <c r="H10602" t="s">
        <v>9808</v>
      </c>
      <c r="J10602">
        <v>2</v>
      </c>
      <c r="K10602" t="s">
        <v>11429</v>
      </c>
      <c r="L10602">
        <v>3</v>
      </c>
      <c r="M10602" t="s">
        <v>11426</v>
      </c>
    </row>
    <row r="10603" spans="1:13" x14ac:dyDescent="0.25">
      <c r="A10603">
        <v>16066022</v>
      </c>
      <c r="B10603" t="s">
        <v>9818</v>
      </c>
      <c r="C10603">
        <v>16066951</v>
      </c>
      <c r="D10603" t="s">
        <v>9813</v>
      </c>
      <c r="E10603" s="24">
        <v>18.36</v>
      </c>
      <c r="F10603">
        <v>2137</v>
      </c>
      <c r="G10603">
        <v>4430</v>
      </c>
      <c r="H10603" t="s">
        <v>9678</v>
      </c>
      <c r="J10603">
        <v>1</v>
      </c>
      <c r="K10603" t="s">
        <v>11432</v>
      </c>
      <c r="L10603">
        <v>2</v>
      </c>
      <c r="M10603" t="s">
        <v>11430</v>
      </c>
    </row>
    <row r="10604" spans="1:13" x14ac:dyDescent="0.25">
      <c r="A10604">
        <v>16066023</v>
      </c>
      <c r="B10604" t="s">
        <v>9819</v>
      </c>
      <c r="C10604">
        <v>16066023</v>
      </c>
      <c r="D10604" t="s">
        <v>9819</v>
      </c>
      <c r="E10604" s="24">
        <v>68.739999999999995</v>
      </c>
      <c r="F10604">
        <v>6154</v>
      </c>
      <c r="G10604">
        <v>4478</v>
      </c>
      <c r="H10604" t="s">
        <v>9808</v>
      </c>
      <c r="J10604">
        <v>2</v>
      </c>
      <c r="K10604" t="s">
        <v>11429</v>
      </c>
      <c r="L10604">
        <v>3</v>
      </c>
      <c r="M10604" t="s">
        <v>11426</v>
      </c>
    </row>
    <row r="10605" spans="1:13" x14ac:dyDescent="0.25">
      <c r="A10605">
        <v>16066024</v>
      </c>
      <c r="B10605" t="s">
        <v>9820</v>
      </c>
      <c r="C10605">
        <v>16066905</v>
      </c>
      <c r="D10605" t="s">
        <v>11360</v>
      </c>
      <c r="E10605" s="24">
        <v>9.11</v>
      </c>
      <c r="F10605">
        <v>1108</v>
      </c>
      <c r="G10605">
        <v>4478</v>
      </c>
      <c r="H10605" t="s">
        <v>9808</v>
      </c>
      <c r="J10605">
        <v>2</v>
      </c>
      <c r="K10605" t="s">
        <v>11429</v>
      </c>
      <c r="L10605">
        <v>3</v>
      </c>
      <c r="M10605" t="s">
        <v>11426</v>
      </c>
    </row>
    <row r="10606" spans="1:13" x14ac:dyDescent="0.25">
      <c r="A10606">
        <v>16066025</v>
      </c>
      <c r="B10606" t="s">
        <v>9821</v>
      </c>
      <c r="C10606">
        <v>16066913</v>
      </c>
      <c r="D10606" t="s">
        <v>11362</v>
      </c>
      <c r="E10606" s="24">
        <v>6.91</v>
      </c>
      <c r="F10606">
        <v>322</v>
      </c>
      <c r="G10606">
        <v>4478</v>
      </c>
      <c r="H10606" t="s">
        <v>9808</v>
      </c>
      <c r="J10606">
        <v>2</v>
      </c>
      <c r="K10606" t="s">
        <v>11429</v>
      </c>
      <c r="L10606">
        <v>3</v>
      </c>
      <c r="M10606" t="s">
        <v>11426</v>
      </c>
    </row>
    <row r="10607" spans="1:13" x14ac:dyDescent="0.25">
      <c r="A10607">
        <v>16066028</v>
      </c>
      <c r="B10607" t="s">
        <v>9822</v>
      </c>
      <c r="C10607">
        <v>16066950</v>
      </c>
      <c r="D10607" t="s">
        <v>9828</v>
      </c>
      <c r="E10607" s="24">
        <v>13.21</v>
      </c>
      <c r="F10607">
        <v>614</v>
      </c>
      <c r="G10607">
        <v>4478</v>
      </c>
      <c r="H10607" t="s">
        <v>9808</v>
      </c>
      <c r="I10607">
        <v>1</v>
      </c>
      <c r="J10607">
        <v>2</v>
      </c>
      <c r="K10607" t="s">
        <v>11429</v>
      </c>
      <c r="L10607">
        <v>3</v>
      </c>
      <c r="M10607" t="s">
        <v>11426</v>
      </c>
    </row>
    <row r="10608" spans="1:13" x14ac:dyDescent="0.25">
      <c r="A10608">
        <v>16066033</v>
      </c>
      <c r="B10608" t="s">
        <v>9823</v>
      </c>
      <c r="C10608">
        <v>16066913</v>
      </c>
      <c r="D10608" t="s">
        <v>11362</v>
      </c>
      <c r="E10608" s="24">
        <v>13.26</v>
      </c>
      <c r="F10608">
        <v>426</v>
      </c>
      <c r="G10608">
        <v>4478</v>
      </c>
      <c r="H10608" t="s">
        <v>9808</v>
      </c>
      <c r="J10608">
        <v>2</v>
      </c>
      <c r="K10608" t="s">
        <v>11429</v>
      </c>
      <c r="L10608">
        <v>3</v>
      </c>
      <c r="M10608" t="s">
        <v>11426</v>
      </c>
    </row>
    <row r="10609" spans="1:13" x14ac:dyDescent="0.25">
      <c r="A10609">
        <v>16066035</v>
      </c>
      <c r="B10609" t="s">
        <v>9824</v>
      </c>
      <c r="C10609">
        <v>16066905</v>
      </c>
      <c r="D10609" t="s">
        <v>11360</v>
      </c>
      <c r="E10609" s="24">
        <v>11.78</v>
      </c>
      <c r="F10609">
        <v>782</v>
      </c>
      <c r="G10609">
        <v>4478</v>
      </c>
      <c r="H10609" t="s">
        <v>9808</v>
      </c>
      <c r="J10609">
        <v>2</v>
      </c>
      <c r="K10609" t="s">
        <v>11429</v>
      </c>
      <c r="L10609">
        <v>3</v>
      </c>
      <c r="M10609" t="s">
        <v>11426</v>
      </c>
    </row>
    <row r="10610" spans="1:13" x14ac:dyDescent="0.25">
      <c r="A10610">
        <v>16066036</v>
      </c>
      <c r="B10610" t="s">
        <v>9825</v>
      </c>
      <c r="C10610">
        <v>16066905</v>
      </c>
      <c r="D10610" t="s">
        <v>11360</v>
      </c>
      <c r="E10610" s="24">
        <v>19.36</v>
      </c>
      <c r="F10610">
        <v>933</v>
      </c>
      <c r="G10610">
        <v>4478</v>
      </c>
      <c r="H10610" t="s">
        <v>9808</v>
      </c>
      <c r="J10610">
        <v>2</v>
      </c>
      <c r="K10610" t="s">
        <v>11429</v>
      </c>
      <c r="L10610">
        <v>3</v>
      </c>
      <c r="M10610" t="s">
        <v>11426</v>
      </c>
    </row>
    <row r="10611" spans="1:13" x14ac:dyDescent="0.25">
      <c r="A10611">
        <v>16066038</v>
      </c>
      <c r="B10611" t="s">
        <v>9826</v>
      </c>
      <c r="C10611">
        <v>16066914</v>
      </c>
      <c r="D10611" t="s">
        <v>11361</v>
      </c>
      <c r="E10611" s="24">
        <v>25.82</v>
      </c>
      <c r="F10611">
        <v>981</v>
      </c>
      <c r="G10611">
        <v>4478</v>
      </c>
      <c r="H10611" t="s">
        <v>9808</v>
      </c>
      <c r="J10611">
        <v>2</v>
      </c>
      <c r="K10611" t="s">
        <v>11429</v>
      </c>
      <c r="L10611">
        <v>3</v>
      </c>
      <c r="M10611" t="s">
        <v>11426</v>
      </c>
    </row>
    <row r="10612" spans="1:13" x14ac:dyDescent="0.25">
      <c r="A10612">
        <v>16066039</v>
      </c>
      <c r="B10612" t="s">
        <v>9188</v>
      </c>
      <c r="C10612">
        <v>16066914</v>
      </c>
      <c r="D10612" t="s">
        <v>11361</v>
      </c>
      <c r="E10612" s="24">
        <v>8.39</v>
      </c>
      <c r="F10612">
        <v>243</v>
      </c>
      <c r="G10612">
        <v>4478</v>
      </c>
      <c r="H10612" t="s">
        <v>9808</v>
      </c>
      <c r="J10612">
        <v>2</v>
      </c>
      <c r="K10612" t="s">
        <v>11429</v>
      </c>
      <c r="L10612">
        <v>3</v>
      </c>
      <c r="M10612" t="s">
        <v>11426</v>
      </c>
    </row>
    <row r="10613" spans="1:13" x14ac:dyDescent="0.25">
      <c r="A10613">
        <v>16066041</v>
      </c>
      <c r="B10613" t="s">
        <v>9827</v>
      </c>
      <c r="C10613">
        <v>16066913</v>
      </c>
      <c r="D10613" t="s">
        <v>11362</v>
      </c>
      <c r="E10613" s="24">
        <v>6.46</v>
      </c>
      <c r="F10613">
        <v>339</v>
      </c>
      <c r="G10613">
        <v>4478</v>
      </c>
      <c r="H10613" t="s">
        <v>9808</v>
      </c>
      <c r="J10613">
        <v>2</v>
      </c>
      <c r="K10613" t="s">
        <v>11429</v>
      </c>
      <c r="L10613">
        <v>3</v>
      </c>
      <c r="M10613" t="s">
        <v>11426</v>
      </c>
    </row>
    <row r="10614" spans="1:13" x14ac:dyDescent="0.25">
      <c r="A10614">
        <v>16066042</v>
      </c>
      <c r="B10614" t="s">
        <v>9828</v>
      </c>
      <c r="C10614">
        <v>16066950</v>
      </c>
      <c r="D10614" t="s">
        <v>9828</v>
      </c>
      <c r="E10614" s="24">
        <v>59.46</v>
      </c>
      <c r="F10614">
        <v>21072</v>
      </c>
      <c r="G10614">
        <v>4478</v>
      </c>
      <c r="H10614" t="s">
        <v>9808</v>
      </c>
      <c r="I10614">
        <v>1</v>
      </c>
      <c r="J10614">
        <v>2</v>
      </c>
      <c r="K10614" t="s">
        <v>11429</v>
      </c>
      <c r="L10614">
        <v>3</v>
      </c>
      <c r="M10614" t="s">
        <v>11426</v>
      </c>
    </row>
    <row r="10615" spans="1:13" x14ac:dyDescent="0.25">
      <c r="A10615">
        <v>16066043</v>
      </c>
      <c r="B10615" t="s">
        <v>9829</v>
      </c>
      <c r="C10615">
        <v>16066905</v>
      </c>
      <c r="D10615" t="s">
        <v>11360</v>
      </c>
      <c r="E10615" s="24">
        <v>2.85</v>
      </c>
      <c r="F10615">
        <v>90</v>
      </c>
      <c r="G10615">
        <v>4478</v>
      </c>
      <c r="H10615" t="s">
        <v>9808</v>
      </c>
      <c r="J10615">
        <v>2</v>
      </c>
      <c r="K10615" t="s">
        <v>11429</v>
      </c>
      <c r="L10615">
        <v>3</v>
      </c>
      <c r="M10615" t="s">
        <v>11426</v>
      </c>
    </row>
    <row r="10616" spans="1:13" x14ac:dyDescent="0.25">
      <c r="A10616">
        <v>16066044</v>
      </c>
      <c r="B10616" t="s">
        <v>9830</v>
      </c>
      <c r="C10616">
        <v>16066913</v>
      </c>
      <c r="D10616" t="s">
        <v>11362</v>
      </c>
      <c r="E10616" s="24">
        <v>16.170000000000002</v>
      </c>
      <c r="F10616">
        <v>677</v>
      </c>
      <c r="G10616">
        <v>4478</v>
      </c>
      <c r="H10616" t="s">
        <v>9808</v>
      </c>
      <c r="J10616">
        <v>2</v>
      </c>
      <c r="K10616" t="s">
        <v>11429</v>
      </c>
      <c r="L10616">
        <v>3</v>
      </c>
      <c r="M10616" t="s">
        <v>11426</v>
      </c>
    </row>
    <row r="10617" spans="1:13" x14ac:dyDescent="0.25">
      <c r="A10617">
        <v>16066045</v>
      </c>
      <c r="B10617" t="s">
        <v>9831</v>
      </c>
      <c r="C10617">
        <v>16066914</v>
      </c>
      <c r="D10617" t="s">
        <v>11361</v>
      </c>
      <c r="E10617" s="24">
        <v>9.23</v>
      </c>
      <c r="F10617">
        <v>543</v>
      </c>
      <c r="G10617">
        <v>4478</v>
      </c>
      <c r="H10617" t="s">
        <v>9808</v>
      </c>
      <c r="J10617">
        <v>2</v>
      </c>
      <c r="K10617" t="s">
        <v>11429</v>
      </c>
      <c r="L10617">
        <v>3</v>
      </c>
      <c r="M10617" t="s">
        <v>11426</v>
      </c>
    </row>
    <row r="10618" spans="1:13" x14ac:dyDescent="0.25">
      <c r="A10618">
        <v>16066047</v>
      </c>
      <c r="B10618" t="s">
        <v>9832</v>
      </c>
      <c r="C10618">
        <v>16066047</v>
      </c>
      <c r="D10618" t="s">
        <v>9832</v>
      </c>
      <c r="E10618" s="24">
        <v>23.47</v>
      </c>
      <c r="F10618">
        <v>1664</v>
      </c>
      <c r="G10618">
        <v>4388</v>
      </c>
      <c r="H10618" t="s">
        <v>9572</v>
      </c>
      <c r="J10618">
        <v>1</v>
      </c>
      <c r="K10618" t="s">
        <v>11432</v>
      </c>
      <c r="L10618">
        <v>2</v>
      </c>
      <c r="M10618" t="s">
        <v>11430</v>
      </c>
    </row>
    <row r="10619" spans="1:13" x14ac:dyDescent="0.25">
      <c r="A10619">
        <v>16066048</v>
      </c>
      <c r="B10619" t="s">
        <v>9833</v>
      </c>
      <c r="C10619">
        <v>16066905</v>
      </c>
      <c r="D10619" t="s">
        <v>11360</v>
      </c>
      <c r="E10619" s="24">
        <v>9.1199999999999992</v>
      </c>
      <c r="F10619">
        <v>273</v>
      </c>
      <c r="G10619">
        <v>4478</v>
      </c>
      <c r="H10619" t="s">
        <v>9808</v>
      </c>
      <c r="J10619">
        <v>2</v>
      </c>
      <c r="K10619" t="s">
        <v>11429</v>
      </c>
      <c r="L10619">
        <v>3</v>
      </c>
      <c r="M10619" t="s">
        <v>11426</v>
      </c>
    </row>
    <row r="10620" spans="1:13" x14ac:dyDescent="0.25">
      <c r="A10620">
        <v>16066049</v>
      </c>
      <c r="B10620" t="s">
        <v>9834</v>
      </c>
      <c r="C10620">
        <v>16066914</v>
      </c>
      <c r="D10620" t="s">
        <v>11361</v>
      </c>
      <c r="E10620" s="24">
        <v>5.59</v>
      </c>
      <c r="F10620">
        <v>1202</v>
      </c>
      <c r="G10620">
        <v>4478</v>
      </c>
      <c r="H10620" t="s">
        <v>9808</v>
      </c>
      <c r="J10620">
        <v>2</v>
      </c>
      <c r="K10620" t="s">
        <v>11429</v>
      </c>
      <c r="L10620">
        <v>3</v>
      </c>
      <c r="M10620" t="s">
        <v>11426</v>
      </c>
    </row>
    <row r="10621" spans="1:13" x14ac:dyDescent="0.25">
      <c r="A10621">
        <v>16066051</v>
      </c>
      <c r="B10621" t="s">
        <v>9835</v>
      </c>
      <c r="C10621">
        <v>16066904</v>
      </c>
      <c r="D10621" t="s">
        <v>11359</v>
      </c>
      <c r="E10621" s="24">
        <v>16.11</v>
      </c>
      <c r="F10621">
        <v>785</v>
      </c>
      <c r="G10621">
        <v>4388</v>
      </c>
      <c r="H10621" t="s">
        <v>9572</v>
      </c>
      <c r="J10621">
        <v>1</v>
      </c>
      <c r="K10621" t="s">
        <v>11432</v>
      </c>
      <c r="L10621">
        <v>2</v>
      </c>
      <c r="M10621" t="s">
        <v>11430</v>
      </c>
    </row>
    <row r="10622" spans="1:13" x14ac:dyDescent="0.25">
      <c r="A10622">
        <v>16066052</v>
      </c>
      <c r="B10622" t="s">
        <v>9836</v>
      </c>
      <c r="C10622">
        <v>16066905</v>
      </c>
      <c r="D10622" t="s">
        <v>11360</v>
      </c>
      <c r="E10622" s="24">
        <v>10.19</v>
      </c>
      <c r="F10622">
        <v>521</v>
      </c>
      <c r="G10622">
        <v>4478</v>
      </c>
      <c r="H10622" t="s">
        <v>9808</v>
      </c>
      <c r="J10622">
        <v>2</v>
      </c>
      <c r="K10622" t="s">
        <v>11429</v>
      </c>
      <c r="L10622">
        <v>3</v>
      </c>
      <c r="M10622" t="s">
        <v>11426</v>
      </c>
    </row>
    <row r="10623" spans="1:13" x14ac:dyDescent="0.25">
      <c r="A10623">
        <v>16066053</v>
      </c>
      <c r="B10623" t="s">
        <v>9837</v>
      </c>
      <c r="C10623">
        <v>16066913</v>
      </c>
      <c r="D10623" t="s">
        <v>11362</v>
      </c>
      <c r="E10623" s="24">
        <v>12.26</v>
      </c>
      <c r="F10623">
        <v>468</v>
      </c>
      <c r="G10623">
        <v>4478</v>
      </c>
      <c r="H10623" t="s">
        <v>9808</v>
      </c>
      <c r="J10623">
        <v>2</v>
      </c>
      <c r="K10623" t="s">
        <v>11429</v>
      </c>
      <c r="L10623">
        <v>3</v>
      </c>
      <c r="M10623" t="s">
        <v>11426</v>
      </c>
    </row>
    <row r="10624" spans="1:13" x14ac:dyDescent="0.25">
      <c r="A10624">
        <v>16066056</v>
      </c>
      <c r="B10624" t="s">
        <v>9838</v>
      </c>
      <c r="C10624">
        <v>16066950</v>
      </c>
      <c r="D10624" t="s">
        <v>9828</v>
      </c>
      <c r="E10624" s="24">
        <v>11.49</v>
      </c>
      <c r="F10624">
        <v>866</v>
      </c>
      <c r="G10624">
        <v>4478</v>
      </c>
      <c r="H10624" t="s">
        <v>9808</v>
      </c>
      <c r="I10624">
        <v>1</v>
      </c>
      <c r="J10624">
        <v>2</v>
      </c>
      <c r="K10624" t="s">
        <v>11429</v>
      </c>
      <c r="L10624">
        <v>3</v>
      </c>
      <c r="M10624" t="s">
        <v>11426</v>
      </c>
    </row>
    <row r="10625" spans="1:13" x14ac:dyDescent="0.25">
      <c r="A10625">
        <v>16066057</v>
      </c>
      <c r="B10625" t="s">
        <v>9839</v>
      </c>
      <c r="C10625">
        <v>16066914</v>
      </c>
      <c r="D10625" t="s">
        <v>11361</v>
      </c>
      <c r="E10625" s="24">
        <v>7.45</v>
      </c>
      <c r="F10625">
        <v>325</v>
      </c>
      <c r="G10625">
        <v>4478</v>
      </c>
      <c r="H10625" t="s">
        <v>9808</v>
      </c>
      <c r="J10625">
        <v>2</v>
      </c>
      <c r="K10625" t="s">
        <v>11429</v>
      </c>
      <c r="L10625">
        <v>3</v>
      </c>
      <c r="M10625" t="s">
        <v>11426</v>
      </c>
    </row>
    <row r="10626" spans="1:13" x14ac:dyDescent="0.25">
      <c r="A10626">
        <v>16066058</v>
      </c>
      <c r="B10626" t="s">
        <v>7291</v>
      </c>
      <c r="C10626">
        <v>16066914</v>
      </c>
      <c r="D10626" t="s">
        <v>11361</v>
      </c>
      <c r="E10626" s="24">
        <v>13.96</v>
      </c>
      <c r="F10626">
        <v>975</v>
      </c>
      <c r="G10626">
        <v>4478</v>
      </c>
      <c r="H10626" t="s">
        <v>9808</v>
      </c>
      <c r="J10626">
        <v>2</v>
      </c>
      <c r="K10626" t="s">
        <v>11429</v>
      </c>
      <c r="L10626">
        <v>3</v>
      </c>
      <c r="M10626" t="s">
        <v>11426</v>
      </c>
    </row>
    <row r="10627" spans="1:13" x14ac:dyDescent="0.25">
      <c r="A10627">
        <v>16066059</v>
      </c>
      <c r="B10627" t="s">
        <v>9840</v>
      </c>
      <c r="C10627">
        <v>16066951</v>
      </c>
      <c r="D10627" t="s">
        <v>9813</v>
      </c>
      <c r="E10627" s="24">
        <v>9.42</v>
      </c>
      <c r="F10627">
        <v>725</v>
      </c>
      <c r="G10627">
        <v>4430</v>
      </c>
      <c r="H10627" t="s">
        <v>9678</v>
      </c>
      <c r="J10627">
        <v>1</v>
      </c>
      <c r="K10627" t="s">
        <v>11432</v>
      </c>
      <c r="L10627">
        <v>2</v>
      </c>
      <c r="M10627" t="s">
        <v>11430</v>
      </c>
    </row>
    <row r="10628" spans="1:13" x14ac:dyDescent="0.25">
      <c r="A10628">
        <v>16066061</v>
      </c>
      <c r="B10628" t="s">
        <v>2609</v>
      </c>
      <c r="C10628">
        <v>16066951</v>
      </c>
      <c r="D10628" t="s">
        <v>9813</v>
      </c>
      <c r="E10628" s="24">
        <v>17.28</v>
      </c>
      <c r="F10628">
        <v>654</v>
      </c>
      <c r="G10628">
        <v>4430</v>
      </c>
      <c r="H10628" t="s">
        <v>9678</v>
      </c>
      <c r="J10628">
        <v>1</v>
      </c>
      <c r="K10628" t="s">
        <v>11432</v>
      </c>
      <c r="L10628">
        <v>2</v>
      </c>
      <c r="M10628" t="s">
        <v>11430</v>
      </c>
    </row>
    <row r="10629" spans="1:13" x14ac:dyDescent="0.25">
      <c r="A10629">
        <v>16066062</v>
      </c>
      <c r="B10629" t="s">
        <v>9841</v>
      </c>
      <c r="C10629">
        <v>16066904</v>
      </c>
      <c r="D10629" t="s">
        <v>11359</v>
      </c>
      <c r="E10629" s="24">
        <v>6.74</v>
      </c>
      <c r="F10629">
        <v>725</v>
      </c>
      <c r="G10629">
        <v>4388</v>
      </c>
      <c r="H10629" t="s">
        <v>9572</v>
      </c>
      <c r="J10629">
        <v>1</v>
      </c>
      <c r="K10629" t="s">
        <v>11432</v>
      </c>
      <c r="L10629">
        <v>2</v>
      </c>
      <c r="M10629" t="s">
        <v>11430</v>
      </c>
    </row>
    <row r="10630" spans="1:13" x14ac:dyDescent="0.25">
      <c r="A10630">
        <v>16066063</v>
      </c>
      <c r="B10630" t="s">
        <v>9842</v>
      </c>
      <c r="C10630">
        <v>16066063</v>
      </c>
      <c r="D10630" t="s">
        <v>9842</v>
      </c>
      <c r="E10630" s="24">
        <v>98.35</v>
      </c>
      <c r="F10630">
        <v>19501</v>
      </c>
      <c r="G10630">
        <v>4478</v>
      </c>
      <c r="H10630" t="s">
        <v>9808</v>
      </c>
      <c r="J10630">
        <v>2</v>
      </c>
      <c r="K10630" t="s">
        <v>11429</v>
      </c>
      <c r="L10630">
        <v>3</v>
      </c>
      <c r="M10630" t="s">
        <v>11426</v>
      </c>
    </row>
    <row r="10631" spans="1:13" x14ac:dyDescent="0.25">
      <c r="A10631">
        <v>16066064</v>
      </c>
      <c r="B10631" t="s">
        <v>9843</v>
      </c>
      <c r="C10631">
        <v>16066913</v>
      </c>
      <c r="D10631" t="s">
        <v>11362</v>
      </c>
      <c r="E10631" s="24">
        <v>39.79</v>
      </c>
      <c r="F10631">
        <v>2360</v>
      </c>
      <c r="G10631">
        <v>4478</v>
      </c>
      <c r="H10631" t="s">
        <v>9808</v>
      </c>
      <c r="J10631">
        <v>2</v>
      </c>
      <c r="K10631" t="s">
        <v>11429</v>
      </c>
      <c r="L10631">
        <v>3</v>
      </c>
      <c r="M10631" t="s">
        <v>11426</v>
      </c>
    </row>
    <row r="10632" spans="1:13" x14ac:dyDescent="0.25">
      <c r="A10632">
        <v>16066065</v>
      </c>
      <c r="B10632" t="s">
        <v>9844</v>
      </c>
      <c r="C10632">
        <v>16066914</v>
      </c>
      <c r="D10632" t="s">
        <v>11361</v>
      </c>
      <c r="E10632" s="24">
        <v>13.48</v>
      </c>
      <c r="F10632">
        <v>1230</v>
      </c>
      <c r="G10632">
        <v>4478</v>
      </c>
      <c r="H10632" t="s">
        <v>9808</v>
      </c>
      <c r="J10632">
        <v>2</v>
      </c>
      <c r="K10632" t="s">
        <v>11429</v>
      </c>
      <c r="L10632">
        <v>3</v>
      </c>
      <c r="M10632" t="s">
        <v>11426</v>
      </c>
    </row>
    <row r="10633" spans="1:13" x14ac:dyDescent="0.25">
      <c r="A10633">
        <v>16066067</v>
      </c>
      <c r="B10633" t="s">
        <v>9845</v>
      </c>
      <c r="C10633">
        <v>16066904</v>
      </c>
      <c r="D10633" t="s">
        <v>11359</v>
      </c>
      <c r="E10633" s="24">
        <v>7.08</v>
      </c>
      <c r="F10633">
        <v>563</v>
      </c>
      <c r="G10633">
        <v>4388</v>
      </c>
      <c r="H10633" t="s">
        <v>9572</v>
      </c>
      <c r="J10633">
        <v>1</v>
      </c>
      <c r="K10633" t="s">
        <v>11432</v>
      </c>
      <c r="L10633">
        <v>2</v>
      </c>
      <c r="M10633" t="s">
        <v>11430</v>
      </c>
    </row>
    <row r="10634" spans="1:13" x14ac:dyDescent="0.25">
      <c r="A10634">
        <v>16066069</v>
      </c>
      <c r="B10634" t="s">
        <v>9846</v>
      </c>
      <c r="C10634">
        <v>16066069</v>
      </c>
      <c r="D10634" t="s">
        <v>9846</v>
      </c>
      <c r="E10634" s="24">
        <v>22.64</v>
      </c>
      <c r="F10634">
        <v>5046</v>
      </c>
      <c r="G10634">
        <v>4388</v>
      </c>
      <c r="H10634" t="s">
        <v>9572</v>
      </c>
      <c r="J10634">
        <v>1</v>
      </c>
      <c r="K10634" t="s">
        <v>11432</v>
      </c>
      <c r="L10634">
        <v>2</v>
      </c>
      <c r="M10634" t="s">
        <v>11430</v>
      </c>
    </row>
    <row r="10635" spans="1:13" x14ac:dyDescent="0.25">
      <c r="A10635">
        <v>16066071</v>
      </c>
      <c r="B10635" t="s">
        <v>9847</v>
      </c>
      <c r="C10635">
        <v>16066950</v>
      </c>
      <c r="D10635" t="s">
        <v>9828</v>
      </c>
      <c r="E10635" s="24">
        <v>15.76</v>
      </c>
      <c r="F10635">
        <v>633</v>
      </c>
      <c r="G10635">
        <v>4478</v>
      </c>
      <c r="H10635" t="s">
        <v>9808</v>
      </c>
      <c r="I10635">
        <v>1</v>
      </c>
      <c r="J10635">
        <v>2</v>
      </c>
      <c r="K10635" t="s">
        <v>11429</v>
      </c>
      <c r="L10635">
        <v>3</v>
      </c>
      <c r="M10635" t="s">
        <v>11426</v>
      </c>
    </row>
    <row r="10636" spans="1:13" x14ac:dyDescent="0.25">
      <c r="A10636">
        <v>16066073</v>
      </c>
      <c r="B10636" t="s">
        <v>9848</v>
      </c>
      <c r="C10636">
        <v>16066950</v>
      </c>
      <c r="D10636" t="s">
        <v>9828</v>
      </c>
      <c r="E10636" s="24">
        <v>17.39</v>
      </c>
      <c r="F10636">
        <v>871</v>
      </c>
      <c r="G10636">
        <v>4478</v>
      </c>
      <c r="H10636" t="s">
        <v>9808</v>
      </c>
      <c r="I10636">
        <v>1</v>
      </c>
      <c r="J10636">
        <v>2</v>
      </c>
      <c r="K10636" t="s">
        <v>11429</v>
      </c>
      <c r="L10636">
        <v>3</v>
      </c>
      <c r="M10636" t="s">
        <v>11426</v>
      </c>
    </row>
    <row r="10637" spans="1:13" x14ac:dyDescent="0.25">
      <c r="A10637">
        <v>16066074</v>
      </c>
      <c r="B10637" t="s">
        <v>9849</v>
      </c>
      <c r="C10637">
        <v>16066074</v>
      </c>
      <c r="D10637" t="s">
        <v>9849</v>
      </c>
      <c r="E10637" s="24">
        <v>49.7</v>
      </c>
      <c r="F10637">
        <v>6326</v>
      </c>
      <c r="G10637">
        <v>4430</v>
      </c>
      <c r="H10637" t="s">
        <v>9678</v>
      </c>
      <c r="J10637">
        <v>1</v>
      </c>
      <c r="K10637" t="s">
        <v>11432</v>
      </c>
      <c r="L10637">
        <v>2</v>
      </c>
      <c r="M10637" t="s">
        <v>11430</v>
      </c>
    </row>
    <row r="10638" spans="1:13" x14ac:dyDescent="0.25">
      <c r="A10638">
        <v>16066075</v>
      </c>
      <c r="B10638" t="s">
        <v>9850</v>
      </c>
      <c r="C10638">
        <v>16066913</v>
      </c>
      <c r="D10638" t="s">
        <v>11362</v>
      </c>
      <c r="E10638" s="24">
        <v>9.83</v>
      </c>
      <c r="F10638">
        <v>374</v>
      </c>
      <c r="G10638">
        <v>4478</v>
      </c>
      <c r="H10638" t="s">
        <v>9808</v>
      </c>
      <c r="J10638">
        <v>2</v>
      </c>
      <c r="K10638" t="s">
        <v>11429</v>
      </c>
      <c r="L10638">
        <v>3</v>
      </c>
      <c r="M10638" t="s">
        <v>11426</v>
      </c>
    </row>
    <row r="10639" spans="1:13" x14ac:dyDescent="0.25">
      <c r="A10639">
        <v>16066076</v>
      </c>
      <c r="B10639" t="s">
        <v>9851</v>
      </c>
      <c r="C10639">
        <v>16066950</v>
      </c>
      <c r="D10639" t="s">
        <v>9828</v>
      </c>
      <c r="E10639" s="24">
        <v>10.79</v>
      </c>
      <c r="F10639">
        <v>1308</v>
      </c>
      <c r="G10639">
        <v>4478</v>
      </c>
      <c r="H10639" t="s">
        <v>9808</v>
      </c>
      <c r="I10639">
        <v>1</v>
      </c>
      <c r="J10639">
        <v>2</v>
      </c>
      <c r="K10639" t="s">
        <v>11429</v>
      </c>
      <c r="L10639">
        <v>3</v>
      </c>
      <c r="M10639" t="s">
        <v>11426</v>
      </c>
    </row>
    <row r="10640" spans="1:13" x14ac:dyDescent="0.25">
      <c r="A10640">
        <v>16066077</v>
      </c>
      <c r="B10640" t="s">
        <v>9852</v>
      </c>
      <c r="C10640">
        <v>16066904</v>
      </c>
      <c r="D10640" t="s">
        <v>11359</v>
      </c>
      <c r="E10640" s="24">
        <v>5.91</v>
      </c>
      <c r="F10640">
        <v>499</v>
      </c>
      <c r="G10640">
        <v>4388</v>
      </c>
      <c r="H10640" t="s">
        <v>9572</v>
      </c>
      <c r="J10640">
        <v>1</v>
      </c>
      <c r="K10640" t="s">
        <v>11432</v>
      </c>
      <c r="L10640">
        <v>2</v>
      </c>
      <c r="M10640" t="s">
        <v>11430</v>
      </c>
    </row>
    <row r="10641" spans="1:13" x14ac:dyDescent="0.25">
      <c r="A10641">
        <v>16066078</v>
      </c>
      <c r="B10641" t="s">
        <v>9853</v>
      </c>
      <c r="C10641">
        <v>16066905</v>
      </c>
      <c r="D10641" t="s">
        <v>11360</v>
      </c>
      <c r="E10641" s="24">
        <v>7.13</v>
      </c>
      <c r="F10641">
        <v>434</v>
      </c>
      <c r="G10641">
        <v>4478</v>
      </c>
      <c r="H10641" t="s">
        <v>9808</v>
      </c>
      <c r="J10641">
        <v>2</v>
      </c>
      <c r="K10641" t="s">
        <v>11429</v>
      </c>
      <c r="L10641">
        <v>3</v>
      </c>
      <c r="M10641" t="s">
        <v>11426</v>
      </c>
    </row>
    <row r="10642" spans="1:13" x14ac:dyDescent="0.25">
      <c r="A10642">
        <v>16066079</v>
      </c>
      <c r="B10642" t="s">
        <v>9854</v>
      </c>
      <c r="C10642">
        <v>16066914</v>
      </c>
      <c r="D10642" t="s">
        <v>11361</v>
      </c>
      <c r="E10642" s="24">
        <v>8.09</v>
      </c>
      <c r="F10642">
        <v>459</v>
      </c>
      <c r="G10642">
        <v>4478</v>
      </c>
      <c r="H10642" t="s">
        <v>9808</v>
      </c>
      <c r="J10642">
        <v>2</v>
      </c>
      <c r="K10642" t="s">
        <v>11429</v>
      </c>
      <c r="L10642">
        <v>3</v>
      </c>
      <c r="M10642" t="s">
        <v>11426</v>
      </c>
    </row>
    <row r="10643" spans="1:13" x14ac:dyDescent="0.25">
      <c r="A10643">
        <v>16066081</v>
      </c>
      <c r="B10643" t="s">
        <v>9855</v>
      </c>
      <c r="C10643">
        <v>16066914</v>
      </c>
      <c r="D10643" t="s">
        <v>11361</v>
      </c>
      <c r="E10643" s="24">
        <v>15.89</v>
      </c>
      <c r="F10643">
        <v>780</v>
      </c>
      <c r="G10643">
        <v>4478</v>
      </c>
      <c r="H10643" t="s">
        <v>9808</v>
      </c>
      <c r="J10643">
        <v>2</v>
      </c>
      <c r="K10643" t="s">
        <v>11429</v>
      </c>
      <c r="L10643">
        <v>3</v>
      </c>
      <c r="M10643" t="s">
        <v>11426</v>
      </c>
    </row>
    <row r="10644" spans="1:13" x14ac:dyDescent="0.25">
      <c r="A10644">
        <v>16066082</v>
      </c>
      <c r="B10644" t="s">
        <v>9856</v>
      </c>
      <c r="C10644">
        <v>16066904</v>
      </c>
      <c r="D10644" t="s">
        <v>11359</v>
      </c>
      <c r="E10644" s="24">
        <v>15.85</v>
      </c>
      <c r="F10644">
        <v>1981</v>
      </c>
      <c r="G10644">
        <v>4388</v>
      </c>
      <c r="H10644" t="s">
        <v>9572</v>
      </c>
      <c r="J10644">
        <v>1</v>
      </c>
      <c r="K10644" t="s">
        <v>11432</v>
      </c>
      <c r="L10644">
        <v>2</v>
      </c>
      <c r="M10644" t="s">
        <v>11430</v>
      </c>
    </row>
    <row r="10645" spans="1:13" x14ac:dyDescent="0.25">
      <c r="A10645">
        <v>16066083</v>
      </c>
      <c r="B10645" t="s">
        <v>9857</v>
      </c>
      <c r="C10645">
        <v>16066913</v>
      </c>
      <c r="D10645" t="s">
        <v>11362</v>
      </c>
      <c r="E10645" s="24">
        <v>8.01</v>
      </c>
      <c r="F10645">
        <v>442</v>
      </c>
      <c r="G10645">
        <v>4478</v>
      </c>
      <c r="H10645" t="s">
        <v>9808</v>
      </c>
      <c r="J10645">
        <v>2</v>
      </c>
      <c r="K10645" t="s">
        <v>11429</v>
      </c>
      <c r="L10645">
        <v>3</v>
      </c>
      <c r="M10645" t="s">
        <v>11426</v>
      </c>
    </row>
    <row r="10646" spans="1:13" x14ac:dyDescent="0.25">
      <c r="A10646">
        <v>16066084</v>
      </c>
      <c r="B10646" t="s">
        <v>9858</v>
      </c>
      <c r="C10646">
        <v>16066913</v>
      </c>
      <c r="D10646" t="s">
        <v>11362</v>
      </c>
      <c r="E10646" s="24">
        <v>5.07</v>
      </c>
      <c r="F10646">
        <v>355</v>
      </c>
      <c r="G10646">
        <v>4478</v>
      </c>
      <c r="H10646" t="s">
        <v>9808</v>
      </c>
      <c r="J10646">
        <v>2</v>
      </c>
      <c r="K10646" t="s">
        <v>11429</v>
      </c>
      <c r="L10646">
        <v>3</v>
      </c>
      <c r="M10646" t="s">
        <v>11426</v>
      </c>
    </row>
    <row r="10647" spans="1:13" x14ac:dyDescent="0.25">
      <c r="A10647">
        <v>16066085</v>
      </c>
      <c r="B10647" t="s">
        <v>9859</v>
      </c>
      <c r="C10647">
        <v>16066913</v>
      </c>
      <c r="D10647" t="s">
        <v>11362</v>
      </c>
      <c r="E10647" s="24">
        <v>12.16</v>
      </c>
      <c r="F10647">
        <v>2208</v>
      </c>
      <c r="G10647">
        <v>4478</v>
      </c>
      <c r="H10647" t="s">
        <v>9808</v>
      </c>
      <c r="J10647">
        <v>2</v>
      </c>
      <c r="K10647" t="s">
        <v>11429</v>
      </c>
      <c r="L10647">
        <v>3</v>
      </c>
      <c r="M10647" t="s">
        <v>11426</v>
      </c>
    </row>
    <row r="10648" spans="1:13" x14ac:dyDescent="0.25">
      <c r="A10648">
        <v>16066086</v>
      </c>
      <c r="B10648" t="s">
        <v>9860</v>
      </c>
      <c r="C10648">
        <v>16066913</v>
      </c>
      <c r="D10648" t="s">
        <v>11362</v>
      </c>
      <c r="E10648" s="24">
        <v>29.5</v>
      </c>
      <c r="F10648">
        <v>3387</v>
      </c>
      <c r="G10648">
        <v>4478</v>
      </c>
      <c r="H10648" t="s">
        <v>9808</v>
      </c>
      <c r="J10648">
        <v>2</v>
      </c>
      <c r="K10648" t="s">
        <v>11429</v>
      </c>
      <c r="L10648">
        <v>3</v>
      </c>
      <c r="M10648" t="s">
        <v>11426</v>
      </c>
    </row>
    <row r="10649" spans="1:13" x14ac:dyDescent="0.25">
      <c r="A10649">
        <v>16066088</v>
      </c>
      <c r="B10649" t="s">
        <v>9861</v>
      </c>
      <c r="C10649">
        <v>16066914</v>
      </c>
      <c r="D10649" t="s">
        <v>11361</v>
      </c>
      <c r="E10649" s="24">
        <v>4.3499999999999996</v>
      </c>
      <c r="F10649">
        <v>350</v>
      </c>
      <c r="G10649">
        <v>4478</v>
      </c>
      <c r="H10649" t="s">
        <v>9808</v>
      </c>
      <c r="J10649">
        <v>2</v>
      </c>
      <c r="K10649" t="s">
        <v>11429</v>
      </c>
      <c r="L10649">
        <v>3</v>
      </c>
      <c r="M10649" t="s">
        <v>11426</v>
      </c>
    </row>
    <row r="10650" spans="1:13" x14ac:dyDescent="0.25">
      <c r="A10650">
        <v>16066092</v>
      </c>
      <c r="B10650" t="s">
        <v>9862</v>
      </c>
      <c r="C10650">
        <v>16066092</v>
      </c>
      <c r="D10650" t="s">
        <v>9862</v>
      </c>
      <c r="E10650" s="24">
        <v>28.09</v>
      </c>
      <c r="F10650">
        <v>10669</v>
      </c>
      <c r="G10650">
        <v>4388</v>
      </c>
      <c r="H10650" t="s">
        <v>9572</v>
      </c>
      <c r="J10650">
        <v>1</v>
      </c>
      <c r="K10650" t="s">
        <v>11432</v>
      </c>
      <c r="L10650">
        <v>2</v>
      </c>
      <c r="M10650" t="s">
        <v>11430</v>
      </c>
    </row>
    <row r="10651" spans="1:13" x14ac:dyDescent="0.25">
      <c r="A10651">
        <v>16066093</v>
      </c>
      <c r="B10651" t="s">
        <v>9863</v>
      </c>
      <c r="C10651">
        <v>16066093</v>
      </c>
      <c r="D10651" t="s">
        <v>9863</v>
      </c>
      <c r="E10651" s="24">
        <v>78.67</v>
      </c>
      <c r="F10651">
        <v>2779</v>
      </c>
      <c r="G10651">
        <v>4478</v>
      </c>
      <c r="H10651" t="s">
        <v>9808</v>
      </c>
      <c r="J10651">
        <v>2</v>
      </c>
      <c r="K10651" t="s">
        <v>11429</v>
      </c>
      <c r="L10651">
        <v>3</v>
      </c>
      <c r="M10651" t="s">
        <v>11426</v>
      </c>
    </row>
    <row r="10652" spans="1:13" x14ac:dyDescent="0.25">
      <c r="A10652">
        <v>16066094</v>
      </c>
      <c r="B10652" t="s">
        <v>9864</v>
      </c>
      <c r="C10652">
        <v>16066094</v>
      </c>
      <c r="D10652" t="s">
        <v>9864</v>
      </c>
      <c r="E10652" s="24">
        <v>116.74</v>
      </c>
      <c r="F10652">
        <v>5403</v>
      </c>
      <c r="G10652">
        <v>4478</v>
      </c>
      <c r="H10652" t="s">
        <v>9808</v>
      </c>
      <c r="J10652">
        <v>2</v>
      </c>
      <c r="K10652" t="s">
        <v>11429</v>
      </c>
      <c r="L10652">
        <v>3</v>
      </c>
      <c r="M10652" t="s">
        <v>11426</v>
      </c>
    </row>
    <row r="10653" spans="1:13" x14ac:dyDescent="0.25">
      <c r="A10653">
        <v>16067003</v>
      </c>
      <c r="B10653" t="s">
        <v>9865</v>
      </c>
      <c r="C10653">
        <v>16067906</v>
      </c>
      <c r="D10653" t="s">
        <v>11363</v>
      </c>
      <c r="E10653" s="24">
        <v>11.86</v>
      </c>
      <c r="F10653">
        <v>669</v>
      </c>
      <c r="G10653">
        <v>4481</v>
      </c>
      <c r="H10653" t="s">
        <v>9866</v>
      </c>
      <c r="J10653">
        <v>2</v>
      </c>
      <c r="K10653" t="s">
        <v>11429</v>
      </c>
      <c r="L10653">
        <v>2</v>
      </c>
      <c r="M10653" t="s">
        <v>11430</v>
      </c>
    </row>
    <row r="10654" spans="1:13" x14ac:dyDescent="0.25">
      <c r="A10654">
        <v>16067004</v>
      </c>
      <c r="B10654" t="s">
        <v>9867</v>
      </c>
      <c r="C10654">
        <v>16067907</v>
      </c>
      <c r="D10654" t="s">
        <v>11364</v>
      </c>
      <c r="E10654" s="24">
        <v>8.17</v>
      </c>
      <c r="F10654">
        <v>658</v>
      </c>
      <c r="G10654">
        <v>4481</v>
      </c>
      <c r="H10654" t="s">
        <v>9866</v>
      </c>
      <c r="J10654">
        <v>2</v>
      </c>
      <c r="K10654" t="s">
        <v>11429</v>
      </c>
      <c r="L10654">
        <v>2</v>
      </c>
      <c r="M10654" t="s">
        <v>11430</v>
      </c>
    </row>
    <row r="10655" spans="1:13" x14ac:dyDescent="0.25">
      <c r="A10655">
        <v>16067005</v>
      </c>
      <c r="B10655" t="s">
        <v>9868</v>
      </c>
      <c r="C10655">
        <v>16067906</v>
      </c>
      <c r="D10655" t="s">
        <v>11363</v>
      </c>
      <c r="E10655" s="24">
        <v>7.45</v>
      </c>
      <c r="F10655">
        <v>487</v>
      </c>
      <c r="G10655">
        <v>4481</v>
      </c>
      <c r="H10655" t="s">
        <v>9866</v>
      </c>
      <c r="J10655">
        <v>2</v>
      </c>
      <c r="K10655" t="s">
        <v>11429</v>
      </c>
      <c r="L10655">
        <v>2</v>
      </c>
      <c r="M10655" t="s">
        <v>11430</v>
      </c>
    </row>
    <row r="10656" spans="1:13" x14ac:dyDescent="0.25">
      <c r="A10656">
        <v>16067006</v>
      </c>
      <c r="B10656" t="s">
        <v>9869</v>
      </c>
      <c r="C10656">
        <v>16067906</v>
      </c>
      <c r="D10656" t="s">
        <v>11363</v>
      </c>
      <c r="E10656" s="24">
        <v>13.17</v>
      </c>
      <c r="F10656">
        <v>1028</v>
      </c>
      <c r="G10656">
        <v>4481</v>
      </c>
      <c r="H10656" t="s">
        <v>9866</v>
      </c>
      <c r="J10656">
        <v>2</v>
      </c>
      <c r="K10656" t="s">
        <v>11429</v>
      </c>
      <c r="L10656">
        <v>2</v>
      </c>
      <c r="M10656" t="s">
        <v>11430</v>
      </c>
    </row>
    <row r="10657" spans="1:13" x14ac:dyDescent="0.25">
      <c r="A10657">
        <v>16067008</v>
      </c>
      <c r="B10657" t="s">
        <v>9870</v>
      </c>
      <c r="C10657">
        <v>16067950</v>
      </c>
      <c r="D10657" t="s">
        <v>9890</v>
      </c>
      <c r="E10657" s="24">
        <v>25.28</v>
      </c>
      <c r="F10657">
        <v>1484</v>
      </c>
      <c r="G10657">
        <v>4481</v>
      </c>
      <c r="H10657" t="s">
        <v>9866</v>
      </c>
      <c r="J10657">
        <v>2</v>
      </c>
      <c r="K10657" t="s">
        <v>11429</v>
      </c>
      <c r="L10657">
        <v>2</v>
      </c>
      <c r="M10657" t="s">
        <v>11430</v>
      </c>
    </row>
    <row r="10658" spans="1:13" x14ac:dyDescent="0.25">
      <c r="A10658">
        <v>16067009</v>
      </c>
      <c r="B10658" t="s">
        <v>9871</v>
      </c>
      <c r="C10658">
        <v>16067912</v>
      </c>
      <c r="D10658" t="s">
        <v>11365</v>
      </c>
      <c r="E10658" s="24">
        <v>12.65</v>
      </c>
      <c r="F10658">
        <v>1609</v>
      </c>
      <c r="G10658">
        <v>4385</v>
      </c>
      <c r="H10658" t="s">
        <v>9567</v>
      </c>
      <c r="J10658">
        <v>3</v>
      </c>
      <c r="K10658" t="s">
        <v>11428</v>
      </c>
      <c r="L10658">
        <v>1</v>
      </c>
      <c r="M10658" t="s">
        <v>11427</v>
      </c>
    </row>
    <row r="10659" spans="1:13" x14ac:dyDescent="0.25">
      <c r="A10659">
        <v>16067011</v>
      </c>
      <c r="B10659" t="s">
        <v>9872</v>
      </c>
      <c r="C10659">
        <v>16067912</v>
      </c>
      <c r="D10659" t="s">
        <v>11365</v>
      </c>
      <c r="E10659" s="24">
        <v>13.38</v>
      </c>
      <c r="F10659">
        <v>1133</v>
      </c>
      <c r="G10659">
        <v>4385</v>
      </c>
      <c r="H10659" t="s">
        <v>9567</v>
      </c>
      <c r="J10659">
        <v>3</v>
      </c>
      <c r="K10659" t="s">
        <v>11428</v>
      </c>
      <c r="L10659">
        <v>1</v>
      </c>
      <c r="M10659" t="s">
        <v>11427</v>
      </c>
    </row>
    <row r="10660" spans="1:13" x14ac:dyDescent="0.25">
      <c r="A10660">
        <v>16067013</v>
      </c>
      <c r="B10660" t="s">
        <v>9873</v>
      </c>
      <c r="C10660">
        <v>16067901</v>
      </c>
      <c r="D10660" t="s">
        <v>11366</v>
      </c>
      <c r="E10660" s="24">
        <v>10.98</v>
      </c>
      <c r="F10660">
        <v>747</v>
      </c>
      <c r="G10660">
        <v>4481</v>
      </c>
      <c r="H10660" t="s">
        <v>9866</v>
      </c>
      <c r="J10660">
        <v>2</v>
      </c>
      <c r="K10660" t="s">
        <v>11429</v>
      </c>
      <c r="L10660">
        <v>2</v>
      </c>
      <c r="M10660" t="s">
        <v>11430</v>
      </c>
    </row>
    <row r="10661" spans="1:13" x14ac:dyDescent="0.25">
      <c r="A10661">
        <v>16067016</v>
      </c>
      <c r="B10661" t="s">
        <v>9874</v>
      </c>
      <c r="C10661">
        <v>16067907</v>
      </c>
      <c r="D10661" t="s">
        <v>11364</v>
      </c>
      <c r="E10661" s="24">
        <v>12.66</v>
      </c>
      <c r="F10661">
        <v>728</v>
      </c>
      <c r="G10661">
        <v>4481</v>
      </c>
      <c r="H10661" t="s">
        <v>9866</v>
      </c>
      <c r="J10661">
        <v>2</v>
      </c>
      <c r="K10661" t="s">
        <v>11429</v>
      </c>
      <c r="L10661">
        <v>2</v>
      </c>
      <c r="M10661" t="s">
        <v>11430</v>
      </c>
    </row>
    <row r="10662" spans="1:13" x14ac:dyDescent="0.25">
      <c r="A10662">
        <v>16067019</v>
      </c>
      <c r="B10662" t="s">
        <v>9875</v>
      </c>
      <c r="C10662">
        <v>16067019</v>
      </c>
      <c r="D10662" t="s">
        <v>9875</v>
      </c>
      <c r="E10662" s="24">
        <v>36.9</v>
      </c>
      <c r="F10662">
        <v>7551</v>
      </c>
      <c r="G10662">
        <v>4481</v>
      </c>
      <c r="H10662" t="s">
        <v>9866</v>
      </c>
      <c r="J10662">
        <v>2</v>
      </c>
      <c r="K10662" t="s">
        <v>11429</v>
      </c>
      <c r="L10662">
        <v>2</v>
      </c>
      <c r="M10662" t="s">
        <v>11430</v>
      </c>
    </row>
    <row r="10663" spans="1:13" x14ac:dyDescent="0.25">
      <c r="A10663">
        <v>16067021</v>
      </c>
      <c r="B10663" t="s">
        <v>9876</v>
      </c>
      <c r="C10663">
        <v>16067906</v>
      </c>
      <c r="D10663" t="s">
        <v>11363</v>
      </c>
      <c r="E10663" s="24">
        <v>4.9000000000000004</v>
      </c>
      <c r="F10663">
        <v>486</v>
      </c>
      <c r="G10663">
        <v>4481</v>
      </c>
      <c r="H10663" t="s">
        <v>9866</v>
      </c>
      <c r="J10663">
        <v>2</v>
      </c>
      <c r="K10663" t="s">
        <v>11429</v>
      </c>
      <c r="L10663">
        <v>2</v>
      </c>
      <c r="M10663" t="s">
        <v>11430</v>
      </c>
    </row>
    <row r="10664" spans="1:13" x14ac:dyDescent="0.25">
      <c r="A10664">
        <v>16067022</v>
      </c>
      <c r="B10664" t="s">
        <v>9877</v>
      </c>
      <c r="C10664">
        <v>16067907</v>
      </c>
      <c r="D10664" t="s">
        <v>11364</v>
      </c>
      <c r="E10664" s="24">
        <v>9.3699999999999992</v>
      </c>
      <c r="F10664">
        <v>1045</v>
      </c>
      <c r="G10664">
        <v>4481</v>
      </c>
      <c r="H10664" t="s">
        <v>9866</v>
      </c>
      <c r="J10664">
        <v>2</v>
      </c>
      <c r="K10664" t="s">
        <v>11429</v>
      </c>
      <c r="L10664">
        <v>2</v>
      </c>
      <c r="M10664" t="s">
        <v>11430</v>
      </c>
    </row>
    <row r="10665" spans="1:13" x14ac:dyDescent="0.25">
      <c r="A10665">
        <v>16067025</v>
      </c>
      <c r="B10665" t="s">
        <v>9878</v>
      </c>
      <c r="C10665">
        <v>16067901</v>
      </c>
      <c r="D10665" t="s">
        <v>11366</v>
      </c>
      <c r="E10665" s="24">
        <v>28.8</v>
      </c>
      <c r="F10665">
        <v>2585</v>
      </c>
      <c r="G10665">
        <v>4481</v>
      </c>
      <c r="H10665" t="s">
        <v>9866</v>
      </c>
      <c r="J10665">
        <v>2</v>
      </c>
      <c r="K10665" t="s">
        <v>11429</v>
      </c>
      <c r="L10665">
        <v>2</v>
      </c>
      <c r="M10665" t="s">
        <v>11430</v>
      </c>
    </row>
    <row r="10666" spans="1:13" x14ac:dyDescent="0.25">
      <c r="A10666">
        <v>16067026</v>
      </c>
      <c r="B10666" t="s">
        <v>9879</v>
      </c>
      <c r="C10666">
        <v>16067912</v>
      </c>
      <c r="D10666" t="s">
        <v>11365</v>
      </c>
      <c r="E10666" s="24">
        <v>10.63</v>
      </c>
      <c r="F10666">
        <v>885</v>
      </c>
      <c r="G10666">
        <v>4385</v>
      </c>
      <c r="H10666" t="s">
        <v>9567</v>
      </c>
      <c r="J10666">
        <v>3</v>
      </c>
      <c r="K10666" t="s">
        <v>11428</v>
      </c>
      <c r="L10666">
        <v>1</v>
      </c>
      <c r="M10666" t="s">
        <v>11427</v>
      </c>
    </row>
    <row r="10667" spans="1:13" x14ac:dyDescent="0.25">
      <c r="A10667">
        <v>16067027</v>
      </c>
      <c r="B10667" t="s">
        <v>9880</v>
      </c>
      <c r="C10667">
        <v>16067906</v>
      </c>
      <c r="D10667" t="s">
        <v>11363</v>
      </c>
      <c r="E10667" s="24">
        <v>12.15</v>
      </c>
      <c r="F10667">
        <v>1660</v>
      </c>
      <c r="G10667">
        <v>4481</v>
      </c>
      <c r="H10667" t="s">
        <v>9866</v>
      </c>
      <c r="J10667">
        <v>2</v>
      </c>
      <c r="K10667" t="s">
        <v>11429</v>
      </c>
      <c r="L10667">
        <v>2</v>
      </c>
      <c r="M10667" t="s">
        <v>11430</v>
      </c>
    </row>
    <row r="10668" spans="1:13" x14ac:dyDescent="0.25">
      <c r="A10668">
        <v>16067029</v>
      </c>
      <c r="B10668" t="s">
        <v>9881</v>
      </c>
      <c r="C10668">
        <v>16067029</v>
      </c>
      <c r="D10668" t="s">
        <v>9881</v>
      </c>
      <c r="E10668" s="24">
        <v>69.52</v>
      </c>
      <c r="F10668">
        <v>44682</v>
      </c>
      <c r="G10668">
        <v>4481</v>
      </c>
      <c r="H10668" t="s">
        <v>9866</v>
      </c>
      <c r="I10668">
        <v>1</v>
      </c>
      <c r="J10668">
        <v>2</v>
      </c>
      <c r="K10668" t="s">
        <v>11429</v>
      </c>
      <c r="L10668">
        <v>2</v>
      </c>
      <c r="M10668" t="s">
        <v>11430</v>
      </c>
    </row>
    <row r="10669" spans="1:13" x14ac:dyDescent="0.25">
      <c r="A10669">
        <v>16067032</v>
      </c>
      <c r="B10669" t="s">
        <v>9882</v>
      </c>
      <c r="C10669">
        <v>16067950</v>
      </c>
      <c r="D10669" t="s">
        <v>9890</v>
      </c>
      <c r="E10669" s="24">
        <v>19.39</v>
      </c>
      <c r="F10669">
        <v>1367</v>
      </c>
      <c r="G10669">
        <v>4481</v>
      </c>
      <c r="H10669" t="s">
        <v>9866</v>
      </c>
      <c r="J10669">
        <v>2</v>
      </c>
      <c r="K10669" t="s">
        <v>11429</v>
      </c>
      <c r="L10669">
        <v>2</v>
      </c>
      <c r="M10669" t="s">
        <v>11430</v>
      </c>
    </row>
    <row r="10670" spans="1:13" x14ac:dyDescent="0.25">
      <c r="A10670">
        <v>16067033</v>
      </c>
      <c r="B10670" t="s">
        <v>9883</v>
      </c>
      <c r="C10670">
        <v>16067912</v>
      </c>
      <c r="D10670" t="s">
        <v>11365</v>
      </c>
      <c r="E10670" s="24">
        <v>11.41</v>
      </c>
      <c r="F10670">
        <v>834</v>
      </c>
      <c r="G10670">
        <v>4385</v>
      </c>
      <c r="H10670" t="s">
        <v>9567</v>
      </c>
      <c r="J10670">
        <v>3</v>
      </c>
      <c r="K10670" t="s">
        <v>11428</v>
      </c>
      <c r="L10670">
        <v>1</v>
      </c>
      <c r="M10670" t="s">
        <v>11427</v>
      </c>
    </row>
    <row r="10671" spans="1:13" x14ac:dyDescent="0.25">
      <c r="A10671">
        <v>16067035</v>
      </c>
      <c r="B10671" t="s">
        <v>9884</v>
      </c>
      <c r="C10671">
        <v>16067906</v>
      </c>
      <c r="D10671" t="s">
        <v>11363</v>
      </c>
      <c r="E10671" s="24">
        <v>6.73</v>
      </c>
      <c r="F10671">
        <v>492</v>
      </c>
      <c r="G10671">
        <v>4481</v>
      </c>
      <c r="H10671" t="s">
        <v>9866</v>
      </c>
      <c r="J10671">
        <v>2</v>
      </c>
      <c r="K10671" t="s">
        <v>11429</v>
      </c>
      <c r="L10671">
        <v>2</v>
      </c>
      <c r="M10671" t="s">
        <v>11430</v>
      </c>
    </row>
    <row r="10672" spans="1:13" x14ac:dyDescent="0.25">
      <c r="A10672">
        <v>16067036</v>
      </c>
      <c r="B10672" t="s">
        <v>9885</v>
      </c>
      <c r="C10672">
        <v>16067901</v>
      </c>
      <c r="D10672" t="s">
        <v>11366</v>
      </c>
      <c r="E10672" s="24">
        <v>4.4000000000000004</v>
      </c>
      <c r="F10672">
        <v>795</v>
      </c>
      <c r="G10672">
        <v>4481</v>
      </c>
      <c r="H10672" t="s">
        <v>9866</v>
      </c>
      <c r="J10672">
        <v>2</v>
      </c>
      <c r="K10672" t="s">
        <v>11429</v>
      </c>
      <c r="L10672">
        <v>2</v>
      </c>
      <c r="M10672" t="s">
        <v>11430</v>
      </c>
    </row>
    <row r="10673" spans="1:13" x14ac:dyDescent="0.25">
      <c r="A10673">
        <v>16067037</v>
      </c>
      <c r="B10673" t="s">
        <v>9886</v>
      </c>
      <c r="C10673">
        <v>16067906</v>
      </c>
      <c r="D10673" t="s">
        <v>11363</v>
      </c>
      <c r="E10673" s="24">
        <v>7.68</v>
      </c>
      <c r="F10673">
        <v>458</v>
      </c>
      <c r="G10673">
        <v>4481</v>
      </c>
      <c r="H10673" t="s">
        <v>9866</v>
      </c>
      <c r="J10673">
        <v>2</v>
      </c>
      <c r="K10673" t="s">
        <v>11429</v>
      </c>
      <c r="L10673">
        <v>2</v>
      </c>
      <c r="M10673" t="s">
        <v>11430</v>
      </c>
    </row>
    <row r="10674" spans="1:13" x14ac:dyDescent="0.25">
      <c r="A10674">
        <v>16067039</v>
      </c>
      <c r="B10674" t="s">
        <v>8596</v>
      </c>
      <c r="C10674">
        <v>16067901</v>
      </c>
      <c r="D10674" t="s">
        <v>11366</v>
      </c>
      <c r="E10674" s="24">
        <v>6.8</v>
      </c>
      <c r="F10674">
        <v>731</v>
      </c>
      <c r="G10674">
        <v>4481</v>
      </c>
      <c r="H10674" t="s">
        <v>9866</v>
      </c>
      <c r="J10674">
        <v>2</v>
      </c>
      <c r="K10674" t="s">
        <v>11429</v>
      </c>
      <c r="L10674">
        <v>2</v>
      </c>
      <c r="M10674" t="s">
        <v>11430</v>
      </c>
    </row>
    <row r="10675" spans="1:13" x14ac:dyDescent="0.25">
      <c r="A10675">
        <v>16067044</v>
      </c>
      <c r="B10675" t="s">
        <v>9887</v>
      </c>
      <c r="C10675">
        <v>16067950</v>
      </c>
      <c r="D10675" t="s">
        <v>9890</v>
      </c>
      <c r="E10675" s="24">
        <v>30.59</v>
      </c>
      <c r="F10675">
        <v>1275</v>
      </c>
      <c r="G10675">
        <v>4481</v>
      </c>
      <c r="H10675" t="s">
        <v>9866</v>
      </c>
      <c r="J10675">
        <v>2</v>
      </c>
      <c r="K10675" t="s">
        <v>11429</v>
      </c>
      <c r="L10675">
        <v>2</v>
      </c>
      <c r="M10675" t="s">
        <v>11430</v>
      </c>
    </row>
    <row r="10676" spans="1:13" x14ac:dyDescent="0.25">
      <c r="A10676">
        <v>16067047</v>
      </c>
      <c r="B10676" t="s">
        <v>9888</v>
      </c>
      <c r="C10676">
        <v>16067907</v>
      </c>
      <c r="D10676" t="s">
        <v>11364</v>
      </c>
      <c r="E10676" s="24">
        <v>15.24</v>
      </c>
      <c r="F10676">
        <v>1047</v>
      </c>
      <c r="G10676">
        <v>4481</v>
      </c>
      <c r="H10676" t="s">
        <v>9866</v>
      </c>
      <c r="J10676">
        <v>2</v>
      </c>
      <c r="K10676" t="s">
        <v>11429</v>
      </c>
      <c r="L10676">
        <v>2</v>
      </c>
      <c r="M10676" t="s">
        <v>11430</v>
      </c>
    </row>
    <row r="10677" spans="1:13" x14ac:dyDescent="0.25">
      <c r="A10677">
        <v>16067052</v>
      </c>
      <c r="B10677" t="s">
        <v>9889</v>
      </c>
      <c r="C10677">
        <v>16067907</v>
      </c>
      <c r="D10677" t="s">
        <v>11364</v>
      </c>
      <c r="E10677" s="24">
        <v>8.5</v>
      </c>
      <c r="F10677">
        <v>443</v>
      </c>
      <c r="G10677">
        <v>4481</v>
      </c>
      <c r="H10677" t="s">
        <v>9866</v>
      </c>
      <c r="J10677">
        <v>2</v>
      </c>
      <c r="K10677" t="s">
        <v>11429</v>
      </c>
      <c r="L10677">
        <v>2</v>
      </c>
      <c r="M10677" t="s">
        <v>11430</v>
      </c>
    </row>
    <row r="10678" spans="1:13" x14ac:dyDescent="0.25">
      <c r="A10678">
        <v>16067053</v>
      </c>
      <c r="B10678" t="s">
        <v>9890</v>
      </c>
      <c r="C10678">
        <v>16067950</v>
      </c>
      <c r="D10678" t="s">
        <v>9890</v>
      </c>
      <c r="E10678" s="24">
        <v>39.75</v>
      </c>
      <c r="F10678">
        <v>5395</v>
      </c>
      <c r="G10678">
        <v>4481</v>
      </c>
      <c r="H10678" t="s">
        <v>9866</v>
      </c>
      <c r="J10678">
        <v>2</v>
      </c>
      <c r="K10678" t="s">
        <v>11429</v>
      </c>
      <c r="L10678">
        <v>2</v>
      </c>
      <c r="M10678" t="s">
        <v>11430</v>
      </c>
    </row>
    <row r="10679" spans="1:13" x14ac:dyDescent="0.25">
      <c r="A10679">
        <v>16067054</v>
      </c>
      <c r="B10679" t="s">
        <v>9891</v>
      </c>
      <c r="C10679">
        <v>16067901</v>
      </c>
      <c r="D10679" t="s">
        <v>11366</v>
      </c>
      <c r="E10679" s="24">
        <v>3.15</v>
      </c>
      <c r="F10679">
        <v>328</v>
      </c>
      <c r="G10679">
        <v>4481</v>
      </c>
      <c r="H10679" t="s">
        <v>9866</v>
      </c>
      <c r="J10679">
        <v>2</v>
      </c>
      <c r="K10679" t="s">
        <v>11429</v>
      </c>
      <c r="L10679">
        <v>2</v>
      </c>
      <c r="M10679" t="s">
        <v>11430</v>
      </c>
    </row>
    <row r="10680" spans="1:13" x14ac:dyDescent="0.25">
      <c r="A10680">
        <v>16067055</v>
      </c>
      <c r="B10680" t="s">
        <v>9892</v>
      </c>
      <c r="C10680">
        <v>16067907</v>
      </c>
      <c r="D10680" t="s">
        <v>11364</v>
      </c>
      <c r="E10680" s="24">
        <v>6.61</v>
      </c>
      <c r="F10680">
        <v>401</v>
      </c>
      <c r="G10680">
        <v>4481</v>
      </c>
      <c r="H10680" t="s">
        <v>9866</v>
      </c>
      <c r="J10680">
        <v>2</v>
      </c>
      <c r="K10680" t="s">
        <v>11429</v>
      </c>
      <c r="L10680">
        <v>2</v>
      </c>
      <c r="M10680" t="s">
        <v>11430</v>
      </c>
    </row>
    <row r="10681" spans="1:13" x14ac:dyDescent="0.25">
      <c r="A10681">
        <v>16067056</v>
      </c>
      <c r="B10681" t="s">
        <v>9893</v>
      </c>
      <c r="C10681">
        <v>16067906</v>
      </c>
      <c r="D10681" t="s">
        <v>11363</v>
      </c>
      <c r="E10681" s="24">
        <v>6.48</v>
      </c>
      <c r="F10681">
        <v>963</v>
      </c>
      <c r="G10681">
        <v>4481</v>
      </c>
      <c r="H10681" t="s">
        <v>9866</v>
      </c>
      <c r="J10681">
        <v>2</v>
      </c>
      <c r="K10681" t="s">
        <v>11429</v>
      </c>
      <c r="L10681">
        <v>2</v>
      </c>
      <c r="M10681" t="s">
        <v>11430</v>
      </c>
    </row>
    <row r="10682" spans="1:13" x14ac:dyDescent="0.25">
      <c r="A10682">
        <v>16067059</v>
      </c>
      <c r="B10682" t="s">
        <v>6423</v>
      </c>
      <c r="C10682">
        <v>16067951</v>
      </c>
      <c r="D10682" t="s">
        <v>9906</v>
      </c>
      <c r="E10682" s="24">
        <v>9.3699999999999992</v>
      </c>
      <c r="F10682">
        <v>762</v>
      </c>
      <c r="G10682">
        <v>4481</v>
      </c>
      <c r="H10682" t="s">
        <v>9866</v>
      </c>
      <c r="J10682">
        <v>2</v>
      </c>
      <c r="K10682" t="s">
        <v>11429</v>
      </c>
      <c r="L10682">
        <v>2</v>
      </c>
      <c r="M10682" t="s">
        <v>11430</v>
      </c>
    </row>
    <row r="10683" spans="1:13" x14ac:dyDescent="0.25">
      <c r="A10683">
        <v>16067063</v>
      </c>
      <c r="B10683" t="s">
        <v>9894</v>
      </c>
      <c r="C10683">
        <v>16067906</v>
      </c>
      <c r="D10683" t="s">
        <v>11363</v>
      </c>
      <c r="E10683" s="24">
        <v>16.48</v>
      </c>
      <c r="F10683">
        <v>1212</v>
      </c>
      <c r="G10683">
        <v>4481</v>
      </c>
      <c r="H10683" t="s">
        <v>9866</v>
      </c>
      <c r="J10683">
        <v>2</v>
      </c>
      <c r="K10683" t="s">
        <v>11429</v>
      </c>
      <c r="L10683">
        <v>2</v>
      </c>
      <c r="M10683" t="s">
        <v>11430</v>
      </c>
    </row>
    <row r="10684" spans="1:13" x14ac:dyDescent="0.25">
      <c r="A10684">
        <v>16067064</v>
      </c>
      <c r="B10684" t="s">
        <v>9895</v>
      </c>
      <c r="C10684">
        <v>16067064</v>
      </c>
      <c r="D10684" t="s">
        <v>9895</v>
      </c>
      <c r="E10684" s="24">
        <v>21.14</v>
      </c>
      <c r="F10684">
        <v>3950</v>
      </c>
      <c r="G10684">
        <v>4481</v>
      </c>
      <c r="H10684" t="s">
        <v>9866</v>
      </c>
      <c r="J10684">
        <v>2</v>
      </c>
      <c r="K10684" t="s">
        <v>11429</v>
      </c>
      <c r="L10684">
        <v>2</v>
      </c>
      <c r="M10684" t="s">
        <v>11430</v>
      </c>
    </row>
    <row r="10685" spans="1:13" x14ac:dyDescent="0.25">
      <c r="A10685">
        <v>16067065</v>
      </c>
      <c r="B10685" t="s">
        <v>9896</v>
      </c>
      <c r="C10685">
        <v>16067065</v>
      </c>
      <c r="D10685" t="s">
        <v>9896</v>
      </c>
      <c r="E10685" s="24">
        <v>41.54</v>
      </c>
      <c r="F10685">
        <v>4194</v>
      </c>
      <c r="G10685">
        <v>4481</v>
      </c>
      <c r="H10685" t="s">
        <v>9866</v>
      </c>
      <c r="J10685">
        <v>2</v>
      </c>
      <c r="K10685" t="s">
        <v>11429</v>
      </c>
      <c r="L10685">
        <v>2</v>
      </c>
      <c r="M10685" t="s">
        <v>11430</v>
      </c>
    </row>
    <row r="10686" spans="1:13" x14ac:dyDescent="0.25">
      <c r="A10686">
        <v>16067067</v>
      </c>
      <c r="B10686" t="s">
        <v>9897</v>
      </c>
      <c r="C10686">
        <v>16067912</v>
      </c>
      <c r="D10686" t="s">
        <v>11365</v>
      </c>
      <c r="E10686" s="24">
        <v>30.45</v>
      </c>
      <c r="F10686">
        <v>2887</v>
      </c>
      <c r="G10686">
        <v>4385</v>
      </c>
      <c r="H10686" t="s">
        <v>9567</v>
      </c>
      <c r="J10686">
        <v>3</v>
      </c>
      <c r="K10686" t="s">
        <v>11428</v>
      </c>
      <c r="L10686">
        <v>1</v>
      </c>
      <c r="M10686" t="s">
        <v>11427</v>
      </c>
    </row>
    <row r="10687" spans="1:13" x14ac:dyDescent="0.25">
      <c r="A10687">
        <v>16067068</v>
      </c>
      <c r="B10687" t="s">
        <v>9898</v>
      </c>
      <c r="C10687">
        <v>16067907</v>
      </c>
      <c r="D10687" t="s">
        <v>11364</v>
      </c>
      <c r="E10687" s="24">
        <v>5.68</v>
      </c>
      <c r="F10687">
        <v>306</v>
      </c>
      <c r="G10687">
        <v>4481</v>
      </c>
      <c r="H10687" t="s">
        <v>9866</v>
      </c>
      <c r="J10687">
        <v>2</v>
      </c>
      <c r="K10687" t="s">
        <v>11429</v>
      </c>
      <c r="L10687">
        <v>2</v>
      </c>
      <c r="M10687" t="s">
        <v>11430</v>
      </c>
    </row>
    <row r="10688" spans="1:13" x14ac:dyDescent="0.25">
      <c r="A10688">
        <v>16067071</v>
      </c>
      <c r="B10688" t="s">
        <v>9899</v>
      </c>
      <c r="C10688">
        <v>16067907</v>
      </c>
      <c r="D10688" t="s">
        <v>11364</v>
      </c>
      <c r="E10688" s="24">
        <v>7.26</v>
      </c>
      <c r="F10688">
        <v>766</v>
      </c>
      <c r="G10688">
        <v>4481</v>
      </c>
      <c r="H10688" t="s">
        <v>9866</v>
      </c>
      <c r="J10688">
        <v>2</v>
      </c>
      <c r="K10688" t="s">
        <v>11429</v>
      </c>
      <c r="L10688">
        <v>2</v>
      </c>
      <c r="M10688" t="s">
        <v>11430</v>
      </c>
    </row>
    <row r="10689" spans="1:13" x14ac:dyDescent="0.25">
      <c r="A10689">
        <v>16067072</v>
      </c>
      <c r="B10689" t="s">
        <v>9900</v>
      </c>
      <c r="C10689">
        <v>16067072</v>
      </c>
      <c r="D10689" t="s">
        <v>9900</v>
      </c>
      <c r="E10689" s="24">
        <v>60.66</v>
      </c>
      <c r="F10689">
        <v>13038</v>
      </c>
      <c r="G10689">
        <v>4481</v>
      </c>
      <c r="H10689" t="s">
        <v>9866</v>
      </c>
      <c r="J10689">
        <v>2</v>
      </c>
      <c r="K10689" t="s">
        <v>11429</v>
      </c>
      <c r="L10689">
        <v>2</v>
      </c>
      <c r="M10689" t="s">
        <v>11430</v>
      </c>
    </row>
    <row r="10690" spans="1:13" x14ac:dyDescent="0.25">
      <c r="A10690">
        <v>16067074</v>
      </c>
      <c r="B10690" t="s">
        <v>9901</v>
      </c>
      <c r="C10690">
        <v>16067906</v>
      </c>
      <c r="D10690" t="s">
        <v>11363</v>
      </c>
      <c r="E10690" s="24">
        <v>9.99</v>
      </c>
      <c r="F10690">
        <v>674</v>
      </c>
      <c r="G10690">
        <v>4481</v>
      </c>
      <c r="H10690" t="s">
        <v>9866</v>
      </c>
      <c r="J10690">
        <v>2</v>
      </c>
      <c r="K10690" t="s">
        <v>11429</v>
      </c>
      <c r="L10690">
        <v>2</v>
      </c>
      <c r="M10690" t="s">
        <v>11430</v>
      </c>
    </row>
    <row r="10691" spans="1:13" x14ac:dyDescent="0.25">
      <c r="A10691">
        <v>16067075</v>
      </c>
      <c r="B10691" t="s">
        <v>9902</v>
      </c>
      <c r="C10691">
        <v>16067906</v>
      </c>
      <c r="D10691" t="s">
        <v>11363</v>
      </c>
      <c r="E10691" s="24">
        <v>6.49</v>
      </c>
      <c r="F10691">
        <v>700</v>
      </c>
      <c r="G10691">
        <v>4481</v>
      </c>
      <c r="H10691" t="s">
        <v>9866</v>
      </c>
      <c r="J10691">
        <v>2</v>
      </c>
      <c r="K10691" t="s">
        <v>11429</v>
      </c>
      <c r="L10691">
        <v>2</v>
      </c>
      <c r="M10691" t="s">
        <v>11430</v>
      </c>
    </row>
    <row r="10692" spans="1:13" x14ac:dyDescent="0.25">
      <c r="A10692">
        <v>16067078</v>
      </c>
      <c r="B10692" t="s">
        <v>5587</v>
      </c>
      <c r="C10692">
        <v>16067906</v>
      </c>
      <c r="D10692" t="s">
        <v>11363</v>
      </c>
      <c r="E10692" s="24">
        <v>4.68</v>
      </c>
      <c r="F10692">
        <v>515</v>
      </c>
      <c r="G10692">
        <v>4481</v>
      </c>
      <c r="H10692" t="s">
        <v>9866</v>
      </c>
      <c r="J10692">
        <v>2</v>
      </c>
      <c r="K10692" t="s">
        <v>11429</v>
      </c>
      <c r="L10692">
        <v>2</v>
      </c>
      <c r="M10692" t="s">
        <v>11430</v>
      </c>
    </row>
    <row r="10693" spans="1:13" x14ac:dyDescent="0.25">
      <c r="A10693">
        <v>16067081</v>
      </c>
      <c r="B10693" t="s">
        <v>9903</v>
      </c>
      <c r="C10693">
        <v>16067950</v>
      </c>
      <c r="D10693" t="s">
        <v>9890</v>
      </c>
      <c r="E10693" s="24">
        <v>29.36</v>
      </c>
      <c r="F10693">
        <v>1454</v>
      </c>
      <c r="G10693">
        <v>4481</v>
      </c>
      <c r="H10693" t="s">
        <v>9866</v>
      </c>
      <c r="J10693">
        <v>2</v>
      </c>
      <c r="K10693" t="s">
        <v>11429</v>
      </c>
      <c r="L10693">
        <v>2</v>
      </c>
      <c r="M10693" t="s">
        <v>11430</v>
      </c>
    </row>
    <row r="10694" spans="1:13" x14ac:dyDescent="0.25">
      <c r="A10694">
        <v>16067082</v>
      </c>
      <c r="B10694" t="s">
        <v>9904</v>
      </c>
      <c r="C10694">
        <v>16067907</v>
      </c>
      <c r="D10694" t="s">
        <v>11364</v>
      </c>
      <c r="E10694" s="24">
        <v>7.41</v>
      </c>
      <c r="F10694">
        <v>343</v>
      </c>
      <c r="G10694">
        <v>4481</v>
      </c>
      <c r="H10694" t="s">
        <v>9866</v>
      </c>
      <c r="J10694">
        <v>2</v>
      </c>
      <c r="K10694" t="s">
        <v>11429</v>
      </c>
      <c r="L10694">
        <v>2</v>
      </c>
      <c r="M10694" t="s">
        <v>11430</v>
      </c>
    </row>
    <row r="10695" spans="1:13" x14ac:dyDescent="0.25">
      <c r="A10695">
        <v>16067083</v>
      </c>
      <c r="B10695" t="s">
        <v>9905</v>
      </c>
      <c r="C10695">
        <v>16067083</v>
      </c>
      <c r="D10695" t="s">
        <v>9905</v>
      </c>
      <c r="E10695" s="24">
        <v>35.97</v>
      </c>
      <c r="F10695">
        <v>3655</v>
      </c>
      <c r="G10695">
        <v>4481</v>
      </c>
      <c r="H10695" t="s">
        <v>9866</v>
      </c>
      <c r="J10695">
        <v>2</v>
      </c>
      <c r="K10695" t="s">
        <v>11429</v>
      </c>
      <c r="L10695">
        <v>2</v>
      </c>
      <c r="M10695" t="s">
        <v>11430</v>
      </c>
    </row>
    <row r="10696" spans="1:13" x14ac:dyDescent="0.25">
      <c r="A10696">
        <v>16067085</v>
      </c>
      <c r="B10696" t="s">
        <v>9906</v>
      </c>
      <c r="C10696">
        <v>16067951</v>
      </c>
      <c r="D10696" t="s">
        <v>9906</v>
      </c>
      <c r="E10696" s="24">
        <v>26.8</v>
      </c>
      <c r="F10696">
        <v>2972</v>
      </c>
      <c r="G10696">
        <v>4481</v>
      </c>
      <c r="H10696" t="s">
        <v>9866</v>
      </c>
      <c r="J10696">
        <v>2</v>
      </c>
      <c r="K10696" t="s">
        <v>11429</v>
      </c>
      <c r="L10696">
        <v>2</v>
      </c>
      <c r="M10696" t="s">
        <v>11430</v>
      </c>
    </row>
    <row r="10697" spans="1:13" x14ac:dyDescent="0.25">
      <c r="A10697">
        <v>16067086</v>
      </c>
      <c r="B10697" t="s">
        <v>9907</v>
      </c>
      <c r="C10697">
        <v>16067086</v>
      </c>
      <c r="D10697" t="s">
        <v>9907</v>
      </c>
      <c r="E10697" s="24">
        <v>57.82</v>
      </c>
      <c r="F10697">
        <v>5077</v>
      </c>
      <c r="G10697">
        <v>4481</v>
      </c>
      <c r="H10697" t="s">
        <v>9866</v>
      </c>
      <c r="J10697">
        <v>2</v>
      </c>
      <c r="K10697" t="s">
        <v>11429</v>
      </c>
      <c r="L10697">
        <v>2</v>
      </c>
      <c r="M10697" t="s">
        <v>11430</v>
      </c>
    </row>
    <row r="10698" spans="1:13" x14ac:dyDescent="0.25">
      <c r="A10698">
        <v>16067087</v>
      </c>
      <c r="B10698" t="s">
        <v>9908</v>
      </c>
      <c r="C10698">
        <v>16067087</v>
      </c>
      <c r="D10698" t="s">
        <v>9908</v>
      </c>
      <c r="E10698" s="24">
        <v>39.47</v>
      </c>
      <c r="F10698">
        <v>5977</v>
      </c>
      <c r="G10698">
        <v>4385</v>
      </c>
      <c r="H10698" t="s">
        <v>9567</v>
      </c>
      <c r="J10698">
        <v>3</v>
      </c>
      <c r="K10698" t="s">
        <v>11428</v>
      </c>
      <c r="L10698">
        <v>1</v>
      </c>
      <c r="M10698" t="s">
        <v>11427</v>
      </c>
    </row>
    <row r="10699" spans="1:13" x14ac:dyDescent="0.25">
      <c r="A10699">
        <v>16067088</v>
      </c>
      <c r="B10699" t="s">
        <v>9909</v>
      </c>
      <c r="C10699">
        <v>16067088</v>
      </c>
      <c r="D10699" t="s">
        <v>9909</v>
      </c>
      <c r="E10699" s="24">
        <v>70.459999999999994</v>
      </c>
      <c r="F10699">
        <v>4933</v>
      </c>
      <c r="G10699">
        <v>4481</v>
      </c>
      <c r="H10699" t="s">
        <v>9866</v>
      </c>
      <c r="J10699">
        <v>2</v>
      </c>
      <c r="K10699" t="s">
        <v>11429</v>
      </c>
      <c r="L10699">
        <v>2</v>
      </c>
      <c r="M10699" t="s">
        <v>11430</v>
      </c>
    </row>
    <row r="10700" spans="1:13" x14ac:dyDescent="0.25">
      <c r="A10700">
        <v>16068001</v>
      </c>
      <c r="B10700" t="s">
        <v>9910</v>
      </c>
      <c r="C10700">
        <v>16068910</v>
      </c>
      <c r="D10700" t="s">
        <v>11367</v>
      </c>
      <c r="E10700" s="24">
        <v>8.8800000000000008</v>
      </c>
      <c r="F10700">
        <v>714</v>
      </c>
      <c r="G10700">
        <v>4385</v>
      </c>
      <c r="H10700" t="s">
        <v>9567</v>
      </c>
      <c r="J10700">
        <v>3</v>
      </c>
      <c r="K10700" t="s">
        <v>11428</v>
      </c>
      <c r="L10700">
        <v>1</v>
      </c>
      <c r="M10700" t="s">
        <v>11427</v>
      </c>
    </row>
    <row r="10701" spans="1:13" x14ac:dyDescent="0.25">
      <c r="A10701">
        <v>16068002</v>
      </c>
      <c r="B10701" t="s">
        <v>9911</v>
      </c>
      <c r="C10701">
        <v>16068902</v>
      </c>
      <c r="D10701" t="s">
        <v>11368</v>
      </c>
      <c r="E10701" s="24">
        <v>6.81</v>
      </c>
      <c r="F10701">
        <v>574</v>
      </c>
      <c r="G10701">
        <v>4385</v>
      </c>
      <c r="H10701" t="s">
        <v>9567</v>
      </c>
      <c r="J10701">
        <v>3</v>
      </c>
      <c r="K10701" t="s">
        <v>11428</v>
      </c>
      <c r="L10701">
        <v>1</v>
      </c>
      <c r="M10701" t="s">
        <v>11427</v>
      </c>
    </row>
    <row r="10702" spans="1:13" x14ac:dyDescent="0.25">
      <c r="A10702">
        <v>16068003</v>
      </c>
      <c r="B10702" t="s">
        <v>9912</v>
      </c>
      <c r="C10702">
        <v>16068906</v>
      </c>
      <c r="D10702" t="s">
        <v>11369</v>
      </c>
      <c r="E10702" s="24">
        <v>19.079999999999998</v>
      </c>
      <c r="F10702">
        <v>502</v>
      </c>
      <c r="G10702">
        <v>4385</v>
      </c>
      <c r="H10702" t="s">
        <v>9567</v>
      </c>
      <c r="J10702">
        <v>3</v>
      </c>
      <c r="K10702" t="s">
        <v>11428</v>
      </c>
      <c r="L10702">
        <v>1</v>
      </c>
      <c r="M10702" t="s">
        <v>11427</v>
      </c>
    </row>
    <row r="10703" spans="1:13" x14ac:dyDescent="0.25">
      <c r="A10703">
        <v>16068004</v>
      </c>
      <c r="B10703" t="s">
        <v>9913</v>
      </c>
      <c r="C10703">
        <v>16068905</v>
      </c>
      <c r="D10703" t="s">
        <v>11370</v>
      </c>
      <c r="E10703" s="24">
        <v>16.79</v>
      </c>
      <c r="F10703">
        <v>691</v>
      </c>
      <c r="G10703">
        <v>4385</v>
      </c>
      <c r="H10703" t="s">
        <v>9567</v>
      </c>
      <c r="J10703">
        <v>3</v>
      </c>
      <c r="K10703" t="s">
        <v>11428</v>
      </c>
      <c r="L10703">
        <v>1</v>
      </c>
      <c r="M10703" t="s">
        <v>11427</v>
      </c>
    </row>
    <row r="10704" spans="1:13" x14ac:dyDescent="0.25">
      <c r="A10704">
        <v>16068005</v>
      </c>
      <c r="B10704" t="s">
        <v>3429</v>
      </c>
      <c r="C10704">
        <v>16068905</v>
      </c>
      <c r="D10704" t="s">
        <v>11370</v>
      </c>
      <c r="E10704" s="24">
        <v>6.52</v>
      </c>
      <c r="F10704">
        <v>239</v>
      </c>
      <c r="G10704">
        <v>4385</v>
      </c>
      <c r="H10704" t="s">
        <v>9567</v>
      </c>
      <c r="J10704">
        <v>3</v>
      </c>
      <c r="K10704" t="s">
        <v>11428</v>
      </c>
      <c r="L10704">
        <v>1</v>
      </c>
      <c r="M10704" t="s">
        <v>11427</v>
      </c>
    </row>
    <row r="10705" spans="1:13" x14ac:dyDescent="0.25">
      <c r="A10705">
        <v>16068006</v>
      </c>
      <c r="B10705" t="s">
        <v>9914</v>
      </c>
      <c r="C10705">
        <v>16068901</v>
      </c>
      <c r="D10705" t="s">
        <v>11371</v>
      </c>
      <c r="E10705" s="24">
        <v>18.309999999999999</v>
      </c>
      <c r="F10705">
        <v>2475</v>
      </c>
      <c r="G10705">
        <v>4385</v>
      </c>
      <c r="H10705" t="s">
        <v>9567</v>
      </c>
      <c r="J10705">
        <v>3</v>
      </c>
      <c r="K10705" t="s">
        <v>11428</v>
      </c>
      <c r="L10705">
        <v>1</v>
      </c>
      <c r="M10705" t="s">
        <v>11427</v>
      </c>
    </row>
    <row r="10706" spans="1:13" x14ac:dyDescent="0.25">
      <c r="A10706">
        <v>16068007</v>
      </c>
      <c r="B10706" t="s">
        <v>9915</v>
      </c>
      <c r="C10706">
        <v>16068911</v>
      </c>
      <c r="D10706" t="s">
        <v>11372</v>
      </c>
      <c r="E10706" s="24">
        <v>6.5</v>
      </c>
      <c r="F10706">
        <v>596</v>
      </c>
      <c r="G10706">
        <v>4385</v>
      </c>
      <c r="H10706" t="s">
        <v>9567</v>
      </c>
      <c r="J10706">
        <v>3</v>
      </c>
      <c r="K10706" t="s">
        <v>11428</v>
      </c>
      <c r="L10706">
        <v>1</v>
      </c>
      <c r="M10706" t="s">
        <v>11427</v>
      </c>
    </row>
    <row r="10707" spans="1:13" x14ac:dyDescent="0.25">
      <c r="A10707">
        <v>16068008</v>
      </c>
      <c r="B10707" t="s">
        <v>9916</v>
      </c>
      <c r="C10707">
        <v>16068901</v>
      </c>
      <c r="D10707" t="s">
        <v>11371</v>
      </c>
      <c r="E10707" s="24">
        <v>6.47</v>
      </c>
      <c r="F10707">
        <v>274</v>
      </c>
      <c r="G10707">
        <v>4385</v>
      </c>
      <c r="H10707" t="s">
        <v>9567</v>
      </c>
      <c r="J10707">
        <v>3</v>
      </c>
      <c r="K10707" t="s">
        <v>11428</v>
      </c>
      <c r="L10707">
        <v>1</v>
      </c>
      <c r="M10707" t="s">
        <v>11427</v>
      </c>
    </row>
    <row r="10708" spans="1:13" x14ac:dyDescent="0.25">
      <c r="A10708">
        <v>16068009</v>
      </c>
      <c r="B10708" t="s">
        <v>9917</v>
      </c>
      <c r="C10708">
        <v>16068950</v>
      </c>
      <c r="D10708" t="s">
        <v>9917</v>
      </c>
      <c r="E10708" s="24">
        <v>12.13</v>
      </c>
      <c r="F10708">
        <v>2255</v>
      </c>
      <c r="G10708">
        <v>4385</v>
      </c>
      <c r="H10708" t="s">
        <v>9567</v>
      </c>
      <c r="J10708">
        <v>3</v>
      </c>
      <c r="K10708" t="s">
        <v>11428</v>
      </c>
      <c r="L10708">
        <v>1</v>
      </c>
      <c r="M10708" t="s">
        <v>11427</v>
      </c>
    </row>
    <row r="10709" spans="1:13" x14ac:dyDescent="0.25">
      <c r="A10709">
        <v>16068011</v>
      </c>
      <c r="B10709" t="s">
        <v>9918</v>
      </c>
      <c r="C10709">
        <v>16068901</v>
      </c>
      <c r="D10709" t="s">
        <v>11371</v>
      </c>
      <c r="E10709" s="24">
        <v>7.65</v>
      </c>
      <c r="F10709">
        <v>305</v>
      </c>
      <c r="G10709">
        <v>4385</v>
      </c>
      <c r="H10709" t="s">
        <v>9567</v>
      </c>
      <c r="J10709">
        <v>3</v>
      </c>
      <c r="K10709" t="s">
        <v>11428</v>
      </c>
      <c r="L10709">
        <v>1</v>
      </c>
      <c r="M10709" t="s">
        <v>11427</v>
      </c>
    </row>
    <row r="10710" spans="1:13" x14ac:dyDescent="0.25">
      <c r="A10710">
        <v>16068012</v>
      </c>
      <c r="B10710" t="s">
        <v>9919</v>
      </c>
      <c r="C10710">
        <v>16068905</v>
      </c>
      <c r="D10710" t="s">
        <v>11370</v>
      </c>
      <c r="E10710" s="24">
        <v>12</v>
      </c>
      <c r="F10710">
        <v>508</v>
      </c>
      <c r="G10710">
        <v>4385</v>
      </c>
      <c r="H10710" t="s">
        <v>9567</v>
      </c>
      <c r="J10710">
        <v>3</v>
      </c>
      <c r="K10710" t="s">
        <v>11428</v>
      </c>
      <c r="L10710">
        <v>1</v>
      </c>
      <c r="M10710" t="s">
        <v>11427</v>
      </c>
    </row>
    <row r="10711" spans="1:13" x14ac:dyDescent="0.25">
      <c r="A10711">
        <v>16068013</v>
      </c>
      <c r="B10711" t="s">
        <v>9920</v>
      </c>
      <c r="C10711">
        <v>16068909</v>
      </c>
      <c r="D10711" t="s">
        <v>9954</v>
      </c>
      <c r="E10711" s="24">
        <v>14.58</v>
      </c>
      <c r="F10711">
        <v>996</v>
      </c>
      <c r="G10711">
        <v>4385</v>
      </c>
      <c r="H10711" t="s">
        <v>9567</v>
      </c>
      <c r="J10711">
        <v>3</v>
      </c>
      <c r="K10711" t="s">
        <v>11428</v>
      </c>
      <c r="L10711">
        <v>1</v>
      </c>
      <c r="M10711" t="s">
        <v>11427</v>
      </c>
    </row>
    <row r="10712" spans="1:13" x14ac:dyDescent="0.25">
      <c r="A10712">
        <v>16068014</v>
      </c>
      <c r="B10712" t="s">
        <v>9921</v>
      </c>
      <c r="C10712">
        <v>16068902</v>
      </c>
      <c r="D10712" t="s">
        <v>11368</v>
      </c>
      <c r="E10712" s="24">
        <v>24.03</v>
      </c>
      <c r="F10712">
        <v>2111</v>
      </c>
      <c r="G10712">
        <v>4385</v>
      </c>
      <c r="H10712" t="s">
        <v>9567</v>
      </c>
      <c r="J10712">
        <v>3</v>
      </c>
      <c r="K10712" t="s">
        <v>11428</v>
      </c>
      <c r="L10712">
        <v>1</v>
      </c>
      <c r="M10712" t="s">
        <v>11427</v>
      </c>
    </row>
    <row r="10713" spans="1:13" x14ac:dyDescent="0.25">
      <c r="A10713">
        <v>16068015</v>
      </c>
      <c r="B10713" t="s">
        <v>9922</v>
      </c>
      <c r="C10713">
        <v>16068905</v>
      </c>
      <c r="D10713" t="s">
        <v>11370</v>
      </c>
      <c r="E10713" s="24">
        <v>5.0599999999999996</v>
      </c>
      <c r="F10713">
        <v>277</v>
      </c>
      <c r="G10713">
        <v>4385</v>
      </c>
      <c r="H10713" t="s">
        <v>9567</v>
      </c>
      <c r="J10713">
        <v>3</v>
      </c>
      <c r="K10713" t="s">
        <v>11428</v>
      </c>
      <c r="L10713">
        <v>1</v>
      </c>
      <c r="M10713" t="s">
        <v>11427</v>
      </c>
    </row>
    <row r="10714" spans="1:13" x14ac:dyDescent="0.25">
      <c r="A10714">
        <v>16068016</v>
      </c>
      <c r="B10714" t="s">
        <v>9923</v>
      </c>
      <c r="C10714">
        <v>16068901</v>
      </c>
      <c r="D10714" t="s">
        <v>11371</v>
      </c>
      <c r="E10714" s="24">
        <v>16.25</v>
      </c>
      <c r="F10714">
        <v>704</v>
      </c>
      <c r="G10714">
        <v>4385</v>
      </c>
      <c r="H10714" t="s">
        <v>9567</v>
      </c>
      <c r="J10714">
        <v>3</v>
      </c>
      <c r="K10714" t="s">
        <v>11428</v>
      </c>
      <c r="L10714">
        <v>1</v>
      </c>
      <c r="M10714" t="s">
        <v>11427</v>
      </c>
    </row>
    <row r="10715" spans="1:13" x14ac:dyDescent="0.25">
      <c r="A10715">
        <v>16068017</v>
      </c>
      <c r="B10715" t="s">
        <v>9924</v>
      </c>
      <c r="C10715">
        <v>16068910</v>
      </c>
      <c r="D10715" t="s">
        <v>11367</v>
      </c>
      <c r="E10715" s="24">
        <v>5</v>
      </c>
      <c r="F10715">
        <v>213</v>
      </c>
      <c r="G10715">
        <v>4385</v>
      </c>
      <c r="H10715" t="s">
        <v>9567</v>
      </c>
      <c r="J10715">
        <v>3</v>
      </c>
      <c r="K10715" t="s">
        <v>11428</v>
      </c>
      <c r="L10715">
        <v>1</v>
      </c>
      <c r="M10715" t="s">
        <v>11427</v>
      </c>
    </row>
    <row r="10716" spans="1:13" x14ac:dyDescent="0.25">
      <c r="A10716">
        <v>16068019</v>
      </c>
      <c r="B10716" t="s">
        <v>9925</v>
      </c>
      <c r="C10716">
        <v>16068906</v>
      </c>
      <c r="D10716" t="s">
        <v>11369</v>
      </c>
      <c r="E10716" s="24">
        <v>11.87</v>
      </c>
      <c r="F10716">
        <v>673</v>
      </c>
      <c r="G10716">
        <v>4385</v>
      </c>
      <c r="H10716" t="s">
        <v>9567</v>
      </c>
      <c r="J10716">
        <v>3</v>
      </c>
      <c r="K10716" t="s">
        <v>11428</v>
      </c>
      <c r="L10716">
        <v>1</v>
      </c>
      <c r="M10716" t="s">
        <v>11427</v>
      </c>
    </row>
    <row r="10717" spans="1:13" x14ac:dyDescent="0.25">
      <c r="A10717">
        <v>16068021</v>
      </c>
      <c r="B10717" t="s">
        <v>9926</v>
      </c>
      <c r="C10717">
        <v>16068910</v>
      </c>
      <c r="D10717" t="s">
        <v>11367</v>
      </c>
      <c r="E10717" s="24">
        <v>23.87</v>
      </c>
      <c r="F10717">
        <v>1862</v>
      </c>
      <c r="G10717">
        <v>4385</v>
      </c>
      <c r="H10717" t="s">
        <v>9567</v>
      </c>
      <c r="J10717">
        <v>3</v>
      </c>
      <c r="K10717" t="s">
        <v>11428</v>
      </c>
      <c r="L10717">
        <v>1</v>
      </c>
      <c r="M10717" t="s">
        <v>11427</v>
      </c>
    </row>
    <row r="10718" spans="1:13" x14ac:dyDescent="0.25">
      <c r="A10718">
        <v>16068022</v>
      </c>
      <c r="B10718" t="s">
        <v>9927</v>
      </c>
      <c r="C10718">
        <v>16068905</v>
      </c>
      <c r="D10718" t="s">
        <v>11370</v>
      </c>
      <c r="E10718" s="24">
        <v>12.58</v>
      </c>
      <c r="F10718">
        <v>731</v>
      </c>
      <c r="G10718">
        <v>4385</v>
      </c>
      <c r="H10718" t="s">
        <v>9567</v>
      </c>
      <c r="J10718">
        <v>3</v>
      </c>
      <c r="K10718" t="s">
        <v>11428</v>
      </c>
      <c r="L10718">
        <v>1</v>
      </c>
      <c r="M10718" t="s">
        <v>11427</v>
      </c>
    </row>
    <row r="10719" spans="1:13" x14ac:dyDescent="0.25">
      <c r="A10719">
        <v>16068023</v>
      </c>
      <c r="B10719" t="s">
        <v>9928</v>
      </c>
      <c r="C10719">
        <v>16068901</v>
      </c>
      <c r="D10719" t="s">
        <v>11371</v>
      </c>
      <c r="E10719" s="24">
        <v>10.039999999999999</v>
      </c>
      <c r="F10719">
        <v>734</v>
      </c>
      <c r="G10719">
        <v>4385</v>
      </c>
      <c r="H10719" t="s">
        <v>9567</v>
      </c>
      <c r="J10719">
        <v>3</v>
      </c>
      <c r="K10719" t="s">
        <v>11428</v>
      </c>
      <c r="L10719">
        <v>1</v>
      </c>
      <c r="M10719" t="s">
        <v>11427</v>
      </c>
    </row>
    <row r="10720" spans="1:13" x14ac:dyDescent="0.25">
      <c r="A10720">
        <v>16068024</v>
      </c>
      <c r="B10720" t="s">
        <v>9929</v>
      </c>
      <c r="C10720">
        <v>16068901</v>
      </c>
      <c r="D10720" t="s">
        <v>11371</v>
      </c>
      <c r="E10720" s="24">
        <v>9.42</v>
      </c>
      <c r="F10720">
        <v>548</v>
      </c>
      <c r="G10720">
        <v>4385</v>
      </c>
      <c r="H10720" t="s">
        <v>9567</v>
      </c>
      <c r="J10720">
        <v>3</v>
      </c>
      <c r="K10720" t="s">
        <v>11428</v>
      </c>
      <c r="L10720">
        <v>1</v>
      </c>
      <c r="M10720" t="s">
        <v>11427</v>
      </c>
    </row>
    <row r="10721" spans="1:13" x14ac:dyDescent="0.25">
      <c r="A10721">
        <v>16068025</v>
      </c>
      <c r="B10721" t="s">
        <v>9930</v>
      </c>
      <c r="C10721">
        <v>16068909</v>
      </c>
      <c r="D10721" t="s">
        <v>9954</v>
      </c>
      <c r="E10721" s="24">
        <v>14.34</v>
      </c>
      <c r="F10721">
        <v>1010</v>
      </c>
      <c r="G10721">
        <v>4385</v>
      </c>
      <c r="H10721" t="s">
        <v>9567</v>
      </c>
      <c r="J10721">
        <v>3</v>
      </c>
      <c r="K10721" t="s">
        <v>11428</v>
      </c>
      <c r="L10721">
        <v>1</v>
      </c>
      <c r="M10721" t="s">
        <v>11427</v>
      </c>
    </row>
    <row r="10722" spans="1:13" x14ac:dyDescent="0.25">
      <c r="A10722">
        <v>16068026</v>
      </c>
      <c r="B10722" t="s">
        <v>9931</v>
      </c>
      <c r="C10722">
        <v>16068909</v>
      </c>
      <c r="D10722" t="s">
        <v>9954</v>
      </c>
      <c r="E10722" s="24">
        <v>7</v>
      </c>
      <c r="F10722">
        <v>359</v>
      </c>
      <c r="G10722">
        <v>4385</v>
      </c>
      <c r="H10722" t="s">
        <v>9567</v>
      </c>
      <c r="J10722">
        <v>3</v>
      </c>
      <c r="K10722" t="s">
        <v>11428</v>
      </c>
      <c r="L10722">
        <v>1</v>
      </c>
      <c r="M10722" t="s">
        <v>11427</v>
      </c>
    </row>
    <row r="10723" spans="1:13" x14ac:dyDescent="0.25">
      <c r="A10723">
        <v>16068027</v>
      </c>
      <c r="B10723" t="s">
        <v>9932</v>
      </c>
      <c r="C10723">
        <v>16068905</v>
      </c>
      <c r="D10723" t="s">
        <v>11370</v>
      </c>
      <c r="E10723" s="24">
        <v>8.57</v>
      </c>
      <c r="F10723">
        <v>278</v>
      </c>
      <c r="G10723">
        <v>4385</v>
      </c>
      <c r="H10723" t="s">
        <v>9567</v>
      </c>
      <c r="J10723">
        <v>3</v>
      </c>
      <c r="K10723" t="s">
        <v>11428</v>
      </c>
      <c r="L10723">
        <v>1</v>
      </c>
      <c r="M10723" t="s">
        <v>11427</v>
      </c>
    </row>
    <row r="10724" spans="1:13" x14ac:dyDescent="0.25">
      <c r="A10724">
        <v>16068028</v>
      </c>
      <c r="B10724" t="s">
        <v>9933</v>
      </c>
      <c r="C10724">
        <v>16068905</v>
      </c>
      <c r="D10724" t="s">
        <v>11370</v>
      </c>
      <c r="E10724" s="24">
        <v>15.43</v>
      </c>
      <c r="F10724">
        <v>785</v>
      </c>
      <c r="G10724">
        <v>4385</v>
      </c>
      <c r="H10724" t="s">
        <v>9567</v>
      </c>
      <c r="J10724">
        <v>3</v>
      </c>
      <c r="K10724" t="s">
        <v>11428</v>
      </c>
      <c r="L10724">
        <v>1</v>
      </c>
      <c r="M10724" t="s">
        <v>11427</v>
      </c>
    </row>
    <row r="10725" spans="1:13" x14ac:dyDescent="0.25">
      <c r="A10725">
        <v>16068029</v>
      </c>
      <c r="B10725" t="s">
        <v>9934</v>
      </c>
      <c r="C10725">
        <v>16068905</v>
      </c>
      <c r="D10725" t="s">
        <v>11370</v>
      </c>
      <c r="E10725" s="24">
        <v>13.29</v>
      </c>
      <c r="F10725">
        <v>1958</v>
      </c>
      <c r="G10725">
        <v>4385</v>
      </c>
      <c r="H10725" t="s">
        <v>9567</v>
      </c>
      <c r="J10725">
        <v>3</v>
      </c>
      <c r="K10725" t="s">
        <v>11428</v>
      </c>
      <c r="L10725">
        <v>1</v>
      </c>
      <c r="M10725" t="s">
        <v>11427</v>
      </c>
    </row>
    <row r="10726" spans="1:13" x14ac:dyDescent="0.25">
      <c r="A10726">
        <v>16068031</v>
      </c>
      <c r="B10726" t="s">
        <v>9935</v>
      </c>
      <c r="C10726">
        <v>16068901</v>
      </c>
      <c r="D10726" t="s">
        <v>11371</v>
      </c>
      <c r="E10726" s="24">
        <v>8.1300000000000008</v>
      </c>
      <c r="F10726">
        <v>312</v>
      </c>
      <c r="G10726">
        <v>4385</v>
      </c>
      <c r="H10726" t="s">
        <v>9567</v>
      </c>
      <c r="J10726">
        <v>3</v>
      </c>
      <c r="K10726" t="s">
        <v>11428</v>
      </c>
      <c r="L10726">
        <v>1</v>
      </c>
      <c r="M10726" t="s">
        <v>11427</v>
      </c>
    </row>
    <row r="10727" spans="1:13" x14ac:dyDescent="0.25">
      <c r="A10727">
        <v>16068032</v>
      </c>
      <c r="B10727" t="s">
        <v>9936</v>
      </c>
      <c r="C10727">
        <v>16068910</v>
      </c>
      <c r="D10727" t="s">
        <v>11367</v>
      </c>
      <c r="E10727" s="24">
        <v>4.3</v>
      </c>
      <c r="F10727">
        <v>319</v>
      </c>
      <c r="G10727">
        <v>4385</v>
      </c>
      <c r="H10727" t="s">
        <v>9567</v>
      </c>
      <c r="J10727">
        <v>3</v>
      </c>
      <c r="K10727" t="s">
        <v>11428</v>
      </c>
      <c r="L10727">
        <v>1</v>
      </c>
      <c r="M10727" t="s">
        <v>11427</v>
      </c>
    </row>
    <row r="10728" spans="1:13" x14ac:dyDescent="0.25">
      <c r="A10728">
        <v>16068033</v>
      </c>
      <c r="B10728" t="s">
        <v>9937</v>
      </c>
      <c r="C10728">
        <v>16068906</v>
      </c>
      <c r="D10728" t="s">
        <v>11369</v>
      </c>
      <c r="E10728" s="24">
        <v>8.4600000000000009</v>
      </c>
      <c r="F10728">
        <v>392</v>
      </c>
      <c r="G10728">
        <v>4385</v>
      </c>
      <c r="H10728" t="s">
        <v>9567</v>
      </c>
      <c r="J10728">
        <v>3</v>
      </c>
      <c r="K10728" t="s">
        <v>11428</v>
      </c>
      <c r="L10728">
        <v>1</v>
      </c>
      <c r="M10728" t="s">
        <v>11427</v>
      </c>
    </row>
    <row r="10729" spans="1:13" x14ac:dyDescent="0.25">
      <c r="A10729">
        <v>16068034</v>
      </c>
      <c r="B10729" t="s">
        <v>9938</v>
      </c>
      <c r="C10729">
        <v>16068906</v>
      </c>
      <c r="D10729" t="s">
        <v>11369</v>
      </c>
      <c r="E10729" s="24">
        <v>70.150000000000006</v>
      </c>
      <c r="F10729">
        <v>6060</v>
      </c>
      <c r="G10729">
        <v>4385</v>
      </c>
      <c r="H10729" t="s">
        <v>9567</v>
      </c>
      <c r="J10729">
        <v>3</v>
      </c>
      <c r="K10729" t="s">
        <v>11428</v>
      </c>
      <c r="L10729">
        <v>1</v>
      </c>
      <c r="M10729" t="s">
        <v>11427</v>
      </c>
    </row>
    <row r="10730" spans="1:13" x14ac:dyDescent="0.25">
      <c r="A10730">
        <v>16068035</v>
      </c>
      <c r="B10730" t="s">
        <v>9939</v>
      </c>
      <c r="C10730">
        <v>16068901</v>
      </c>
      <c r="D10730" t="s">
        <v>11371</v>
      </c>
      <c r="E10730" s="24">
        <v>7.36</v>
      </c>
      <c r="F10730">
        <v>380</v>
      </c>
      <c r="G10730">
        <v>4385</v>
      </c>
      <c r="H10730" t="s">
        <v>9567</v>
      </c>
      <c r="J10730">
        <v>3</v>
      </c>
      <c r="K10730" t="s">
        <v>11428</v>
      </c>
      <c r="L10730">
        <v>1</v>
      </c>
      <c r="M10730" t="s">
        <v>11427</v>
      </c>
    </row>
    <row r="10731" spans="1:13" x14ac:dyDescent="0.25">
      <c r="A10731">
        <v>16068036</v>
      </c>
      <c r="B10731" t="s">
        <v>9940</v>
      </c>
      <c r="C10731">
        <v>16068911</v>
      </c>
      <c r="D10731" t="s">
        <v>11372</v>
      </c>
      <c r="E10731" s="24">
        <v>9.18</v>
      </c>
      <c r="F10731">
        <v>559</v>
      </c>
      <c r="G10731">
        <v>4385</v>
      </c>
      <c r="H10731" t="s">
        <v>9567</v>
      </c>
      <c r="J10731">
        <v>3</v>
      </c>
      <c r="K10731" t="s">
        <v>11428</v>
      </c>
      <c r="L10731">
        <v>1</v>
      </c>
      <c r="M10731" t="s">
        <v>11427</v>
      </c>
    </row>
    <row r="10732" spans="1:13" x14ac:dyDescent="0.25">
      <c r="A10732">
        <v>16068037</v>
      </c>
      <c r="B10732" t="s">
        <v>9941</v>
      </c>
      <c r="C10732">
        <v>16068910</v>
      </c>
      <c r="D10732" t="s">
        <v>11367</v>
      </c>
      <c r="E10732" s="24">
        <v>6.4</v>
      </c>
      <c r="F10732">
        <v>827</v>
      </c>
      <c r="G10732">
        <v>4385</v>
      </c>
      <c r="H10732" t="s">
        <v>9567</v>
      </c>
      <c r="J10732">
        <v>3</v>
      </c>
      <c r="K10732" t="s">
        <v>11428</v>
      </c>
      <c r="L10732">
        <v>1</v>
      </c>
      <c r="M10732" t="s">
        <v>11427</v>
      </c>
    </row>
    <row r="10733" spans="1:13" x14ac:dyDescent="0.25">
      <c r="A10733">
        <v>16068038</v>
      </c>
      <c r="B10733" t="s">
        <v>9942</v>
      </c>
      <c r="C10733">
        <v>16068901</v>
      </c>
      <c r="D10733" t="s">
        <v>11371</v>
      </c>
      <c r="E10733" s="24">
        <v>13.15</v>
      </c>
      <c r="F10733">
        <v>737</v>
      </c>
      <c r="G10733">
        <v>4385</v>
      </c>
      <c r="H10733" t="s">
        <v>9567</v>
      </c>
      <c r="J10733">
        <v>3</v>
      </c>
      <c r="K10733" t="s">
        <v>11428</v>
      </c>
      <c r="L10733">
        <v>1</v>
      </c>
      <c r="M10733" t="s">
        <v>11427</v>
      </c>
    </row>
    <row r="10734" spans="1:13" x14ac:dyDescent="0.25">
      <c r="A10734">
        <v>16068039</v>
      </c>
      <c r="B10734" t="s">
        <v>9943</v>
      </c>
      <c r="C10734">
        <v>16068910</v>
      </c>
      <c r="D10734" t="s">
        <v>11367</v>
      </c>
      <c r="E10734" s="24">
        <v>9.15</v>
      </c>
      <c r="F10734">
        <v>440</v>
      </c>
      <c r="G10734">
        <v>4385</v>
      </c>
      <c r="H10734" t="s">
        <v>9567</v>
      </c>
      <c r="J10734">
        <v>3</v>
      </c>
      <c r="K10734" t="s">
        <v>11428</v>
      </c>
      <c r="L10734">
        <v>1</v>
      </c>
      <c r="M10734" t="s">
        <v>11427</v>
      </c>
    </row>
    <row r="10735" spans="1:13" x14ac:dyDescent="0.25">
      <c r="A10735">
        <v>16068041</v>
      </c>
      <c r="B10735" t="s">
        <v>9944</v>
      </c>
      <c r="C10735">
        <v>16068906</v>
      </c>
      <c r="D10735" t="s">
        <v>11369</v>
      </c>
      <c r="E10735" s="24">
        <v>18.399999999999999</v>
      </c>
      <c r="F10735">
        <v>497</v>
      </c>
      <c r="G10735">
        <v>4385</v>
      </c>
      <c r="H10735" t="s">
        <v>9567</v>
      </c>
      <c r="J10735">
        <v>3</v>
      </c>
      <c r="K10735" t="s">
        <v>11428</v>
      </c>
      <c r="L10735">
        <v>1</v>
      </c>
      <c r="M10735" t="s">
        <v>11427</v>
      </c>
    </row>
    <row r="10736" spans="1:13" x14ac:dyDescent="0.25">
      <c r="A10736">
        <v>16068042</v>
      </c>
      <c r="B10736" t="s">
        <v>9945</v>
      </c>
      <c r="C10736">
        <v>16068906</v>
      </c>
      <c r="D10736" t="s">
        <v>11369</v>
      </c>
      <c r="E10736" s="24">
        <v>35.43</v>
      </c>
      <c r="F10736">
        <v>2632</v>
      </c>
      <c r="G10736">
        <v>4385</v>
      </c>
      <c r="H10736" t="s">
        <v>9567</v>
      </c>
      <c r="J10736">
        <v>3</v>
      </c>
      <c r="K10736" t="s">
        <v>11428</v>
      </c>
      <c r="L10736">
        <v>1</v>
      </c>
      <c r="M10736" t="s">
        <v>11427</v>
      </c>
    </row>
    <row r="10737" spans="1:13" x14ac:dyDescent="0.25">
      <c r="A10737">
        <v>16068043</v>
      </c>
      <c r="B10737" t="s">
        <v>9946</v>
      </c>
      <c r="C10737">
        <v>16068905</v>
      </c>
      <c r="D10737" t="s">
        <v>11370</v>
      </c>
      <c r="E10737" s="24">
        <v>6.82</v>
      </c>
      <c r="F10737">
        <v>243</v>
      </c>
      <c r="G10737">
        <v>4385</v>
      </c>
      <c r="H10737" t="s">
        <v>9567</v>
      </c>
      <c r="J10737">
        <v>3</v>
      </c>
      <c r="K10737" t="s">
        <v>11428</v>
      </c>
      <c r="L10737">
        <v>1</v>
      </c>
      <c r="M10737" t="s">
        <v>11427</v>
      </c>
    </row>
    <row r="10738" spans="1:13" x14ac:dyDescent="0.25">
      <c r="A10738">
        <v>16068044</v>
      </c>
      <c r="B10738" t="s">
        <v>9947</v>
      </c>
      <c r="C10738">
        <v>16068909</v>
      </c>
      <c r="D10738" t="s">
        <v>9954</v>
      </c>
      <c r="E10738" s="24">
        <v>12.39</v>
      </c>
      <c r="F10738">
        <v>990</v>
      </c>
      <c r="G10738">
        <v>4385</v>
      </c>
      <c r="H10738" t="s">
        <v>9567</v>
      </c>
      <c r="J10738">
        <v>3</v>
      </c>
      <c r="K10738" t="s">
        <v>11428</v>
      </c>
      <c r="L10738">
        <v>1</v>
      </c>
      <c r="M10738" t="s">
        <v>11427</v>
      </c>
    </row>
    <row r="10739" spans="1:13" x14ac:dyDescent="0.25">
      <c r="A10739">
        <v>16068045</v>
      </c>
      <c r="B10739" t="s">
        <v>9792</v>
      </c>
      <c r="C10739">
        <v>16068902</v>
      </c>
      <c r="D10739" t="s">
        <v>11368</v>
      </c>
      <c r="E10739" s="24">
        <v>6.51</v>
      </c>
      <c r="F10739">
        <v>496</v>
      </c>
      <c r="G10739">
        <v>4385</v>
      </c>
      <c r="H10739" t="s">
        <v>9567</v>
      </c>
      <c r="J10739">
        <v>3</v>
      </c>
      <c r="K10739" t="s">
        <v>11428</v>
      </c>
      <c r="L10739">
        <v>1</v>
      </c>
      <c r="M10739" t="s">
        <v>11427</v>
      </c>
    </row>
    <row r="10740" spans="1:13" x14ac:dyDescent="0.25">
      <c r="A10740">
        <v>16068046</v>
      </c>
      <c r="B10740" t="s">
        <v>9948</v>
      </c>
      <c r="C10740">
        <v>16068901</v>
      </c>
      <c r="D10740" t="s">
        <v>11371</v>
      </c>
      <c r="E10740" s="24">
        <v>7.76</v>
      </c>
      <c r="F10740">
        <v>328</v>
      </c>
      <c r="G10740">
        <v>4385</v>
      </c>
      <c r="H10740" t="s">
        <v>9567</v>
      </c>
      <c r="J10740">
        <v>3</v>
      </c>
      <c r="K10740" t="s">
        <v>11428</v>
      </c>
      <c r="L10740">
        <v>1</v>
      </c>
      <c r="M10740" t="s">
        <v>11427</v>
      </c>
    </row>
    <row r="10741" spans="1:13" x14ac:dyDescent="0.25">
      <c r="A10741">
        <v>16068047</v>
      </c>
      <c r="B10741" t="s">
        <v>9949</v>
      </c>
      <c r="C10741">
        <v>16068906</v>
      </c>
      <c r="D10741" t="s">
        <v>11369</v>
      </c>
      <c r="E10741" s="24">
        <v>6.46</v>
      </c>
      <c r="F10741">
        <v>224</v>
      </c>
      <c r="G10741">
        <v>4385</v>
      </c>
      <c r="H10741" t="s">
        <v>9567</v>
      </c>
      <c r="J10741">
        <v>3</v>
      </c>
      <c r="K10741" t="s">
        <v>11428</v>
      </c>
      <c r="L10741">
        <v>1</v>
      </c>
      <c r="M10741" t="s">
        <v>11427</v>
      </c>
    </row>
    <row r="10742" spans="1:13" x14ac:dyDescent="0.25">
      <c r="A10742">
        <v>16068048</v>
      </c>
      <c r="B10742" t="s">
        <v>9950</v>
      </c>
      <c r="C10742">
        <v>16068911</v>
      </c>
      <c r="D10742" t="s">
        <v>11372</v>
      </c>
      <c r="E10742" s="24">
        <v>20.92</v>
      </c>
      <c r="F10742">
        <v>1404</v>
      </c>
      <c r="G10742">
        <v>4385</v>
      </c>
      <c r="H10742" t="s">
        <v>9567</v>
      </c>
      <c r="J10742">
        <v>3</v>
      </c>
      <c r="K10742" t="s">
        <v>11428</v>
      </c>
      <c r="L10742">
        <v>1</v>
      </c>
      <c r="M10742" t="s">
        <v>11427</v>
      </c>
    </row>
    <row r="10743" spans="1:13" x14ac:dyDescent="0.25">
      <c r="A10743">
        <v>16068049</v>
      </c>
      <c r="B10743" t="s">
        <v>9951</v>
      </c>
      <c r="C10743">
        <v>16068909</v>
      </c>
      <c r="D10743" t="s">
        <v>9954</v>
      </c>
      <c r="E10743" s="24">
        <v>12.61</v>
      </c>
      <c r="F10743">
        <v>617</v>
      </c>
      <c r="G10743">
        <v>4385</v>
      </c>
      <c r="H10743" t="s">
        <v>9567</v>
      </c>
      <c r="J10743">
        <v>3</v>
      </c>
      <c r="K10743" t="s">
        <v>11428</v>
      </c>
      <c r="L10743">
        <v>1</v>
      </c>
      <c r="M10743" t="s">
        <v>11427</v>
      </c>
    </row>
    <row r="10744" spans="1:13" x14ac:dyDescent="0.25">
      <c r="A10744">
        <v>16068051</v>
      </c>
      <c r="B10744" t="s">
        <v>9952</v>
      </c>
      <c r="C10744">
        <v>16068051</v>
      </c>
      <c r="D10744" t="s">
        <v>9952</v>
      </c>
      <c r="E10744" s="24">
        <v>80.73</v>
      </c>
      <c r="F10744">
        <v>18973</v>
      </c>
      <c r="G10744">
        <v>4385</v>
      </c>
      <c r="H10744" t="s">
        <v>9567</v>
      </c>
      <c r="J10744">
        <v>3</v>
      </c>
      <c r="K10744" t="s">
        <v>11428</v>
      </c>
      <c r="L10744">
        <v>1</v>
      </c>
      <c r="M10744" t="s">
        <v>11427</v>
      </c>
    </row>
    <row r="10745" spans="1:13" x14ac:dyDescent="0.25">
      <c r="A10745">
        <v>16068052</v>
      </c>
      <c r="B10745" t="s">
        <v>9953</v>
      </c>
      <c r="C10745">
        <v>16068911</v>
      </c>
      <c r="D10745" t="s">
        <v>11372</v>
      </c>
      <c r="E10745" s="24">
        <v>8.02</v>
      </c>
      <c r="F10745">
        <v>816</v>
      </c>
      <c r="G10745">
        <v>4385</v>
      </c>
      <c r="H10745" t="s">
        <v>9567</v>
      </c>
      <c r="J10745">
        <v>3</v>
      </c>
      <c r="K10745" t="s">
        <v>11428</v>
      </c>
      <c r="L10745">
        <v>1</v>
      </c>
      <c r="M10745" t="s">
        <v>11427</v>
      </c>
    </row>
    <row r="10746" spans="1:13" x14ac:dyDescent="0.25">
      <c r="A10746">
        <v>16068053</v>
      </c>
      <c r="B10746" t="s">
        <v>9954</v>
      </c>
      <c r="C10746">
        <v>16068909</v>
      </c>
      <c r="D10746" t="s">
        <v>9954</v>
      </c>
      <c r="E10746" s="24">
        <v>14.84</v>
      </c>
      <c r="F10746">
        <v>1766</v>
      </c>
      <c r="G10746">
        <v>4385</v>
      </c>
      <c r="H10746" t="s">
        <v>9567</v>
      </c>
      <c r="J10746">
        <v>3</v>
      </c>
      <c r="K10746" t="s">
        <v>11428</v>
      </c>
      <c r="L10746">
        <v>1</v>
      </c>
      <c r="M10746" t="s">
        <v>11427</v>
      </c>
    </row>
    <row r="10747" spans="1:13" x14ac:dyDescent="0.25">
      <c r="A10747">
        <v>16068055</v>
      </c>
      <c r="B10747" t="s">
        <v>9955</v>
      </c>
      <c r="C10747">
        <v>16068910</v>
      </c>
      <c r="D10747" t="s">
        <v>11367</v>
      </c>
      <c r="E10747" s="24">
        <v>16.3</v>
      </c>
      <c r="F10747">
        <v>796</v>
      </c>
      <c r="G10747">
        <v>4385</v>
      </c>
      <c r="H10747" t="s">
        <v>9567</v>
      </c>
      <c r="J10747">
        <v>3</v>
      </c>
      <c r="K10747" t="s">
        <v>11428</v>
      </c>
      <c r="L10747">
        <v>1</v>
      </c>
      <c r="M10747" t="s">
        <v>11427</v>
      </c>
    </row>
    <row r="10748" spans="1:13" x14ac:dyDescent="0.25">
      <c r="A10748">
        <v>16068056</v>
      </c>
      <c r="B10748" t="s">
        <v>9956</v>
      </c>
      <c r="C10748">
        <v>16068911</v>
      </c>
      <c r="D10748" t="s">
        <v>11372</v>
      </c>
      <c r="E10748" s="24">
        <v>12.84</v>
      </c>
      <c r="F10748">
        <v>681</v>
      </c>
      <c r="G10748">
        <v>4385</v>
      </c>
      <c r="H10748" t="s">
        <v>9567</v>
      </c>
      <c r="J10748">
        <v>3</v>
      </c>
      <c r="K10748" t="s">
        <v>11428</v>
      </c>
      <c r="L10748">
        <v>1</v>
      </c>
      <c r="M10748" t="s">
        <v>11427</v>
      </c>
    </row>
    <row r="10749" spans="1:13" x14ac:dyDescent="0.25">
      <c r="A10749">
        <v>16068057</v>
      </c>
      <c r="B10749" t="s">
        <v>9957</v>
      </c>
      <c r="C10749">
        <v>16068902</v>
      </c>
      <c r="D10749" t="s">
        <v>11368</v>
      </c>
      <c r="E10749" s="24">
        <v>16.79</v>
      </c>
      <c r="F10749">
        <v>1790</v>
      </c>
      <c r="G10749">
        <v>4385</v>
      </c>
      <c r="H10749" t="s">
        <v>9567</v>
      </c>
      <c r="J10749">
        <v>3</v>
      </c>
      <c r="K10749" t="s">
        <v>11428</v>
      </c>
      <c r="L10749">
        <v>1</v>
      </c>
      <c r="M10749" t="s">
        <v>11427</v>
      </c>
    </row>
    <row r="10750" spans="1:13" x14ac:dyDescent="0.25">
      <c r="A10750">
        <v>16068058</v>
      </c>
      <c r="B10750" t="s">
        <v>9958</v>
      </c>
      <c r="C10750">
        <v>16068058</v>
      </c>
      <c r="D10750" t="s">
        <v>9958</v>
      </c>
      <c r="E10750" s="24">
        <v>46.55</v>
      </c>
      <c r="F10750">
        <v>3414</v>
      </c>
      <c r="G10750">
        <v>4385</v>
      </c>
      <c r="H10750" t="s">
        <v>9567</v>
      </c>
      <c r="J10750">
        <v>3</v>
      </c>
      <c r="K10750" t="s">
        <v>11428</v>
      </c>
      <c r="L10750">
        <v>1</v>
      </c>
      <c r="M10750" t="s">
        <v>11427</v>
      </c>
    </row>
    <row r="10751" spans="1:13" x14ac:dyDescent="0.25">
      <c r="A10751">
        <v>16068059</v>
      </c>
      <c r="B10751" t="s">
        <v>9959</v>
      </c>
      <c r="C10751">
        <v>16068909</v>
      </c>
      <c r="D10751" t="s">
        <v>9954</v>
      </c>
      <c r="E10751" s="24">
        <v>12.78</v>
      </c>
      <c r="F10751">
        <v>663</v>
      </c>
      <c r="G10751">
        <v>4385</v>
      </c>
      <c r="H10751" t="s">
        <v>9567</v>
      </c>
      <c r="J10751">
        <v>3</v>
      </c>
      <c r="K10751" t="s">
        <v>11428</v>
      </c>
      <c r="L10751">
        <v>1</v>
      </c>
      <c r="M10751" t="s">
        <v>11427</v>
      </c>
    </row>
    <row r="10752" spans="1:13" x14ac:dyDescent="0.25">
      <c r="A10752">
        <v>16068061</v>
      </c>
      <c r="B10752" t="s">
        <v>9960</v>
      </c>
      <c r="C10752">
        <v>16068950</v>
      </c>
      <c r="D10752" t="s">
        <v>9917</v>
      </c>
      <c r="E10752" s="24">
        <v>12.47</v>
      </c>
      <c r="F10752">
        <v>1116</v>
      </c>
      <c r="G10752">
        <v>4385</v>
      </c>
      <c r="H10752" t="s">
        <v>9567</v>
      </c>
      <c r="J10752">
        <v>3</v>
      </c>
      <c r="K10752" t="s">
        <v>11428</v>
      </c>
      <c r="L10752">
        <v>1</v>
      </c>
      <c r="M10752" t="s">
        <v>11427</v>
      </c>
    </row>
    <row r="10753" spans="1:13" x14ac:dyDescent="0.25">
      <c r="A10753">
        <v>16068062</v>
      </c>
      <c r="B10753" t="s">
        <v>9961</v>
      </c>
      <c r="C10753">
        <v>16068909</v>
      </c>
      <c r="D10753" t="s">
        <v>9954</v>
      </c>
      <c r="E10753" s="24">
        <v>6.87</v>
      </c>
      <c r="F10753">
        <v>693</v>
      </c>
      <c r="G10753">
        <v>4385</v>
      </c>
      <c r="H10753" t="s">
        <v>9567</v>
      </c>
      <c r="J10753">
        <v>3</v>
      </c>
      <c r="K10753" t="s">
        <v>11428</v>
      </c>
      <c r="L10753">
        <v>1</v>
      </c>
      <c r="M10753" t="s">
        <v>11427</v>
      </c>
    </row>
    <row r="10754" spans="1:13" x14ac:dyDescent="0.25">
      <c r="A10754">
        <v>16069001</v>
      </c>
      <c r="B10754" t="s">
        <v>9962</v>
      </c>
      <c r="C10754">
        <v>16069902</v>
      </c>
      <c r="D10754" t="s">
        <v>11373</v>
      </c>
      <c r="E10754" s="24">
        <v>2.3199999999999998</v>
      </c>
      <c r="F10754">
        <v>136</v>
      </c>
      <c r="G10754">
        <v>4388</v>
      </c>
      <c r="H10754" t="s">
        <v>9572</v>
      </c>
      <c r="J10754">
        <v>1</v>
      </c>
      <c r="K10754" t="s">
        <v>11432</v>
      </c>
      <c r="L10754">
        <v>2</v>
      </c>
      <c r="M10754" t="s">
        <v>11430</v>
      </c>
    </row>
    <row r="10755" spans="1:13" x14ac:dyDescent="0.25">
      <c r="A10755">
        <v>16069002</v>
      </c>
      <c r="B10755" t="s">
        <v>9963</v>
      </c>
      <c r="C10755">
        <v>16069904</v>
      </c>
      <c r="D10755" t="s">
        <v>11374</v>
      </c>
      <c r="E10755" s="24">
        <v>53.37</v>
      </c>
      <c r="F10755">
        <v>2063</v>
      </c>
      <c r="G10755">
        <v>2875</v>
      </c>
      <c r="H10755" t="s">
        <v>7076</v>
      </c>
      <c r="J10755">
        <v>2</v>
      </c>
      <c r="K10755" t="s">
        <v>11429</v>
      </c>
      <c r="L10755">
        <v>2</v>
      </c>
      <c r="M10755" t="s">
        <v>11430</v>
      </c>
    </row>
    <row r="10756" spans="1:13" x14ac:dyDescent="0.25">
      <c r="A10756">
        <v>16069003</v>
      </c>
      <c r="B10756" t="s">
        <v>9964</v>
      </c>
      <c r="C10756">
        <v>16069902</v>
      </c>
      <c r="D10756" t="s">
        <v>11373</v>
      </c>
      <c r="E10756" s="24">
        <v>6.71</v>
      </c>
      <c r="F10756">
        <v>336</v>
      </c>
      <c r="G10756">
        <v>4388</v>
      </c>
      <c r="H10756" t="s">
        <v>9572</v>
      </c>
      <c r="J10756">
        <v>1</v>
      </c>
      <c r="K10756" t="s">
        <v>11432</v>
      </c>
      <c r="L10756">
        <v>2</v>
      </c>
      <c r="M10756" t="s">
        <v>11430</v>
      </c>
    </row>
    <row r="10757" spans="1:13" x14ac:dyDescent="0.25">
      <c r="A10757">
        <v>16069004</v>
      </c>
      <c r="B10757" t="s">
        <v>9965</v>
      </c>
      <c r="C10757">
        <v>16069902</v>
      </c>
      <c r="D10757" t="s">
        <v>11373</v>
      </c>
      <c r="E10757" s="24">
        <v>5.42</v>
      </c>
      <c r="F10757">
        <v>175</v>
      </c>
      <c r="G10757">
        <v>4388</v>
      </c>
      <c r="H10757" t="s">
        <v>9572</v>
      </c>
      <c r="J10757">
        <v>1</v>
      </c>
      <c r="K10757" t="s">
        <v>11432</v>
      </c>
      <c r="L10757">
        <v>2</v>
      </c>
      <c r="M10757" t="s">
        <v>11430</v>
      </c>
    </row>
    <row r="10758" spans="1:13" x14ac:dyDescent="0.25">
      <c r="A10758">
        <v>16069006</v>
      </c>
      <c r="B10758" t="s">
        <v>9966</v>
      </c>
      <c r="C10758">
        <v>16069951</v>
      </c>
      <c r="D10758" t="s">
        <v>9994</v>
      </c>
      <c r="E10758" s="24">
        <v>6.1</v>
      </c>
      <c r="F10758">
        <v>443</v>
      </c>
      <c r="G10758">
        <v>2875</v>
      </c>
      <c r="H10758" t="s">
        <v>7076</v>
      </c>
      <c r="J10758">
        <v>2</v>
      </c>
      <c r="K10758" t="s">
        <v>11429</v>
      </c>
      <c r="L10758">
        <v>2</v>
      </c>
      <c r="M10758" t="s">
        <v>11430</v>
      </c>
    </row>
    <row r="10759" spans="1:13" x14ac:dyDescent="0.25">
      <c r="A10759">
        <v>16069008</v>
      </c>
      <c r="B10759" t="s">
        <v>9967</v>
      </c>
      <c r="C10759">
        <v>16069902</v>
      </c>
      <c r="D10759" t="s">
        <v>11373</v>
      </c>
      <c r="E10759" s="24">
        <v>8.44</v>
      </c>
      <c r="F10759">
        <v>249</v>
      </c>
      <c r="G10759">
        <v>4388</v>
      </c>
      <c r="H10759" t="s">
        <v>9572</v>
      </c>
      <c r="J10759">
        <v>1</v>
      </c>
      <c r="K10759" t="s">
        <v>11432</v>
      </c>
      <c r="L10759">
        <v>2</v>
      </c>
      <c r="M10759" t="s">
        <v>11430</v>
      </c>
    </row>
    <row r="10760" spans="1:13" x14ac:dyDescent="0.25">
      <c r="A10760">
        <v>16069009</v>
      </c>
      <c r="B10760" t="s">
        <v>9968</v>
      </c>
      <c r="C10760">
        <v>16069902</v>
      </c>
      <c r="D10760" t="s">
        <v>11373</v>
      </c>
      <c r="E10760" s="24">
        <v>2.08</v>
      </c>
      <c r="F10760">
        <v>189</v>
      </c>
      <c r="G10760">
        <v>4388</v>
      </c>
      <c r="H10760" t="s">
        <v>9572</v>
      </c>
      <c r="J10760">
        <v>1</v>
      </c>
      <c r="K10760" t="s">
        <v>11432</v>
      </c>
      <c r="L10760">
        <v>2</v>
      </c>
      <c r="M10760" t="s">
        <v>11430</v>
      </c>
    </row>
    <row r="10761" spans="1:13" x14ac:dyDescent="0.25">
      <c r="A10761">
        <v>16069011</v>
      </c>
      <c r="B10761" t="s">
        <v>9969</v>
      </c>
      <c r="C10761">
        <v>16069902</v>
      </c>
      <c r="D10761" t="s">
        <v>11373</v>
      </c>
      <c r="E10761" s="24">
        <v>4.51</v>
      </c>
      <c r="F10761">
        <v>171</v>
      </c>
      <c r="G10761">
        <v>4388</v>
      </c>
      <c r="H10761" t="s">
        <v>9572</v>
      </c>
      <c r="J10761">
        <v>1</v>
      </c>
      <c r="K10761" t="s">
        <v>11432</v>
      </c>
      <c r="L10761">
        <v>2</v>
      </c>
      <c r="M10761" t="s">
        <v>11430</v>
      </c>
    </row>
    <row r="10762" spans="1:13" x14ac:dyDescent="0.25">
      <c r="A10762">
        <v>16069012</v>
      </c>
      <c r="B10762" t="s">
        <v>9970</v>
      </c>
      <c r="C10762">
        <v>16069950</v>
      </c>
      <c r="D10762" t="s">
        <v>9970</v>
      </c>
      <c r="E10762" s="24">
        <v>52.68</v>
      </c>
      <c r="F10762">
        <v>5640</v>
      </c>
      <c r="G10762">
        <v>2875</v>
      </c>
      <c r="H10762" t="s">
        <v>7076</v>
      </c>
      <c r="J10762">
        <v>2</v>
      </c>
      <c r="K10762" t="s">
        <v>11429</v>
      </c>
      <c r="L10762">
        <v>2</v>
      </c>
      <c r="M10762" t="s">
        <v>11430</v>
      </c>
    </row>
    <row r="10763" spans="1:13" x14ac:dyDescent="0.25">
      <c r="A10763">
        <v>16069015</v>
      </c>
      <c r="B10763" t="s">
        <v>9971</v>
      </c>
      <c r="C10763">
        <v>16069904</v>
      </c>
      <c r="D10763" t="s">
        <v>11374</v>
      </c>
      <c r="E10763" s="24">
        <v>14.77</v>
      </c>
      <c r="F10763">
        <v>447</v>
      </c>
      <c r="G10763">
        <v>2875</v>
      </c>
      <c r="H10763" t="s">
        <v>7076</v>
      </c>
      <c r="J10763">
        <v>2</v>
      </c>
      <c r="K10763" t="s">
        <v>11429</v>
      </c>
      <c r="L10763">
        <v>2</v>
      </c>
      <c r="M10763" t="s">
        <v>11430</v>
      </c>
    </row>
    <row r="10764" spans="1:13" x14ac:dyDescent="0.25">
      <c r="A10764">
        <v>16069016</v>
      </c>
      <c r="B10764" t="s">
        <v>9972</v>
      </c>
      <c r="C10764">
        <v>16069902</v>
      </c>
      <c r="D10764" t="s">
        <v>11373</v>
      </c>
      <c r="E10764" s="24">
        <v>4.21</v>
      </c>
      <c r="F10764">
        <v>170</v>
      </c>
      <c r="G10764">
        <v>4388</v>
      </c>
      <c r="H10764" t="s">
        <v>9572</v>
      </c>
      <c r="J10764">
        <v>1</v>
      </c>
      <c r="K10764" t="s">
        <v>11432</v>
      </c>
      <c r="L10764">
        <v>2</v>
      </c>
      <c r="M10764" t="s">
        <v>11430</v>
      </c>
    </row>
    <row r="10765" spans="1:13" x14ac:dyDescent="0.25">
      <c r="A10765">
        <v>16069017</v>
      </c>
      <c r="B10765" t="s">
        <v>9973</v>
      </c>
      <c r="C10765">
        <v>16069902</v>
      </c>
      <c r="D10765" t="s">
        <v>11373</v>
      </c>
      <c r="E10765" s="24">
        <v>4.49</v>
      </c>
      <c r="F10765">
        <v>161</v>
      </c>
      <c r="G10765">
        <v>4388</v>
      </c>
      <c r="H10765" t="s">
        <v>9572</v>
      </c>
      <c r="J10765">
        <v>1</v>
      </c>
      <c r="K10765" t="s">
        <v>11432</v>
      </c>
      <c r="L10765">
        <v>2</v>
      </c>
      <c r="M10765" t="s">
        <v>11430</v>
      </c>
    </row>
    <row r="10766" spans="1:13" x14ac:dyDescent="0.25">
      <c r="A10766">
        <v>16069019</v>
      </c>
      <c r="B10766" t="s">
        <v>9974</v>
      </c>
      <c r="C10766">
        <v>16069904</v>
      </c>
      <c r="D10766" t="s">
        <v>11374</v>
      </c>
      <c r="E10766" s="24">
        <v>44.55</v>
      </c>
      <c r="F10766">
        <v>1015</v>
      </c>
      <c r="G10766">
        <v>2875</v>
      </c>
      <c r="H10766" t="s">
        <v>7076</v>
      </c>
      <c r="J10766">
        <v>2</v>
      </c>
      <c r="K10766" t="s">
        <v>11429</v>
      </c>
      <c r="L10766">
        <v>2</v>
      </c>
      <c r="M10766" t="s">
        <v>11430</v>
      </c>
    </row>
    <row r="10767" spans="1:13" x14ac:dyDescent="0.25">
      <c r="A10767">
        <v>16069021</v>
      </c>
      <c r="B10767" t="s">
        <v>9975</v>
      </c>
      <c r="C10767">
        <v>16069902</v>
      </c>
      <c r="D10767" t="s">
        <v>11373</v>
      </c>
      <c r="E10767" s="24">
        <v>8.09</v>
      </c>
      <c r="F10767">
        <v>364</v>
      </c>
      <c r="G10767">
        <v>4388</v>
      </c>
      <c r="H10767" t="s">
        <v>9572</v>
      </c>
      <c r="J10767">
        <v>1</v>
      </c>
      <c r="K10767" t="s">
        <v>11432</v>
      </c>
      <c r="L10767">
        <v>2</v>
      </c>
      <c r="M10767" t="s">
        <v>11430</v>
      </c>
    </row>
    <row r="10768" spans="1:13" x14ac:dyDescent="0.25">
      <c r="A10768">
        <v>16069024</v>
      </c>
      <c r="B10768" t="s">
        <v>9976</v>
      </c>
      <c r="C10768">
        <v>16069024</v>
      </c>
      <c r="D10768" t="s">
        <v>9976</v>
      </c>
      <c r="E10768" s="24">
        <v>72.92</v>
      </c>
      <c r="F10768">
        <v>11670</v>
      </c>
      <c r="G10768">
        <v>2875</v>
      </c>
      <c r="H10768" t="s">
        <v>7076</v>
      </c>
      <c r="J10768">
        <v>2</v>
      </c>
      <c r="K10768" t="s">
        <v>11429</v>
      </c>
      <c r="L10768">
        <v>2</v>
      </c>
      <c r="M10768" t="s">
        <v>11430</v>
      </c>
    </row>
    <row r="10769" spans="1:13" x14ac:dyDescent="0.25">
      <c r="A10769">
        <v>16069025</v>
      </c>
      <c r="B10769" t="s">
        <v>9977</v>
      </c>
      <c r="C10769">
        <v>16069902</v>
      </c>
      <c r="D10769" t="s">
        <v>11373</v>
      </c>
      <c r="E10769" s="24">
        <v>19.75</v>
      </c>
      <c r="F10769">
        <v>315</v>
      </c>
      <c r="G10769">
        <v>4388</v>
      </c>
      <c r="H10769" t="s">
        <v>9572</v>
      </c>
      <c r="J10769">
        <v>1</v>
      </c>
      <c r="K10769" t="s">
        <v>11432</v>
      </c>
      <c r="L10769">
        <v>2</v>
      </c>
      <c r="M10769" t="s">
        <v>11430</v>
      </c>
    </row>
    <row r="10770" spans="1:13" x14ac:dyDescent="0.25">
      <c r="A10770">
        <v>16069026</v>
      </c>
      <c r="B10770" t="s">
        <v>9978</v>
      </c>
      <c r="C10770">
        <v>16069902</v>
      </c>
      <c r="D10770" t="s">
        <v>11373</v>
      </c>
      <c r="E10770" s="24">
        <v>6.64</v>
      </c>
      <c r="F10770">
        <v>441</v>
      </c>
      <c r="G10770">
        <v>4388</v>
      </c>
      <c r="H10770" t="s">
        <v>9572</v>
      </c>
      <c r="J10770">
        <v>1</v>
      </c>
      <c r="K10770" t="s">
        <v>11432</v>
      </c>
      <c r="L10770">
        <v>2</v>
      </c>
      <c r="M10770" t="s">
        <v>11430</v>
      </c>
    </row>
    <row r="10771" spans="1:13" x14ac:dyDescent="0.25">
      <c r="A10771">
        <v>16069028</v>
      </c>
      <c r="B10771" t="s">
        <v>9979</v>
      </c>
      <c r="C10771">
        <v>16069902</v>
      </c>
      <c r="D10771" t="s">
        <v>11373</v>
      </c>
      <c r="E10771" s="24">
        <v>11.51</v>
      </c>
      <c r="F10771">
        <v>456</v>
      </c>
      <c r="G10771">
        <v>4388</v>
      </c>
      <c r="H10771" t="s">
        <v>9572</v>
      </c>
      <c r="J10771">
        <v>1</v>
      </c>
      <c r="K10771" t="s">
        <v>11432</v>
      </c>
      <c r="L10771">
        <v>2</v>
      </c>
      <c r="M10771" t="s">
        <v>11430</v>
      </c>
    </row>
    <row r="10772" spans="1:13" x14ac:dyDescent="0.25">
      <c r="A10772">
        <v>16069035</v>
      </c>
      <c r="B10772" t="s">
        <v>9980</v>
      </c>
      <c r="C10772">
        <v>16069902</v>
      </c>
      <c r="D10772" t="s">
        <v>11373</v>
      </c>
      <c r="E10772" s="24">
        <v>13.41</v>
      </c>
      <c r="F10772">
        <v>341</v>
      </c>
      <c r="G10772">
        <v>4388</v>
      </c>
      <c r="H10772" t="s">
        <v>9572</v>
      </c>
      <c r="J10772">
        <v>1</v>
      </c>
      <c r="K10772" t="s">
        <v>11432</v>
      </c>
      <c r="L10772">
        <v>2</v>
      </c>
      <c r="M10772" t="s">
        <v>11430</v>
      </c>
    </row>
    <row r="10773" spans="1:13" x14ac:dyDescent="0.25">
      <c r="A10773">
        <v>16069037</v>
      </c>
      <c r="B10773" t="s">
        <v>9981</v>
      </c>
      <c r="C10773">
        <v>16069902</v>
      </c>
      <c r="D10773" t="s">
        <v>11373</v>
      </c>
      <c r="E10773" s="24">
        <v>16.2</v>
      </c>
      <c r="F10773">
        <v>837</v>
      </c>
      <c r="G10773">
        <v>4388</v>
      </c>
      <c r="H10773" t="s">
        <v>9572</v>
      </c>
      <c r="J10773">
        <v>1</v>
      </c>
      <c r="K10773" t="s">
        <v>11432</v>
      </c>
      <c r="L10773">
        <v>2</v>
      </c>
      <c r="M10773" t="s">
        <v>11430</v>
      </c>
    </row>
    <row r="10774" spans="1:13" x14ac:dyDescent="0.25">
      <c r="A10774">
        <v>16069039</v>
      </c>
      <c r="B10774" t="s">
        <v>9982</v>
      </c>
      <c r="C10774">
        <v>16069950</v>
      </c>
      <c r="D10774" t="s">
        <v>9970</v>
      </c>
      <c r="E10774" s="24">
        <v>33.85</v>
      </c>
      <c r="F10774">
        <v>2115</v>
      </c>
      <c r="G10774">
        <v>2875</v>
      </c>
      <c r="H10774" t="s">
        <v>7076</v>
      </c>
      <c r="J10774">
        <v>2</v>
      </c>
      <c r="K10774" t="s">
        <v>11429</v>
      </c>
      <c r="L10774">
        <v>2</v>
      </c>
      <c r="M10774" t="s">
        <v>11430</v>
      </c>
    </row>
    <row r="10775" spans="1:13" x14ac:dyDescent="0.25">
      <c r="A10775">
        <v>16069041</v>
      </c>
      <c r="B10775" t="s">
        <v>9983</v>
      </c>
      <c r="C10775">
        <v>16069904</v>
      </c>
      <c r="D10775" t="s">
        <v>11374</v>
      </c>
      <c r="E10775" s="24">
        <v>4.5599999999999996</v>
      </c>
      <c r="F10775">
        <v>157</v>
      </c>
      <c r="G10775">
        <v>2875</v>
      </c>
      <c r="H10775" t="s">
        <v>7076</v>
      </c>
      <c r="J10775">
        <v>2</v>
      </c>
      <c r="K10775" t="s">
        <v>11429</v>
      </c>
      <c r="L10775">
        <v>2</v>
      </c>
      <c r="M10775" t="s">
        <v>11430</v>
      </c>
    </row>
    <row r="10776" spans="1:13" x14ac:dyDescent="0.25">
      <c r="A10776">
        <v>16069042</v>
      </c>
      <c r="B10776" t="s">
        <v>9984</v>
      </c>
      <c r="C10776">
        <v>16069042</v>
      </c>
      <c r="D10776" t="s">
        <v>9984</v>
      </c>
      <c r="E10776" s="24">
        <v>58.87</v>
      </c>
      <c r="F10776">
        <v>2812</v>
      </c>
      <c r="G10776">
        <v>2875</v>
      </c>
      <c r="H10776" t="s">
        <v>7076</v>
      </c>
      <c r="J10776">
        <v>2</v>
      </c>
      <c r="K10776" t="s">
        <v>11429</v>
      </c>
      <c r="L10776">
        <v>2</v>
      </c>
      <c r="M10776" t="s">
        <v>11430</v>
      </c>
    </row>
    <row r="10777" spans="1:13" x14ac:dyDescent="0.25">
      <c r="A10777">
        <v>16069043</v>
      </c>
      <c r="B10777" t="s">
        <v>9985</v>
      </c>
      <c r="C10777">
        <v>16069952</v>
      </c>
      <c r="D10777" t="s">
        <v>9985</v>
      </c>
      <c r="E10777" s="24">
        <v>36.81</v>
      </c>
      <c r="F10777">
        <v>5390</v>
      </c>
      <c r="G10777">
        <v>4388</v>
      </c>
      <c r="H10777" t="s">
        <v>9572</v>
      </c>
      <c r="J10777">
        <v>1</v>
      </c>
      <c r="K10777" t="s">
        <v>11432</v>
      </c>
      <c r="L10777">
        <v>2</v>
      </c>
      <c r="M10777" t="s">
        <v>11430</v>
      </c>
    </row>
    <row r="10778" spans="1:13" x14ac:dyDescent="0.25">
      <c r="A10778">
        <v>16069044</v>
      </c>
      <c r="B10778" t="s">
        <v>9986</v>
      </c>
      <c r="C10778">
        <v>16069902</v>
      </c>
      <c r="D10778" t="s">
        <v>11373</v>
      </c>
      <c r="E10778" s="24">
        <v>4.7300000000000004</v>
      </c>
      <c r="F10778">
        <v>298</v>
      </c>
      <c r="G10778">
        <v>4388</v>
      </c>
      <c r="H10778" t="s">
        <v>9572</v>
      </c>
      <c r="J10778">
        <v>1</v>
      </c>
      <c r="K10778" t="s">
        <v>11432</v>
      </c>
      <c r="L10778">
        <v>2</v>
      </c>
      <c r="M10778" t="s">
        <v>11430</v>
      </c>
    </row>
    <row r="10779" spans="1:13" x14ac:dyDescent="0.25">
      <c r="A10779">
        <v>16069046</v>
      </c>
      <c r="B10779" t="s">
        <v>9987</v>
      </c>
      <c r="C10779">
        <v>16069904</v>
      </c>
      <c r="D10779" t="s">
        <v>11374</v>
      </c>
      <c r="E10779" s="24">
        <v>9.75</v>
      </c>
      <c r="F10779">
        <v>159</v>
      </c>
      <c r="G10779">
        <v>2875</v>
      </c>
      <c r="H10779" t="s">
        <v>7076</v>
      </c>
      <c r="J10779">
        <v>2</v>
      </c>
      <c r="K10779" t="s">
        <v>11429</v>
      </c>
      <c r="L10779">
        <v>2</v>
      </c>
      <c r="M10779" t="s">
        <v>11430</v>
      </c>
    </row>
    <row r="10780" spans="1:13" x14ac:dyDescent="0.25">
      <c r="A10780">
        <v>16069047</v>
      </c>
      <c r="B10780" t="s">
        <v>9988</v>
      </c>
      <c r="C10780">
        <v>16069902</v>
      </c>
      <c r="D10780" t="s">
        <v>11373</v>
      </c>
      <c r="E10780" s="24">
        <v>7.36</v>
      </c>
      <c r="F10780">
        <v>261</v>
      </c>
      <c r="G10780">
        <v>4388</v>
      </c>
      <c r="H10780" t="s">
        <v>9572</v>
      </c>
      <c r="J10780">
        <v>1</v>
      </c>
      <c r="K10780" t="s">
        <v>11432</v>
      </c>
      <c r="L10780">
        <v>2</v>
      </c>
      <c r="M10780" t="s">
        <v>11430</v>
      </c>
    </row>
    <row r="10781" spans="1:13" x14ac:dyDescent="0.25">
      <c r="A10781">
        <v>16069048</v>
      </c>
      <c r="B10781" t="s">
        <v>9989</v>
      </c>
      <c r="C10781">
        <v>16069952</v>
      </c>
      <c r="D10781" t="s">
        <v>9985</v>
      </c>
      <c r="E10781" s="24">
        <v>54.9</v>
      </c>
      <c r="F10781">
        <v>2815</v>
      </c>
      <c r="G10781">
        <v>4388</v>
      </c>
      <c r="H10781" t="s">
        <v>9572</v>
      </c>
      <c r="J10781">
        <v>1</v>
      </c>
      <c r="K10781" t="s">
        <v>11432</v>
      </c>
      <c r="L10781">
        <v>2</v>
      </c>
      <c r="M10781" t="s">
        <v>11430</v>
      </c>
    </row>
    <row r="10782" spans="1:13" x14ac:dyDescent="0.25">
      <c r="A10782">
        <v>16069049</v>
      </c>
      <c r="B10782" t="s">
        <v>9990</v>
      </c>
      <c r="C10782">
        <v>16069904</v>
      </c>
      <c r="D10782" t="s">
        <v>11374</v>
      </c>
      <c r="E10782" s="24">
        <v>57.42</v>
      </c>
      <c r="F10782">
        <v>2746</v>
      </c>
      <c r="G10782">
        <v>2875</v>
      </c>
      <c r="H10782" t="s">
        <v>7076</v>
      </c>
      <c r="J10782">
        <v>2</v>
      </c>
      <c r="K10782" t="s">
        <v>11429</v>
      </c>
      <c r="L10782">
        <v>2</v>
      </c>
      <c r="M10782" t="s">
        <v>11430</v>
      </c>
    </row>
    <row r="10783" spans="1:13" x14ac:dyDescent="0.25">
      <c r="A10783">
        <v>16069051</v>
      </c>
      <c r="B10783" t="s">
        <v>9991</v>
      </c>
      <c r="C10783">
        <v>16069051</v>
      </c>
      <c r="D10783" t="s">
        <v>9991</v>
      </c>
      <c r="E10783" s="24">
        <v>20.190000000000001</v>
      </c>
      <c r="F10783">
        <v>2937</v>
      </c>
      <c r="G10783">
        <v>4388</v>
      </c>
      <c r="H10783" t="s">
        <v>9572</v>
      </c>
      <c r="J10783">
        <v>1</v>
      </c>
      <c r="K10783" t="s">
        <v>11432</v>
      </c>
      <c r="L10783">
        <v>2</v>
      </c>
      <c r="M10783" t="s">
        <v>11430</v>
      </c>
    </row>
    <row r="10784" spans="1:13" x14ac:dyDescent="0.25">
      <c r="A10784">
        <v>16069052</v>
      </c>
      <c r="B10784" t="s">
        <v>9992</v>
      </c>
      <c r="C10784">
        <v>16069904</v>
      </c>
      <c r="D10784" t="s">
        <v>11374</v>
      </c>
      <c r="E10784" s="24">
        <v>15.71</v>
      </c>
      <c r="F10784">
        <v>487</v>
      </c>
      <c r="G10784">
        <v>2875</v>
      </c>
      <c r="H10784" t="s">
        <v>7076</v>
      </c>
      <c r="J10784">
        <v>2</v>
      </c>
      <c r="K10784" t="s">
        <v>11429</v>
      </c>
      <c r="L10784">
        <v>2</v>
      </c>
      <c r="M10784" t="s">
        <v>11430</v>
      </c>
    </row>
    <row r="10785" spans="1:13" x14ac:dyDescent="0.25">
      <c r="A10785">
        <v>16069053</v>
      </c>
      <c r="B10785" t="s">
        <v>9993</v>
      </c>
      <c r="C10785">
        <v>16069053</v>
      </c>
      <c r="D10785" t="s">
        <v>9993</v>
      </c>
      <c r="E10785" s="24">
        <v>30.9</v>
      </c>
      <c r="F10785">
        <v>2860</v>
      </c>
      <c r="G10785">
        <v>2875</v>
      </c>
      <c r="H10785" t="s">
        <v>7076</v>
      </c>
      <c r="J10785">
        <v>2</v>
      </c>
      <c r="K10785" t="s">
        <v>11429</v>
      </c>
      <c r="L10785">
        <v>2</v>
      </c>
      <c r="M10785" t="s">
        <v>11430</v>
      </c>
    </row>
    <row r="10786" spans="1:13" x14ac:dyDescent="0.25">
      <c r="A10786">
        <v>16069056</v>
      </c>
      <c r="B10786" t="s">
        <v>5587</v>
      </c>
      <c r="C10786">
        <v>16069904</v>
      </c>
      <c r="D10786" t="s">
        <v>11374</v>
      </c>
      <c r="E10786" s="24">
        <v>15.43</v>
      </c>
      <c r="F10786">
        <v>706</v>
      </c>
      <c r="G10786">
        <v>2875</v>
      </c>
      <c r="H10786" t="s">
        <v>7076</v>
      </c>
      <c r="J10786">
        <v>2</v>
      </c>
      <c r="K10786" t="s">
        <v>11429</v>
      </c>
      <c r="L10786">
        <v>2</v>
      </c>
      <c r="M10786" t="s">
        <v>11430</v>
      </c>
    </row>
    <row r="10787" spans="1:13" x14ac:dyDescent="0.25">
      <c r="A10787">
        <v>16069058</v>
      </c>
      <c r="B10787" t="s">
        <v>9994</v>
      </c>
      <c r="C10787">
        <v>16069951</v>
      </c>
      <c r="D10787" t="s">
        <v>9994</v>
      </c>
      <c r="E10787" s="24">
        <v>37.090000000000003</v>
      </c>
      <c r="F10787">
        <v>2957</v>
      </c>
      <c r="G10787">
        <v>2875</v>
      </c>
      <c r="H10787" t="s">
        <v>7076</v>
      </c>
      <c r="J10787">
        <v>2</v>
      </c>
      <c r="K10787" t="s">
        <v>11429</v>
      </c>
      <c r="L10787">
        <v>2</v>
      </c>
      <c r="M10787" t="s">
        <v>11430</v>
      </c>
    </row>
    <row r="10788" spans="1:13" x14ac:dyDescent="0.25">
      <c r="A10788">
        <v>16069059</v>
      </c>
      <c r="B10788" t="s">
        <v>9995</v>
      </c>
      <c r="C10788">
        <v>16069059</v>
      </c>
      <c r="D10788" t="s">
        <v>9995</v>
      </c>
      <c r="E10788" s="24">
        <v>32.97</v>
      </c>
      <c r="F10788">
        <v>3037</v>
      </c>
      <c r="G10788">
        <v>4388</v>
      </c>
      <c r="H10788" t="s">
        <v>9572</v>
      </c>
      <c r="J10788">
        <v>1</v>
      </c>
      <c r="K10788" t="s">
        <v>11432</v>
      </c>
      <c r="L10788">
        <v>2</v>
      </c>
      <c r="M10788" t="s">
        <v>11430</v>
      </c>
    </row>
    <row r="10789" spans="1:13" x14ac:dyDescent="0.25">
      <c r="A10789">
        <v>16069061</v>
      </c>
      <c r="B10789" t="s">
        <v>9996</v>
      </c>
      <c r="C10789">
        <v>16069061</v>
      </c>
      <c r="D10789" t="s">
        <v>9996</v>
      </c>
      <c r="E10789" s="24">
        <v>36.08</v>
      </c>
      <c r="F10789">
        <v>2337</v>
      </c>
      <c r="G10789">
        <v>2875</v>
      </c>
      <c r="H10789" t="s">
        <v>7076</v>
      </c>
      <c r="J10789">
        <v>2</v>
      </c>
      <c r="K10789" t="s">
        <v>11429</v>
      </c>
      <c r="L10789">
        <v>2</v>
      </c>
      <c r="M10789" t="s">
        <v>11430</v>
      </c>
    </row>
    <row r="10790" spans="1:13" x14ac:dyDescent="0.25">
      <c r="A10790">
        <v>16069062</v>
      </c>
      <c r="B10790" t="s">
        <v>9997</v>
      </c>
      <c r="C10790">
        <v>16069062</v>
      </c>
      <c r="D10790" t="s">
        <v>9997</v>
      </c>
      <c r="E10790" s="24">
        <v>122.46</v>
      </c>
      <c r="F10790">
        <v>6980</v>
      </c>
      <c r="G10790">
        <v>4478</v>
      </c>
      <c r="H10790" t="s">
        <v>9808</v>
      </c>
      <c r="J10790">
        <v>2</v>
      </c>
      <c r="K10790" t="s">
        <v>11429</v>
      </c>
      <c r="L10790">
        <v>3</v>
      </c>
      <c r="M10790" t="s">
        <v>11426</v>
      </c>
    </row>
    <row r="10791" spans="1:13" x14ac:dyDescent="0.25">
      <c r="A10791">
        <v>16070001</v>
      </c>
      <c r="B10791" t="s">
        <v>9998</v>
      </c>
      <c r="C10791">
        <v>16070909</v>
      </c>
      <c r="D10791" t="s">
        <v>11375</v>
      </c>
      <c r="E10791" s="24">
        <v>6.98</v>
      </c>
      <c r="F10791">
        <v>317</v>
      </c>
      <c r="G10791">
        <v>4385</v>
      </c>
      <c r="H10791" t="s">
        <v>9567</v>
      </c>
      <c r="J10791">
        <v>3</v>
      </c>
      <c r="K10791" t="s">
        <v>11428</v>
      </c>
      <c r="L10791">
        <v>1</v>
      </c>
      <c r="M10791" t="s">
        <v>11427</v>
      </c>
    </row>
    <row r="10792" spans="1:13" x14ac:dyDescent="0.25">
      <c r="A10792">
        <v>16070002</v>
      </c>
      <c r="B10792" t="s">
        <v>9999</v>
      </c>
      <c r="C10792">
        <v>16070903</v>
      </c>
      <c r="D10792" t="s">
        <v>11376</v>
      </c>
      <c r="E10792" s="24">
        <v>17.02</v>
      </c>
      <c r="F10792">
        <v>940</v>
      </c>
      <c r="G10792">
        <v>4385</v>
      </c>
      <c r="H10792" t="s">
        <v>9567</v>
      </c>
      <c r="J10792">
        <v>3</v>
      </c>
      <c r="K10792" t="s">
        <v>11428</v>
      </c>
      <c r="L10792">
        <v>1</v>
      </c>
      <c r="M10792" t="s">
        <v>11427</v>
      </c>
    </row>
    <row r="10793" spans="1:13" x14ac:dyDescent="0.25">
      <c r="A10793">
        <v>16070003</v>
      </c>
      <c r="B10793" t="s">
        <v>10000</v>
      </c>
      <c r="C10793">
        <v>16070902</v>
      </c>
      <c r="D10793" t="s">
        <v>11377</v>
      </c>
      <c r="E10793" s="24">
        <v>4.9400000000000004</v>
      </c>
      <c r="F10793">
        <v>377</v>
      </c>
      <c r="G10793">
        <v>4385</v>
      </c>
      <c r="H10793" t="s">
        <v>9567</v>
      </c>
      <c r="J10793">
        <v>3</v>
      </c>
      <c r="K10793" t="s">
        <v>11428</v>
      </c>
      <c r="L10793">
        <v>1</v>
      </c>
      <c r="M10793" t="s">
        <v>11427</v>
      </c>
    </row>
    <row r="10794" spans="1:13" x14ac:dyDescent="0.25">
      <c r="A10794">
        <v>16070004</v>
      </c>
      <c r="B10794" t="s">
        <v>10001</v>
      </c>
      <c r="C10794">
        <v>16070950</v>
      </c>
      <c r="D10794" t="s">
        <v>10001</v>
      </c>
      <c r="E10794" s="24">
        <v>55.29</v>
      </c>
      <c r="F10794">
        <v>23899</v>
      </c>
      <c r="G10794">
        <v>4385</v>
      </c>
      <c r="H10794" t="s">
        <v>9567</v>
      </c>
      <c r="J10794">
        <v>3</v>
      </c>
      <c r="K10794" t="s">
        <v>11428</v>
      </c>
      <c r="L10794">
        <v>1</v>
      </c>
      <c r="M10794" t="s">
        <v>11427</v>
      </c>
    </row>
    <row r="10795" spans="1:13" x14ac:dyDescent="0.25">
      <c r="A10795">
        <v>16070005</v>
      </c>
      <c r="B10795" t="s">
        <v>10002</v>
      </c>
      <c r="C10795">
        <v>16070903</v>
      </c>
      <c r="D10795" t="s">
        <v>11376</v>
      </c>
      <c r="E10795" s="24">
        <v>6.16</v>
      </c>
      <c r="F10795">
        <v>568</v>
      </c>
      <c r="G10795">
        <v>4385</v>
      </c>
      <c r="H10795" t="s">
        <v>9567</v>
      </c>
      <c r="J10795">
        <v>3</v>
      </c>
      <c r="K10795" t="s">
        <v>11428</v>
      </c>
      <c r="L10795">
        <v>1</v>
      </c>
      <c r="M10795" t="s">
        <v>11427</v>
      </c>
    </row>
    <row r="10796" spans="1:13" x14ac:dyDescent="0.25">
      <c r="A10796">
        <v>16070006</v>
      </c>
      <c r="B10796" t="s">
        <v>10003</v>
      </c>
      <c r="C10796">
        <v>16070909</v>
      </c>
      <c r="D10796" t="s">
        <v>11375</v>
      </c>
      <c r="E10796" s="24">
        <v>16.100000000000001</v>
      </c>
      <c r="F10796">
        <v>625</v>
      </c>
      <c r="G10796">
        <v>4385</v>
      </c>
      <c r="H10796" t="s">
        <v>9567</v>
      </c>
      <c r="J10796">
        <v>3</v>
      </c>
      <c r="K10796" t="s">
        <v>11428</v>
      </c>
      <c r="L10796">
        <v>1</v>
      </c>
      <c r="M10796" t="s">
        <v>11427</v>
      </c>
    </row>
    <row r="10797" spans="1:13" x14ac:dyDescent="0.25">
      <c r="A10797">
        <v>16070008</v>
      </c>
      <c r="B10797" t="s">
        <v>10004</v>
      </c>
      <c r="C10797">
        <v>16070909</v>
      </c>
      <c r="D10797" t="s">
        <v>11375</v>
      </c>
      <c r="E10797" s="24">
        <v>7.88</v>
      </c>
      <c r="F10797">
        <v>572</v>
      </c>
      <c r="G10797">
        <v>4385</v>
      </c>
      <c r="H10797" t="s">
        <v>9567</v>
      </c>
      <c r="J10797">
        <v>3</v>
      </c>
      <c r="K10797" t="s">
        <v>11428</v>
      </c>
      <c r="L10797">
        <v>1</v>
      </c>
      <c r="M10797" t="s">
        <v>11427</v>
      </c>
    </row>
    <row r="10798" spans="1:13" x14ac:dyDescent="0.25">
      <c r="A10798">
        <v>16070011</v>
      </c>
      <c r="B10798" t="s">
        <v>10005</v>
      </c>
      <c r="C10798">
        <v>16070902</v>
      </c>
      <c r="D10798" t="s">
        <v>11377</v>
      </c>
      <c r="E10798" s="24">
        <v>9.49</v>
      </c>
      <c r="F10798">
        <v>1218</v>
      </c>
      <c r="G10798">
        <v>4385</v>
      </c>
      <c r="H10798" t="s">
        <v>9567</v>
      </c>
      <c r="J10798">
        <v>3</v>
      </c>
      <c r="K10798" t="s">
        <v>11428</v>
      </c>
      <c r="L10798">
        <v>1</v>
      </c>
      <c r="M10798" t="s">
        <v>11427</v>
      </c>
    </row>
    <row r="10799" spans="1:13" x14ac:dyDescent="0.25">
      <c r="A10799">
        <v>16070012</v>
      </c>
      <c r="B10799" t="s">
        <v>10006</v>
      </c>
      <c r="C10799">
        <v>16070909</v>
      </c>
      <c r="D10799" t="s">
        <v>11375</v>
      </c>
      <c r="E10799" s="24">
        <v>17.010000000000002</v>
      </c>
      <c r="F10799">
        <v>865</v>
      </c>
      <c r="G10799">
        <v>4385</v>
      </c>
      <c r="H10799" t="s">
        <v>9567</v>
      </c>
      <c r="J10799">
        <v>3</v>
      </c>
      <c r="K10799" t="s">
        <v>11428</v>
      </c>
      <c r="L10799">
        <v>1</v>
      </c>
      <c r="M10799" t="s">
        <v>11427</v>
      </c>
    </row>
    <row r="10800" spans="1:13" x14ac:dyDescent="0.25">
      <c r="A10800">
        <v>16070013</v>
      </c>
      <c r="B10800" t="s">
        <v>9917</v>
      </c>
      <c r="C10800">
        <v>16070909</v>
      </c>
      <c r="D10800" t="s">
        <v>11375</v>
      </c>
      <c r="E10800" s="24">
        <v>9.43</v>
      </c>
      <c r="F10800">
        <v>579</v>
      </c>
      <c r="G10800">
        <v>4385</v>
      </c>
      <c r="H10800" t="s">
        <v>9567</v>
      </c>
      <c r="J10800">
        <v>3</v>
      </c>
      <c r="K10800" t="s">
        <v>11428</v>
      </c>
      <c r="L10800">
        <v>1</v>
      </c>
      <c r="M10800" t="s">
        <v>11427</v>
      </c>
    </row>
    <row r="10801" spans="1:13" x14ac:dyDescent="0.25">
      <c r="A10801">
        <v>16070014</v>
      </c>
      <c r="B10801" t="s">
        <v>10007</v>
      </c>
      <c r="C10801">
        <v>16070907</v>
      </c>
      <c r="D10801" t="s">
        <v>11378</v>
      </c>
      <c r="E10801" s="24">
        <v>12.27</v>
      </c>
      <c r="F10801">
        <v>734</v>
      </c>
      <c r="G10801">
        <v>4385</v>
      </c>
      <c r="H10801" t="s">
        <v>9567</v>
      </c>
      <c r="J10801">
        <v>3</v>
      </c>
      <c r="K10801" t="s">
        <v>11428</v>
      </c>
      <c r="L10801">
        <v>1</v>
      </c>
      <c r="M10801" t="s">
        <v>11427</v>
      </c>
    </row>
    <row r="10802" spans="1:13" x14ac:dyDescent="0.25">
      <c r="A10802">
        <v>16070015</v>
      </c>
      <c r="B10802" t="s">
        <v>10008</v>
      </c>
      <c r="C10802">
        <v>16070908</v>
      </c>
      <c r="D10802" t="s">
        <v>11379</v>
      </c>
      <c r="E10802" s="24">
        <v>19.11</v>
      </c>
      <c r="F10802">
        <v>976</v>
      </c>
      <c r="G10802">
        <v>4388</v>
      </c>
      <c r="H10802" t="s">
        <v>9572</v>
      </c>
      <c r="J10802">
        <v>1</v>
      </c>
      <c r="K10802" t="s">
        <v>11432</v>
      </c>
      <c r="L10802">
        <v>2</v>
      </c>
      <c r="M10802" t="s">
        <v>11430</v>
      </c>
    </row>
    <row r="10803" spans="1:13" x14ac:dyDescent="0.25">
      <c r="A10803">
        <v>16070016</v>
      </c>
      <c r="B10803" t="s">
        <v>10009</v>
      </c>
      <c r="C10803">
        <v>16070903</v>
      </c>
      <c r="D10803" t="s">
        <v>11376</v>
      </c>
      <c r="E10803" s="24">
        <v>3.11</v>
      </c>
      <c r="F10803">
        <v>205</v>
      </c>
      <c r="G10803">
        <v>4385</v>
      </c>
      <c r="H10803" t="s">
        <v>9567</v>
      </c>
      <c r="J10803">
        <v>3</v>
      </c>
      <c r="K10803" t="s">
        <v>11428</v>
      </c>
      <c r="L10803">
        <v>1</v>
      </c>
      <c r="M10803" t="s">
        <v>11427</v>
      </c>
    </row>
    <row r="10804" spans="1:13" x14ac:dyDescent="0.25">
      <c r="A10804">
        <v>16070017</v>
      </c>
      <c r="B10804" t="s">
        <v>10010</v>
      </c>
      <c r="C10804">
        <v>16070907</v>
      </c>
      <c r="D10804" t="s">
        <v>11378</v>
      </c>
      <c r="E10804" s="24">
        <v>20.440000000000001</v>
      </c>
      <c r="F10804">
        <v>525</v>
      </c>
      <c r="G10804">
        <v>4385</v>
      </c>
      <c r="H10804" t="s">
        <v>9567</v>
      </c>
      <c r="J10804">
        <v>3</v>
      </c>
      <c r="K10804" t="s">
        <v>11428</v>
      </c>
      <c r="L10804">
        <v>1</v>
      </c>
      <c r="M10804" t="s">
        <v>11427</v>
      </c>
    </row>
    <row r="10805" spans="1:13" x14ac:dyDescent="0.25">
      <c r="A10805">
        <v>16070018</v>
      </c>
      <c r="B10805" t="s">
        <v>10011</v>
      </c>
      <c r="C10805">
        <v>16070906</v>
      </c>
      <c r="D10805" t="s">
        <v>11380</v>
      </c>
      <c r="E10805" s="24">
        <v>43.85</v>
      </c>
      <c r="F10805">
        <v>3859</v>
      </c>
      <c r="G10805">
        <v>4385</v>
      </c>
      <c r="H10805" t="s">
        <v>9567</v>
      </c>
      <c r="J10805">
        <v>3</v>
      </c>
      <c r="K10805" t="s">
        <v>11428</v>
      </c>
      <c r="L10805">
        <v>1</v>
      </c>
      <c r="M10805" t="s">
        <v>11427</v>
      </c>
    </row>
    <row r="10806" spans="1:13" x14ac:dyDescent="0.25">
      <c r="A10806">
        <v>16070019</v>
      </c>
      <c r="B10806" t="s">
        <v>10012</v>
      </c>
      <c r="C10806">
        <v>16070902</v>
      </c>
      <c r="D10806" t="s">
        <v>11377</v>
      </c>
      <c r="E10806" s="24">
        <v>15.1</v>
      </c>
      <c r="F10806">
        <v>2394</v>
      </c>
      <c r="G10806">
        <v>4385</v>
      </c>
      <c r="H10806" t="s">
        <v>9567</v>
      </c>
      <c r="J10806">
        <v>3</v>
      </c>
      <c r="K10806" t="s">
        <v>11428</v>
      </c>
      <c r="L10806">
        <v>1</v>
      </c>
      <c r="M10806" t="s">
        <v>11427</v>
      </c>
    </row>
    <row r="10807" spans="1:13" x14ac:dyDescent="0.25">
      <c r="A10807">
        <v>16070021</v>
      </c>
      <c r="B10807" t="s">
        <v>10013</v>
      </c>
      <c r="C10807">
        <v>16070907</v>
      </c>
      <c r="D10807" t="s">
        <v>11378</v>
      </c>
      <c r="E10807" s="24">
        <v>5.88</v>
      </c>
      <c r="F10807">
        <v>2015</v>
      </c>
      <c r="G10807">
        <v>4385</v>
      </c>
      <c r="H10807" t="s">
        <v>9567</v>
      </c>
      <c r="J10807">
        <v>3</v>
      </c>
      <c r="K10807" t="s">
        <v>11428</v>
      </c>
      <c r="L10807">
        <v>1</v>
      </c>
      <c r="M10807" t="s">
        <v>11427</v>
      </c>
    </row>
    <row r="10808" spans="1:13" x14ac:dyDescent="0.25">
      <c r="A10808">
        <v>16070022</v>
      </c>
      <c r="B10808" t="s">
        <v>10014</v>
      </c>
      <c r="C10808">
        <v>16070903</v>
      </c>
      <c r="D10808" t="s">
        <v>11376</v>
      </c>
      <c r="E10808" s="24">
        <v>3.84</v>
      </c>
      <c r="F10808">
        <v>254</v>
      </c>
      <c r="G10808">
        <v>4385</v>
      </c>
      <c r="H10808" t="s">
        <v>9567</v>
      </c>
      <c r="J10808">
        <v>3</v>
      </c>
      <c r="K10808" t="s">
        <v>11428</v>
      </c>
      <c r="L10808">
        <v>1</v>
      </c>
      <c r="M10808" t="s">
        <v>11427</v>
      </c>
    </row>
    <row r="10809" spans="1:13" x14ac:dyDescent="0.25">
      <c r="A10809">
        <v>16070023</v>
      </c>
      <c r="B10809" t="s">
        <v>10015</v>
      </c>
      <c r="C10809">
        <v>16070907</v>
      </c>
      <c r="D10809" t="s">
        <v>11378</v>
      </c>
      <c r="E10809" s="24">
        <v>13.52</v>
      </c>
      <c r="F10809">
        <v>473</v>
      </c>
      <c r="G10809">
        <v>4385</v>
      </c>
      <c r="H10809" t="s">
        <v>9567</v>
      </c>
      <c r="J10809">
        <v>3</v>
      </c>
      <c r="K10809" t="s">
        <v>11428</v>
      </c>
      <c r="L10809">
        <v>1</v>
      </c>
      <c r="M10809" t="s">
        <v>11427</v>
      </c>
    </row>
    <row r="10810" spans="1:13" x14ac:dyDescent="0.25">
      <c r="A10810">
        <v>16070024</v>
      </c>
      <c r="B10810" t="s">
        <v>10016</v>
      </c>
      <c r="C10810">
        <v>16070907</v>
      </c>
      <c r="D10810" t="s">
        <v>11378</v>
      </c>
      <c r="E10810" s="24">
        <v>23.32</v>
      </c>
      <c r="F10810">
        <v>3239</v>
      </c>
      <c r="G10810">
        <v>4385</v>
      </c>
      <c r="H10810" t="s">
        <v>9567</v>
      </c>
      <c r="J10810">
        <v>3</v>
      </c>
      <c r="K10810" t="s">
        <v>11428</v>
      </c>
      <c r="L10810">
        <v>1</v>
      </c>
      <c r="M10810" t="s">
        <v>11427</v>
      </c>
    </row>
    <row r="10811" spans="1:13" x14ac:dyDescent="0.25">
      <c r="A10811">
        <v>16070025</v>
      </c>
      <c r="B10811" t="s">
        <v>10017</v>
      </c>
      <c r="C10811">
        <v>16070903</v>
      </c>
      <c r="D10811" t="s">
        <v>11376</v>
      </c>
      <c r="E10811" s="24">
        <v>19.62</v>
      </c>
      <c r="F10811">
        <v>2618</v>
      </c>
      <c r="G10811">
        <v>4385</v>
      </c>
      <c r="H10811" t="s">
        <v>9567</v>
      </c>
      <c r="J10811">
        <v>3</v>
      </c>
      <c r="K10811" t="s">
        <v>11428</v>
      </c>
      <c r="L10811">
        <v>1</v>
      </c>
      <c r="M10811" t="s">
        <v>11427</v>
      </c>
    </row>
    <row r="10812" spans="1:13" x14ac:dyDescent="0.25">
      <c r="A10812">
        <v>16070027</v>
      </c>
      <c r="B10812" t="s">
        <v>10018</v>
      </c>
      <c r="C10812">
        <v>16070906</v>
      </c>
      <c r="D10812" t="s">
        <v>11380</v>
      </c>
      <c r="E10812" s="24">
        <v>9.5399999999999991</v>
      </c>
      <c r="F10812">
        <v>846</v>
      </c>
      <c r="G10812">
        <v>4385</v>
      </c>
      <c r="H10812" t="s">
        <v>9567</v>
      </c>
      <c r="J10812">
        <v>3</v>
      </c>
      <c r="K10812" t="s">
        <v>11428</v>
      </c>
      <c r="L10812">
        <v>1</v>
      </c>
      <c r="M10812" t="s">
        <v>11427</v>
      </c>
    </row>
    <row r="10813" spans="1:13" x14ac:dyDescent="0.25">
      <c r="A10813">
        <v>16070028</v>
      </c>
      <c r="B10813" t="s">
        <v>10019</v>
      </c>
      <c r="C10813">
        <v>16070028</v>
      </c>
      <c r="D10813" t="s">
        <v>10019</v>
      </c>
      <c r="E10813" s="24">
        <v>52.33</v>
      </c>
      <c r="F10813">
        <v>6364</v>
      </c>
      <c r="G10813">
        <v>4385</v>
      </c>
      <c r="H10813" t="s">
        <v>9567</v>
      </c>
      <c r="J10813">
        <v>3</v>
      </c>
      <c r="K10813" t="s">
        <v>11428</v>
      </c>
      <c r="L10813">
        <v>1</v>
      </c>
      <c r="M10813" t="s">
        <v>11427</v>
      </c>
    </row>
    <row r="10814" spans="1:13" x14ac:dyDescent="0.25">
      <c r="A10814">
        <v>16070029</v>
      </c>
      <c r="B10814" t="s">
        <v>10020</v>
      </c>
      <c r="C10814">
        <v>16070029</v>
      </c>
      <c r="D10814" t="s">
        <v>10020</v>
      </c>
      <c r="E10814" s="24">
        <v>62.64</v>
      </c>
      <c r="F10814">
        <v>25923</v>
      </c>
      <c r="G10814">
        <v>4385</v>
      </c>
      <c r="H10814" t="s">
        <v>9567</v>
      </c>
      <c r="J10814">
        <v>3</v>
      </c>
      <c r="K10814" t="s">
        <v>11428</v>
      </c>
      <c r="L10814">
        <v>1</v>
      </c>
      <c r="M10814" t="s">
        <v>11427</v>
      </c>
    </row>
    <row r="10815" spans="1:13" x14ac:dyDescent="0.25">
      <c r="A10815">
        <v>16070031</v>
      </c>
      <c r="B10815" t="s">
        <v>2895</v>
      </c>
      <c r="C10815">
        <v>16070909</v>
      </c>
      <c r="D10815" t="s">
        <v>11375</v>
      </c>
      <c r="E10815" s="24">
        <v>21.22</v>
      </c>
      <c r="F10815">
        <v>1208</v>
      </c>
      <c r="G10815">
        <v>4385</v>
      </c>
      <c r="H10815" t="s">
        <v>9567</v>
      </c>
      <c r="J10815">
        <v>3</v>
      </c>
      <c r="K10815" t="s">
        <v>11428</v>
      </c>
      <c r="L10815">
        <v>1</v>
      </c>
      <c r="M10815" t="s">
        <v>11427</v>
      </c>
    </row>
    <row r="10816" spans="1:13" x14ac:dyDescent="0.25">
      <c r="A10816">
        <v>16070032</v>
      </c>
      <c r="B10816" t="s">
        <v>10021</v>
      </c>
      <c r="C10816">
        <v>16070032</v>
      </c>
      <c r="D10816" t="s">
        <v>10021</v>
      </c>
      <c r="E10816" s="24">
        <v>27.5</v>
      </c>
      <c r="F10816">
        <v>3472</v>
      </c>
      <c r="G10816">
        <v>4385</v>
      </c>
      <c r="H10816" t="s">
        <v>9567</v>
      </c>
      <c r="J10816">
        <v>3</v>
      </c>
      <c r="K10816" t="s">
        <v>11428</v>
      </c>
      <c r="L10816">
        <v>1</v>
      </c>
      <c r="M10816" t="s">
        <v>11427</v>
      </c>
    </row>
    <row r="10817" spans="1:13" x14ac:dyDescent="0.25">
      <c r="A10817">
        <v>16070033</v>
      </c>
      <c r="B10817" t="s">
        <v>10022</v>
      </c>
      <c r="C10817">
        <v>16070907</v>
      </c>
      <c r="D10817" t="s">
        <v>11378</v>
      </c>
      <c r="E10817" s="24">
        <v>12.24</v>
      </c>
      <c r="F10817">
        <v>365</v>
      </c>
      <c r="G10817">
        <v>4385</v>
      </c>
      <c r="H10817" t="s">
        <v>9567</v>
      </c>
      <c r="J10817">
        <v>3</v>
      </c>
      <c r="K10817" t="s">
        <v>11428</v>
      </c>
      <c r="L10817">
        <v>1</v>
      </c>
      <c r="M10817" t="s">
        <v>11427</v>
      </c>
    </row>
    <row r="10818" spans="1:13" x14ac:dyDescent="0.25">
      <c r="A10818">
        <v>16070034</v>
      </c>
      <c r="B10818" t="s">
        <v>10023</v>
      </c>
      <c r="C10818">
        <v>16070902</v>
      </c>
      <c r="D10818" t="s">
        <v>11377</v>
      </c>
      <c r="E10818" s="24">
        <v>8.27</v>
      </c>
      <c r="F10818">
        <v>839</v>
      </c>
      <c r="G10818">
        <v>4385</v>
      </c>
      <c r="H10818" t="s">
        <v>9567</v>
      </c>
      <c r="J10818">
        <v>3</v>
      </c>
      <c r="K10818" t="s">
        <v>11428</v>
      </c>
      <c r="L10818">
        <v>1</v>
      </c>
      <c r="M10818" t="s">
        <v>11427</v>
      </c>
    </row>
    <row r="10819" spans="1:13" x14ac:dyDescent="0.25">
      <c r="A10819">
        <v>16070037</v>
      </c>
      <c r="B10819" t="s">
        <v>10024</v>
      </c>
      <c r="C10819">
        <v>16070902</v>
      </c>
      <c r="D10819" t="s">
        <v>11377</v>
      </c>
      <c r="E10819" s="24">
        <v>4.49</v>
      </c>
      <c r="F10819">
        <v>225</v>
      </c>
      <c r="G10819">
        <v>4385</v>
      </c>
      <c r="H10819" t="s">
        <v>9567</v>
      </c>
      <c r="J10819">
        <v>3</v>
      </c>
      <c r="K10819" t="s">
        <v>11428</v>
      </c>
      <c r="L10819">
        <v>1</v>
      </c>
      <c r="M10819" t="s">
        <v>11427</v>
      </c>
    </row>
    <row r="10820" spans="1:13" x14ac:dyDescent="0.25">
      <c r="A10820">
        <v>16070038</v>
      </c>
      <c r="B10820" t="s">
        <v>10025</v>
      </c>
      <c r="C10820">
        <v>16070906</v>
      </c>
      <c r="D10820" t="s">
        <v>11380</v>
      </c>
      <c r="E10820" s="24">
        <v>17.03</v>
      </c>
      <c r="F10820">
        <v>957</v>
      </c>
      <c r="G10820">
        <v>4385</v>
      </c>
      <c r="H10820" t="s">
        <v>9567</v>
      </c>
      <c r="J10820">
        <v>3</v>
      </c>
      <c r="K10820" t="s">
        <v>11428</v>
      </c>
      <c r="L10820">
        <v>1</v>
      </c>
      <c r="M10820" t="s">
        <v>11427</v>
      </c>
    </row>
    <row r="10821" spans="1:13" x14ac:dyDescent="0.25">
      <c r="A10821">
        <v>16070041</v>
      </c>
      <c r="B10821" t="s">
        <v>10026</v>
      </c>
      <c r="C10821">
        <v>16070909</v>
      </c>
      <c r="D10821" t="s">
        <v>11375</v>
      </c>
      <c r="E10821" s="24">
        <v>14.75</v>
      </c>
      <c r="F10821">
        <v>529</v>
      </c>
      <c r="G10821">
        <v>4385</v>
      </c>
      <c r="H10821" t="s">
        <v>9567</v>
      </c>
      <c r="J10821">
        <v>3</v>
      </c>
      <c r="K10821" t="s">
        <v>11428</v>
      </c>
      <c r="L10821">
        <v>1</v>
      </c>
      <c r="M10821" t="s">
        <v>11427</v>
      </c>
    </row>
    <row r="10822" spans="1:13" x14ac:dyDescent="0.25">
      <c r="A10822">
        <v>16070042</v>
      </c>
      <c r="B10822" t="s">
        <v>10027</v>
      </c>
      <c r="C10822">
        <v>16070906</v>
      </c>
      <c r="D10822" t="s">
        <v>11380</v>
      </c>
      <c r="E10822" s="24">
        <v>5.48</v>
      </c>
      <c r="F10822">
        <v>482</v>
      </c>
      <c r="G10822">
        <v>4385</v>
      </c>
      <c r="H10822" t="s">
        <v>9567</v>
      </c>
      <c r="J10822">
        <v>3</v>
      </c>
      <c r="K10822" t="s">
        <v>11428</v>
      </c>
      <c r="L10822">
        <v>1</v>
      </c>
      <c r="M10822" t="s">
        <v>11427</v>
      </c>
    </row>
    <row r="10823" spans="1:13" x14ac:dyDescent="0.25">
      <c r="A10823">
        <v>16070043</v>
      </c>
      <c r="B10823" t="s">
        <v>10028</v>
      </c>
      <c r="C10823">
        <v>16070907</v>
      </c>
      <c r="D10823" t="s">
        <v>11378</v>
      </c>
      <c r="E10823" s="24">
        <v>18.190000000000001</v>
      </c>
      <c r="F10823">
        <v>1833</v>
      </c>
      <c r="G10823">
        <v>4385</v>
      </c>
      <c r="H10823" t="s">
        <v>9567</v>
      </c>
      <c r="J10823">
        <v>3</v>
      </c>
      <c r="K10823" t="s">
        <v>11428</v>
      </c>
      <c r="L10823">
        <v>1</v>
      </c>
      <c r="M10823" t="s">
        <v>11427</v>
      </c>
    </row>
    <row r="10824" spans="1:13" x14ac:dyDescent="0.25">
      <c r="A10824">
        <v>16070044</v>
      </c>
      <c r="B10824" t="s">
        <v>10029</v>
      </c>
      <c r="C10824">
        <v>16070909</v>
      </c>
      <c r="D10824" t="s">
        <v>11375</v>
      </c>
      <c r="E10824" s="24">
        <v>4</v>
      </c>
      <c r="F10824">
        <v>264</v>
      </c>
      <c r="G10824">
        <v>4385</v>
      </c>
      <c r="H10824" t="s">
        <v>9567</v>
      </c>
      <c r="J10824">
        <v>3</v>
      </c>
      <c r="K10824" t="s">
        <v>11428</v>
      </c>
      <c r="L10824">
        <v>1</v>
      </c>
      <c r="M10824" t="s">
        <v>11427</v>
      </c>
    </row>
    <row r="10825" spans="1:13" x14ac:dyDescent="0.25">
      <c r="A10825">
        <v>16070046</v>
      </c>
      <c r="B10825" t="s">
        <v>10030</v>
      </c>
      <c r="C10825">
        <v>16070908</v>
      </c>
      <c r="D10825" t="s">
        <v>11379</v>
      </c>
      <c r="E10825" s="24">
        <v>18.27</v>
      </c>
      <c r="F10825">
        <v>1750</v>
      </c>
      <c r="G10825">
        <v>4388</v>
      </c>
      <c r="H10825" t="s">
        <v>9572</v>
      </c>
      <c r="J10825">
        <v>1</v>
      </c>
      <c r="K10825" t="s">
        <v>11432</v>
      </c>
      <c r="L10825">
        <v>2</v>
      </c>
      <c r="M10825" t="s">
        <v>11430</v>
      </c>
    </row>
    <row r="10826" spans="1:13" x14ac:dyDescent="0.25">
      <c r="A10826">
        <v>16070048</v>
      </c>
      <c r="B10826" t="s">
        <v>10031</v>
      </c>
      <c r="C10826">
        <v>16070048</v>
      </c>
      <c r="D10826" t="s">
        <v>10031</v>
      </c>
      <c r="E10826" s="24">
        <v>17.27</v>
      </c>
      <c r="F10826">
        <v>4801</v>
      </c>
      <c r="G10826">
        <v>4385</v>
      </c>
      <c r="H10826" t="s">
        <v>9567</v>
      </c>
      <c r="J10826">
        <v>3</v>
      </c>
      <c r="K10826" t="s">
        <v>11428</v>
      </c>
      <c r="L10826">
        <v>1</v>
      </c>
      <c r="M10826" t="s">
        <v>11427</v>
      </c>
    </row>
    <row r="10827" spans="1:13" x14ac:dyDescent="0.25">
      <c r="A10827">
        <v>16070049</v>
      </c>
      <c r="B10827" t="s">
        <v>10032</v>
      </c>
      <c r="C10827">
        <v>16070908</v>
      </c>
      <c r="D10827" t="s">
        <v>11379</v>
      </c>
      <c r="E10827" s="24">
        <v>11.37</v>
      </c>
      <c r="F10827">
        <v>1425</v>
      </c>
      <c r="G10827">
        <v>4388</v>
      </c>
      <c r="H10827" t="s">
        <v>9572</v>
      </c>
      <c r="J10827">
        <v>1</v>
      </c>
      <c r="K10827" t="s">
        <v>11432</v>
      </c>
      <c r="L10827">
        <v>2</v>
      </c>
      <c r="M10827" t="s">
        <v>11430</v>
      </c>
    </row>
    <row r="10828" spans="1:13" x14ac:dyDescent="0.25">
      <c r="A10828">
        <v>16070052</v>
      </c>
      <c r="B10828" t="s">
        <v>10033</v>
      </c>
      <c r="C10828">
        <v>16070903</v>
      </c>
      <c r="D10828" t="s">
        <v>11376</v>
      </c>
      <c r="E10828" s="24">
        <v>4.43</v>
      </c>
      <c r="F10828">
        <v>173</v>
      </c>
      <c r="G10828">
        <v>4385</v>
      </c>
      <c r="H10828" t="s">
        <v>9567</v>
      </c>
      <c r="J10828">
        <v>3</v>
      </c>
      <c r="K10828" t="s">
        <v>11428</v>
      </c>
      <c r="L10828">
        <v>1</v>
      </c>
      <c r="M10828" t="s">
        <v>11427</v>
      </c>
    </row>
    <row r="10829" spans="1:13" x14ac:dyDescent="0.25">
      <c r="A10829">
        <v>16070053</v>
      </c>
      <c r="B10829" t="s">
        <v>10034</v>
      </c>
      <c r="C10829">
        <v>16070950</v>
      </c>
      <c r="D10829" t="s">
        <v>10001</v>
      </c>
      <c r="E10829" s="24">
        <v>49.81</v>
      </c>
      <c r="F10829">
        <v>2808</v>
      </c>
      <c r="G10829">
        <v>4385</v>
      </c>
      <c r="H10829" t="s">
        <v>9567</v>
      </c>
      <c r="J10829">
        <v>3</v>
      </c>
      <c r="K10829" t="s">
        <v>11428</v>
      </c>
      <c r="L10829">
        <v>1</v>
      </c>
      <c r="M10829" t="s">
        <v>11427</v>
      </c>
    </row>
    <row r="10830" spans="1:13" x14ac:dyDescent="0.25">
      <c r="A10830">
        <v>16070054</v>
      </c>
      <c r="B10830" t="s">
        <v>10035</v>
      </c>
      <c r="C10830">
        <v>16070909</v>
      </c>
      <c r="D10830" t="s">
        <v>11375</v>
      </c>
      <c r="E10830" s="24">
        <v>22.6</v>
      </c>
      <c r="F10830">
        <v>637</v>
      </c>
      <c r="G10830">
        <v>4385</v>
      </c>
      <c r="H10830" t="s">
        <v>9567</v>
      </c>
      <c r="J10830">
        <v>3</v>
      </c>
      <c r="K10830" t="s">
        <v>11428</v>
      </c>
      <c r="L10830">
        <v>1</v>
      </c>
      <c r="M10830" t="s">
        <v>11427</v>
      </c>
    </row>
    <row r="10831" spans="1:13" x14ac:dyDescent="0.25">
      <c r="A10831">
        <v>16070055</v>
      </c>
      <c r="B10831" t="s">
        <v>10036</v>
      </c>
      <c r="C10831">
        <v>16070055</v>
      </c>
      <c r="D10831" t="s">
        <v>10036</v>
      </c>
      <c r="E10831" s="24">
        <v>28.63</v>
      </c>
      <c r="F10831">
        <v>2956</v>
      </c>
      <c r="G10831">
        <v>4385</v>
      </c>
      <c r="H10831" t="s">
        <v>9567</v>
      </c>
      <c r="J10831">
        <v>3</v>
      </c>
      <c r="K10831" t="s">
        <v>11428</v>
      </c>
      <c r="L10831">
        <v>1</v>
      </c>
      <c r="M10831" t="s">
        <v>11427</v>
      </c>
    </row>
    <row r="10832" spans="1:13" x14ac:dyDescent="0.25">
      <c r="A10832">
        <v>16070056</v>
      </c>
      <c r="B10832" t="s">
        <v>10037</v>
      </c>
      <c r="C10832">
        <v>16070056</v>
      </c>
      <c r="D10832" t="s">
        <v>10037</v>
      </c>
      <c r="E10832" s="24">
        <v>102.7</v>
      </c>
      <c r="F10832">
        <v>3790</v>
      </c>
      <c r="G10832">
        <v>4385</v>
      </c>
      <c r="H10832" t="s">
        <v>9567</v>
      </c>
      <c r="J10832">
        <v>3</v>
      </c>
      <c r="K10832" t="s">
        <v>11428</v>
      </c>
      <c r="L10832">
        <v>1</v>
      </c>
      <c r="M10832" t="s">
        <v>11427</v>
      </c>
    </row>
    <row r="10833" spans="1:13" x14ac:dyDescent="0.25">
      <c r="A10833">
        <v>16071001</v>
      </c>
      <c r="B10833" t="s">
        <v>10038</v>
      </c>
      <c r="C10833">
        <v>16071001</v>
      </c>
      <c r="D10833" t="s">
        <v>10038</v>
      </c>
      <c r="E10833" s="24">
        <v>46.17</v>
      </c>
      <c r="F10833">
        <v>21812</v>
      </c>
      <c r="G10833">
        <v>4387</v>
      </c>
      <c r="H10833" t="s">
        <v>9570</v>
      </c>
      <c r="J10833">
        <v>3</v>
      </c>
      <c r="K10833" t="s">
        <v>11428</v>
      </c>
      <c r="L10833">
        <v>1</v>
      </c>
      <c r="M10833" t="s">
        <v>11427</v>
      </c>
    </row>
    <row r="10834" spans="1:13" x14ac:dyDescent="0.25">
      <c r="A10834">
        <v>16071003</v>
      </c>
      <c r="B10834" t="s">
        <v>10039</v>
      </c>
      <c r="C10834">
        <v>16071003</v>
      </c>
      <c r="D10834" t="s">
        <v>10039</v>
      </c>
      <c r="E10834" s="24">
        <v>55.26</v>
      </c>
      <c r="F10834">
        <v>7600</v>
      </c>
      <c r="G10834">
        <v>4389</v>
      </c>
      <c r="H10834" t="s">
        <v>9574</v>
      </c>
      <c r="J10834">
        <v>3</v>
      </c>
      <c r="K10834" t="s">
        <v>11428</v>
      </c>
      <c r="L10834">
        <v>1</v>
      </c>
      <c r="M10834" t="s">
        <v>11427</v>
      </c>
    </row>
    <row r="10835" spans="1:13" x14ac:dyDescent="0.25">
      <c r="A10835">
        <v>16071004</v>
      </c>
      <c r="B10835" t="s">
        <v>10040</v>
      </c>
      <c r="C10835">
        <v>16071951</v>
      </c>
      <c r="D10835" t="s">
        <v>10040</v>
      </c>
      <c r="E10835" s="24">
        <v>45.35</v>
      </c>
      <c r="F10835">
        <v>4824</v>
      </c>
      <c r="G10835">
        <v>4387</v>
      </c>
      <c r="H10835" t="s">
        <v>9570</v>
      </c>
      <c r="J10835">
        <v>3</v>
      </c>
      <c r="K10835" t="s">
        <v>11428</v>
      </c>
      <c r="L10835">
        <v>1</v>
      </c>
      <c r="M10835" t="s">
        <v>11427</v>
      </c>
    </row>
    <row r="10836" spans="1:13" x14ac:dyDescent="0.25">
      <c r="A10836">
        <v>16071005</v>
      </c>
      <c r="B10836" t="s">
        <v>10041</v>
      </c>
      <c r="C10836">
        <v>16071913</v>
      </c>
      <c r="D10836" t="s">
        <v>11381</v>
      </c>
      <c r="E10836" s="24">
        <v>3.34</v>
      </c>
      <c r="F10836">
        <v>299</v>
      </c>
      <c r="G10836">
        <v>4389</v>
      </c>
      <c r="H10836" t="s">
        <v>9574</v>
      </c>
      <c r="J10836">
        <v>3</v>
      </c>
      <c r="K10836" t="s">
        <v>11428</v>
      </c>
      <c r="L10836">
        <v>1</v>
      </c>
      <c r="M10836" t="s">
        <v>11427</v>
      </c>
    </row>
    <row r="10837" spans="1:13" x14ac:dyDescent="0.25">
      <c r="A10837">
        <v>16071006</v>
      </c>
      <c r="B10837" t="s">
        <v>10042</v>
      </c>
      <c r="C10837">
        <v>16071912</v>
      </c>
      <c r="D10837" t="s">
        <v>11382</v>
      </c>
      <c r="E10837" s="24">
        <v>5.73</v>
      </c>
      <c r="F10837">
        <v>259</v>
      </c>
      <c r="G10837">
        <v>4385</v>
      </c>
      <c r="H10837" t="s">
        <v>9567</v>
      </c>
      <c r="J10837">
        <v>3</v>
      </c>
      <c r="K10837" t="s">
        <v>11428</v>
      </c>
      <c r="L10837">
        <v>1</v>
      </c>
      <c r="M10837" t="s">
        <v>11427</v>
      </c>
    </row>
    <row r="10838" spans="1:13" x14ac:dyDescent="0.25">
      <c r="A10838">
        <v>16071007</v>
      </c>
      <c r="B10838" t="s">
        <v>10043</v>
      </c>
      <c r="C10838">
        <v>16071913</v>
      </c>
      <c r="D10838" t="s">
        <v>11381</v>
      </c>
      <c r="E10838" s="24">
        <v>18.940000000000001</v>
      </c>
      <c r="F10838">
        <v>1749</v>
      </c>
      <c r="G10838">
        <v>4389</v>
      </c>
      <c r="H10838" t="s">
        <v>9574</v>
      </c>
      <c r="J10838">
        <v>3</v>
      </c>
      <c r="K10838" t="s">
        <v>11428</v>
      </c>
      <c r="L10838">
        <v>1</v>
      </c>
      <c r="M10838" t="s">
        <v>11427</v>
      </c>
    </row>
    <row r="10839" spans="1:13" x14ac:dyDescent="0.25">
      <c r="A10839">
        <v>16071008</v>
      </c>
      <c r="B10839" t="s">
        <v>10044</v>
      </c>
      <c r="C10839">
        <v>16071008</v>
      </c>
      <c r="D10839" t="s">
        <v>10044</v>
      </c>
      <c r="E10839" s="24">
        <v>113.53</v>
      </c>
      <c r="F10839">
        <v>6404</v>
      </c>
      <c r="G10839">
        <v>4389</v>
      </c>
      <c r="H10839" t="s">
        <v>9574</v>
      </c>
      <c r="J10839">
        <v>3</v>
      </c>
      <c r="K10839" t="s">
        <v>11428</v>
      </c>
      <c r="L10839">
        <v>1</v>
      </c>
      <c r="M10839" t="s">
        <v>11427</v>
      </c>
    </row>
    <row r="10840" spans="1:13" x14ac:dyDescent="0.25">
      <c r="A10840">
        <v>16071009</v>
      </c>
      <c r="B10840" t="s">
        <v>10045</v>
      </c>
      <c r="C10840">
        <v>16071908</v>
      </c>
      <c r="D10840" t="s">
        <v>10074</v>
      </c>
      <c r="E10840" s="24">
        <v>7.2</v>
      </c>
      <c r="F10840">
        <v>183</v>
      </c>
      <c r="G10840">
        <v>4389</v>
      </c>
      <c r="H10840" t="s">
        <v>9574</v>
      </c>
      <c r="J10840">
        <v>3</v>
      </c>
      <c r="K10840" t="s">
        <v>11428</v>
      </c>
      <c r="L10840">
        <v>1</v>
      </c>
      <c r="M10840" t="s">
        <v>11427</v>
      </c>
    </row>
    <row r="10841" spans="1:13" x14ac:dyDescent="0.25">
      <c r="A10841">
        <v>16071011</v>
      </c>
      <c r="B10841" t="s">
        <v>10046</v>
      </c>
      <c r="C10841">
        <v>16071913</v>
      </c>
      <c r="D10841" t="s">
        <v>11381</v>
      </c>
      <c r="E10841" s="24">
        <v>18.829999999999998</v>
      </c>
      <c r="F10841">
        <v>1312</v>
      </c>
      <c r="G10841">
        <v>4389</v>
      </c>
      <c r="H10841" t="s">
        <v>9574</v>
      </c>
      <c r="J10841">
        <v>3</v>
      </c>
      <c r="K10841" t="s">
        <v>11428</v>
      </c>
      <c r="L10841">
        <v>1</v>
      </c>
      <c r="M10841" t="s">
        <v>11427</v>
      </c>
    </row>
    <row r="10842" spans="1:13" x14ac:dyDescent="0.25">
      <c r="A10842">
        <v>16071012</v>
      </c>
      <c r="B10842" t="s">
        <v>10047</v>
      </c>
      <c r="C10842">
        <v>16071912</v>
      </c>
      <c r="D10842" t="s">
        <v>11382</v>
      </c>
      <c r="E10842" s="24">
        <v>2.84</v>
      </c>
      <c r="F10842">
        <v>265</v>
      </c>
      <c r="G10842">
        <v>4385</v>
      </c>
      <c r="H10842" t="s">
        <v>9567</v>
      </c>
      <c r="J10842">
        <v>3</v>
      </c>
      <c r="K10842" t="s">
        <v>11428</v>
      </c>
      <c r="L10842">
        <v>1</v>
      </c>
      <c r="M10842" t="s">
        <v>11427</v>
      </c>
    </row>
    <row r="10843" spans="1:13" x14ac:dyDescent="0.25">
      <c r="A10843">
        <v>16071013</v>
      </c>
      <c r="B10843" t="s">
        <v>10048</v>
      </c>
      <c r="C10843">
        <v>16071908</v>
      </c>
      <c r="D10843" t="s">
        <v>10074</v>
      </c>
      <c r="E10843" s="24">
        <v>8.33</v>
      </c>
      <c r="F10843">
        <v>202</v>
      </c>
      <c r="G10843">
        <v>4389</v>
      </c>
      <c r="H10843" t="s">
        <v>9574</v>
      </c>
      <c r="J10843">
        <v>3</v>
      </c>
      <c r="K10843" t="s">
        <v>11428</v>
      </c>
      <c r="L10843">
        <v>1</v>
      </c>
      <c r="M10843" t="s">
        <v>11427</v>
      </c>
    </row>
    <row r="10844" spans="1:13" x14ac:dyDescent="0.25">
      <c r="A10844">
        <v>16071015</v>
      </c>
      <c r="B10844" t="s">
        <v>10049</v>
      </c>
      <c r="C10844">
        <v>16071951</v>
      </c>
      <c r="D10844" t="s">
        <v>10040</v>
      </c>
      <c r="E10844" s="24">
        <v>4.13</v>
      </c>
      <c r="F10844">
        <v>206</v>
      </c>
      <c r="G10844">
        <v>4387</v>
      </c>
      <c r="H10844" t="s">
        <v>9570</v>
      </c>
      <c r="J10844">
        <v>3</v>
      </c>
      <c r="K10844" t="s">
        <v>11428</v>
      </c>
      <c r="L10844">
        <v>1</v>
      </c>
      <c r="M10844" t="s">
        <v>11427</v>
      </c>
    </row>
    <row r="10845" spans="1:13" x14ac:dyDescent="0.25">
      <c r="A10845">
        <v>16071017</v>
      </c>
      <c r="B10845" t="s">
        <v>10050</v>
      </c>
      <c r="C10845">
        <v>16071913</v>
      </c>
      <c r="D10845" t="s">
        <v>11381</v>
      </c>
      <c r="E10845" s="24">
        <v>2.92</v>
      </c>
      <c r="F10845">
        <v>600</v>
      </c>
      <c r="G10845">
        <v>4389</v>
      </c>
      <c r="H10845" t="s">
        <v>9574</v>
      </c>
      <c r="J10845">
        <v>3</v>
      </c>
      <c r="K10845" t="s">
        <v>11428</v>
      </c>
      <c r="L10845">
        <v>1</v>
      </c>
      <c r="M10845" t="s">
        <v>11427</v>
      </c>
    </row>
    <row r="10846" spans="1:13" x14ac:dyDescent="0.25">
      <c r="A10846">
        <v>16071019</v>
      </c>
      <c r="B10846" t="s">
        <v>10051</v>
      </c>
      <c r="C10846">
        <v>16071908</v>
      </c>
      <c r="D10846" t="s">
        <v>10074</v>
      </c>
      <c r="E10846" s="24">
        <v>2.68</v>
      </c>
      <c r="F10846">
        <v>164</v>
      </c>
      <c r="G10846">
        <v>4389</v>
      </c>
      <c r="H10846" t="s">
        <v>9574</v>
      </c>
      <c r="J10846">
        <v>3</v>
      </c>
      <c r="K10846" t="s">
        <v>11428</v>
      </c>
      <c r="L10846">
        <v>1</v>
      </c>
      <c r="M10846" t="s">
        <v>11427</v>
      </c>
    </row>
    <row r="10847" spans="1:13" x14ac:dyDescent="0.25">
      <c r="A10847">
        <v>16071022</v>
      </c>
      <c r="B10847" t="s">
        <v>10052</v>
      </c>
      <c r="C10847">
        <v>16071951</v>
      </c>
      <c r="D10847" t="s">
        <v>10040</v>
      </c>
      <c r="E10847" s="24">
        <v>6.03</v>
      </c>
      <c r="F10847">
        <v>655</v>
      </c>
      <c r="G10847">
        <v>4387</v>
      </c>
      <c r="H10847" t="s">
        <v>9570</v>
      </c>
      <c r="J10847">
        <v>3</v>
      </c>
      <c r="K10847" t="s">
        <v>11428</v>
      </c>
      <c r="L10847">
        <v>1</v>
      </c>
      <c r="M10847" t="s">
        <v>11427</v>
      </c>
    </row>
    <row r="10848" spans="1:13" x14ac:dyDescent="0.25">
      <c r="A10848">
        <v>16071023</v>
      </c>
      <c r="B10848" t="s">
        <v>10053</v>
      </c>
      <c r="C10848">
        <v>16071913</v>
      </c>
      <c r="D10848" t="s">
        <v>11381</v>
      </c>
      <c r="E10848" s="24">
        <v>7.62</v>
      </c>
      <c r="F10848">
        <v>904</v>
      </c>
      <c r="G10848">
        <v>4389</v>
      </c>
      <c r="H10848" t="s">
        <v>9574</v>
      </c>
      <c r="J10848">
        <v>3</v>
      </c>
      <c r="K10848" t="s">
        <v>11428</v>
      </c>
      <c r="L10848">
        <v>1</v>
      </c>
      <c r="M10848" t="s">
        <v>11427</v>
      </c>
    </row>
    <row r="10849" spans="1:13" x14ac:dyDescent="0.25">
      <c r="A10849">
        <v>16071025</v>
      </c>
      <c r="B10849" t="s">
        <v>10054</v>
      </c>
      <c r="C10849">
        <v>16071908</v>
      </c>
      <c r="D10849" t="s">
        <v>10074</v>
      </c>
      <c r="E10849" s="24">
        <v>12.16</v>
      </c>
      <c r="F10849">
        <v>1034</v>
      </c>
      <c r="G10849">
        <v>4389</v>
      </c>
      <c r="H10849" t="s">
        <v>9574</v>
      </c>
      <c r="J10849">
        <v>3</v>
      </c>
      <c r="K10849" t="s">
        <v>11428</v>
      </c>
      <c r="L10849">
        <v>1</v>
      </c>
      <c r="M10849" t="s">
        <v>11427</v>
      </c>
    </row>
    <row r="10850" spans="1:13" x14ac:dyDescent="0.25">
      <c r="A10850">
        <v>16071027</v>
      </c>
      <c r="B10850" t="s">
        <v>10055</v>
      </c>
      <c r="C10850">
        <v>16071908</v>
      </c>
      <c r="D10850" t="s">
        <v>10074</v>
      </c>
      <c r="E10850" s="24">
        <v>3.94</v>
      </c>
      <c r="F10850">
        <v>163</v>
      </c>
      <c r="G10850">
        <v>4389</v>
      </c>
      <c r="H10850" t="s">
        <v>9574</v>
      </c>
      <c r="J10850">
        <v>3</v>
      </c>
      <c r="K10850" t="s">
        <v>11428</v>
      </c>
      <c r="L10850">
        <v>1</v>
      </c>
      <c r="M10850" t="s">
        <v>11427</v>
      </c>
    </row>
    <row r="10851" spans="1:13" x14ac:dyDescent="0.25">
      <c r="A10851">
        <v>16071028</v>
      </c>
      <c r="B10851" t="s">
        <v>10056</v>
      </c>
      <c r="C10851">
        <v>16071913</v>
      </c>
      <c r="D10851" t="s">
        <v>11381</v>
      </c>
      <c r="E10851" s="24">
        <v>3.53</v>
      </c>
      <c r="F10851">
        <v>298</v>
      </c>
      <c r="G10851">
        <v>4389</v>
      </c>
      <c r="H10851" t="s">
        <v>9574</v>
      </c>
      <c r="J10851">
        <v>3</v>
      </c>
      <c r="K10851" t="s">
        <v>11428</v>
      </c>
      <c r="L10851">
        <v>1</v>
      </c>
      <c r="M10851" t="s">
        <v>11427</v>
      </c>
    </row>
    <row r="10852" spans="1:13" x14ac:dyDescent="0.25">
      <c r="A10852">
        <v>16071031</v>
      </c>
      <c r="B10852" t="s">
        <v>10057</v>
      </c>
      <c r="C10852">
        <v>16071908</v>
      </c>
      <c r="D10852" t="s">
        <v>10074</v>
      </c>
      <c r="E10852" s="24">
        <v>2.71</v>
      </c>
      <c r="F10852">
        <v>249</v>
      </c>
      <c r="G10852">
        <v>4389</v>
      </c>
      <c r="H10852" t="s">
        <v>9574</v>
      </c>
      <c r="J10852">
        <v>3</v>
      </c>
      <c r="K10852" t="s">
        <v>11428</v>
      </c>
      <c r="L10852">
        <v>1</v>
      </c>
      <c r="M10852" t="s">
        <v>11427</v>
      </c>
    </row>
    <row r="10853" spans="1:13" x14ac:dyDescent="0.25">
      <c r="A10853">
        <v>16071032</v>
      </c>
      <c r="B10853" t="s">
        <v>10058</v>
      </c>
      <c r="C10853">
        <v>16071907</v>
      </c>
      <c r="D10853" t="s">
        <v>11383</v>
      </c>
      <c r="E10853" s="24">
        <v>8.43</v>
      </c>
      <c r="F10853">
        <v>359</v>
      </c>
      <c r="G10853">
        <v>4385</v>
      </c>
      <c r="H10853" t="s">
        <v>9567</v>
      </c>
      <c r="J10853">
        <v>3</v>
      </c>
      <c r="K10853" t="s">
        <v>11428</v>
      </c>
      <c r="L10853">
        <v>1</v>
      </c>
      <c r="M10853" t="s">
        <v>11427</v>
      </c>
    </row>
    <row r="10854" spans="1:13" x14ac:dyDescent="0.25">
      <c r="A10854">
        <v>16071034</v>
      </c>
      <c r="B10854" t="s">
        <v>10059</v>
      </c>
      <c r="C10854">
        <v>16071912</v>
      </c>
      <c r="D10854" t="s">
        <v>11382</v>
      </c>
      <c r="E10854" s="24">
        <v>9.09</v>
      </c>
      <c r="F10854">
        <v>693</v>
      </c>
      <c r="G10854">
        <v>4385</v>
      </c>
      <c r="H10854" t="s">
        <v>9567</v>
      </c>
      <c r="J10854">
        <v>3</v>
      </c>
      <c r="K10854" t="s">
        <v>11428</v>
      </c>
      <c r="L10854">
        <v>1</v>
      </c>
      <c r="M10854" t="s">
        <v>11427</v>
      </c>
    </row>
    <row r="10855" spans="1:13" x14ac:dyDescent="0.25">
      <c r="A10855">
        <v>16071036</v>
      </c>
      <c r="B10855" t="s">
        <v>10060</v>
      </c>
      <c r="C10855">
        <v>16071912</v>
      </c>
      <c r="D10855" t="s">
        <v>11382</v>
      </c>
      <c r="E10855" s="24">
        <v>3.9</v>
      </c>
      <c r="F10855">
        <v>550</v>
      </c>
      <c r="G10855">
        <v>4385</v>
      </c>
      <c r="H10855" t="s">
        <v>9567</v>
      </c>
      <c r="J10855">
        <v>3</v>
      </c>
      <c r="K10855" t="s">
        <v>11428</v>
      </c>
      <c r="L10855">
        <v>1</v>
      </c>
      <c r="M10855" t="s">
        <v>11427</v>
      </c>
    </row>
    <row r="10856" spans="1:13" x14ac:dyDescent="0.25">
      <c r="A10856">
        <v>16071037</v>
      </c>
      <c r="B10856" t="s">
        <v>10061</v>
      </c>
      <c r="C10856">
        <v>16071908</v>
      </c>
      <c r="D10856" t="s">
        <v>10074</v>
      </c>
      <c r="E10856" s="24">
        <v>5.36</v>
      </c>
      <c r="F10856">
        <v>388</v>
      </c>
      <c r="G10856">
        <v>4389</v>
      </c>
      <c r="H10856" t="s">
        <v>9574</v>
      </c>
      <c r="J10856">
        <v>3</v>
      </c>
      <c r="K10856" t="s">
        <v>11428</v>
      </c>
      <c r="L10856">
        <v>1</v>
      </c>
      <c r="M10856" t="s">
        <v>11427</v>
      </c>
    </row>
    <row r="10857" spans="1:13" x14ac:dyDescent="0.25">
      <c r="A10857">
        <v>16071038</v>
      </c>
      <c r="B10857" t="s">
        <v>10062</v>
      </c>
      <c r="C10857">
        <v>16071908</v>
      </c>
      <c r="D10857" t="s">
        <v>10074</v>
      </c>
      <c r="E10857" s="24">
        <v>3.99</v>
      </c>
      <c r="F10857">
        <v>204</v>
      </c>
      <c r="G10857">
        <v>4389</v>
      </c>
      <c r="H10857" t="s">
        <v>9574</v>
      </c>
      <c r="J10857">
        <v>3</v>
      </c>
      <c r="K10857" t="s">
        <v>11428</v>
      </c>
      <c r="L10857">
        <v>1</v>
      </c>
      <c r="M10857" t="s">
        <v>11427</v>
      </c>
    </row>
    <row r="10858" spans="1:13" x14ac:dyDescent="0.25">
      <c r="A10858">
        <v>16071039</v>
      </c>
      <c r="B10858" t="s">
        <v>10063</v>
      </c>
      <c r="C10858">
        <v>16071913</v>
      </c>
      <c r="D10858" t="s">
        <v>11381</v>
      </c>
      <c r="E10858" s="24">
        <v>3.11</v>
      </c>
      <c r="F10858">
        <v>305</v>
      </c>
      <c r="G10858">
        <v>4389</v>
      </c>
      <c r="H10858" t="s">
        <v>9574</v>
      </c>
      <c r="J10858">
        <v>3</v>
      </c>
      <c r="K10858" t="s">
        <v>11428</v>
      </c>
      <c r="L10858">
        <v>1</v>
      </c>
      <c r="M10858" t="s">
        <v>11427</v>
      </c>
    </row>
    <row r="10859" spans="1:13" x14ac:dyDescent="0.25">
      <c r="A10859">
        <v>16071042</v>
      </c>
      <c r="B10859" t="s">
        <v>10064</v>
      </c>
      <c r="C10859">
        <v>16071908</v>
      </c>
      <c r="D10859" t="s">
        <v>10074</v>
      </c>
      <c r="E10859" s="24">
        <v>3.85</v>
      </c>
      <c r="F10859">
        <v>214</v>
      </c>
      <c r="G10859">
        <v>4389</v>
      </c>
      <c r="H10859" t="s">
        <v>9574</v>
      </c>
      <c r="J10859">
        <v>3</v>
      </c>
      <c r="K10859" t="s">
        <v>11428</v>
      </c>
      <c r="L10859">
        <v>1</v>
      </c>
      <c r="M10859" t="s">
        <v>11427</v>
      </c>
    </row>
    <row r="10860" spans="1:13" x14ac:dyDescent="0.25">
      <c r="A10860">
        <v>16071043</v>
      </c>
      <c r="B10860" t="s">
        <v>10065</v>
      </c>
      <c r="C10860">
        <v>16071907</v>
      </c>
      <c r="D10860" t="s">
        <v>11383</v>
      </c>
      <c r="E10860" s="24">
        <v>15.23</v>
      </c>
      <c r="F10860">
        <v>1268</v>
      </c>
      <c r="G10860">
        <v>4385</v>
      </c>
      <c r="H10860" t="s">
        <v>9567</v>
      </c>
      <c r="J10860">
        <v>3</v>
      </c>
      <c r="K10860" t="s">
        <v>11428</v>
      </c>
      <c r="L10860">
        <v>1</v>
      </c>
      <c r="M10860" t="s">
        <v>11427</v>
      </c>
    </row>
    <row r="10861" spans="1:13" x14ac:dyDescent="0.25">
      <c r="A10861">
        <v>16071044</v>
      </c>
      <c r="B10861" t="s">
        <v>10066</v>
      </c>
      <c r="C10861">
        <v>16071951</v>
      </c>
      <c r="D10861" t="s">
        <v>10040</v>
      </c>
      <c r="E10861" s="24">
        <v>2.81</v>
      </c>
      <c r="F10861">
        <v>120</v>
      </c>
      <c r="G10861">
        <v>4387</v>
      </c>
      <c r="H10861" t="s">
        <v>9570</v>
      </c>
      <c r="J10861">
        <v>3</v>
      </c>
      <c r="K10861" t="s">
        <v>11428</v>
      </c>
      <c r="L10861">
        <v>1</v>
      </c>
      <c r="M10861" t="s">
        <v>11427</v>
      </c>
    </row>
    <row r="10862" spans="1:13" x14ac:dyDescent="0.25">
      <c r="A10862">
        <v>16071046</v>
      </c>
      <c r="B10862" t="s">
        <v>10067</v>
      </c>
      <c r="C10862">
        <v>16071907</v>
      </c>
      <c r="D10862" t="s">
        <v>11383</v>
      </c>
      <c r="E10862" s="24">
        <v>23.08</v>
      </c>
      <c r="F10862">
        <v>3399</v>
      </c>
      <c r="G10862">
        <v>4385</v>
      </c>
      <c r="H10862" t="s">
        <v>9567</v>
      </c>
      <c r="J10862">
        <v>3</v>
      </c>
      <c r="K10862" t="s">
        <v>11428</v>
      </c>
      <c r="L10862">
        <v>1</v>
      </c>
      <c r="M10862" t="s">
        <v>11427</v>
      </c>
    </row>
    <row r="10863" spans="1:13" x14ac:dyDescent="0.25">
      <c r="A10863">
        <v>16071047</v>
      </c>
      <c r="B10863" t="s">
        <v>10068</v>
      </c>
      <c r="C10863">
        <v>16071913</v>
      </c>
      <c r="D10863" t="s">
        <v>11381</v>
      </c>
      <c r="E10863" s="24">
        <v>10.220000000000001</v>
      </c>
      <c r="F10863">
        <v>524</v>
      </c>
      <c r="G10863">
        <v>4389</v>
      </c>
      <c r="H10863" t="s">
        <v>9574</v>
      </c>
      <c r="J10863">
        <v>3</v>
      </c>
      <c r="K10863" t="s">
        <v>11428</v>
      </c>
      <c r="L10863">
        <v>1</v>
      </c>
      <c r="M10863" t="s">
        <v>11427</v>
      </c>
    </row>
    <row r="10864" spans="1:13" x14ac:dyDescent="0.25">
      <c r="A10864">
        <v>16071048</v>
      </c>
      <c r="B10864" t="s">
        <v>10069</v>
      </c>
      <c r="C10864">
        <v>16071952</v>
      </c>
      <c r="D10864" t="s">
        <v>10095</v>
      </c>
      <c r="E10864" s="24">
        <v>10.72</v>
      </c>
      <c r="F10864">
        <v>1455</v>
      </c>
      <c r="G10864">
        <v>4389</v>
      </c>
      <c r="H10864" t="s">
        <v>9574</v>
      </c>
      <c r="J10864">
        <v>3</v>
      </c>
      <c r="K10864" t="s">
        <v>11428</v>
      </c>
      <c r="L10864">
        <v>1</v>
      </c>
      <c r="M10864" t="s">
        <v>11427</v>
      </c>
    </row>
    <row r="10865" spans="1:13" x14ac:dyDescent="0.25">
      <c r="A10865">
        <v>16071049</v>
      </c>
      <c r="B10865" t="s">
        <v>10070</v>
      </c>
      <c r="C10865">
        <v>16071908</v>
      </c>
      <c r="D10865" t="s">
        <v>10074</v>
      </c>
      <c r="E10865" s="24">
        <v>6.45</v>
      </c>
      <c r="F10865">
        <v>346</v>
      </c>
      <c r="G10865">
        <v>4389</v>
      </c>
      <c r="H10865" t="s">
        <v>9574</v>
      </c>
      <c r="J10865">
        <v>3</v>
      </c>
      <c r="K10865" t="s">
        <v>11428</v>
      </c>
      <c r="L10865">
        <v>1</v>
      </c>
      <c r="M10865" t="s">
        <v>11427</v>
      </c>
    </row>
    <row r="10866" spans="1:13" x14ac:dyDescent="0.25">
      <c r="A10866">
        <v>16071051</v>
      </c>
      <c r="B10866" t="s">
        <v>10071</v>
      </c>
      <c r="C10866">
        <v>16071913</v>
      </c>
      <c r="D10866" t="s">
        <v>11381</v>
      </c>
      <c r="E10866" s="24">
        <v>5.5</v>
      </c>
      <c r="F10866">
        <v>270</v>
      </c>
      <c r="G10866">
        <v>4389</v>
      </c>
      <c r="H10866" t="s">
        <v>9574</v>
      </c>
      <c r="J10866">
        <v>3</v>
      </c>
      <c r="K10866" t="s">
        <v>11428</v>
      </c>
      <c r="L10866">
        <v>1</v>
      </c>
      <c r="M10866" t="s">
        <v>11427</v>
      </c>
    </row>
    <row r="10867" spans="1:13" x14ac:dyDescent="0.25">
      <c r="A10867">
        <v>16071053</v>
      </c>
      <c r="B10867" t="s">
        <v>10072</v>
      </c>
      <c r="C10867">
        <v>16071908</v>
      </c>
      <c r="D10867" t="s">
        <v>10074</v>
      </c>
      <c r="E10867" s="24">
        <v>20.52</v>
      </c>
      <c r="F10867">
        <v>1995</v>
      </c>
      <c r="G10867">
        <v>4389</v>
      </c>
      <c r="H10867" t="s">
        <v>9574</v>
      </c>
      <c r="J10867">
        <v>3</v>
      </c>
      <c r="K10867" t="s">
        <v>11428</v>
      </c>
      <c r="L10867">
        <v>1</v>
      </c>
      <c r="M10867" t="s">
        <v>11427</v>
      </c>
    </row>
    <row r="10868" spans="1:13" x14ac:dyDescent="0.25">
      <c r="A10868">
        <v>16071055</v>
      </c>
      <c r="B10868" t="s">
        <v>10073</v>
      </c>
      <c r="C10868">
        <v>16071908</v>
      </c>
      <c r="D10868" t="s">
        <v>10074</v>
      </c>
      <c r="E10868" s="24">
        <v>4.3600000000000003</v>
      </c>
      <c r="F10868">
        <v>277</v>
      </c>
      <c r="G10868">
        <v>4389</v>
      </c>
      <c r="H10868" t="s">
        <v>9574</v>
      </c>
      <c r="J10868">
        <v>3</v>
      </c>
      <c r="K10868" t="s">
        <v>11428</v>
      </c>
      <c r="L10868">
        <v>1</v>
      </c>
      <c r="M10868" t="s">
        <v>11427</v>
      </c>
    </row>
    <row r="10869" spans="1:13" x14ac:dyDescent="0.25">
      <c r="A10869">
        <v>16071056</v>
      </c>
      <c r="B10869" t="s">
        <v>10074</v>
      </c>
      <c r="C10869">
        <v>16071908</v>
      </c>
      <c r="D10869" t="s">
        <v>10074</v>
      </c>
      <c r="E10869" s="24">
        <v>14.41</v>
      </c>
      <c r="F10869">
        <v>1358</v>
      </c>
      <c r="G10869">
        <v>4389</v>
      </c>
      <c r="H10869" t="s">
        <v>9574</v>
      </c>
      <c r="J10869">
        <v>3</v>
      </c>
      <c r="K10869" t="s">
        <v>11428</v>
      </c>
      <c r="L10869">
        <v>1</v>
      </c>
      <c r="M10869" t="s">
        <v>11427</v>
      </c>
    </row>
    <row r="10870" spans="1:13" x14ac:dyDescent="0.25">
      <c r="A10870">
        <v>16071057</v>
      </c>
      <c r="B10870" t="s">
        <v>10075</v>
      </c>
      <c r="C10870">
        <v>16071912</v>
      </c>
      <c r="D10870" t="s">
        <v>11382</v>
      </c>
      <c r="E10870" s="24">
        <v>19.38</v>
      </c>
      <c r="F10870">
        <v>1575</v>
      </c>
      <c r="G10870">
        <v>4385</v>
      </c>
      <c r="H10870" t="s">
        <v>9567</v>
      </c>
      <c r="J10870">
        <v>3</v>
      </c>
      <c r="K10870" t="s">
        <v>11428</v>
      </c>
      <c r="L10870">
        <v>1</v>
      </c>
      <c r="M10870" t="s">
        <v>11427</v>
      </c>
    </row>
    <row r="10871" spans="1:13" x14ac:dyDescent="0.25">
      <c r="A10871">
        <v>16071059</v>
      </c>
      <c r="B10871" t="s">
        <v>10076</v>
      </c>
      <c r="C10871">
        <v>16071907</v>
      </c>
      <c r="D10871" t="s">
        <v>11383</v>
      </c>
      <c r="E10871" s="24">
        <v>2.38</v>
      </c>
      <c r="F10871">
        <v>299</v>
      </c>
      <c r="G10871">
        <v>4385</v>
      </c>
      <c r="H10871" t="s">
        <v>9567</v>
      </c>
      <c r="J10871">
        <v>3</v>
      </c>
      <c r="K10871" t="s">
        <v>11428</v>
      </c>
      <c r="L10871">
        <v>1</v>
      </c>
      <c r="M10871" t="s">
        <v>11427</v>
      </c>
    </row>
    <row r="10872" spans="1:13" x14ac:dyDescent="0.25">
      <c r="A10872">
        <v>16071061</v>
      </c>
      <c r="B10872" t="s">
        <v>10077</v>
      </c>
      <c r="C10872">
        <v>16071913</v>
      </c>
      <c r="D10872" t="s">
        <v>11381</v>
      </c>
      <c r="E10872" s="24">
        <v>8.64</v>
      </c>
      <c r="F10872">
        <v>453</v>
      </c>
      <c r="G10872">
        <v>4389</v>
      </c>
      <c r="H10872" t="s">
        <v>9574</v>
      </c>
      <c r="J10872">
        <v>3</v>
      </c>
      <c r="K10872" t="s">
        <v>11428</v>
      </c>
      <c r="L10872">
        <v>1</v>
      </c>
      <c r="M10872" t="s">
        <v>11427</v>
      </c>
    </row>
    <row r="10873" spans="1:13" x14ac:dyDescent="0.25">
      <c r="A10873">
        <v>16071064</v>
      </c>
      <c r="B10873" t="s">
        <v>10078</v>
      </c>
      <c r="C10873">
        <v>16071951</v>
      </c>
      <c r="D10873" t="s">
        <v>10040</v>
      </c>
      <c r="E10873" s="24">
        <v>8.98</v>
      </c>
      <c r="F10873">
        <v>782</v>
      </c>
      <c r="G10873">
        <v>4387</v>
      </c>
      <c r="H10873" t="s">
        <v>9570</v>
      </c>
      <c r="J10873">
        <v>3</v>
      </c>
      <c r="K10873" t="s">
        <v>11428</v>
      </c>
      <c r="L10873">
        <v>1</v>
      </c>
      <c r="M10873" t="s">
        <v>11427</v>
      </c>
    </row>
    <row r="10874" spans="1:13" x14ac:dyDescent="0.25">
      <c r="A10874">
        <v>16071065</v>
      </c>
      <c r="B10874" t="s">
        <v>10079</v>
      </c>
      <c r="C10874">
        <v>16071912</v>
      </c>
      <c r="D10874" t="s">
        <v>11382</v>
      </c>
      <c r="E10874" s="24">
        <v>13.23</v>
      </c>
      <c r="F10874">
        <v>1008</v>
      </c>
      <c r="G10874">
        <v>4385</v>
      </c>
      <c r="H10874" t="s">
        <v>9567</v>
      </c>
      <c r="J10874">
        <v>3</v>
      </c>
      <c r="K10874" t="s">
        <v>11428</v>
      </c>
      <c r="L10874">
        <v>1</v>
      </c>
      <c r="M10874" t="s">
        <v>11427</v>
      </c>
    </row>
    <row r="10875" spans="1:13" x14ac:dyDescent="0.25">
      <c r="A10875">
        <v>16071067</v>
      </c>
      <c r="B10875" t="s">
        <v>9669</v>
      </c>
      <c r="C10875">
        <v>16071912</v>
      </c>
      <c r="D10875" t="s">
        <v>11382</v>
      </c>
      <c r="E10875" s="24">
        <v>19.579999999999998</v>
      </c>
      <c r="F10875">
        <v>1653</v>
      </c>
      <c r="G10875">
        <v>4385</v>
      </c>
      <c r="H10875" t="s">
        <v>9567</v>
      </c>
      <c r="J10875">
        <v>3</v>
      </c>
      <c r="K10875" t="s">
        <v>11428</v>
      </c>
      <c r="L10875">
        <v>1</v>
      </c>
      <c r="M10875" t="s">
        <v>11427</v>
      </c>
    </row>
    <row r="10876" spans="1:13" x14ac:dyDescent="0.25">
      <c r="A10876">
        <v>16071069</v>
      </c>
      <c r="B10876" t="s">
        <v>10080</v>
      </c>
      <c r="C10876">
        <v>16071951</v>
      </c>
      <c r="D10876" t="s">
        <v>10040</v>
      </c>
      <c r="E10876" s="24">
        <v>3.23</v>
      </c>
      <c r="F10876">
        <v>276</v>
      </c>
      <c r="G10876">
        <v>4387</v>
      </c>
      <c r="H10876" t="s">
        <v>9570</v>
      </c>
      <c r="J10876">
        <v>3</v>
      </c>
      <c r="K10876" t="s">
        <v>11428</v>
      </c>
      <c r="L10876">
        <v>1</v>
      </c>
      <c r="M10876" t="s">
        <v>11427</v>
      </c>
    </row>
    <row r="10877" spans="1:13" x14ac:dyDescent="0.25">
      <c r="A10877">
        <v>16071071</v>
      </c>
      <c r="B10877" t="s">
        <v>10081</v>
      </c>
      <c r="C10877">
        <v>16071908</v>
      </c>
      <c r="D10877" t="s">
        <v>10074</v>
      </c>
      <c r="E10877" s="24">
        <v>3.61</v>
      </c>
      <c r="F10877">
        <v>135</v>
      </c>
      <c r="G10877">
        <v>4389</v>
      </c>
      <c r="H10877" t="s">
        <v>9574</v>
      </c>
      <c r="J10877">
        <v>3</v>
      </c>
      <c r="K10877" t="s">
        <v>11428</v>
      </c>
      <c r="L10877">
        <v>1</v>
      </c>
      <c r="M10877" t="s">
        <v>11427</v>
      </c>
    </row>
    <row r="10878" spans="1:13" x14ac:dyDescent="0.25">
      <c r="A10878">
        <v>16071073</v>
      </c>
      <c r="B10878" t="s">
        <v>10082</v>
      </c>
      <c r="C10878">
        <v>16071912</v>
      </c>
      <c r="D10878" t="s">
        <v>11382</v>
      </c>
      <c r="E10878" s="24">
        <v>5.0999999999999996</v>
      </c>
      <c r="F10878">
        <v>261</v>
      </c>
      <c r="G10878">
        <v>4385</v>
      </c>
      <c r="H10878" t="s">
        <v>9567</v>
      </c>
      <c r="J10878">
        <v>3</v>
      </c>
      <c r="K10878" t="s">
        <v>11428</v>
      </c>
      <c r="L10878">
        <v>1</v>
      </c>
      <c r="M10878" t="s">
        <v>11427</v>
      </c>
    </row>
    <row r="10879" spans="1:13" x14ac:dyDescent="0.25">
      <c r="A10879">
        <v>16071076</v>
      </c>
      <c r="B10879" t="s">
        <v>10083</v>
      </c>
      <c r="C10879">
        <v>16071913</v>
      </c>
      <c r="D10879" t="s">
        <v>11381</v>
      </c>
      <c r="E10879" s="24">
        <v>4.05</v>
      </c>
      <c r="F10879">
        <v>309</v>
      </c>
      <c r="G10879">
        <v>4389</v>
      </c>
      <c r="H10879" t="s">
        <v>9574</v>
      </c>
      <c r="J10879">
        <v>3</v>
      </c>
      <c r="K10879" t="s">
        <v>11428</v>
      </c>
      <c r="L10879">
        <v>1</v>
      </c>
      <c r="M10879" t="s">
        <v>11427</v>
      </c>
    </row>
    <row r="10880" spans="1:13" x14ac:dyDescent="0.25">
      <c r="A10880">
        <v>16071077</v>
      </c>
      <c r="B10880" t="s">
        <v>10084</v>
      </c>
      <c r="C10880">
        <v>16071951</v>
      </c>
      <c r="D10880" t="s">
        <v>10040</v>
      </c>
      <c r="E10880" s="24">
        <v>2.96</v>
      </c>
      <c r="F10880">
        <v>174</v>
      </c>
      <c r="G10880">
        <v>4387</v>
      </c>
      <c r="H10880" t="s">
        <v>9570</v>
      </c>
      <c r="J10880">
        <v>3</v>
      </c>
      <c r="K10880" t="s">
        <v>11428</v>
      </c>
      <c r="L10880">
        <v>1</v>
      </c>
      <c r="M10880" t="s">
        <v>11427</v>
      </c>
    </row>
    <row r="10881" spans="1:13" x14ac:dyDescent="0.25">
      <c r="A10881">
        <v>16071079</v>
      </c>
      <c r="B10881" t="s">
        <v>4293</v>
      </c>
      <c r="C10881">
        <v>16071907</v>
      </c>
      <c r="D10881" t="s">
        <v>11383</v>
      </c>
      <c r="E10881" s="24">
        <v>8.76</v>
      </c>
      <c r="F10881">
        <v>257</v>
      </c>
      <c r="G10881">
        <v>4385</v>
      </c>
      <c r="H10881" t="s">
        <v>9567</v>
      </c>
      <c r="J10881">
        <v>3</v>
      </c>
      <c r="K10881" t="s">
        <v>11428</v>
      </c>
      <c r="L10881">
        <v>1</v>
      </c>
      <c r="M10881" t="s">
        <v>11427</v>
      </c>
    </row>
    <row r="10882" spans="1:13" x14ac:dyDescent="0.25">
      <c r="A10882">
        <v>16071081</v>
      </c>
      <c r="B10882" t="s">
        <v>3387</v>
      </c>
      <c r="C10882">
        <v>16071913</v>
      </c>
      <c r="D10882" t="s">
        <v>11381</v>
      </c>
      <c r="E10882" s="24">
        <v>3.47</v>
      </c>
      <c r="F10882">
        <v>212</v>
      </c>
      <c r="G10882">
        <v>4389</v>
      </c>
      <c r="H10882" t="s">
        <v>9574</v>
      </c>
      <c r="J10882">
        <v>3</v>
      </c>
      <c r="K10882" t="s">
        <v>11428</v>
      </c>
      <c r="L10882">
        <v>1</v>
      </c>
      <c r="M10882" t="s">
        <v>11427</v>
      </c>
    </row>
    <row r="10883" spans="1:13" x14ac:dyDescent="0.25">
      <c r="A10883">
        <v>16071082</v>
      </c>
      <c r="B10883" t="s">
        <v>10085</v>
      </c>
      <c r="C10883">
        <v>16071913</v>
      </c>
      <c r="D10883" t="s">
        <v>11381</v>
      </c>
      <c r="E10883" s="24">
        <v>4.8499999999999996</v>
      </c>
      <c r="F10883">
        <v>367</v>
      </c>
      <c r="G10883">
        <v>4389</v>
      </c>
      <c r="H10883" t="s">
        <v>9574</v>
      </c>
      <c r="J10883">
        <v>3</v>
      </c>
      <c r="K10883" t="s">
        <v>11428</v>
      </c>
      <c r="L10883">
        <v>1</v>
      </c>
      <c r="M10883" t="s">
        <v>11427</v>
      </c>
    </row>
    <row r="10884" spans="1:13" x14ac:dyDescent="0.25">
      <c r="A10884">
        <v>16071083</v>
      </c>
      <c r="B10884" t="s">
        <v>10086</v>
      </c>
      <c r="C10884">
        <v>16071951</v>
      </c>
      <c r="D10884" t="s">
        <v>10040</v>
      </c>
      <c r="E10884" s="24">
        <v>10.37</v>
      </c>
      <c r="F10884">
        <v>397</v>
      </c>
      <c r="G10884">
        <v>4387</v>
      </c>
      <c r="H10884" t="s">
        <v>9570</v>
      </c>
      <c r="J10884">
        <v>3</v>
      </c>
      <c r="K10884" t="s">
        <v>11428</v>
      </c>
      <c r="L10884">
        <v>1</v>
      </c>
      <c r="M10884" t="s">
        <v>11427</v>
      </c>
    </row>
    <row r="10885" spans="1:13" x14ac:dyDescent="0.25">
      <c r="A10885">
        <v>16071085</v>
      </c>
      <c r="B10885" t="s">
        <v>9951</v>
      </c>
      <c r="C10885">
        <v>16071913</v>
      </c>
      <c r="D10885" t="s">
        <v>11381</v>
      </c>
      <c r="E10885" s="24">
        <v>6.8</v>
      </c>
      <c r="F10885">
        <v>333</v>
      </c>
      <c r="G10885">
        <v>4389</v>
      </c>
      <c r="H10885" t="s">
        <v>9574</v>
      </c>
      <c r="J10885">
        <v>3</v>
      </c>
      <c r="K10885" t="s">
        <v>11428</v>
      </c>
      <c r="L10885">
        <v>1</v>
      </c>
      <c r="M10885" t="s">
        <v>11427</v>
      </c>
    </row>
    <row r="10886" spans="1:13" x14ac:dyDescent="0.25">
      <c r="A10886">
        <v>16071087</v>
      </c>
      <c r="B10886" t="s">
        <v>10087</v>
      </c>
      <c r="C10886">
        <v>16071907</v>
      </c>
      <c r="D10886" t="s">
        <v>11383</v>
      </c>
      <c r="E10886" s="24">
        <v>10.119999999999999</v>
      </c>
      <c r="F10886">
        <v>666</v>
      </c>
      <c r="G10886">
        <v>4385</v>
      </c>
      <c r="H10886" t="s">
        <v>9567</v>
      </c>
      <c r="J10886">
        <v>3</v>
      </c>
      <c r="K10886" t="s">
        <v>11428</v>
      </c>
      <c r="L10886">
        <v>1</v>
      </c>
      <c r="M10886" t="s">
        <v>11427</v>
      </c>
    </row>
    <row r="10887" spans="1:13" x14ac:dyDescent="0.25">
      <c r="A10887">
        <v>16071088</v>
      </c>
      <c r="B10887" t="s">
        <v>10088</v>
      </c>
      <c r="C10887">
        <v>16071912</v>
      </c>
      <c r="D10887" t="s">
        <v>11382</v>
      </c>
      <c r="E10887" s="24">
        <v>9.2799999999999994</v>
      </c>
      <c r="F10887">
        <v>176</v>
      </c>
      <c r="G10887">
        <v>4385</v>
      </c>
      <c r="H10887" t="s">
        <v>9567</v>
      </c>
      <c r="J10887">
        <v>3</v>
      </c>
      <c r="K10887" t="s">
        <v>11428</v>
      </c>
      <c r="L10887">
        <v>1</v>
      </c>
      <c r="M10887" t="s">
        <v>11427</v>
      </c>
    </row>
    <row r="10888" spans="1:13" x14ac:dyDescent="0.25">
      <c r="A10888">
        <v>16071089</v>
      </c>
      <c r="B10888" t="s">
        <v>10089</v>
      </c>
      <c r="C10888">
        <v>16071908</v>
      </c>
      <c r="D10888" t="s">
        <v>10074</v>
      </c>
      <c r="E10888" s="24">
        <v>7.39</v>
      </c>
      <c r="F10888">
        <v>583</v>
      </c>
      <c r="G10888">
        <v>4389</v>
      </c>
      <c r="H10888" t="s">
        <v>9574</v>
      </c>
      <c r="J10888">
        <v>3</v>
      </c>
      <c r="K10888" t="s">
        <v>11428</v>
      </c>
      <c r="L10888">
        <v>1</v>
      </c>
      <c r="M10888" t="s">
        <v>11427</v>
      </c>
    </row>
    <row r="10889" spans="1:13" x14ac:dyDescent="0.25">
      <c r="A10889">
        <v>16071092</v>
      </c>
      <c r="B10889" t="s">
        <v>10090</v>
      </c>
      <c r="C10889">
        <v>16071913</v>
      </c>
      <c r="D10889" t="s">
        <v>11381</v>
      </c>
      <c r="E10889" s="24">
        <v>10.31</v>
      </c>
      <c r="F10889">
        <v>577</v>
      </c>
      <c r="G10889">
        <v>4389</v>
      </c>
      <c r="H10889" t="s">
        <v>9574</v>
      </c>
      <c r="J10889">
        <v>3</v>
      </c>
      <c r="K10889" t="s">
        <v>11428</v>
      </c>
      <c r="L10889">
        <v>1</v>
      </c>
      <c r="M10889" t="s">
        <v>11427</v>
      </c>
    </row>
    <row r="10890" spans="1:13" x14ac:dyDescent="0.25">
      <c r="A10890">
        <v>16071093</v>
      </c>
      <c r="B10890" t="s">
        <v>10091</v>
      </c>
      <c r="C10890">
        <v>16071908</v>
      </c>
      <c r="D10890" t="s">
        <v>10074</v>
      </c>
      <c r="E10890" s="24">
        <v>2.58</v>
      </c>
      <c r="F10890">
        <v>201</v>
      </c>
      <c r="G10890">
        <v>4389</v>
      </c>
      <c r="H10890" t="s">
        <v>9574</v>
      </c>
      <c r="J10890">
        <v>3</v>
      </c>
      <c r="K10890" t="s">
        <v>11428</v>
      </c>
      <c r="L10890">
        <v>1</v>
      </c>
      <c r="M10890" t="s">
        <v>11427</v>
      </c>
    </row>
    <row r="10891" spans="1:13" x14ac:dyDescent="0.25">
      <c r="A10891">
        <v>16071095</v>
      </c>
      <c r="B10891" t="s">
        <v>10092</v>
      </c>
      <c r="C10891">
        <v>16071908</v>
      </c>
      <c r="D10891" t="s">
        <v>10074</v>
      </c>
      <c r="E10891" s="24">
        <v>4.04</v>
      </c>
      <c r="F10891">
        <v>325</v>
      </c>
      <c r="G10891">
        <v>4389</v>
      </c>
      <c r="H10891" t="s">
        <v>9574</v>
      </c>
      <c r="J10891">
        <v>3</v>
      </c>
      <c r="K10891" t="s">
        <v>11428</v>
      </c>
      <c r="L10891">
        <v>1</v>
      </c>
      <c r="M10891" t="s">
        <v>11427</v>
      </c>
    </row>
    <row r="10892" spans="1:13" x14ac:dyDescent="0.25">
      <c r="A10892">
        <v>16071097</v>
      </c>
      <c r="B10892" t="s">
        <v>10093</v>
      </c>
      <c r="C10892">
        <v>16071913</v>
      </c>
      <c r="D10892" t="s">
        <v>11381</v>
      </c>
      <c r="E10892" s="24">
        <v>4.03</v>
      </c>
      <c r="F10892">
        <v>461</v>
      </c>
      <c r="G10892">
        <v>4389</v>
      </c>
      <c r="H10892" t="s">
        <v>9574</v>
      </c>
      <c r="J10892">
        <v>3</v>
      </c>
      <c r="K10892" t="s">
        <v>11428</v>
      </c>
      <c r="L10892">
        <v>1</v>
      </c>
      <c r="M10892" t="s">
        <v>11427</v>
      </c>
    </row>
    <row r="10893" spans="1:13" x14ac:dyDescent="0.25">
      <c r="A10893">
        <v>16071099</v>
      </c>
      <c r="B10893" t="s">
        <v>10094</v>
      </c>
      <c r="C10893">
        <v>16071951</v>
      </c>
      <c r="D10893" t="s">
        <v>10040</v>
      </c>
      <c r="E10893" s="24">
        <v>42.8</v>
      </c>
      <c r="F10893">
        <v>2714</v>
      </c>
      <c r="G10893">
        <v>4387</v>
      </c>
      <c r="H10893" t="s">
        <v>9570</v>
      </c>
      <c r="J10893">
        <v>3</v>
      </c>
      <c r="K10893" t="s">
        <v>11428</v>
      </c>
      <c r="L10893">
        <v>1</v>
      </c>
      <c r="M10893" t="s">
        <v>11427</v>
      </c>
    </row>
    <row r="10894" spans="1:13" x14ac:dyDescent="0.25">
      <c r="A10894">
        <v>16071101</v>
      </c>
      <c r="B10894" t="s">
        <v>10095</v>
      </c>
      <c r="C10894">
        <v>16071952</v>
      </c>
      <c r="D10894" t="s">
        <v>10095</v>
      </c>
      <c r="E10894" s="24">
        <v>64.849999999999994</v>
      </c>
      <c r="F10894">
        <v>4540</v>
      </c>
      <c r="G10894">
        <v>4389</v>
      </c>
      <c r="H10894" t="s">
        <v>9574</v>
      </c>
      <c r="J10894">
        <v>3</v>
      </c>
      <c r="K10894" t="s">
        <v>11428</v>
      </c>
      <c r="L10894">
        <v>1</v>
      </c>
      <c r="M10894" t="s">
        <v>11427</v>
      </c>
    </row>
    <row r="10895" spans="1:13" x14ac:dyDescent="0.25">
      <c r="A10895">
        <v>16072001</v>
      </c>
      <c r="B10895" t="s">
        <v>10096</v>
      </c>
      <c r="C10895">
        <v>16072950</v>
      </c>
      <c r="D10895" t="s">
        <v>10104</v>
      </c>
      <c r="E10895" s="24">
        <v>10.46</v>
      </c>
      <c r="F10895">
        <v>462</v>
      </c>
      <c r="G10895">
        <v>4552</v>
      </c>
      <c r="H10895" t="s">
        <v>10097</v>
      </c>
      <c r="J10895">
        <v>1</v>
      </c>
      <c r="K10895" t="s">
        <v>11432</v>
      </c>
      <c r="L10895">
        <v>3</v>
      </c>
      <c r="M10895" t="s">
        <v>11426</v>
      </c>
    </row>
    <row r="10896" spans="1:13" x14ac:dyDescent="0.25">
      <c r="A10896">
        <v>16072005</v>
      </c>
      <c r="B10896" t="s">
        <v>10098</v>
      </c>
      <c r="C10896">
        <v>16072005</v>
      </c>
      <c r="D10896" t="s">
        <v>10098</v>
      </c>
      <c r="E10896" s="24">
        <v>32.130000000000003</v>
      </c>
      <c r="F10896">
        <v>3463</v>
      </c>
      <c r="G10896">
        <v>4552</v>
      </c>
      <c r="H10896" t="s">
        <v>10097</v>
      </c>
      <c r="J10896">
        <v>1</v>
      </c>
      <c r="K10896" t="s">
        <v>11432</v>
      </c>
      <c r="L10896">
        <v>3</v>
      </c>
      <c r="M10896" t="s">
        <v>11426</v>
      </c>
    </row>
    <row r="10897" spans="1:13" x14ac:dyDescent="0.25">
      <c r="A10897">
        <v>16072006</v>
      </c>
      <c r="B10897" t="s">
        <v>10099</v>
      </c>
      <c r="C10897">
        <v>16072951</v>
      </c>
      <c r="D10897" t="s">
        <v>10102</v>
      </c>
      <c r="E10897" s="24">
        <v>19.579999999999998</v>
      </c>
      <c r="F10897">
        <v>396</v>
      </c>
      <c r="G10897">
        <v>4552</v>
      </c>
      <c r="H10897" t="s">
        <v>10097</v>
      </c>
      <c r="J10897">
        <v>1</v>
      </c>
      <c r="K10897" t="s">
        <v>11432</v>
      </c>
      <c r="L10897">
        <v>3</v>
      </c>
      <c r="M10897" t="s">
        <v>11426</v>
      </c>
    </row>
    <row r="10898" spans="1:13" x14ac:dyDescent="0.25">
      <c r="A10898">
        <v>16072009</v>
      </c>
      <c r="B10898" t="s">
        <v>10100</v>
      </c>
      <c r="C10898">
        <v>16072009</v>
      </c>
      <c r="D10898" t="s">
        <v>10100</v>
      </c>
      <c r="E10898" s="24">
        <v>43.18</v>
      </c>
      <c r="F10898">
        <v>2363</v>
      </c>
      <c r="G10898">
        <v>4552</v>
      </c>
      <c r="H10898" t="s">
        <v>10097</v>
      </c>
      <c r="J10898">
        <v>1</v>
      </c>
      <c r="K10898" t="s">
        <v>11432</v>
      </c>
      <c r="L10898">
        <v>3</v>
      </c>
      <c r="M10898" t="s">
        <v>11426</v>
      </c>
    </row>
    <row r="10899" spans="1:13" x14ac:dyDescent="0.25">
      <c r="A10899">
        <v>16072011</v>
      </c>
      <c r="B10899" t="s">
        <v>10101</v>
      </c>
      <c r="C10899">
        <v>16072011</v>
      </c>
      <c r="D10899" t="s">
        <v>10101</v>
      </c>
      <c r="E10899" s="24">
        <v>18.72</v>
      </c>
      <c r="F10899">
        <v>3463</v>
      </c>
      <c r="G10899">
        <v>4552</v>
      </c>
      <c r="H10899" t="s">
        <v>10097</v>
      </c>
      <c r="J10899">
        <v>1</v>
      </c>
      <c r="K10899" t="s">
        <v>11432</v>
      </c>
      <c r="L10899">
        <v>3</v>
      </c>
      <c r="M10899" t="s">
        <v>11426</v>
      </c>
    </row>
    <row r="10900" spans="1:13" x14ac:dyDescent="0.25">
      <c r="A10900">
        <v>16072013</v>
      </c>
      <c r="B10900" t="s">
        <v>10102</v>
      </c>
      <c r="C10900">
        <v>16072951</v>
      </c>
      <c r="D10900" t="s">
        <v>10102</v>
      </c>
      <c r="E10900" s="24">
        <v>80.91</v>
      </c>
      <c r="F10900">
        <v>6860</v>
      </c>
      <c r="G10900">
        <v>4552</v>
      </c>
      <c r="H10900" t="s">
        <v>10097</v>
      </c>
      <c r="J10900">
        <v>1</v>
      </c>
      <c r="K10900" t="s">
        <v>11432</v>
      </c>
      <c r="L10900">
        <v>3</v>
      </c>
      <c r="M10900" t="s">
        <v>11426</v>
      </c>
    </row>
    <row r="10901" spans="1:13" x14ac:dyDescent="0.25">
      <c r="A10901">
        <v>16072014</v>
      </c>
      <c r="B10901" t="s">
        <v>10103</v>
      </c>
      <c r="C10901">
        <v>16072014</v>
      </c>
      <c r="D10901" t="s">
        <v>10103</v>
      </c>
      <c r="E10901" s="24">
        <v>23.21</v>
      </c>
      <c r="F10901">
        <v>3062</v>
      </c>
      <c r="G10901">
        <v>4552</v>
      </c>
      <c r="H10901" t="s">
        <v>10097</v>
      </c>
      <c r="J10901">
        <v>1</v>
      </c>
      <c r="K10901" t="s">
        <v>11432</v>
      </c>
      <c r="L10901">
        <v>3</v>
      </c>
      <c r="M10901" t="s">
        <v>11426</v>
      </c>
    </row>
    <row r="10902" spans="1:13" x14ac:dyDescent="0.25">
      <c r="A10902">
        <v>16072015</v>
      </c>
      <c r="B10902" t="s">
        <v>10104</v>
      </c>
      <c r="C10902">
        <v>16072950</v>
      </c>
      <c r="D10902" t="s">
        <v>10104</v>
      </c>
      <c r="E10902" s="24">
        <v>33.58</v>
      </c>
      <c r="F10902">
        <v>2980</v>
      </c>
      <c r="G10902">
        <v>4552</v>
      </c>
      <c r="H10902" t="s">
        <v>10097</v>
      </c>
      <c r="J10902">
        <v>1</v>
      </c>
      <c r="K10902" t="s">
        <v>11432</v>
      </c>
      <c r="L10902">
        <v>3</v>
      </c>
      <c r="M10902" t="s">
        <v>11426</v>
      </c>
    </row>
    <row r="10903" spans="1:13" x14ac:dyDescent="0.25">
      <c r="A10903">
        <v>16072018</v>
      </c>
      <c r="B10903" t="s">
        <v>10105</v>
      </c>
      <c r="C10903">
        <v>16072018</v>
      </c>
      <c r="D10903" t="s">
        <v>10105</v>
      </c>
      <c r="E10903" s="24">
        <v>84.7</v>
      </c>
      <c r="F10903">
        <v>23620</v>
      </c>
      <c r="G10903">
        <v>4552</v>
      </c>
      <c r="H10903" t="s">
        <v>10097</v>
      </c>
      <c r="I10903">
        <v>1</v>
      </c>
      <c r="J10903">
        <v>1</v>
      </c>
      <c r="K10903" t="s">
        <v>11432</v>
      </c>
      <c r="L10903">
        <v>3</v>
      </c>
      <c r="M10903" t="s">
        <v>11426</v>
      </c>
    </row>
    <row r="10904" spans="1:13" x14ac:dyDescent="0.25">
      <c r="A10904">
        <v>16072019</v>
      </c>
      <c r="B10904" t="s">
        <v>10106</v>
      </c>
      <c r="C10904">
        <v>16072019</v>
      </c>
      <c r="D10904" t="s">
        <v>10106</v>
      </c>
      <c r="E10904" s="24">
        <v>26.35</v>
      </c>
      <c r="F10904">
        <v>4007</v>
      </c>
      <c r="G10904">
        <v>4552</v>
      </c>
      <c r="H10904" t="s">
        <v>10097</v>
      </c>
      <c r="J10904">
        <v>1</v>
      </c>
      <c r="K10904" t="s">
        <v>11432</v>
      </c>
      <c r="L10904">
        <v>3</v>
      </c>
      <c r="M10904" t="s">
        <v>11426</v>
      </c>
    </row>
    <row r="10905" spans="1:13" x14ac:dyDescent="0.25">
      <c r="A10905">
        <v>16072023</v>
      </c>
      <c r="B10905" t="s">
        <v>10107</v>
      </c>
      <c r="C10905">
        <v>16072023</v>
      </c>
      <c r="D10905" t="s">
        <v>10107</v>
      </c>
      <c r="E10905" s="24">
        <v>60.67</v>
      </c>
      <c r="F10905">
        <v>6133</v>
      </c>
      <c r="G10905">
        <v>4552</v>
      </c>
      <c r="H10905" t="s">
        <v>10097</v>
      </c>
      <c r="J10905">
        <v>1</v>
      </c>
      <c r="K10905" t="s">
        <v>11432</v>
      </c>
      <c r="L10905">
        <v>3</v>
      </c>
      <c r="M10905" t="s">
        <v>11426</v>
      </c>
    </row>
    <row r="10906" spans="1:13" x14ac:dyDescent="0.25">
      <c r="A10906">
        <v>16073001</v>
      </c>
      <c r="B10906" t="s">
        <v>3773</v>
      </c>
      <c r="C10906">
        <v>16073903</v>
      </c>
      <c r="D10906" t="s">
        <v>11384</v>
      </c>
      <c r="E10906" s="24">
        <v>8.76</v>
      </c>
      <c r="F10906">
        <v>358</v>
      </c>
      <c r="G10906">
        <v>4572</v>
      </c>
      <c r="H10906" t="s">
        <v>10108</v>
      </c>
      <c r="J10906">
        <v>1</v>
      </c>
      <c r="K10906" t="s">
        <v>11432</v>
      </c>
      <c r="L10906">
        <v>3</v>
      </c>
      <c r="M10906" t="s">
        <v>11426</v>
      </c>
    </row>
    <row r="10907" spans="1:13" x14ac:dyDescent="0.25">
      <c r="A10907">
        <v>16073002</v>
      </c>
      <c r="B10907" t="s">
        <v>10109</v>
      </c>
      <c r="C10907">
        <v>16073951</v>
      </c>
      <c r="D10907" t="s">
        <v>10120</v>
      </c>
      <c r="E10907" s="24">
        <v>7.87</v>
      </c>
      <c r="F10907">
        <v>227</v>
      </c>
      <c r="G10907">
        <v>4572</v>
      </c>
      <c r="H10907" t="s">
        <v>10108</v>
      </c>
      <c r="J10907">
        <v>1</v>
      </c>
      <c r="K10907" t="s">
        <v>11432</v>
      </c>
      <c r="L10907">
        <v>3</v>
      </c>
      <c r="M10907" t="s">
        <v>11426</v>
      </c>
    </row>
    <row r="10908" spans="1:13" x14ac:dyDescent="0.25">
      <c r="A10908">
        <v>16073005</v>
      </c>
      <c r="B10908" t="s">
        <v>10110</v>
      </c>
      <c r="C10908">
        <v>16073005</v>
      </c>
      <c r="D10908" t="s">
        <v>10110</v>
      </c>
      <c r="E10908" s="24">
        <v>35.57</v>
      </c>
      <c r="F10908">
        <v>6644</v>
      </c>
      <c r="G10908">
        <v>4572</v>
      </c>
      <c r="H10908" t="s">
        <v>10108</v>
      </c>
      <c r="J10908">
        <v>1</v>
      </c>
      <c r="K10908" t="s">
        <v>11432</v>
      </c>
      <c r="L10908">
        <v>3</v>
      </c>
      <c r="M10908" t="s">
        <v>11426</v>
      </c>
    </row>
    <row r="10909" spans="1:13" x14ac:dyDescent="0.25">
      <c r="A10909">
        <v>16073006</v>
      </c>
      <c r="B10909" t="s">
        <v>10111</v>
      </c>
      <c r="C10909">
        <v>16073903</v>
      </c>
      <c r="D10909" t="s">
        <v>11384</v>
      </c>
      <c r="E10909" s="24">
        <v>3.46</v>
      </c>
      <c r="F10909">
        <v>155</v>
      </c>
      <c r="G10909">
        <v>4572</v>
      </c>
      <c r="H10909" t="s">
        <v>10108</v>
      </c>
      <c r="J10909">
        <v>1</v>
      </c>
      <c r="K10909" t="s">
        <v>11432</v>
      </c>
      <c r="L10909">
        <v>3</v>
      </c>
      <c r="M10909" t="s">
        <v>11426</v>
      </c>
    </row>
    <row r="10910" spans="1:13" x14ac:dyDescent="0.25">
      <c r="A10910">
        <v>16073013</v>
      </c>
      <c r="B10910" t="s">
        <v>10112</v>
      </c>
      <c r="C10910">
        <v>16073901</v>
      </c>
      <c r="D10910" t="s">
        <v>11385</v>
      </c>
      <c r="E10910" s="24">
        <v>13.95</v>
      </c>
      <c r="F10910">
        <v>620</v>
      </c>
      <c r="G10910">
        <v>4572</v>
      </c>
      <c r="H10910" t="s">
        <v>10108</v>
      </c>
      <c r="J10910">
        <v>1</v>
      </c>
      <c r="K10910" t="s">
        <v>11432</v>
      </c>
      <c r="L10910">
        <v>3</v>
      </c>
      <c r="M10910" t="s">
        <v>11426</v>
      </c>
    </row>
    <row r="10911" spans="1:13" x14ac:dyDescent="0.25">
      <c r="A10911">
        <v>16073014</v>
      </c>
      <c r="B10911" t="s">
        <v>10113</v>
      </c>
      <c r="C10911">
        <v>16073901</v>
      </c>
      <c r="D10911" t="s">
        <v>11385</v>
      </c>
      <c r="E10911" s="24">
        <v>6.12</v>
      </c>
      <c r="F10911">
        <v>339</v>
      </c>
      <c r="G10911">
        <v>4572</v>
      </c>
      <c r="H10911" t="s">
        <v>10108</v>
      </c>
      <c r="J10911">
        <v>1</v>
      </c>
      <c r="K10911" t="s">
        <v>11432</v>
      </c>
      <c r="L10911">
        <v>3</v>
      </c>
      <c r="M10911" t="s">
        <v>11426</v>
      </c>
    </row>
    <row r="10912" spans="1:13" x14ac:dyDescent="0.25">
      <c r="A10912">
        <v>16073017</v>
      </c>
      <c r="B10912" t="s">
        <v>10114</v>
      </c>
      <c r="C10912">
        <v>16073903</v>
      </c>
      <c r="D10912" t="s">
        <v>11384</v>
      </c>
      <c r="E10912" s="24">
        <v>6.28</v>
      </c>
      <c r="F10912">
        <v>249</v>
      </c>
      <c r="G10912">
        <v>4572</v>
      </c>
      <c r="H10912" t="s">
        <v>10108</v>
      </c>
      <c r="J10912">
        <v>1</v>
      </c>
      <c r="K10912" t="s">
        <v>11432</v>
      </c>
      <c r="L10912">
        <v>3</v>
      </c>
      <c r="M10912" t="s">
        <v>11426</v>
      </c>
    </row>
    <row r="10913" spans="1:13" x14ac:dyDescent="0.25">
      <c r="A10913">
        <v>16073021</v>
      </c>
      <c r="B10913" t="s">
        <v>10115</v>
      </c>
      <c r="C10913">
        <v>16073903</v>
      </c>
      <c r="D10913" t="s">
        <v>11384</v>
      </c>
      <c r="E10913" s="24">
        <v>4.6100000000000003</v>
      </c>
      <c r="F10913">
        <v>423</v>
      </c>
      <c r="G10913">
        <v>4572</v>
      </c>
      <c r="H10913" t="s">
        <v>10108</v>
      </c>
      <c r="J10913">
        <v>1</v>
      </c>
      <c r="K10913" t="s">
        <v>11432</v>
      </c>
      <c r="L10913">
        <v>3</v>
      </c>
      <c r="M10913" t="s">
        <v>11426</v>
      </c>
    </row>
    <row r="10914" spans="1:13" x14ac:dyDescent="0.25">
      <c r="A10914">
        <v>16073028</v>
      </c>
      <c r="B10914" t="s">
        <v>10116</v>
      </c>
      <c r="C10914">
        <v>16073905</v>
      </c>
      <c r="D10914" t="s">
        <v>11386</v>
      </c>
      <c r="E10914" s="24">
        <v>36.43</v>
      </c>
      <c r="F10914">
        <v>2056</v>
      </c>
      <c r="G10914">
        <v>4572</v>
      </c>
      <c r="H10914" t="s">
        <v>10108</v>
      </c>
      <c r="J10914">
        <v>1</v>
      </c>
      <c r="K10914" t="s">
        <v>11432</v>
      </c>
      <c r="L10914">
        <v>3</v>
      </c>
      <c r="M10914" t="s">
        <v>11426</v>
      </c>
    </row>
    <row r="10915" spans="1:13" x14ac:dyDescent="0.25">
      <c r="A10915">
        <v>16073035</v>
      </c>
      <c r="B10915" t="s">
        <v>10117</v>
      </c>
      <c r="C10915">
        <v>16073951</v>
      </c>
      <c r="D10915" t="s">
        <v>10120</v>
      </c>
      <c r="E10915" s="24">
        <v>6.28</v>
      </c>
      <c r="F10915">
        <v>175</v>
      </c>
      <c r="G10915">
        <v>4572</v>
      </c>
      <c r="H10915" t="s">
        <v>10108</v>
      </c>
      <c r="J10915">
        <v>1</v>
      </c>
      <c r="K10915" t="s">
        <v>11432</v>
      </c>
      <c r="L10915">
        <v>3</v>
      </c>
      <c r="M10915" t="s">
        <v>11426</v>
      </c>
    </row>
    <row r="10916" spans="1:13" x14ac:dyDescent="0.25">
      <c r="A10916">
        <v>16073036</v>
      </c>
      <c r="B10916" t="s">
        <v>10118</v>
      </c>
      <c r="C10916">
        <v>16073036</v>
      </c>
      <c r="D10916" t="s">
        <v>10118</v>
      </c>
      <c r="E10916" s="24">
        <v>6.9</v>
      </c>
      <c r="F10916">
        <v>2676</v>
      </c>
      <c r="G10916">
        <v>4572</v>
      </c>
      <c r="H10916" t="s">
        <v>10108</v>
      </c>
      <c r="J10916">
        <v>1</v>
      </c>
      <c r="K10916" t="s">
        <v>11432</v>
      </c>
      <c r="L10916">
        <v>3</v>
      </c>
      <c r="M10916" t="s">
        <v>11426</v>
      </c>
    </row>
    <row r="10917" spans="1:13" x14ac:dyDescent="0.25">
      <c r="A10917">
        <v>16073037</v>
      </c>
      <c r="B10917" t="s">
        <v>10119</v>
      </c>
      <c r="C10917">
        <v>16073901</v>
      </c>
      <c r="D10917" t="s">
        <v>11385</v>
      </c>
      <c r="E10917" s="24">
        <v>28.69</v>
      </c>
      <c r="F10917">
        <v>1410</v>
      </c>
      <c r="G10917">
        <v>4572</v>
      </c>
      <c r="H10917" t="s">
        <v>10108</v>
      </c>
      <c r="J10917">
        <v>1</v>
      </c>
      <c r="K10917" t="s">
        <v>11432</v>
      </c>
      <c r="L10917">
        <v>3</v>
      </c>
      <c r="M10917" t="s">
        <v>11426</v>
      </c>
    </row>
    <row r="10918" spans="1:13" x14ac:dyDescent="0.25">
      <c r="A10918">
        <v>16073038</v>
      </c>
      <c r="B10918" t="s">
        <v>10120</v>
      </c>
      <c r="C10918">
        <v>16073951</v>
      </c>
      <c r="D10918" t="s">
        <v>10120</v>
      </c>
      <c r="E10918" s="24">
        <v>21.73</v>
      </c>
      <c r="F10918">
        <v>2575</v>
      </c>
      <c r="G10918">
        <v>4572</v>
      </c>
      <c r="H10918" t="s">
        <v>10108</v>
      </c>
      <c r="J10918">
        <v>1</v>
      </c>
      <c r="K10918" t="s">
        <v>11432</v>
      </c>
      <c r="L10918">
        <v>3</v>
      </c>
      <c r="M10918" t="s">
        <v>11426</v>
      </c>
    </row>
    <row r="10919" spans="1:13" x14ac:dyDescent="0.25">
      <c r="A10919">
        <v>16073046</v>
      </c>
      <c r="B10919" t="s">
        <v>10121</v>
      </c>
      <c r="C10919">
        <v>16073905</v>
      </c>
      <c r="D10919" t="s">
        <v>11386</v>
      </c>
      <c r="E10919" s="24">
        <v>35.96</v>
      </c>
      <c r="F10919">
        <v>1746</v>
      </c>
      <c r="G10919">
        <v>4572</v>
      </c>
      <c r="H10919" t="s">
        <v>10108</v>
      </c>
      <c r="J10919">
        <v>1</v>
      </c>
      <c r="K10919" t="s">
        <v>11432</v>
      </c>
      <c r="L10919">
        <v>3</v>
      </c>
      <c r="M10919" t="s">
        <v>11426</v>
      </c>
    </row>
    <row r="10920" spans="1:13" x14ac:dyDescent="0.25">
      <c r="A10920">
        <v>16073049</v>
      </c>
      <c r="B10920" t="s">
        <v>10122</v>
      </c>
      <c r="C10920">
        <v>16073902</v>
      </c>
      <c r="D10920" t="s">
        <v>11387</v>
      </c>
      <c r="E10920" s="24">
        <v>19.329999999999998</v>
      </c>
      <c r="F10920">
        <v>1515</v>
      </c>
      <c r="G10920">
        <v>4572</v>
      </c>
      <c r="H10920" t="s">
        <v>10108</v>
      </c>
      <c r="J10920">
        <v>1</v>
      </c>
      <c r="K10920" t="s">
        <v>11432</v>
      </c>
      <c r="L10920">
        <v>3</v>
      </c>
      <c r="M10920" t="s">
        <v>11426</v>
      </c>
    </row>
    <row r="10921" spans="1:13" x14ac:dyDescent="0.25">
      <c r="A10921">
        <v>16073054</v>
      </c>
      <c r="B10921" t="s">
        <v>10123</v>
      </c>
      <c r="C10921">
        <v>16073903</v>
      </c>
      <c r="D10921" t="s">
        <v>11384</v>
      </c>
      <c r="E10921" s="24">
        <v>8.76</v>
      </c>
      <c r="F10921">
        <v>972</v>
      </c>
      <c r="G10921">
        <v>4572</v>
      </c>
      <c r="H10921" t="s">
        <v>10108</v>
      </c>
      <c r="J10921">
        <v>1</v>
      </c>
      <c r="K10921" t="s">
        <v>11432</v>
      </c>
      <c r="L10921">
        <v>3</v>
      </c>
      <c r="M10921" t="s">
        <v>11426</v>
      </c>
    </row>
    <row r="10922" spans="1:13" x14ac:dyDescent="0.25">
      <c r="A10922">
        <v>16073055</v>
      </c>
      <c r="B10922" t="s">
        <v>10124</v>
      </c>
      <c r="C10922">
        <v>16073903</v>
      </c>
      <c r="D10922" t="s">
        <v>11384</v>
      </c>
      <c r="E10922" s="24">
        <v>12.61</v>
      </c>
      <c r="F10922">
        <v>429</v>
      </c>
      <c r="G10922">
        <v>4572</v>
      </c>
      <c r="H10922" t="s">
        <v>10108</v>
      </c>
      <c r="J10922">
        <v>1</v>
      </c>
      <c r="K10922" t="s">
        <v>11432</v>
      </c>
      <c r="L10922">
        <v>3</v>
      </c>
      <c r="M10922" t="s">
        <v>11426</v>
      </c>
    </row>
    <row r="10923" spans="1:13" x14ac:dyDescent="0.25">
      <c r="A10923">
        <v>16073056</v>
      </c>
      <c r="B10923" t="s">
        <v>10125</v>
      </c>
      <c r="C10923">
        <v>16073901</v>
      </c>
      <c r="D10923" t="s">
        <v>11385</v>
      </c>
      <c r="E10923" s="24">
        <v>7.51</v>
      </c>
      <c r="F10923">
        <v>1132</v>
      </c>
      <c r="G10923">
        <v>4572</v>
      </c>
      <c r="H10923" t="s">
        <v>10108</v>
      </c>
      <c r="J10923">
        <v>1</v>
      </c>
      <c r="K10923" t="s">
        <v>11432</v>
      </c>
      <c r="L10923">
        <v>3</v>
      </c>
      <c r="M10923" t="s">
        <v>11426</v>
      </c>
    </row>
    <row r="10924" spans="1:13" x14ac:dyDescent="0.25">
      <c r="A10924">
        <v>16073063</v>
      </c>
      <c r="B10924" t="s">
        <v>10126</v>
      </c>
      <c r="C10924">
        <v>16073903</v>
      </c>
      <c r="D10924" t="s">
        <v>11384</v>
      </c>
      <c r="E10924" s="24">
        <v>14.07</v>
      </c>
      <c r="F10924">
        <v>677</v>
      </c>
      <c r="G10924">
        <v>4572</v>
      </c>
      <c r="H10924" t="s">
        <v>10108</v>
      </c>
      <c r="J10924">
        <v>1</v>
      </c>
      <c r="K10924" t="s">
        <v>11432</v>
      </c>
      <c r="L10924">
        <v>3</v>
      </c>
      <c r="M10924" t="s">
        <v>11426</v>
      </c>
    </row>
    <row r="10925" spans="1:13" x14ac:dyDescent="0.25">
      <c r="A10925">
        <v>16073065</v>
      </c>
      <c r="B10925" t="s">
        <v>10127</v>
      </c>
      <c r="C10925">
        <v>16073901</v>
      </c>
      <c r="D10925" t="s">
        <v>11385</v>
      </c>
      <c r="E10925" s="24">
        <v>9.6199999999999992</v>
      </c>
      <c r="F10925">
        <v>1728</v>
      </c>
      <c r="G10925">
        <v>4572</v>
      </c>
      <c r="H10925" t="s">
        <v>10108</v>
      </c>
      <c r="J10925">
        <v>1</v>
      </c>
      <c r="K10925" t="s">
        <v>11432</v>
      </c>
      <c r="L10925">
        <v>3</v>
      </c>
      <c r="M10925" t="s">
        <v>11426</v>
      </c>
    </row>
    <row r="10926" spans="1:13" x14ac:dyDescent="0.25">
      <c r="A10926">
        <v>16073066</v>
      </c>
      <c r="B10926" t="s">
        <v>10128</v>
      </c>
      <c r="C10926">
        <v>16073902</v>
      </c>
      <c r="D10926" t="s">
        <v>11387</v>
      </c>
      <c r="E10926" s="24">
        <v>7.89</v>
      </c>
      <c r="F10926">
        <v>741</v>
      </c>
      <c r="G10926">
        <v>4572</v>
      </c>
      <c r="H10926" t="s">
        <v>10108</v>
      </c>
      <c r="J10926">
        <v>1</v>
      </c>
      <c r="K10926" t="s">
        <v>11432</v>
      </c>
      <c r="L10926">
        <v>3</v>
      </c>
      <c r="M10926" t="s">
        <v>11426</v>
      </c>
    </row>
    <row r="10927" spans="1:13" x14ac:dyDescent="0.25">
      <c r="A10927">
        <v>16073067</v>
      </c>
      <c r="B10927" t="s">
        <v>10129</v>
      </c>
      <c r="C10927">
        <v>16073905</v>
      </c>
      <c r="D10927" t="s">
        <v>11386</v>
      </c>
      <c r="E10927" s="24">
        <v>74.260000000000005</v>
      </c>
      <c r="F10927">
        <v>3064</v>
      </c>
      <c r="G10927">
        <v>4572</v>
      </c>
      <c r="H10927" t="s">
        <v>10108</v>
      </c>
      <c r="J10927">
        <v>1</v>
      </c>
      <c r="K10927" t="s">
        <v>11432</v>
      </c>
      <c r="L10927">
        <v>3</v>
      </c>
      <c r="M10927" t="s">
        <v>11426</v>
      </c>
    </row>
    <row r="10928" spans="1:13" x14ac:dyDescent="0.25">
      <c r="A10928">
        <v>16073068</v>
      </c>
      <c r="B10928" t="s">
        <v>10130</v>
      </c>
      <c r="C10928">
        <v>16073902</v>
      </c>
      <c r="D10928" t="s">
        <v>11387</v>
      </c>
      <c r="E10928" s="24">
        <v>19.989999999999998</v>
      </c>
      <c r="F10928">
        <v>759</v>
      </c>
      <c r="G10928">
        <v>4572</v>
      </c>
      <c r="H10928" t="s">
        <v>10108</v>
      </c>
      <c r="J10928">
        <v>1</v>
      </c>
      <c r="K10928" t="s">
        <v>11432</v>
      </c>
      <c r="L10928">
        <v>3</v>
      </c>
      <c r="M10928" t="s">
        <v>11426</v>
      </c>
    </row>
    <row r="10929" spans="1:13" x14ac:dyDescent="0.25">
      <c r="A10929">
        <v>16073074</v>
      </c>
      <c r="B10929" t="s">
        <v>3387</v>
      </c>
      <c r="C10929">
        <v>16073903</v>
      </c>
      <c r="D10929" t="s">
        <v>11384</v>
      </c>
      <c r="E10929" s="24">
        <v>3.86</v>
      </c>
      <c r="F10929">
        <v>184</v>
      </c>
      <c r="G10929">
        <v>4572</v>
      </c>
      <c r="H10929" t="s">
        <v>10108</v>
      </c>
      <c r="J10929">
        <v>1</v>
      </c>
      <c r="K10929" t="s">
        <v>11432</v>
      </c>
      <c r="L10929">
        <v>3</v>
      </c>
      <c r="M10929" t="s">
        <v>11426</v>
      </c>
    </row>
    <row r="10930" spans="1:13" x14ac:dyDescent="0.25">
      <c r="A10930">
        <v>16073076</v>
      </c>
      <c r="B10930" t="s">
        <v>10131</v>
      </c>
      <c r="C10930">
        <v>16073076</v>
      </c>
      <c r="D10930" t="s">
        <v>10131</v>
      </c>
      <c r="E10930" s="24">
        <v>55.39</v>
      </c>
      <c r="F10930">
        <v>22667</v>
      </c>
      <c r="G10930">
        <v>4572</v>
      </c>
      <c r="H10930" t="s">
        <v>10108</v>
      </c>
      <c r="J10930">
        <v>1</v>
      </c>
      <c r="K10930" t="s">
        <v>11432</v>
      </c>
      <c r="L10930">
        <v>3</v>
      </c>
      <c r="M10930" t="s">
        <v>11426</v>
      </c>
    </row>
    <row r="10931" spans="1:13" x14ac:dyDescent="0.25">
      <c r="A10931">
        <v>16073077</v>
      </c>
      <c r="B10931" t="s">
        <v>10132</v>
      </c>
      <c r="C10931">
        <v>16073077</v>
      </c>
      <c r="D10931" t="s">
        <v>10132</v>
      </c>
      <c r="E10931" s="24">
        <v>48.75</v>
      </c>
      <c r="F10931">
        <v>25139</v>
      </c>
      <c r="G10931">
        <v>4572</v>
      </c>
      <c r="H10931" t="s">
        <v>10108</v>
      </c>
      <c r="I10931">
        <v>1</v>
      </c>
      <c r="J10931">
        <v>1</v>
      </c>
      <c r="K10931" t="s">
        <v>11432</v>
      </c>
      <c r="L10931">
        <v>3</v>
      </c>
      <c r="M10931" t="s">
        <v>11426</v>
      </c>
    </row>
    <row r="10932" spans="1:13" x14ac:dyDescent="0.25">
      <c r="A10932">
        <v>16073079</v>
      </c>
      <c r="B10932" t="s">
        <v>10133</v>
      </c>
      <c r="C10932">
        <v>16073902</v>
      </c>
      <c r="D10932" t="s">
        <v>11387</v>
      </c>
      <c r="E10932" s="24">
        <v>9.5299999999999994</v>
      </c>
      <c r="F10932">
        <v>1009</v>
      </c>
      <c r="G10932">
        <v>4572</v>
      </c>
      <c r="H10932" t="s">
        <v>10108</v>
      </c>
      <c r="J10932">
        <v>1</v>
      </c>
      <c r="K10932" t="s">
        <v>11432</v>
      </c>
      <c r="L10932">
        <v>3</v>
      </c>
      <c r="M10932" t="s">
        <v>11426</v>
      </c>
    </row>
    <row r="10933" spans="1:13" x14ac:dyDescent="0.25">
      <c r="A10933">
        <v>16073082</v>
      </c>
      <c r="B10933" t="s">
        <v>10134</v>
      </c>
      <c r="C10933">
        <v>16073903</v>
      </c>
      <c r="D10933" t="s">
        <v>11384</v>
      </c>
      <c r="E10933" s="24">
        <v>14.64</v>
      </c>
      <c r="F10933">
        <v>554</v>
      </c>
      <c r="G10933">
        <v>4572</v>
      </c>
      <c r="H10933" t="s">
        <v>10108</v>
      </c>
      <c r="J10933">
        <v>1</v>
      </c>
      <c r="K10933" t="s">
        <v>11432</v>
      </c>
      <c r="L10933">
        <v>3</v>
      </c>
      <c r="M10933" t="s">
        <v>11426</v>
      </c>
    </row>
    <row r="10934" spans="1:13" x14ac:dyDescent="0.25">
      <c r="A10934">
        <v>16073084</v>
      </c>
      <c r="B10934" t="s">
        <v>10135</v>
      </c>
      <c r="C10934">
        <v>16073903</v>
      </c>
      <c r="D10934" t="s">
        <v>11384</v>
      </c>
      <c r="E10934" s="24">
        <v>2.52</v>
      </c>
      <c r="F10934">
        <v>821</v>
      </c>
      <c r="G10934">
        <v>4572</v>
      </c>
      <c r="H10934" t="s">
        <v>10108</v>
      </c>
      <c r="J10934">
        <v>1</v>
      </c>
      <c r="K10934" t="s">
        <v>11432</v>
      </c>
      <c r="L10934">
        <v>3</v>
      </c>
      <c r="M10934" t="s">
        <v>11426</v>
      </c>
    </row>
    <row r="10935" spans="1:13" x14ac:dyDescent="0.25">
      <c r="A10935">
        <v>16073094</v>
      </c>
      <c r="B10935" t="s">
        <v>10136</v>
      </c>
      <c r="C10935">
        <v>16073903</v>
      </c>
      <c r="D10935" t="s">
        <v>11384</v>
      </c>
      <c r="E10935" s="24">
        <v>13.14</v>
      </c>
      <c r="F10935">
        <v>786</v>
      </c>
      <c r="G10935">
        <v>4572</v>
      </c>
      <c r="H10935" t="s">
        <v>10108</v>
      </c>
      <c r="J10935">
        <v>1</v>
      </c>
      <c r="K10935" t="s">
        <v>11432</v>
      </c>
      <c r="L10935">
        <v>3</v>
      </c>
      <c r="M10935" t="s">
        <v>11426</v>
      </c>
    </row>
    <row r="10936" spans="1:13" x14ac:dyDescent="0.25">
      <c r="A10936">
        <v>16073101</v>
      </c>
      <c r="B10936" t="s">
        <v>10137</v>
      </c>
      <c r="C10936">
        <v>16073903</v>
      </c>
      <c r="D10936" t="s">
        <v>11384</v>
      </c>
      <c r="E10936" s="24">
        <v>3.39</v>
      </c>
      <c r="F10936">
        <v>167</v>
      </c>
      <c r="G10936">
        <v>4572</v>
      </c>
      <c r="H10936" t="s">
        <v>10108</v>
      </c>
      <c r="J10936">
        <v>1</v>
      </c>
      <c r="K10936" t="s">
        <v>11432</v>
      </c>
      <c r="L10936">
        <v>3</v>
      </c>
      <c r="M10936" t="s">
        <v>11426</v>
      </c>
    </row>
    <row r="10937" spans="1:13" x14ac:dyDescent="0.25">
      <c r="A10937">
        <v>16073105</v>
      </c>
      <c r="B10937" t="s">
        <v>10138</v>
      </c>
      <c r="C10937">
        <v>16073105</v>
      </c>
      <c r="D10937" t="s">
        <v>10138</v>
      </c>
      <c r="E10937" s="24">
        <v>79.62</v>
      </c>
      <c r="F10937">
        <v>2979</v>
      </c>
      <c r="G10937">
        <v>4572</v>
      </c>
      <c r="H10937" t="s">
        <v>10108</v>
      </c>
      <c r="J10937">
        <v>1</v>
      </c>
      <c r="K10937" t="s">
        <v>11432</v>
      </c>
      <c r="L10937">
        <v>3</v>
      </c>
      <c r="M10937" t="s">
        <v>11426</v>
      </c>
    </row>
    <row r="10938" spans="1:13" x14ac:dyDescent="0.25">
      <c r="A10938">
        <v>16073106</v>
      </c>
      <c r="B10938" t="s">
        <v>10139</v>
      </c>
      <c r="C10938">
        <v>16073106</v>
      </c>
      <c r="D10938" t="s">
        <v>10139</v>
      </c>
      <c r="E10938" s="24">
        <v>57.17</v>
      </c>
      <c r="F10938">
        <v>2197</v>
      </c>
      <c r="G10938">
        <v>4572</v>
      </c>
      <c r="H10938" t="s">
        <v>10108</v>
      </c>
      <c r="J10938">
        <v>1</v>
      </c>
      <c r="K10938" t="s">
        <v>11432</v>
      </c>
      <c r="L10938">
        <v>3</v>
      </c>
      <c r="M10938" t="s">
        <v>11426</v>
      </c>
    </row>
    <row r="10939" spans="1:13" x14ac:dyDescent="0.25">
      <c r="A10939">
        <v>16073107</v>
      </c>
      <c r="B10939" t="s">
        <v>10140</v>
      </c>
      <c r="C10939">
        <v>16073951</v>
      </c>
      <c r="D10939" t="s">
        <v>10120</v>
      </c>
      <c r="E10939" s="24">
        <v>24.06</v>
      </c>
      <c r="F10939">
        <v>652</v>
      </c>
      <c r="G10939">
        <v>4572</v>
      </c>
      <c r="H10939" t="s">
        <v>10108</v>
      </c>
      <c r="J10939">
        <v>1</v>
      </c>
      <c r="K10939" t="s">
        <v>11432</v>
      </c>
      <c r="L10939">
        <v>3</v>
      </c>
      <c r="M10939" t="s">
        <v>11426</v>
      </c>
    </row>
    <row r="10940" spans="1:13" x14ac:dyDescent="0.25">
      <c r="A10940">
        <v>16073108</v>
      </c>
      <c r="B10940" t="s">
        <v>10141</v>
      </c>
      <c r="C10940">
        <v>16073108</v>
      </c>
      <c r="D10940" t="s">
        <v>10141</v>
      </c>
      <c r="E10940" s="24">
        <v>63.84</v>
      </c>
      <c r="F10940">
        <v>3110</v>
      </c>
      <c r="G10940">
        <v>4572</v>
      </c>
      <c r="H10940" t="s">
        <v>10108</v>
      </c>
      <c r="J10940">
        <v>1</v>
      </c>
      <c r="K10940" t="s">
        <v>11432</v>
      </c>
      <c r="L10940">
        <v>3</v>
      </c>
      <c r="M10940" t="s">
        <v>11426</v>
      </c>
    </row>
    <row r="10941" spans="1:13" x14ac:dyDescent="0.25">
      <c r="A10941">
        <v>16073109</v>
      </c>
      <c r="B10941" t="s">
        <v>10142</v>
      </c>
      <c r="C10941">
        <v>16073109</v>
      </c>
      <c r="D10941" t="s">
        <v>10142</v>
      </c>
      <c r="E10941" s="24">
        <v>122.26</v>
      </c>
      <c r="F10941">
        <v>5952</v>
      </c>
      <c r="G10941">
        <v>4572</v>
      </c>
      <c r="H10941" t="s">
        <v>10108</v>
      </c>
      <c r="J10941">
        <v>1</v>
      </c>
      <c r="K10941" t="s">
        <v>11432</v>
      </c>
      <c r="L10941">
        <v>3</v>
      </c>
      <c r="M10941" t="s">
        <v>11426</v>
      </c>
    </row>
    <row r="10942" spans="1:13" x14ac:dyDescent="0.25">
      <c r="A10942">
        <v>16073111</v>
      </c>
      <c r="B10942" t="s">
        <v>10143</v>
      </c>
      <c r="C10942">
        <v>16073111</v>
      </c>
      <c r="D10942" t="s">
        <v>10143</v>
      </c>
      <c r="E10942" s="24">
        <v>56.09</v>
      </c>
      <c r="F10942">
        <v>6084</v>
      </c>
      <c r="G10942">
        <v>4572</v>
      </c>
      <c r="H10942" t="s">
        <v>10108</v>
      </c>
      <c r="J10942">
        <v>1</v>
      </c>
      <c r="K10942" t="s">
        <v>11432</v>
      </c>
      <c r="L10942">
        <v>3</v>
      </c>
      <c r="M10942" t="s">
        <v>11426</v>
      </c>
    </row>
    <row r="10943" spans="1:13" x14ac:dyDescent="0.25">
      <c r="A10943">
        <v>16073112</v>
      </c>
      <c r="B10943" t="s">
        <v>10144</v>
      </c>
      <c r="C10943">
        <v>16073112</v>
      </c>
      <c r="D10943" t="s">
        <v>10144</v>
      </c>
      <c r="E10943" s="24">
        <v>83.74</v>
      </c>
      <c r="F10943">
        <v>6675</v>
      </c>
      <c r="G10943">
        <v>4572</v>
      </c>
      <c r="H10943" t="s">
        <v>10108</v>
      </c>
      <c r="J10943">
        <v>1</v>
      </c>
      <c r="K10943" t="s">
        <v>11432</v>
      </c>
      <c r="L10943">
        <v>3</v>
      </c>
      <c r="M10943" t="s">
        <v>11426</v>
      </c>
    </row>
    <row r="10944" spans="1:13" x14ac:dyDescent="0.25">
      <c r="A10944">
        <v>16074001</v>
      </c>
      <c r="B10944" t="s">
        <v>8</v>
      </c>
      <c r="C10944">
        <v>16074953</v>
      </c>
      <c r="D10944" t="s">
        <v>10146</v>
      </c>
      <c r="E10944" s="24">
        <v>2.85</v>
      </c>
      <c r="F10944">
        <v>288</v>
      </c>
      <c r="G10944">
        <v>4387</v>
      </c>
      <c r="H10944" t="s">
        <v>9570</v>
      </c>
      <c r="J10944">
        <v>3</v>
      </c>
      <c r="K10944" t="s">
        <v>11428</v>
      </c>
      <c r="L10944">
        <v>1</v>
      </c>
      <c r="M10944" t="s">
        <v>11427</v>
      </c>
    </row>
    <row r="10945" spans="1:13" x14ac:dyDescent="0.25">
      <c r="A10945">
        <v>16074002</v>
      </c>
      <c r="B10945" t="s">
        <v>10145</v>
      </c>
      <c r="C10945">
        <v>16074911</v>
      </c>
      <c r="D10945" t="s">
        <v>11388</v>
      </c>
      <c r="E10945" s="24">
        <v>17.489999999999998</v>
      </c>
      <c r="F10945">
        <v>749</v>
      </c>
      <c r="G10945">
        <v>4387</v>
      </c>
      <c r="H10945" t="s">
        <v>9570</v>
      </c>
      <c r="J10945">
        <v>3</v>
      </c>
      <c r="K10945" t="s">
        <v>11428</v>
      </c>
      <c r="L10945">
        <v>1</v>
      </c>
      <c r="M10945" t="s">
        <v>11427</v>
      </c>
    </row>
    <row r="10946" spans="1:13" x14ac:dyDescent="0.25">
      <c r="A10946">
        <v>16074003</v>
      </c>
      <c r="B10946" t="s">
        <v>10146</v>
      </c>
      <c r="C10946">
        <v>16074953</v>
      </c>
      <c r="D10946" t="s">
        <v>10146</v>
      </c>
      <c r="E10946" s="24">
        <v>16.59</v>
      </c>
      <c r="F10946">
        <v>3501</v>
      </c>
      <c r="G10946">
        <v>4387</v>
      </c>
      <c r="H10946" t="s">
        <v>9570</v>
      </c>
      <c r="J10946">
        <v>3</v>
      </c>
      <c r="K10946" t="s">
        <v>11428</v>
      </c>
      <c r="L10946">
        <v>1</v>
      </c>
      <c r="M10946" t="s">
        <v>11427</v>
      </c>
    </row>
    <row r="10947" spans="1:13" x14ac:dyDescent="0.25">
      <c r="A10947">
        <v>16074004</v>
      </c>
      <c r="B10947" t="s">
        <v>10147</v>
      </c>
      <c r="C10947">
        <v>16074911</v>
      </c>
      <c r="D10947" t="s">
        <v>11388</v>
      </c>
      <c r="E10947" s="24">
        <v>4.38</v>
      </c>
      <c r="F10947">
        <v>263</v>
      </c>
      <c r="G10947">
        <v>4387</v>
      </c>
      <c r="H10947" t="s">
        <v>9570</v>
      </c>
      <c r="J10947">
        <v>3</v>
      </c>
      <c r="K10947" t="s">
        <v>11428</v>
      </c>
      <c r="L10947">
        <v>1</v>
      </c>
      <c r="M10947" t="s">
        <v>11427</v>
      </c>
    </row>
    <row r="10948" spans="1:13" x14ac:dyDescent="0.25">
      <c r="A10948">
        <v>16074005</v>
      </c>
      <c r="B10948" t="s">
        <v>10148</v>
      </c>
      <c r="C10948">
        <v>16074953</v>
      </c>
      <c r="D10948" t="s">
        <v>10146</v>
      </c>
      <c r="E10948" s="24">
        <v>7.11</v>
      </c>
      <c r="F10948">
        <v>287</v>
      </c>
      <c r="G10948">
        <v>4387</v>
      </c>
      <c r="H10948" t="s">
        <v>9570</v>
      </c>
      <c r="J10948">
        <v>3</v>
      </c>
      <c r="K10948" t="s">
        <v>11428</v>
      </c>
      <c r="L10948">
        <v>1</v>
      </c>
      <c r="M10948" t="s">
        <v>11427</v>
      </c>
    </row>
    <row r="10949" spans="1:13" x14ac:dyDescent="0.25">
      <c r="A10949">
        <v>16074006</v>
      </c>
      <c r="B10949" t="s">
        <v>10149</v>
      </c>
      <c r="C10949">
        <v>16074950</v>
      </c>
      <c r="D10949" t="s">
        <v>10208</v>
      </c>
      <c r="E10949" s="24">
        <v>3.39</v>
      </c>
      <c r="F10949">
        <v>294</v>
      </c>
      <c r="G10949">
        <v>4387</v>
      </c>
      <c r="H10949" t="s">
        <v>9570</v>
      </c>
      <c r="J10949">
        <v>3</v>
      </c>
      <c r="K10949" t="s">
        <v>11428</v>
      </c>
      <c r="L10949">
        <v>1</v>
      </c>
      <c r="M10949" t="s">
        <v>11427</v>
      </c>
    </row>
    <row r="10950" spans="1:13" x14ac:dyDescent="0.25">
      <c r="A10950">
        <v>16074007</v>
      </c>
      <c r="B10950" t="s">
        <v>10150</v>
      </c>
      <c r="C10950">
        <v>16074907</v>
      </c>
      <c r="D10950" t="s">
        <v>11389</v>
      </c>
      <c r="E10950" s="24">
        <v>6.57</v>
      </c>
      <c r="F10950">
        <v>132</v>
      </c>
      <c r="G10950">
        <v>4387</v>
      </c>
      <c r="H10950" t="s">
        <v>9570</v>
      </c>
      <c r="J10950">
        <v>3</v>
      </c>
      <c r="K10950" t="s">
        <v>11428</v>
      </c>
      <c r="L10950">
        <v>1</v>
      </c>
      <c r="M10950" t="s">
        <v>11427</v>
      </c>
    </row>
    <row r="10951" spans="1:13" x14ac:dyDescent="0.25">
      <c r="A10951">
        <v>16074008</v>
      </c>
      <c r="B10951" t="s">
        <v>10151</v>
      </c>
      <c r="C10951">
        <v>16074911</v>
      </c>
      <c r="D10951" t="s">
        <v>11388</v>
      </c>
      <c r="E10951" s="24">
        <v>21</v>
      </c>
      <c r="F10951">
        <v>1096</v>
      </c>
      <c r="G10951">
        <v>4387</v>
      </c>
      <c r="H10951" t="s">
        <v>9570</v>
      </c>
      <c r="J10951">
        <v>3</v>
      </c>
      <c r="K10951" t="s">
        <v>11428</v>
      </c>
      <c r="L10951">
        <v>1</v>
      </c>
      <c r="M10951" t="s">
        <v>11427</v>
      </c>
    </row>
    <row r="10952" spans="1:13" x14ac:dyDescent="0.25">
      <c r="A10952">
        <v>16074009</v>
      </c>
      <c r="B10952" t="s">
        <v>10152</v>
      </c>
      <c r="C10952">
        <v>16074951</v>
      </c>
      <c r="D10952" t="s">
        <v>10152</v>
      </c>
      <c r="E10952" s="24">
        <v>27.16</v>
      </c>
      <c r="F10952">
        <v>3053</v>
      </c>
      <c r="G10952">
        <v>4387</v>
      </c>
      <c r="H10952" t="s">
        <v>9570</v>
      </c>
      <c r="J10952">
        <v>3</v>
      </c>
      <c r="K10952" t="s">
        <v>11428</v>
      </c>
      <c r="L10952">
        <v>1</v>
      </c>
      <c r="M10952" t="s">
        <v>11427</v>
      </c>
    </row>
    <row r="10953" spans="1:13" x14ac:dyDescent="0.25">
      <c r="A10953">
        <v>16074011</v>
      </c>
      <c r="B10953" t="s">
        <v>10153</v>
      </c>
      <c r="C10953">
        <v>16074915</v>
      </c>
      <c r="D10953" t="s">
        <v>11390</v>
      </c>
      <c r="E10953" s="24">
        <v>30.73</v>
      </c>
      <c r="F10953">
        <v>5497</v>
      </c>
      <c r="G10953">
        <v>4387</v>
      </c>
      <c r="H10953" t="s">
        <v>9570</v>
      </c>
      <c r="J10953">
        <v>3</v>
      </c>
      <c r="K10953" t="s">
        <v>11428</v>
      </c>
      <c r="L10953">
        <v>1</v>
      </c>
      <c r="M10953" t="s">
        <v>11427</v>
      </c>
    </row>
    <row r="10954" spans="1:13" x14ac:dyDescent="0.25">
      <c r="A10954">
        <v>16074012</v>
      </c>
      <c r="B10954" t="s">
        <v>10154</v>
      </c>
      <c r="C10954">
        <v>16074905</v>
      </c>
      <c r="D10954" t="s">
        <v>11391</v>
      </c>
      <c r="E10954" s="24">
        <v>10.74</v>
      </c>
      <c r="F10954">
        <v>1623</v>
      </c>
      <c r="G10954">
        <v>4386</v>
      </c>
      <c r="H10954" t="s">
        <v>9410</v>
      </c>
      <c r="J10954">
        <v>1</v>
      </c>
      <c r="K10954" t="s">
        <v>11432</v>
      </c>
      <c r="L10954">
        <v>3</v>
      </c>
      <c r="M10954" t="s">
        <v>11426</v>
      </c>
    </row>
    <row r="10955" spans="1:13" x14ac:dyDescent="0.25">
      <c r="A10955">
        <v>16074016</v>
      </c>
      <c r="B10955" t="s">
        <v>9969</v>
      </c>
      <c r="C10955">
        <v>16074911</v>
      </c>
      <c r="D10955" t="s">
        <v>11388</v>
      </c>
      <c r="E10955" s="24">
        <v>11.56</v>
      </c>
      <c r="F10955">
        <v>406</v>
      </c>
      <c r="G10955">
        <v>4387</v>
      </c>
      <c r="H10955" t="s">
        <v>9570</v>
      </c>
      <c r="J10955">
        <v>3</v>
      </c>
      <c r="K10955" t="s">
        <v>11428</v>
      </c>
      <c r="L10955">
        <v>1</v>
      </c>
      <c r="M10955" t="s">
        <v>11427</v>
      </c>
    </row>
    <row r="10956" spans="1:13" x14ac:dyDescent="0.25">
      <c r="A10956">
        <v>16074017</v>
      </c>
      <c r="B10956" t="s">
        <v>10155</v>
      </c>
      <c r="C10956">
        <v>16074907</v>
      </c>
      <c r="D10956" t="s">
        <v>11389</v>
      </c>
      <c r="E10956" s="24">
        <v>7.89</v>
      </c>
      <c r="F10956">
        <v>317</v>
      </c>
      <c r="G10956">
        <v>4387</v>
      </c>
      <c r="H10956" t="s">
        <v>9570</v>
      </c>
      <c r="J10956">
        <v>3</v>
      </c>
      <c r="K10956" t="s">
        <v>11428</v>
      </c>
      <c r="L10956">
        <v>1</v>
      </c>
      <c r="M10956" t="s">
        <v>11427</v>
      </c>
    </row>
    <row r="10957" spans="1:13" x14ac:dyDescent="0.25">
      <c r="A10957">
        <v>16074018</v>
      </c>
      <c r="B10957" t="s">
        <v>10156</v>
      </c>
      <c r="C10957">
        <v>16074952</v>
      </c>
      <c r="D10957" t="s">
        <v>10156</v>
      </c>
      <c r="E10957" s="24">
        <v>24.85</v>
      </c>
      <c r="F10957">
        <v>11404</v>
      </c>
      <c r="G10957">
        <v>4387</v>
      </c>
      <c r="H10957" t="s">
        <v>9570</v>
      </c>
      <c r="J10957">
        <v>3</v>
      </c>
      <c r="K10957" t="s">
        <v>11428</v>
      </c>
      <c r="L10957">
        <v>1</v>
      </c>
      <c r="M10957" t="s">
        <v>11427</v>
      </c>
    </row>
    <row r="10958" spans="1:13" x14ac:dyDescent="0.25">
      <c r="A10958">
        <v>16074019</v>
      </c>
      <c r="B10958" t="s">
        <v>10157</v>
      </c>
      <c r="C10958">
        <v>16074915</v>
      </c>
      <c r="D10958" t="s">
        <v>11390</v>
      </c>
      <c r="E10958" s="24">
        <v>18.47</v>
      </c>
      <c r="F10958">
        <v>879</v>
      </c>
      <c r="G10958">
        <v>4387</v>
      </c>
      <c r="H10958" t="s">
        <v>9570</v>
      </c>
      <c r="J10958">
        <v>3</v>
      </c>
      <c r="K10958" t="s">
        <v>11428</v>
      </c>
      <c r="L10958">
        <v>1</v>
      </c>
      <c r="M10958" t="s">
        <v>11427</v>
      </c>
    </row>
    <row r="10959" spans="1:13" x14ac:dyDescent="0.25">
      <c r="A10959">
        <v>16074021</v>
      </c>
      <c r="B10959" t="s">
        <v>10158</v>
      </c>
      <c r="C10959">
        <v>16074911</v>
      </c>
      <c r="D10959" t="s">
        <v>11388</v>
      </c>
      <c r="E10959" s="24">
        <v>6.81</v>
      </c>
      <c r="F10959">
        <v>328</v>
      </c>
      <c r="G10959">
        <v>4387</v>
      </c>
      <c r="H10959" t="s">
        <v>9570</v>
      </c>
      <c r="J10959">
        <v>3</v>
      </c>
      <c r="K10959" t="s">
        <v>11428</v>
      </c>
      <c r="L10959">
        <v>1</v>
      </c>
      <c r="M10959" t="s">
        <v>11427</v>
      </c>
    </row>
    <row r="10960" spans="1:13" x14ac:dyDescent="0.25">
      <c r="A10960">
        <v>16074022</v>
      </c>
      <c r="B10960" t="s">
        <v>10159</v>
      </c>
      <c r="C10960">
        <v>16074907</v>
      </c>
      <c r="D10960" t="s">
        <v>11389</v>
      </c>
      <c r="E10960" s="24">
        <v>4.5999999999999996</v>
      </c>
      <c r="F10960">
        <v>182</v>
      </c>
      <c r="G10960">
        <v>4387</v>
      </c>
      <c r="H10960" t="s">
        <v>9570</v>
      </c>
      <c r="J10960">
        <v>3</v>
      </c>
      <c r="K10960" t="s">
        <v>11428</v>
      </c>
      <c r="L10960">
        <v>1</v>
      </c>
      <c r="M10960" t="s">
        <v>11427</v>
      </c>
    </row>
    <row r="10961" spans="1:13" x14ac:dyDescent="0.25">
      <c r="A10961">
        <v>16074024</v>
      </c>
      <c r="B10961" t="s">
        <v>10160</v>
      </c>
      <c r="C10961">
        <v>16074907</v>
      </c>
      <c r="D10961" t="s">
        <v>11389</v>
      </c>
      <c r="E10961" s="24">
        <v>8.26</v>
      </c>
      <c r="F10961">
        <v>158</v>
      </c>
      <c r="G10961">
        <v>4387</v>
      </c>
      <c r="H10961" t="s">
        <v>9570</v>
      </c>
      <c r="J10961">
        <v>3</v>
      </c>
      <c r="K10961" t="s">
        <v>11428</v>
      </c>
      <c r="L10961">
        <v>1</v>
      </c>
      <c r="M10961" t="s">
        <v>11427</v>
      </c>
    </row>
    <row r="10962" spans="1:13" x14ac:dyDescent="0.25">
      <c r="A10962">
        <v>16074025</v>
      </c>
      <c r="B10962" t="s">
        <v>10161</v>
      </c>
      <c r="C10962">
        <v>16074952</v>
      </c>
      <c r="D10962" t="s">
        <v>10156</v>
      </c>
      <c r="E10962" s="24">
        <v>3.13</v>
      </c>
      <c r="F10962">
        <v>212</v>
      </c>
      <c r="G10962">
        <v>4387</v>
      </c>
      <c r="H10962" t="s">
        <v>9570</v>
      </c>
      <c r="J10962">
        <v>3</v>
      </c>
      <c r="K10962" t="s">
        <v>11428</v>
      </c>
      <c r="L10962">
        <v>1</v>
      </c>
      <c r="M10962" t="s">
        <v>11427</v>
      </c>
    </row>
    <row r="10963" spans="1:13" x14ac:dyDescent="0.25">
      <c r="A10963">
        <v>16074026</v>
      </c>
      <c r="B10963" t="s">
        <v>10162</v>
      </c>
      <c r="C10963">
        <v>16074915</v>
      </c>
      <c r="D10963" t="s">
        <v>11390</v>
      </c>
      <c r="E10963" s="24">
        <v>7.61</v>
      </c>
      <c r="F10963">
        <v>709</v>
      </c>
      <c r="G10963">
        <v>4387</v>
      </c>
      <c r="H10963" t="s">
        <v>9570</v>
      </c>
      <c r="J10963">
        <v>3</v>
      </c>
      <c r="K10963" t="s">
        <v>11428</v>
      </c>
      <c r="L10963">
        <v>1</v>
      </c>
      <c r="M10963" t="s">
        <v>11427</v>
      </c>
    </row>
    <row r="10964" spans="1:13" x14ac:dyDescent="0.25">
      <c r="A10964">
        <v>16074028</v>
      </c>
      <c r="B10964" t="s">
        <v>10163</v>
      </c>
      <c r="C10964">
        <v>16074951</v>
      </c>
      <c r="D10964" t="s">
        <v>10152</v>
      </c>
      <c r="E10964" s="24">
        <v>4.5999999999999996</v>
      </c>
      <c r="F10964">
        <v>392</v>
      </c>
      <c r="G10964">
        <v>4387</v>
      </c>
      <c r="H10964" t="s">
        <v>9570</v>
      </c>
      <c r="J10964">
        <v>3</v>
      </c>
      <c r="K10964" t="s">
        <v>11428</v>
      </c>
      <c r="L10964">
        <v>1</v>
      </c>
      <c r="M10964" t="s">
        <v>11427</v>
      </c>
    </row>
    <row r="10965" spans="1:13" x14ac:dyDescent="0.25">
      <c r="A10965">
        <v>16074029</v>
      </c>
      <c r="B10965" t="s">
        <v>10164</v>
      </c>
      <c r="C10965">
        <v>16074907</v>
      </c>
      <c r="D10965" t="s">
        <v>11389</v>
      </c>
      <c r="E10965" s="24">
        <v>4.5999999999999996</v>
      </c>
      <c r="F10965">
        <v>180</v>
      </c>
      <c r="G10965">
        <v>4387</v>
      </c>
      <c r="H10965" t="s">
        <v>9570</v>
      </c>
      <c r="J10965">
        <v>3</v>
      </c>
      <c r="K10965" t="s">
        <v>11428</v>
      </c>
      <c r="L10965">
        <v>1</v>
      </c>
      <c r="M10965" t="s">
        <v>11427</v>
      </c>
    </row>
    <row r="10966" spans="1:13" x14ac:dyDescent="0.25">
      <c r="A10966">
        <v>16074031</v>
      </c>
      <c r="B10966" t="s">
        <v>10165</v>
      </c>
      <c r="C10966">
        <v>16074911</v>
      </c>
      <c r="D10966" t="s">
        <v>11388</v>
      </c>
      <c r="E10966" s="24">
        <v>3.45</v>
      </c>
      <c r="F10966">
        <v>271</v>
      </c>
      <c r="G10966">
        <v>4387</v>
      </c>
      <c r="H10966" t="s">
        <v>9570</v>
      </c>
      <c r="J10966">
        <v>3</v>
      </c>
      <c r="K10966" t="s">
        <v>11428</v>
      </c>
      <c r="L10966">
        <v>1</v>
      </c>
      <c r="M10966" t="s">
        <v>11427</v>
      </c>
    </row>
    <row r="10967" spans="1:13" x14ac:dyDescent="0.25">
      <c r="A10967">
        <v>16074032</v>
      </c>
      <c r="B10967" t="s">
        <v>10166</v>
      </c>
      <c r="C10967">
        <v>16074915</v>
      </c>
      <c r="D10967" t="s">
        <v>11390</v>
      </c>
      <c r="E10967" s="24">
        <v>6.22</v>
      </c>
      <c r="F10967">
        <v>745</v>
      </c>
      <c r="G10967">
        <v>4387</v>
      </c>
      <c r="H10967" t="s">
        <v>9570</v>
      </c>
      <c r="J10967">
        <v>3</v>
      </c>
      <c r="K10967" t="s">
        <v>11428</v>
      </c>
      <c r="L10967">
        <v>1</v>
      </c>
      <c r="M10967" t="s">
        <v>11427</v>
      </c>
    </row>
    <row r="10968" spans="1:13" x14ac:dyDescent="0.25">
      <c r="A10968">
        <v>16074033</v>
      </c>
      <c r="B10968" t="s">
        <v>10167</v>
      </c>
      <c r="C10968">
        <v>16074911</v>
      </c>
      <c r="D10968" t="s">
        <v>11388</v>
      </c>
      <c r="E10968" s="24">
        <v>3.97</v>
      </c>
      <c r="F10968">
        <v>395</v>
      </c>
      <c r="G10968">
        <v>4387</v>
      </c>
      <c r="H10968" t="s">
        <v>9570</v>
      </c>
      <c r="J10968">
        <v>3</v>
      </c>
      <c r="K10968" t="s">
        <v>11428</v>
      </c>
      <c r="L10968">
        <v>1</v>
      </c>
      <c r="M10968" t="s">
        <v>11427</v>
      </c>
    </row>
    <row r="10969" spans="1:13" x14ac:dyDescent="0.25">
      <c r="A10969">
        <v>16074034</v>
      </c>
      <c r="B10969" t="s">
        <v>10168</v>
      </c>
      <c r="C10969">
        <v>16074911</v>
      </c>
      <c r="D10969" t="s">
        <v>11388</v>
      </c>
      <c r="E10969" s="24">
        <v>6.27</v>
      </c>
      <c r="F10969">
        <v>400</v>
      </c>
      <c r="G10969">
        <v>4387</v>
      </c>
      <c r="H10969" t="s">
        <v>9570</v>
      </c>
      <c r="J10969">
        <v>3</v>
      </c>
      <c r="K10969" t="s">
        <v>11428</v>
      </c>
      <c r="L10969">
        <v>1</v>
      </c>
      <c r="M10969" t="s">
        <v>11427</v>
      </c>
    </row>
    <row r="10970" spans="1:13" x14ac:dyDescent="0.25">
      <c r="A10970">
        <v>16074036</v>
      </c>
      <c r="B10970" t="s">
        <v>10169</v>
      </c>
      <c r="C10970">
        <v>16074915</v>
      </c>
      <c r="D10970" t="s">
        <v>11390</v>
      </c>
      <c r="E10970" s="24">
        <v>5.31</v>
      </c>
      <c r="F10970">
        <v>197</v>
      </c>
      <c r="G10970">
        <v>4387</v>
      </c>
      <c r="H10970" t="s">
        <v>9570</v>
      </c>
      <c r="J10970">
        <v>3</v>
      </c>
      <c r="K10970" t="s">
        <v>11428</v>
      </c>
      <c r="L10970">
        <v>1</v>
      </c>
      <c r="M10970" t="s">
        <v>11427</v>
      </c>
    </row>
    <row r="10971" spans="1:13" x14ac:dyDescent="0.25">
      <c r="A10971">
        <v>16074037</v>
      </c>
      <c r="B10971" t="s">
        <v>10170</v>
      </c>
      <c r="C10971">
        <v>16074952</v>
      </c>
      <c r="D10971" t="s">
        <v>10156</v>
      </c>
      <c r="E10971" s="24">
        <v>5.28</v>
      </c>
      <c r="F10971">
        <v>638</v>
      </c>
      <c r="G10971">
        <v>4387</v>
      </c>
      <c r="H10971" t="s">
        <v>9570</v>
      </c>
      <c r="J10971">
        <v>3</v>
      </c>
      <c r="K10971" t="s">
        <v>11428</v>
      </c>
      <c r="L10971">
        <v>1</v>
      </c>
      <c r="M10971" t="s">
        <v>11427</v>
      </c>
    </row>
    <row r="10972" spans="1:13" x14ac:dyDescent="0.25">
      <c r="A10972">
        <v>16074038</v>
      </c>
      <c r="B10972" t="s">
        <v>9004</v>
      </c>
      <c r="C10972">
        <v>16074905</v>
      </c>
      <c r="D10972" t="s">
        <v>11391</v>
      </c>
      <c r="E10972" s="24">
        <v>1.63</v>
      </c>
      <c r="F10972">
        <v>661</v>
      </c>
      <c r="G10972">
        <v>4386</v>
      </c>
      <c r="H10972" t="s">
        <v>9410</v>
      </c>
      <c r="J10972">
        <v>1</v>
      </c>
      <c r="K10972" t="s">
        <v>11432</v>
      </c>
      <c r="L10972">
        <v>3</v>
      </c>
      <c r="M10972" t="s">
        <v>11426</v>
      </c>
    </row>
    <row r="10973" spans="1:13" x14ac:dyDescent="0.25">
      <c r="A10973">
        <v>16074039</v>
      </c>
      <c r="B10973" t="s">
        <v>7862</v>
      </c>
      <c r="C10973">
        <v>16074905</v>
      </c>
      <c r="D10973" t="s">
        <v>11391</v>
      </c>
      <c r="E10973" s="24">
        <v>37.46</v>
      </c>
      <c r="F10973">
        <v>1839</v>
      </c>
      <c r="G10973">
        <v>4386</v>
      </c>
      <c r="H10973" t="s">
        <v>9410</v>
      </c>
      <c r="J10973">
        <v>1</v>
      </c>
      <c r="K10973" t="s">
        <v>11432</v>
      </c>
      <c r="L10973">
        <v>3</v>
      </c>
      <c r="M10973" t="s">
        <v>11426</v>
      </c>
    </row>
    <row r="10974" spans="1:13" x14ac:dyDescent="0.25">
      <c r="A10974">
        <v>16074041</v>
      </c>
      <c r="B10974" t="s">
        <v>10171</v>
      </c>
      <c r="C10974">
        <v>16074914</v>
      </c>
      <c r="D10974" t="s">
        <v>7981</v>
      </c>
      <c r="E10974" s="24">
        <v>7.51</v>
      </c>
      <c r="F10974">
        <v>7681</v>
      </c>
      <c r="G10974">
        <v>4386</v>
      </c>
      <c r="H10974" t="s">
        <v>9410</v>
      </c>
      <c r="J10974">
        <v>1</v>
      </c>
      <c r="K10974" t="s">
        <v>11432</v>
      </c>
      <c r="L10974">
        <v>3</v>
      </c>
      <c r="M10974" t="s">
        <v>11426</v>
      </c>
    </row>
    <row r="10975" spans="1:13" x14ac:dyDescent="0.25">
      <c r="A10975">
        <v>16074042</v>
      </c>
      <c r="B10975" t="s">
        <v>10172</v>
      </c>
      <c r="C10975">
        <v>16074911</v>
      </c>
      <c r="D10975" t="s">
        <v>11388</v>
      </c>
      <c r="E10975" s="24">
        <v>17.57</v>
      </c>
      <c r="F10975">
        <v>613</v>
      </c>
      <c r="G10975">
        <v>4387</v>
      </c>
      <c r="H10975" t="s">
        <v>9570</v>
      </c>
      <c r="J10975">
        <v>3</v>
      </c>
      <c r="K10975" t="s">
        <v>11428</v>
      </c>
      <c r="L10975">
        <v>1</v>
      </c>
      <c r="M10975" t="s">
        <v>11427</v>
      </c>
    </row>
    <row r="10976" spans="1:13" x14ac:dyDescent="0.25">
      <c r="A10976">
        <v>16074043</v>
      </c>
      <c r="B10976" t="s">
        <v>10173</v>
      </c>
      <c r="C10976">
        <v>16074915</v>
      </c>
      <c r="D10976" t="s">
        <v>11390</v>
      </c>
      <c r="E10976" s="24">
        <v>3.94</v>
      </c>
      <c r="F10976">
        <v>152</v>
      </c>
      <c r="G10976">
        <v>4387</v>
      </c>
      <c r="H10976" t="s">
        <v>9570</v>
      </c>
      <c r="J10976">
        <v>3</v>
      </c>
      <c r="K10976" t="s">
        <v>11428</v>
      </c>
      <c r="L10976">
        <v>1</v>
      </c>
      <c r="M10976" t="s">
        <v>11427</v>
      </c>
    </row>
    <row r="10977" spans="1:13" x14ac:dyDescent="0.25">
      <c r="A10977">
        <v>16074044</v>
      </c>
      <c r="B10977" t="s">
        <v>10174</v>
      </c>
      <c r="C10977">
        <v>16074044</v>
      </c>
      <c r="D10977" t="s">
        <v>10174</v>
      </c>
      <c r="E10977" s="24">
        <v>7.96</v>
      </c>
      <c r="F10977">
        <v>6909</v>
      </c>
      <c r="G10977">
        <v>4387</v>
      </c>
      <c r="H10977" t="s">
        <v>9570</v>
      </c>
      <c r="J10977">
        <v>3</v>
      </c>
      <c r="K10977" t="s">
        <v>11428</v>
      </c>
      <c r="L10977">
        <v>1</v>
      </c>
      <c r="M10977" t="s">
        <v>11427</v>
      </c>
    </row>
    <row r="10978" spans="1:13" x14ac:dyDescent="0.25">
      <c r="A10978">
        <v>16074045</v>
      </c>
      <c r="B10978" t="s">
        <v>10175</v>
      </c>
      <c r="C10978">
        <v>16074907</v>
      </c>
      <c r="D10978" t="s">
        <v>11389</v>
      </c>
      <c r="E10978" s="24">
        <v>4.6900000000000004</v>
      </c>
      <c r="F10978">
        <v>118</v>
      </c>
      <c r="G10978">
        <v>4387</v>
      </c>
      <c r="H10978" t="s">
        <v>9570</v>
      </c>
      <c r="J10978">
        <v>3</v>
      </c>
      <c r="K10978" t="s">
        <v>11428</v>
      </c>
      <c r="L10978">
        <v>1</v>
      </c>
      <c r="M10978" t="s">
        <v>11427</v>
      </c>
    </row>
    <row r="10979" spans="1:13" x14ac:dyDescent="0.25">
      <c r="A10979">
        <v>16074046</v>
      </c>
      <c r="B10979" t="s">
        <v>10176</v>
      </c>
      <c r="C10979">
        <v>16074907</v>
      </c>
      <c r="D10979" t="s">
        <v>11389</v>
      </c>
      <c r="E10979" s="24">
        <v>2.85</v>
      </c>
      <c r="F10979">
        <v>35</v>
      </c>
      <c r="G10979">
        <v>4387</v>
      </c>
      <c r="H10979" t="s">
        <v>9570</v>
      </c>
      <c r="J10979">
        <v>3</v>
      </c>
      <c r="K10979" t="s">
        <v>11428</v>
      </c>
      <c r="L10979">
        <v>1</v>
      </c>
      <c r="M10979" t="s">
        <v>11427</v>
      </c>
    </row>
    <row r="10980" spans="1:13" x14ac:dyDescent="0.25">
      <c r="A10980">
        <v>16074047</v>
      </c>
      <c r="B10980" t="s">
        <v>10177</v>
      </c>
      <c r="C10980">
        <v>16074907</v>
      </c>
      <c r="D10980" t="s">
        <v>11389</v>
      </c>
      <c r="E10980" s="24">
        <v>4.01</v>
      </c>
      <c r="F10980">
        <v>178</v>
      </c>
      <c r="G10980">
        <v>4387</v>
      </c>
      <c r="H10980" t="s">
        <v>9570</v>
      </c>
      <c r="J10980">
        <v>3</v>
      </c>
      <c r="K10980" t="s">
        <v>11428</v>
      </c>
      <c r="L10980">
        <v>1</v>
      </c>
      <c r="M10980" t="s">
        <v>11427</v>
      </c>
    </row>
    <row r="10981" spans="1:13" x14ac:dyDescent="0.25">
      <c r="A10981">
        <v>16074048</v>
      </c>
      <c r="B10981" t="s">
        <v>10178</v>
      </c>
      <c r="C10981">
        <v>16074911</v>
      </c>
      <c r="D10981" t="s">
        <v>11388</v>
      </c>
      <c r="E10981" s="24">
        <v>5.61</v>
      </c>
      <c r="F10981">
        <v>359</v>
      </c>
      <c r="G10981">
        <v>4387</v>
      </c>
      <c r="H10981" t="s">
        <v>9570</v>
      </c>
      <c r="J10981">
        <v>3</v>
      </c>
      <c r="K10981" t="s">
        <v>11428</v>
      </c>
      <c r="L10981">
        <v>1</v>
      </c>
      <c r="M10981" t="s">
        <v>11427</v>
      </c>
    </row>
    <row r="10982" spans="1:13" x14ac:dyDescent="0.25">
      <c r="A10982">
        <v>16074049</v>
      </c>
      <c r="B10982" t="s">
        <v>10179</v>
      </c>
      <c r="C10982">
        <v>16074911</v>
      </c>
      <c r="D10982" t="s">
        <v>11388</v>
      </c>
      <c r="E10982" s="24">
        <v>4.04</v>
      </c>
      <c r="F10982">
        <v>561</v>
      </c>
      <c r="G10982">
        <v>4387</v>
      </c>
      <c r="H10982" t="s">
        <v>9570</v>
      </c>
      <c r="J10982">
        <v>3</v>
      </c>
      <c r="K10982" t="s">
        <v>11428</v>
      </c>
      <c r="L10982">
        <v>1</v>
      </c>
      <c r="M10982" t="s">
        <v>11427</v>
      </c>
    </row>
    <row r="10983" spans="1:13" x14ac:dyDescent="0.25">
      <c r="A10983">
        <v>16074051</v>
      </c>
      <c r="B10983" t="s">
        <v>10180</v>
      </c>
      <c r="C10983">
        <v>16074915</v>
      </c>
      <c r="D10983" t="s">
        <v>11390</v>
      </c>
      <c r="E10983" s="24">
        <v>12.1</v>
      </c>
      <c r="F10983">
        <v>696</v>
      </c>
      <c r="G10983">
        <v>4387</v>
      </c>
      <c r="H10983" t="s">
        <v>9570</v>
      </c>
      <c r="J10983">
        <v>3</v>
      </c>
      <c r="K10983" t="s">
        <v>11428</v>
      </c>
      <c r="L10983">
        <v>1</v>
      </c>
      <c r="M10983" t="s">
        <v>11427</v>
      </c>
    </row>
    <row r="10984" spans="1:13" x14ac:dyDescent="0.25">
      <c r="A10984">
        <v>16074052</v>
      </c>
      <c r="B10984" t="s">
        <v>10181</v>
      </c>
      <c r="C10984">
        <v>16074911</v>
      </c>
      <c r="D10984" t="s">
        <v>11388</v>
      </c>
      <c r="E10984" s="24">
        <v>4.5599999999999996</v>
      </c>
      <c r="F10984">
        <v>243</v>
      </c>
      <c r="G10984">
        <v>4387</v>
      </c>
      <c r="H10984" t="s">
        <v>9570</v>
      </c>
      <c r="J10984">
        <v>3</v>
      </c>
      <c r="K10984" t="s">
        <v>11428</v>
      </c>
      <c r="L10984">
        <v>1</v>
      </c>
      <c r="M10984" t="s">
        <v>11427</v>
      </c>
    </row>
    <row r="10985" spans="1:13" x14ac:dyDescent="0.25">
      <c r="A10985">
        <v>16074053</v>
      </c>
      <c r="B10985" t="s">
        <v>10182</v>
      </c>
      <c r="C10985">
        <v>16074907</v>
      </c>
      <c r="D10985" t="s">
        <v>11389</v>
      </c>
      <c r="E10985" s="24">
        <v>9.9700000000000006</v>
      </c>
      <c r="F10985">
        <v>449</v>
      </c>
      <c r="G10985">
        <v>4387</v>
      </c>
      <c r="H10985" t="s">
        <v>9570</v>
      </c>
      <c r="J10985">
        <v>3</v>
      </c>
      <c r="K10985" t="s">
        <v>11428</v>
      </c>
      <c r="L10985">
        <v>1</v>
      </c>
      <c r="M10985" t="s">
        <v>11427</v>
      </c>
    </row>
    <row r="10986" spans="1:13" x14ac:dyDescent="0.25">
      <c r="A10986">
        <v>16074054</v>
      </c>
      <c r="B10986" t="s">
        <v>10183</v>
      </c>
      <c r="C10986">
        <v>16074915</v>
      </c>
      <c r="D10986" t="s">
        <v>11390</v>
      </c>
      <c r="E10986" s="24">
        <v>3.07</v>
      </c>
      <c r="F10986">
        <v>131</v>
      </c>
      <c r="G10986">
        <v>4387</v>
      </c>
      <c r="H10986" t="s">
        <v>9570</v>
      </c>
      <c r="J10986">
        <v>3</v>
      </c>
      <c r="K10986" t="s">
        <v>11428</v>
      </c>
      <c r="L10986">
        <v>1</v>
      </c>
      <c r="M10986" t="s">
        <v>11427</v>
      </c>
    </row>
    <row r="10987" spans="1:13" x14ac:dyDescent="0.25">
      <c r="A10987">
        <v>16074055</v>
      </c>
      <c r="B10987" t="s">
        <v>9426</v>
      </c>
      <c r="C10987">
        <v>16074952</v>
      </c>
      <c r="D10987" t="s">
        <v>10156</v>
      </c>
      <c r="E10987" s="24">
        <v>3.78</v>
      </c>
      <c r="F10987">
        <v>163</v>
      </c>
      <c r="G10987">
        <v>4387</v>
      </c>
      <c r="H10987" t="s">
        <v>9570</v>
      </c>
      <c r="J10987">
        <v>3</v>
      </c>
      <c r="K10987" t="s">
        <v>11428</v>
      </c>
      <c r="L10987">
        <v>1</v>
      </c>
      <c r="M10987" t="s">
        <v>11427</v>
      </c>
    </row>
    <row r="10988" spans="1:13" x14ac:dyDescent="0.25">
      <c r="A10988">
        <v>16074056</v>
      </c>
      <c r="B10988" t="s">
        <v>10184</v>
      </c>
      <c r="C10988">
        <v>16074907</v>
      </c>
      <c r="D10988" t="s">
        <v>11389</v>
      </c>
      <c r="E10988" s="24">
        <v>6.2</v>
      </c>
      <c r="F10988">
        <v>95</v>
      </c>
      <c r="G10988">
        <v>4387</v>
      </c>
      <c r="H10988" t="s">
        <v>9570</v>
      </c>
      <c r="J10988">
        <v>3</v>
      </c>
      <c r="K10988" t="s">
        <v>11428</v>
      </c>
      <c r="L10988">
        <v>1</v>
      </c>
      <c r="M10988" t="s">
        <v>11427</v>
      </c>
    </row>
    <row r="10989" spans="1:13" x14ac:dyDescent="0.25">
      <c r="A10989">
        <v>16074057</v>
      </c>
      <c r="B10989" t="s">
        <v>10185</v>
      </c>
      <c r="C10989">
        <v>16074911</v>
      </c>
      <c r="D10989" t="s">
        <v>11388</v>
      </c>
      <c r="E10989" s="24">
        <v>22.08</v>
      </c>
      <c r="F10989">
        <v>761</v>
      </c>
      <c r="G10989">
        <v>4387</v>
      </c>
      <c r="H10989" t="s">
        <v>9570</v>
      </c>
      <c r="J10989">
        <v>3</v>
      </c>
      <c r="K10989" t="s">
        <v>11428</v>
      </c>
      <c r="L10989">
        <v>1</v>
      </c>
      <c r="M10989" t="s">
        <v>11427</v>
      </c>
    </row>
    <row r="10990" spans="1:13" x14ac:dyDescent="0.25">
      <c r="A10990">
        <v>16074058</v>
      </c>
      <c r="B10990" t="s">
        <v>10186</v>
      </c>
      <c r="C10990">
        <v>16074950</v>
      </c>
      <c r="D10990" t="s">
        <v>10208</v>
      </c>
      <c r="E10990" s="24">
        <v>5.35</v>
      </c>
      <c r="F10990">
        <v>122</v>
      </c>
      <c r="G10990">
        <v>4387</v>
      </c>
      <c r="H10990" t="s">
        <v>9570</v>
      </c>
      <c r="J10990">
        <v>3</v>
      </c>
      <c r="K10990" t="s">
        <v>11428</v>
      </c>
      <c r="L10990">
        <v>1</v>
      </c>
      <c r="M10990" t="s">
        <v>11427</v>
      </c>
    </row>
    <row r="10991" spans="1:13" x14ac:dyDescent="0.25">
      <c r="A10991">
        <v>16074059</v>
      </c>
      <c r="B10991" t="s">
        <v>3470</v>
      </c>
      <c r="C10991">
        <v>16074914</v>
      </c>
      <c r="D10991" t="s">
        <v>7981</v>
      </c>
      <c r="E10991" s="24">
        <v>6.92</v>
      </c>
      <c r="F10991">
        <v>453</v>
      </c>
      <c r="G10991">
        <v>4386</v>
      </c>
      <c r="H10991" t="s">
        <v>9410</v>
      </c>
      <c r="J10991">
        <v>1</v>
      </c>
      <c r="K10991" t="s">
        <v>11432</v>
      </c>
      <c r="L10991">
        <v>3</v>
      </c>
      <c r="M10991" t="s">
        <v>11426</v>
      </c>
    </row>
    <row r="10992" spans="1:13" x14ac:dyDescent="0.25">
      <c r="A10992">
        <v>16074061</v>
      </c>
      <c r="B10992" t="s">
        <v>10187</v>
      </c>
      <c r="C10992">
        <v>16074951</v>
      </c>
      <c r="D10992" t="s">
        <v>10152</v>
      </c>
      <c r="E10992" s="24">
        <v>1.42</v>
      </c>
      <c r="F10992">
        <v>78</v>
      </c>
      <c r="G10992">
        <v>4387</v>
      </c>
      <c r="H10992" t="s">
        <v>9570</v>
      </c>
      <c r="J10992">
        <v>3</v>
      </c>
      <c r="K10992" t="s">
        <v>11428</v>
      </c>
      <c r="L10992">
        <v>1</v>
      </c>
      <c r="M10992" t="s">
        <v>11427</v>
      </c>
    </row>
    <row r="10993" spans="1:13" x14ac:dyDescent="0.25">
      <c r="A10993">
        <v>16074063</v>
      </c>
      <c r="B10993" t="s">
        <v>10188</v>
      </c>
      <c r="C10993">
        <v>16074915</v>
      </c>
      <c r="D10993" t="s">
        <v>11390</v>
      </c>
      <c r="E10993" s="24">
        <v>6.17</v>
      </c>
      <c r="F10993">
        <v>686</v>
      </c>
      <c r="G10993">
        <v>4387</v>
      </c>
      <c r="H10993" t="s">
        <v>9570</v>
      </c>
      <c r="J10993">
        <v>3</v>
      </c>
      <c r="K10993" t="s">
        <v>11428</v>
      </c>
      <c r="L10993">
        <v>1</v>
      </c>
      <c r="M10993" t="s">
        <v>11427</v>
      </c>
    </row>
    <row r="10994" spans="1:13" x14ac:dyDescent="0.25">
      <c r="A10994">
        <v>16074064</v>
      </c>
      <c r="B10994" t="s">
        <v>10189</v>
      </c>
      <c r="C10994">
        <v>16074907</v>
      </c>
      <c r="D10994" t="s">
        <v>11389</v>
      </c>
      <c r="E10994" s="24">
        <v>6.51</v>
      </c>
      <c r="F10994">
        <v>253</v>
      </c>
      <c r="G10994">
        <v>4387</v>
      </c>
      <c r="H10994" t="s">
        <v>9570</v>
      </c>
      <c r="J10994">
        <v>3</v>
      </c>
      <c r="K10994" t="s">
        <v>11428</v>
      </c>
      <c r="L10994">
        <v>1</v>
      </c>
      <c r="M10994" t="s">
        <v>11427</v>
      </c>
    </row>
    <row r="10995" spans="1:13" x14ac:dyDescent="0.25">
      <c r="A10995">
        <v>16074065</v>
      </c>
      <c r="B10995" t="s">
        <v>10190</v>
      </c>
      <c r="C10995">
        <v>16074911</v>
      </c>
      <c r="D10995" t="s">
        <v>11388</v>
      </c>
      <c r="E10995" s="24">
        <v>7.58</v>
      </c>
      <c r="F10995">
        <v>1124</v>
      </c>
      <c r="G10995">
        <v>4387</v>
      </c>
      <c r="H10995" t="s">
        <v>9570</v>
      </c>
      <c r="J10995">
        <v>3</v>
      </c>
      <c r="K10995" t="s">
        <v>11428</v>
      </c>
      <c r="L10995">
        <v>1</v>
      </c>
      <c r="M10995" t="s">
        <v>11427</v>
      </c>
    </row>
    <row r="10996" spans="1:13" x14ac:dyDescent="0.25">
      <c r="A10996">
        <v>16074066</v>
      </c>
      <c r="B10996" t="s">
        <v>674</v>
      </c>
      <c r="C10996">
        <v>16074907</v>
      </c>
      <c r="D10996" t="s">
        <v>11389</v>
      </c>
      <c r="E10996" s="24">
        <v>4.4000000000000004</v>
      </c>
      <c r="F10996">
        <v>414</v>
      </c>
      <c r="G10996">
        <v>4387</v>
      </c>
      <c r="H10996" t="s">
        <v>9570</v>
      </c>
      <c r="J10996">
        <v>3</v>
      </c>
      <c r="K10996" t="s">
        <v>11428</v>
      </c>
      <c r="L10996">
        <v>1</v>
      </c>
      <c r="M10996" t="s">
        <v>11427</v>
      </c>
    </row>
    <row r="10997" spans="1:13" x14ac:dyDescent="0.25">
      <c r="A10997">
        <v>16074067</v>
      </c>
      <c r="B10997" t="s">
        <v>2880</v>
      </c>
      <c r="C10997">
        <v>16074952</v>
      </c>
      <c r="D10997" t="s">
        <v>10156</v>
      </c>
      <c r="E10997" s="24">
        <v>8.3800000000000008</v>
      </c>
      <c r="F10997">
        <v>273</v>
      </c>
      <c r="G10997">
        <v>4387</v>
      </c>
      <c r="H10997" t="s">
        <v>9570</v>
      </c>
      <c r="J10997">
        <v>3</v>
      </c>
      <c r="K10997" t="s">
        <v>11428</v>
      </c>
      <c r="L10997">
        <v>1</v>
      </c>
      <c r="M10997" t="s">
        <v>11427</v>
      </c>
    </row>
    <row r="10998" spans="1:13" x14ac:dyDescent="0.25">
      <c r="A10998">
        <v>16074068</v>
      </c>
      <c r="B10998" t="s">
        <v>7144</v>
      </c>
      <c r="C10998">
        <v>16074951</v>
      </c>
      <c r="D10998" t="s">
        <v>10152</v>
      </c>
      <c r="E10998" s="24">
        <v>4.07</v>
      </c>
      <c r="F10998">
        <v>94</v>
      </c>
      <c r="G10998">
        <v>4387</v>
      </c>
      <c r="H10998" t="s">
        <v>9570</v>
      </c>
      <c r="J10998">
        <v>3</v>
      </c>
      <c r="K10998" t="s">
        <v>11428</v>
      </c>
      <c r="L10998">
        <v>1</v>
      </c>
      <c r="M10998" t="s">
        <v>11427</v>
      </c>
    </row>
    <row r="10999" spans="1:13" x14ac:dyDescent="0.25">
      <c r="A10999">
        <v>16074069</v>
      </c>
      <c r="B10999" t="s">
        <v>10191</v>
      </c>
      <c r="C10999">
        <v>16074950</v>
      </c>
      <c r="D10999" t="s">
        <v>10208</v>
      </c>
      <c r="E10999" s="24">
        <v>4.13</v>
      </c>
      <c r="F10999">
        <v>508</v>
      </c>
      <c r="G10999">
        <v>4387</v>
      </c>
      <c r="H10999" t="s">
        <v>9570</v>
      </c>
      <c r="J10999">
        <v>3</v>
      </c>
      <c r="K10999" t="s">
        <v>11428</v>
      </c>
      <c r="L10999">
        <v>1</v>
      </c>
      <c r="M10999" t="s">
        <v>11427</v>
      </c>
    </row>
    <row r="11000" spans="1:13" x14ac:dyDescent="0.25">
      <c r="A11000">
        <v>16074071</v>
      </c>
      <c r="B11000" t="s">
        <v>10192</v>
      </c>
      <c r="C11000">
        <v>16074907</v>
      </c>
      <c r="D11000" t="s">
        <v>11389</v>
      </c>
      <c r="E11000" s="24">
        <v>3.65</v>
      </c>
      <c r="F11000">
        <v>78</v>
      </c>
      <c r="G11000">
        <v>4387</v>
      </c>
      <c r="H11000" t="s">
        <v>9570</v>
      </c>
      <c r="J11000">
        <v>3</v>
      </c>
      <c r="K11000" t="s">
        <v>11428</v>
      </c>
      <c r="L11000">
        <v>1</v>
      </c>
      <c r="M11000" t="s">
        <v>11427</v>
      </c>
    </row>
    <row r="11001" spans="1:13" x14ac:dyDescent="0.25">
      <c r="A11001">
        <v>16074072</v>
      </c>
      <c r="B11001" t="s">
        <v>10193</v>
      </c>
      <c r="C11001">
        <v>16074905</v>
      </c>
      <c r="D11001" t="s">
        <v>11391</v>
      </c>
      <c r="E11001" s="24">
        <v>3.09</v>
      </c>
      <c r="F11001">
        <v>291</v>
      </c>
      <c r="G11001">
        <v>4386</v>
      </c>
      <c r="H11001" t="s">
        <v>9410</v>
      </c>
      <c r="J11001">
        <v>1</v>
      </c>
      <c r="K11001" t="s">
        <v>11432</v>
      </c>
      <c r="L11001">
        <v>3</v>
      </c>
      <c r="M11001" t="s">
        <v>11426</v>
      </c>
    </row>
    <row r="11002" spans="1:13" x14ac:dyDescent="0.25">
      <c r="A11002">
        <v>16074073</v>
      </c>
      <c r="B11002" t="s">
        <v>10194</v>
      </c>
      <c r="C11002">
        <v>16074952</v>
      </c>
      <c r="D11002" t="s">
        <v>10156</v>
      </c>
      <c r="E11002" s="24">
        <v>8.76</v>
      </c>
      <c r="F11002">
        <v>212</v>
      </c>
      <c r="G11002">
        <v>4387</v>
      </c>
      <c r="H11002" t="s">
        <v>9570</v>
      </c>
      <c r="J11002">
        <v>3</v>
      </c>
      <c r="K11002" t="s">
        <v>11428</v>
      </c>
      <c r="L11002">
        <v>1</v>
      </c>
      <c r="M11002" t="s">
        <v>11427</v>
      </c>
    </row>
    <row r="11003" spans="1:13" x14ac:dyDescent="0.25">
      <c r="A11003">
        <v>16074074</v>
      </c>
      <c r="B11003" t="s">
        <v>1079</v>
      </c>
      <c r="C11003">
        <v>16074907</v>
      </c>
      <c r="D11003" t="s">
        <v>11389</v>
      </c>
      <c r="E11003" s="24">
        <v>3.16</v>
      </c>
      <c r="F11003">
        <v>194</v>
      </c>
      <c r="G11003">
        <v>4387</v>
      </c>
      <c r="H11003" t="s">
        <v>9570</v>
      </c>
      <c r="J11003">
        <v>3</v>
      </c>
      <c r="K11003" t="s">
        <v>11428</v>
      </c>
      <c r="L11003">
        <v>1</v>
      </c>
      <c r="M11003" t="s">
        <v>11427</v>
      </c>
    </row>
    <row r="11004" spans="1:13" x14ac:dyDescent="0.25">
      <c r="A11004">
        <v>16074075</v>
      </c>
      <c r="B11004" t="s">
        <v>3382</v>
      </c>
      <c r="C11004">
        <v>16074914</v>
      </c>
      <c r="D11004" t="s">
        <v>7981</v>
      </c>
      <c r="E11004" s="24">
        <v>4.8</v>
      </c>
      <c r="F11004">
        <v>898</v>
      </c>
      <c r="G11004">
        <v>4386</v>
      </c>
      <c r="H11004" t="s">
        <v>9410</v>
      </c>
      <c r="J11004">
        <v>1</v>
      </c>
      <c r="K11004" t="s">
        <v>11432</v>
      </c>
      <c r="L11004">
        <v>3</v>
      </c>
      <c r="M11004" t="s">
        <v>11426</v>
      </c>
    </row>
    <row r="11005" spans="1:13" x14ac:dyDescent="0.25">
      <c r="A11005">
        <v>16074076</v>
      </c>
      <c r="B11005" t="s">
        <v>10195</v>
      </c>
      <c r="C11005">
        <v>16074911</v>
      </c>
      <c r="D11005" t="s">
        <v>11388</v>
      </c>
      <c r="E11005" s="24">
        <v>17.940000000000001</v>
      </c>
      <c r="F11005">
        <v>504</v>
      </c>
      <c r="G11005">
        <v>4387</v>
      </c>
      <c r="H11005" t="s">
        <v>9570</v>
      </c>
      <c r="J11005">
        <v>3</v>
      </c>
      <c r="K11005" t="s">
        <v>11428</v>
      </c>
      <c r="L11005">
        <v>1</v>
      </c>
      <c r="M11005" t="s">
        <v>11427</v>
      </c>
    </row>
    <row r="11006" spans="1:13" x14ac:dyDescent="0.25">
      <c r="A11006">
        <v>16074077</v>
      </c>
      <c r="B11006" t="s">
        <v>10196</v>
      </c>
      <c r="C11006">
        <v>16074907</v>
      </c>
      <c r="D11006" t="s">
        <v>11389</v>
      </c>
      <c r="E11006" s="24">
        <v>11.61</v>
      </c>
      <c r="F11006">
        <v>419</v>
      </c>
      <c r="G11006">
        <v>4387</v>
      </c>
      <c r="H11006" t="s">
        <v>9570</v>
      </c>
      <c r="J11006">
        <v>3</v>
      </c>
      <c r="K11006" t="s">
        <v>11428</v>
      </c>
      <c r="L11006">
        <v>1</v>
      </c>
      <c r="M11006" t="s">
        <v>11427</v>
      </c>
    </row>
    <row r="11007" spans="1:13" x14ac:dyDescent="0.25">
      <c r="A11007">
        <v>16074079</v>
      </c>
      <c r="B11007" t="s">
        <v>10197</v>
      </c>
      <c r="C11007">
        <v>16074911</v>
      </c>
      <c r="D11007" t="s">
        <v>11388</v>
      </c>
      <c r="E11007" s="24">
        <v>10.48</v>
      </c>
      <c r="F11007">
        <v>1179</v>
      </c>
      <c r="G11007">
        <v>4387</v>
      </c>
      <c r="H11007" t="s">
        <v>9570</v>
      </c>
      <c r="J11007">
        <v>3</v>
      </c>
      <c r="K11007" t="s">
        <v>11428</v>
      </c>
      <c r="L11007">
        <v>1</v>
      </c>
      <c r="M11007" t="s">
        <v>11427</v>
      </c>
    </row>
    <row r="11008" spans="1:13" x14ac:dyDescent="0.25">
      <c r="A11008">
        <v>16074081</v>
      </c>
      <c r="B11008" t="s">
        <v>10198</v>
      </c>
      <c r="C11008">
        <v>16074950</v>
      </c>
      <c r="D11008" t="s">
        <v>10208</v>
      </c>
      <c r="E11008" s="24">
        <v>8.5</v>
      </c>
      <c r="F11008">
        <v>334</v>
      </c>
      <c r="G11008">
        <v>4387</v>
      </c>
      <c r="H11008" t="s">
        <v>9570</v>
      </c>
      <c r="J11008">
        <v>3</v>
      </c>
      <c r="K11008" t="s">
        <v>11428</v>
      </c>
      <c r="L11008">
        <v>1</v>
      </c>
      <c r="M11008" t="s">
        <v>11427</v>
      </c>
    </row>
    <row r="11009" spans="1:13" x14ac:dyDescent="0.25">
      <c r="A11009">
        <v>16074082</v>
      </c>
      <c r="B11009" t="s">
        <v>10199</v>
      </c>
      <c r="C11009">
        <v>16074953</v>
      </c>
      <c r="D11009" t="s">
        <v>10146</v>
      </c>
      <c r="E11009" s="24">
        <v>1.68</v>
      </c>
      <c r="F11009">
        <v>55</v>
      </c>
      <c r="G11009">
        <v>4387</v>
      </c>
      <c r="H11009" t="s">
        <v>9570</v>
      </c>
      <c r="J11009">
        <v>3</v>
      </c>
      <c r="K11009" t="s">
        <v>11428</v>
      </c>
      <c r="L11009">
        <v>1</v>
      </c>
      <c r="M11009" t="s">
        <v>11427</v>
      </c>
    </row>
    <row r="11010" spans="1:13" x14ac:dyDescent="0.25">
      <c r="A11010">
        <v>16074084</v>
      </c>
      <c r="B11010" t="s">
        <v>10200</v>
      </c>
      <c r="C11010">
        <v>16074914</v>
      </c>
      <c r="D11010" t="s">
        <v>7981</v>
      </c>
      <c r="E11010" s="24">
        <v>7.02</v>
      </c>
      <c r="F11010">
        <v>431</v>
      </c>
      <c r="G11010">
        <v>4386</v>
      </c>
      <c r="H11010" t="s">
        <v>9410</v>
      </c>
      <c r="J11010">
        <v>1</v>
      </c>
      <c r="K11010" t="s">
        <v>11432</v>
      </c>
      <c r="L11010">
        <v>3</v>
      </c>
      <c r="M11010" t="s">
        <v>11426</v>
      </c>
    </row>
    <row r="11011" spans="1:13" x14ac:dyDescent="0.25">
      <c r="A11011">
        <v>16074085</v>
      </c>
      <c r="B11011" t="s">
        <v>10201</v>
      </c>
      <c r="C11011">
        <v>16074953</v>
      </c>
      <c r="D11011" t="s">
        <v>10146</v>
      </c>
      <c r="E11011" s="24">
        <v>15.89</v>
      </c>
      <c r="F11011">
        <v>914</v>
      </c>
      <c r="G11011">
        <v>4387</v>
      </c>
      <c r="H11011" t="s">
        <v>9570</v>
      </c>
      <c r="J11011">
        <v>3</v>
      </c>
      <c r="K11011" t="s">
        <v>11428</v>
      </c>
      <c r="L11011">
        <v>1</v>
      </c>
      <c r="M11011" t="s">
        <v>11427</v>
      </c>
    </row>
    <row r="11012" spans="1:13" x14ac:dyDescent="0.25">
      <c r="A11012">
        <v>16074086</v>
      </c>
      <c r="B11012" t="s">
        <v>10202</v>
      </c>
      <c r="C11012">
        <v>16074953</v>
      </c>
      <c r="D11012" t="s">
        <v>10146</v>
      </c>
      <c r="E11012" s="24">
        <v>6.77</v>
      </c>
      <c r="F11012">
        <v>455</v>
      </c>
      <c r="G11012">
        <v>4387</v>
      </c>
      <c r="H11012" t="s">
        <v>9570</v>
      </c>
      <c r="J11012">
        <v>3</v>
      </c>
      <c r="K11012" t="s">
        <v>11428</v>
      </c>
      <c r="L11012">
        <v>1</v>
      </c>
      <c r="M11012" t="s">
        <v>11427</v>
      </c>
    </row>
    <row r="11013" spans="1:13" x14ac:dyDescent="0.25">
      <c r="A11013">
        <v>16074087</v>
      </c>
      <c r="B11013" t="s">
        <v>10203</v>
      </c>
      <c r="C11013">
        <v>16074911</v>
      </c>
      <c r="D11013" t="s">
        <v>11388</v>
      </c>
      <c r="E11013" s="24">
        <v>4.3499999999999996</v>
      </c>
      <c r="F11013">
        <v>301</v>
      </c>
      <c r="G11013">
        <v>4387</v>
      </c>
      <c r="H11013" t="s">
        <v>9570</v>
      </c>
      <c r="J11013">
        <v>3</v>
      </c>
      <c r="K11013" t="s">
        <v>11428</v>
      </c>
      <c r="L11013">
        <v>1</v>
      </c>
      <c r="M11013" t="s">
        <v>11427</v>
      </c>
    </row>
    <row r="11014" spans="1:13" x14ac:dyDescent="0.25">
      <c r="A11014">
        <v>16074089</v>
      </c>
      <c r="B11014" t="s">
        <v>10204</v>
      </c>
      <c r="C11014">
        <v>16074911</v>
      </c>
      <c r="D11014" t="s">
        <v>11388</v>
      </c>
      <c r="E11014" s="24">
        <v>4.05</v>
      </c>
      <c r="F11014">
        <v>198</v>
      </c>
      <c r="G11014">
        <v>4387</v>
      </c>
      <c r="H11014" t="s">
        <v>9570</v>
      </c>
      <c r="J11014">
        <v>3</v>
      </c>
      <c r="K11014" t="s">
        <v>11428</v>
      </c>
      <c r="L11014">
        <v>1</v>
      </c>
      <c r="M11014" t="s">
        <v>11427</v>
      </c>
    </row>
    <row r="11015" spans="1:13" x14ac:dyDescent="0.25">
      <c r="A11015">
        <v>16074091</v>
      </c>
      <c r="B11015" t="s">
        <v>10205</v>
      </c>
      <c r="C11015">
        <v>16074953</v>
      </c>
      <c r="D11015" t="s">
        <v>10146</v>
      </c>
      <c r="E11015" s="24">
        <v>7.07</v>
      </c>
      <c r="F11015">
        <v>678</v>
      </c>
      <c r="G11015">
        <v>4387</v>
      </c>
      <c r="H11015" t="s">
        <v>9570</v>
      </c>
      <c r="J11015">
        <v>3</v>
      </c>
      <c r="K11015" t="s">
        <v>11428</v>
      </c>
      <c r="L11015">
        <v>1</v>
      </c>
      <c r="M11015" t="s">
        <v>11427</v>
      </c>
    </row>
    <row r="11016" spans="1:13" x14ac:dyDescent="0.25">
      <c r="A11016">
        <v>16074092</v>
      </c>
      <c r="B11016" t="s">
        <v>10206</v>
      </c>
      <c r="C11016">
        <v>16074905</v>
      </c>
      <c r="D11016" t="s">
        <v>11391</v>
      </c>
      <c r="E11016" s="24">
        <v>11.18</v>
      </c>
      <c r="F11016">
        <v>631</v>
      </c>
      <c r="G11016">
        <v>4386</v>
      </c>
      <c r="H11016" t="s">
        <v>9410</v>
      </c>
      <c r="J11016">
        <v>1</v>
      </c>
      <c r="K11016" t="s">
        <v>11432</v>
      </c>
      <c r="L11016">
        <v>3</v>
      </c>
      <c r="M11016" t="s">
        <v>11426</v>
      </c>
    </row>
    <row r="11017" spans="1:13" x14ac:dyDescent="0.25">
      <c r="A11017">
        <v>16074093</v>
      </c>
      <c r="B11017" t="s">
        <v>10207</v>
      </c>
      <c r="C11017">
        <v>16074914</v>
      </c>
      <c r="D11017" t="s">
        <v>7981</v>
      </c>
      <c r="E11017" s="24">
        <v>9.44</v>
      </c>
      <c r="F11017">
        <v>1206</v>
      </c>
      <c r="G11017">
        <v>4386</v>
      </c>
      <c r="H11017" t="s">
        <v>9410</v>
      </c>
      <c r="J11017">
        <v>1</v>
      </c>
      <c r="K11017" t="s">
        <v>11432</v>
      </c>
      <c r="L11017">
        <v>3</v>
      </c>
      <c r="M11017" t="s">
        <v>11426</v>
      </c>
    </row>
    <row r="11018" spans="1:13" x14ac:dyDescent="0.25">
      <c r="A11018">
        <v>16074094</v>
      </c>
      <c r="B11018" t="s">
        <v>10208</v>
      </c>
      <c r="C11018">
        <v>16074950</v>
      </c>
      <c r="D11018" t="s">
        <v>10208</v>
      </c>
      <c r="E11018" s="24">
        <v>16.809999999999999</v>
      </c>
      <c r="F11018">
        <v>5849</v>
      </c>
      <c r="G11018">
        <v>4387</v>
      </c>
      <c r="H11018" t="s">
        <v>9570</v>
      </c>
      <c r="J11018">
        <v>3</v>
      </c>
      <c r="K11018" t="s">
        <v>11428</v>
      </c>
      <c r="L11018">
        <v>1</v>
      </c>
      <c r="M11018" t="s">
        <v>11427</v>
      </c>
    </row>
    <row r="11019" spans="1:13" x14ac:dyDescent="0.25">
      <c r="A11019">
        <v>16074095</v>
      </c>
      <c r="B11019" t="s">
        <v>10209</v>
      </c>
      <c r="C11019">
        <v>16074911</v>
      </c>
      <c r="D11019" t="s">
        <v>11388</v>
      </c>
      <c r="E11019" s="24">
        <v>3.96</v>
      </c>
      <c r="F11019">
        <v>274</v>
      </c>
      <c r="G11019">
        <v>4387</v>
      </c>
      <c r="H11019" t="s">
        <v>9570</v>
      </c>
      <c r="J11019">
        <v>3</v>
      </c>
      <c r="K11019" t="s">
        <v>11428</v>
      </c>
      <c r="L11019">
        <v>1</v>
      </c>
      <c r="M11019" t="s">
        <v>11427</v>
      </c>
    </row>
    <row r="11020" spans="1:13" x14ac:dyDescent="0.25">
      <c r="A11020">
        <v>16074096</v>
      </c>
      <c r="B11020" t="s">
        <v>10210</v>
      </c>
      <c r="C11020">
        <v>16074915</v>
      </c>
      <c r="D11020" t="s">
        <v>11390</v>
      </c>
      <c r="E11020" s="24">
        <v>12.71</v>
      </c>
      <c r="F11020">
        <v>288</v>
      </c>
      <c r="G11020">
        <v>4387</v>
      </c>
      <c r="H11020" t="s">
        <v>9570</v>
      </c>
      <c r="J11020">
        <v>3</v>
      </c>
      <c r="K11020" t="s">
        <v>11428</v>
      </c>
      <c r="L11020">
        <v>1</v>
      </c>
      <c r="M11020" t="s">
        <v>11427</v>
      </c>
    </row>
    <row r="11021" spans="1:13" x14ac:dyDescent="0.25">
      <c r="A11021">
        <v>16074097</v>
      </c>
      <c r="B11021" t="s">
        <v>10211</v>
      </c>
      <c r="C11021">
        <v>16074907</v>
      </c>
      <c r="D11021" t="s">
        <v>11389</v>
      </c>
      <c r="E11021" s="24">
        <v>5.29</v>
      </c>
      <c r="F11021">
        <v>156</v>
      </c>
      <c r="G11021">
        <v>4387</v>
      </c>
      <c r="H11021" t="s">
        <v>9570</v>
      </c>
      <c r="J11021">
        <v>3</v>
      </c>
      <c r="K11021" t="s">
        <v>11428</v>
      </c>
      <c r="L11021">
        <v>1</v>
      </c>
      <c r="M11021" t="s">
        <v>11427</v>
      </c>
    </row>
    <row r="11022" spans="1:13" x14ac:dyDescent="0.25">
      <c r="A11022">
        <v>16074098</v>
      </c>
      <c r="B11022" t="s">
        <v>10212</v>
      </c>
      <c r="C11022">
        <v>16074953</v>
      </c>
      <c r="D11022" t="s">
        <v>10146</v>
      </c>
      <c r="E11022" s="24">
        <v>8.94</v>
      </c>
      <c r="F11022">
        <v>994</v>
      </c>
      <c r="G11022">
        <v>4387</v>
      </c>
      <c r="H11022" t="s">
        <v>9570</v>
      </c>
      <c r="J11022">
        <v>3</v>
      </c>
      <c r="K11022" t="s">
        <v>11428</v>
      </c>
      <c r="L11022">
        <v>1</v>
      </c>
      <c r="M11022" t="s">
        <v>11427</v>
      </c>
    </row>
    <row r="11023" spans="1:13" x14ac:dyDescent="0.25">
      <c r="A11023">
        <v>16074099</v>
      </c>
      <c r="B11023" t="s">
        <v>10213</v>
      </c>
      <c r="C11023">
        <v>16074915</v>
      </c>
      <c r="D11023" t="s">
        <v>11390</v>
      </c>
      <c r="E11023" s="24">
        <v>2.74</v>
      </c>
      <c r="F11023">
        <v>108</v>
      </c>
      <c r="G11023">
        <v>4387</v>
      </c>
      <c r="H11023" t="s">
        <v>9570</v>
      </c>
      <c r="J11023">
        <v>3</v>
      </c>
      <c r="K11023" t="s">
        <v>11428</v>
      </c>
      <c r="L11023">
        <v>1</v>
      </c>
      <c r="M11023" t="s">
        <v>11427</v>
      </c>
    </row>
    <row r="11024" spans="1:13" x14ac:dyDescent="0.25">
      <c r="A11024">
        <v>16074101</v>
      </c>
      <c r="B11024" t="s">
        <v>10214</v>
      </c>
      <c r="C11024">
        <v>16074907</v>
      </c>
      <c r="D11024" t="s">
        <v>11389</v>
      </c>
      <c r="E11024" s="24">
        <v>4.1100000000000003</v>
      </c>
      <c r="F11024">
        <v>131</v>
      </c>
      <c r="G11024">
        <v>4387</v>
      </c>
      <c r="H11024" t="s">
        <v>9570</v>
      </c>
      <c r="J11024">
        <v>3</v>
      </c>
      <c r="K11024" t="s">
        <v>11428</v>
      </c>
      <c r="L11024">
        <v>1</v>
      </c>
      <c r="M11024" t="s">
        <v>11427</v>
      </c>
    </row>
    <row r="11025" spans="1:13" x14ac:dyDescent="0.25">
      <c r="A11025">
        <v>16074102</v>
      </c>
      <c r="B11025" t="s">
        <v>10215</v>
      </c>
      <c r="C11025">
        <v>16074907</v>
      </c>
      <c r="D11025" t="s">
        <v>11389</v>
      </c>
      <c r="E11025" s="24">
        <v>18.940000000000001</v>
      </c>
      <c r="F11025">
        <v>568</v>
      </c>
      <c r="G11025">
        <v>4387</v>
      </c>
      <c r="H11025" t="s">
        <v>9570</v>
      </c>
      <c r="J11025">
        <v>3</v>
      </c>
      <c r="K11025" t="s">
        <v>11428</v>
      </c>
      <c r="L11025">
        <v>1</v>
      </c>
      <c r="M11025" t="s">
        <v>11427</v>
      </c>
    </row>
    <row r="11026" spans="1:13" x14ac:dyDescent="0.25">
      <c r="A11026">
        <v>16074103</v>
      </c>
      <c r="B11026" t="s">
        <v>10216</v>
      </c>
      <c r="C11026">
        <v>16074907</v>
      </c>
      <c r="D11026" t="s">
        <v>11389</v>
      </c>
      <c r="E11026" s="24">
        <v>2.17</v>
      </c>
      <c r="F11026">
        <v>458</v>
      </c>
      <c r="G11026">
        <v>4387</v>
      </c>
      <c r="H11026" t="s">
        <v>9570</v>
      </c>
      <c r="J11026">
        <v>3</v>
      </c>
      <c r="K11026" t="s">
        <v>11428</v>
      </c>
      <c r="L11026">
        <v>1</v>
      </c>
      <c r="M11026" t="s">
        <v>11427</v>
      </c>
    </row>
    <row r="11027" spans="1:13" x14ac:dyDescent="0.25">
      <c r="A11027">
        <v>16074104</v>
      </c>
      <c r="B11027" t="s">
        <v>10217</v>
      </c>
      <c r="C11027">
        <v>16074907</v>
      </c>
      <c r="D11027" t="s">
        <v>11389</v>
      </c>
      <c r="E11027" s="24">
        <v>5.55</v>
      </c>
      <c r="F11027">
        <v>196</v>
      </c>
      <c r="G11027">
        <v>4387</v>
      </c>
      <c r="H11027" t="s">
        <v>9570</v>
      </c>
      <c r="J11027">
        <v>3</v>
      </c>
      <c r="K11027" t="s">
        <v>11428</v>
      </c>
      <c r="L11027">
        <v>1</v>
      </c>
      <c r="M11027" t="s">
        <v>11427</v>
      </c>
    </row>
    <row r="11028" spans="1:13" x14ac:dyDescent="0.25">
      <c r="A11028">
        <v>16074105</v>
      </c>
      <c r="B11028" t="s">
        <v>10218</v>
      </c>
      <c r="C11028">
        <v>16074953</v>
      </c>
      <c r="D11028" t="s">
        <v>10146</v>
      </c>
      <c r="E11028" s="24">
        <v>7.97</v>
      </c>
      <c r="F11028">
        <v>237</v>
      </c>
      <c r="G11028">
        <v>4387</v>
      </c>
      <c r="H11028" t="s">
        <v>9570</v>
      </c>
      <c r="J11028">
        <v>3</v>
      </c>
      <c r="K11028" t="s">
        <v>11428</v>
      </c>
      <c r="L11028">
        <v>1</v>
      </c>
      <c r="M11028" t="s">
        <v>11427</v>
      </c>
    </row>
    <row r="11029" spans="1:13" x14ac:dyDescent="0.25">
      <c r="A11029">
        <v>16074106</v>
      </c>
      <c r="B11029" t="s">
        <v>10219</v>
      </c>
      <c r="C11029">
        <v>16074905</v>
      </c>
      <c r="D11029" t="s">
        <v>11391</v>
      </c>
      <c r="E11029" s="24">
        <v>4.74</v>
      </c>
      <c r="F11029">
        <v>175</v>
      </c>
      <c r="G11029">
        <v>4386</v>
      </c>
      <c r="H11029" t="s">
        <v>9410</v>
      </c>
      <c r="J11029">
        <v>1</v>
      </c>
      <c r="K11029" t="s">
        <v>11432</v>
      </c>
      <c r="L11029">
        <v>3</v>
      </c>
      <c r="M11029" t="s">
        <v>11426</v>
      </c>
    </row>
    <row r="11030" spans="1:13" x14ac:dyDescent="0.25">
      <c r="A11030">
        <v>16074107</v>
      </c>
      <c r="B11030" t="s">
        <v>10220</v>
      </c>
      <c r="C11030">
        <v>16074907</v>
      </c>
      <c r="D11030" t="s">
        <v>11389</v>
      </c>
      <c r="E11030" s="24">
        <v>4.6100000000000003</v>
      </c>
      <c r="F11030">
        <v>170</v>
      </c>
      <c r="G11030">
        <v>4387</v>
      </c>
      <c r="H11030" t="s">
        <v>9570</v>
      </c>
      <c r="J11030">
        <v>3</v>
      </c>
      <c r="K11030" t="s">
        <v>11428</v>
      </c>
      <c r="L11030">
        <v>1</v>
      </c>
      <c r="M11030" t="s">
        <v>11427</v>
      </c>
    </row>
    <row r="11031" spans="1:13" x14ac:dyDescent="0.25">
      <c r="A11031">
        <v>16074108</v>
      </c>
      <c r="B11031" t="s">
        <v>5490</v>
      </c>
      <c r="C11031">
        <v>16074907</v>
      </c>
      <c r="D11031" t="s">
        <v>11389</v>
      </c>
      <c r="E11031" s="24">
        <v>5.31</v>
      </c>
      <c r="F11031">
        <v>124</v>
      </c>
      <c r="G11031">
        <v>4387</v>
      </c>
      <c r="H11031" t="s">
        <v>9570</v>
      </c>
      <c r="J11031">
        <v>3</v>
      </c>
      <c r="K11031" t="s">
        <v>11428</v>
      </c>
      <c r="L11031">
        <v>1</v>
      </c>
      <c r="M11031" t="s">
        <v>11427</v>
      </c>
    </row>
    <row r="11032" spans="1:13" x14ac:dyDescent="0.25">
      <c r="A11032">
        <v>16074109</v>
      </c>
      <c r="B11032" t="s">
        <v>3000</v>
      </c>
      <c r="C11032">
        <v>16074953</v>
      </c>
      <c r="D11032" t="s">
        <v>10146</v>
      </c>
      <c r="E11032" s="24">
        <v>10</v>
      </c>
      <c r="F11032">
        <v>1182</v>
      </c>
      <c r="G11032">
        <v>4387</v>
      </c>
      <c r="H11032" t="s">
        <v>9570</v>
      </c>
      <c r="J11032">
        <v>3</v>
      </c>
      <c r="K11032" t="s">
        <v>11428</v>
      </c>
      <c r="L11032">
        <v>1</v>
      </c>
      <c r="M11032" t="s">
        <v>11427</v>
      </c>
    </row>
    <row r="11033" spans="1:13" x14ac:dyDescent="0.25">
      <c r="A11033">
        <v>16074112</v>
      </c>
      <c r="B11033" t="s">
        <v>10221</v>
      </c>
      <c r="C11033">
        <v>16074915</v>
      </c>
      <c r="D11033" t="s">
        <v>11390</v>
      </c>
      <c r="E11033" s="24">
        <v>5.38</v>
      </c>
      <c r="F11033">
        <v>208</v>
      </c>
      <c r="G11033">
        <v>4387</v>
      </c>
      <c r="H11033" t="s">
        <v>9570</v>
      </c>
      <c r="J11033">
        <v>3</v>
      </c>
      <c r="K11033" t="s">
        <v>11428</v>
      </c>
      <c r="L11033">
        <v>1</v>
      </c>
      <c r="M11033" t="s">
        <v>11427</v>
      </c>
    </row>
    <row r="11034" spans="1:13" x14ac:dyDescent="0.25">
      <c r="A11034">
        <v>16074113</v>
      </c>
      <c r="B11034" t="s">
        <v>10222</v>
      </c>
      <c r="C11034">
        <v>16074915</v>
      </c>
      <c r="D11034" t="s">
        <v>11390</v>
      </c>
      <c r="E11034" s="24">
        <v>5.91</v>
      </c>
      <c r="F11034">
        <v>196</v>
      </c>
      <c r="G11034">
        <v>4387</v>
      </c>
      <c r="H11034" t="s">
        <v>9570</v>
      </c>
      <c r="J11034">
        <v>3</v>
      </c>
      <c r="K11034" t="s">
        <v>11428</v>
      </c>
      <c r="L11034">
        <v>1</v>
      </c>
      <c r="M11034" t="s">
        <v>11427</v>
      </c>
    </row>
    <row r="11035" spans="1:13" x14ac:dyDescent="0.25">
      <c r="A11035">
        <v>16074114</v>
      </c>
      <c r="B11035" t="s">
        <v>10223</v>
      </c>
      <c r="C11035">
        <v>16074911</v>
      </c>
      <c r="D11035" t="s">
        <v>11388</v>
      </c>
      <c r="E11035" s="24">
        <v>4.2</v>
      </c>
      <c r="F11035">
        <v>780</v>
      </c>
      <c r="G11035">
        <v>4387</v>
      </c>
      <c r="H11035" t="s">
        <v>9570</v>
      </c>
      <c r="J11035">
        <v>3</v>
      </c>
      <c r="K11035" t="s">
        <v>11428</v>
      </c>
      <c r="L11035">
        <v>1</v>
      </c>
      <c r="M11035" t="s">
        <v>11427</v>
      </c>
    </row>
    <row r="11036" spans="1:13" x14ac:dyDescent="0.25">
      <c r="A11036">
        <v>16074116</v>
      </c>
      <c r="B11036" t="s">
        <v>10224</v>
      </c>
      <c r="C11036">
        <v>16074905</v>
      </c>
      <c r="D11036" t="s">
        <v>11391</v>
      </c>
      <c r="E11036" s="24">
        <v>53.3</v>
      </c>
      <c r="F11036">
        <v>2649</v>
      </c>
      <c r="G11036">
        <v>4386</v>
      </c>
      <c r="H11036" t="s">
        <v>9410</v>
      </c>
      <c r="J11036">
        <v>1</v>
      </c>
      <c r="K11036" t="s">
        <v>11432</v>
      </c>
      <c r="L11036">
        <v>3</v>
      </c>
      <c r="M11036" t="s">
        <v>11426</v>
      </c>
    </row>
    <row r="11037" spans="1:13" x14ac:dyDescent="0.25">
      <c r="A11037">
        <v>16075002</v>
      </c>
      <c r="B11037" t="s">
        <v>10225</v>
      </c>
      <c r="C11037">
        <v>16075908</v>
      </c>
      <c r="D11037" t="s">
        <v>11392</v>
      </c>
      <c r="E11037" s="24">
        <v>5.55</v>
      </c>
      <c r="F11037">
        <v>375</v>
      </c>
      <c r="G11037">
        <v>2876</v>
      </c>
      <c r="H11037" t="s">
        <v>4017</v>
      </c>
      <c r="J11037">
        <v>2</v>
      </c>
      <c r="K11037" t="s">
        <v>11429</v>
      </c>
      <c r="L11037">
        <v>2</v>
      </c>
      <c r="M11037" t="s">
        <v>11430</v>
      </c>
    </row>
    <row r="11038" spans="1:13" x14ac:dyDescent="0.25">
      <c r="A11038">
        <v>16075003</v>
      </c>
      <c r="B11038" t="s">
        <v>8789</v>
      </c>
      <c r="C11038">
        <v>16075908</v>
      </c>
      <c r="D11038" t="s">
        <v>11392</v>
      </c>
      <c r="E11038" s="24">
        <v>3.74</v>
      </c>
      <c r="F11038">
        <v>925</v>
      </c>
      <c r="G11038">
        <v>2876</v>
      </c>
      <c r="H11038" t="s">
        <v>4017</v>
      </c>
      <c r="J11038">
        <v>2</v>
      </c>
      <c r="K11038" t="s">
        <v>11429</v>
      </c>
      <c r="L11038">
        <v>2</v>
      </c>
      <c r="M11038" t="s">
        <v>11430</v>
      </c>
    </row>
    <row r="11039" spans="1:13" x14ac:dyDescent="0.25">
      <c r="A11039">
        <v>16075004</v>
      </c>
      <c r="B11039" t="s">
        <v>10226</v>
      </c>
      <c r="C11039">
        <v>16075908</v>
      </c>
      <c r="D11039" t="s">
        <v>11392</v>
      </c>
      <c r="E11039" s="24">
        <v>1.53</v>
      </c>
      <c r="F11039">
        <v>762</v>
      </c>
      <c r="G11039">
        <v>2876</v>
      </c>
      <c r="H11039" t="s">
        <v>4017</v>
      </c>
      <c r="J11039">
        <v>2</v>
      </c>
      <c r="K11039" t="s">
        <v>11429</v>
      </c>
      <c r="L11039">
        <v>2</v>
      </c>
      <c r="M11039" t="s">
        <v>11430</v>
      </c>
    </row>
    <row r="11040" spans="1:13" x14ac:dyDescent="0.25">
      <c r="A11040">
        <v>16075006</v>
      </c>
      <c r="B11040" t="s">
        <v>10227</v>
      </c>
      <c r="C11040">
        <v>16075905</v>
      </c>
      <c r="D11040" t="s">
        <v>10263</v>
      </c>
      <c r="E11040" s="24">
        <v>4.5999999999999996</v>
      </c>
      <c r="F11040">
        <v>574</v>
      </c>
      <c r="G11040">
        <v>4387</v>
      </c>
      <c r="H11040" t="s">
        <v>9570</v>
      </c>
      <c r="J11040">
        <v>3</v>
      </c>
      <c r="K11040" t="s">
        <v>11428</v>
      </c>
      <c r="L11040">
        <v>1</v>
      </c>
      <c r="M11040" t="s">
        <v>11427</v>
      </c>
    </row>
    <row r="11041" spans="1:13" x14ac:dyDescent="0.25">
      <c r="A11041">
        <v>16075008</v>
      </c>
      <c r="B11041" t="s">
        <v>10151</v>
      </c>
      <c r="C11041">
        <v>16075904</v>
      </c>
      <c r="D11041" t="s">
        <v>11393</v>
      </c>
      <c r="E11041" s="24">
        <v>3.18</v>
      </c>
      <c r="F11041">
        <v>95</v>
      </c>
      <c r="G11041">
        <v>4386</v>
      </c>
      <c r="H11041" t="s">
        <v>9410</v>
      </c>
      <c r="J11041">
        <v>1</v>
      </c>
      <c r="K11041" t="s">
        <v>11432</v>
      </c>
      <c r="L11041">
        <v>3</v>
      </c>
      <c r="M11041" t="s">
        <v>11426</v>
      </c>
    </row>
    <row r="11042" spans="1:13" x14ac:dyDescent="0.25">
      <c r="A11042">
        <v>16075009</v>
      </c>
      <c r="B11042" t="s">
        <v>10228</v>
      </c>
      <c r="C11042">
        <v>16075951</v>
      </c>
      <c r="D11042" t="s">
        <v>10291</v>
      </c>
      <c r="E11042" s="24">
        <v>13.65</v>
      </c>
      <c r="F11042">
        <v>84</v>
      </c>
      <c r="G11042">
        <v>4572</v>
      </c>
      <c r="H11042" t="s">
        <v>10108</v>
      </c>
      <c r="J11042">
        <v>1</v>
      </c>
      <c r="K11042" t="s">
        <v>11432</v>
      </c>
      <c r="L11042">
        <v>3</v>
      </c>
      <c r="M11042" t="s">
        <v>11426</v>
      </c>
    </row>
    <row r="11043" spans="1:13" x14ac:dyDescent="0.25">
      <c r="A11043">
        <v>16075013</v>
      </c>
      <c r="B11043" t="s">
        <v>10229</v>
      </c>
      <c r="C11043">
        <v>16075913</v>
      </c>
      <c r="D11043" t="s">
        <v>11394</v>
      </c>
      <c r="E11043" s="24">
        <v>11.31</v>
      </c>
      <c r="F11043">
        <v>386</v>
      </c>
      <c r="G11043">
        <v>4572</v>
      </c>
      <c r="H11043" t="s">
        <v>10108</v>
      </c>
      <c r="J11043">
        <v>1</v>
      </c>
      <c r="K11043" t="s">
        <v>11432</v>
      </c>
      <c r="L11043">
        <v>3</v>
      </c>
      <c r="M11043" t="s">
        <v>11426</v>
      </c>
    </row>
    <row r="11044" spans="1:13" x14ac:dyDescent="0.25">
      <c r="A11044">
        <v>16075014</v>
      </c>
      <c r="B11044" t="s">
        <v>10230</v>
      </c>
      <c r="C11044">
        <v>16075904</v>
      </c>
      <c r="D11044" t="s">
        <v>11393</v>
      </c>
      <c r="E11044" s="24">
        <v>15.59</v>
      </c>
      <c r="F11044">
        <v>478</v>
      </c>
      <c r="G11044">
        <v>4386</v>
      </c>
      <c r="H11044" t="s">
        <v>9410</v>
      </c>
      <c r="J11044">
        <v>1</v>
      </c>
      <c r="K11044" t="s">
        <v>11432</v>
      </c>
      <c r="L11044">
        <v>3</v>
      </c>
      <c r="M11044" t="s">
        <v>11426</v>
      </c>
    </row>
    <row r="11045" spans="1:13" x14ac:dyDescent="0.25">
      <c r="A11045">
        <v>16075016</v>
      </c>
      <c r="B11045" t="s">
        <v>10231</v>
      </c>
      <c r="C11045">
        <v>16075905</v>
      </c>
      <c r="D11045" t="s">
        <v>10263</v>
      </c>
      <c r="E11045" s="24">
        <v>3.11</v>
      </c>
      <c r="F11045">
        <v>187</v>
      </c>
      <c r="G11045">
        <v>4387</v>
      </c>
      <c r="H11045" t="s">
        <v>9570</v>
      </c>
      <c r="J11045">
        <v>3</v>
      </c>
      <c r="K11045" t="s">
        <v>11428</v>
      </c>
      <c r="L11045">
        <v>1</v>
      </c>
      <c r="M11045" t="s">
        <v>11427</v>
      </c>
    </row>
    <row r="11046" spans="1:13" x14ac:dyDescent="0.25">
      <c r="A11046">
        <v>16075018</v>
      </c>
      <c r="B11046" t="s">
        <v>10232</v>
      </c>
      <c r="C11046">
        <v>16075904</v>
      </c>
      <c r="D11046" t="s">
        <v>11393</v>
      </c>
      <c r="E11046" s="24">
        <v>12.45</v>
      </c>
      <c r="F11046">
        <v>244</v>
      </c>
      <c r="G11046">
        <v>4386</v>
      </c>
      <c r="H11046" t="s">
        <v>9410</v>
      </c>
      <c r="J11046">
        <v>1</v>
      </c>
      <c r="K11046" t="s">
        <v>11432</v>
      </c>
      <c r="L11046">
        <v>3</v>
      </c>
      <c r="M11046" t="s">
        <v>11426</v>
      </c>
    </row>
    <row r="11047" spans="1:13" x14ac:dyDescent="0.25">
      <c r="A11047">
        <v>16075019</v>
      </c>
      <c r="B11047" t="s">
        <v>10233</v>
      </c>
      <c r="C11047">
        <v>16075911</v>
      </c>
      <c r="D11047" t="s">
        <v>11395</v>
      </c>
      <c r="E11047" s="24">
        <v>7.29</v>
      </c>
      <c r="F11047">
        <v>412</v>
      </c>
      <c r="G11047">
        <v>4386</v>
      </c>
      <c r="H11047" t="s">
        <v>9410</v>
      </c>
      <c r="J11047">
        <v>1</v>
      </c>
      <c r="K11047" t="s">
        <v>11432</v>
      </c>
      <c r="L11047">
        <v>3</v>
      </c>
      <c r="M11047" t="s">
        <v>11426</v>
      </c>
    </row>
    <row r="11048" spans="1:13" x14ac:dyDescent="0.25">
      <c r="A11048">
        <v>16075023</v>
      </c>
      <c r="B11048" t="s">
        <v>10234</v>
      </c>
      <c r="C11048">
        <v>16075913</v>
      </c>
      <c r="D11048" t="s">
        <v>11394</v>
      </c>
      <c r="E11048" s="24">
        <v>5.28</v>
      </c>
      <c r="F11048">
        <v>240</v>
      </c>
      <c r="G11048">
        <v>4572</v>
      </c>
      <c r="H11048" t="s">
        <v>10108</v>
      </c>
      <c r="J11048">
        <v>1</v>
      </c>
      <c r="K11048" t="s">
        <v>11432</v>
      </c>
      <c r="L11048">
        <v>3</v>
      </c>
      <c r="M11048" t="s">
        <v>11426</v>
      </c>
    </row>
    <row r="11049" spans="1:13" x14ac:dyDescent="0.25">
      <c r="A11049">
        <v>16075029</v>
      </c>
      <c r="B11049" t="s">
        <v>10235</v>
      </c>
      <c r="C11049">
        <v>16075911</v>
      </c>
      <c r="D11049" t="s">
        <v>11395</v>
      </c>
      <c r="E11049" s="24">
        <v>6.1</v>
      </c>
      <c r="F11049">
        <v>251</v>
      </c>
      <c r="G11049">
        <v>4386</v>
      </c>
      <c r="H11049" t="s">
        <v>9410</v>
      </c>
      <c r="J11049">
        <v>1</v>
      </c>
      <c r="K11049" t="s">
        <v>11432</v>
      </c>
      <c r="L11049">
        <v>3</v>
      </c>
      <c r="M11049" t="s">
        <v>11426</v>
      </c>
    </row>
    <row r="11050" spans="1:13" x14ac:dyDescent="0.25">
      <c r="A11050">
        <v>16075031</v>
      </c>
      <c r="B11050" t="s">
        <v>10236</v>
      </c>
      <c r="C11050">
        <v>16075905</v>
      </c>
      <c r="D11050" t="s">
        <v>10263</v>
      </c>
      <c r="E11050" s="24">
        <v>4.21</v>
      </c>
      <c r="F11050">
        <v>148</v>
      </c>
      <c r="G11050">
        <v>4387</v>
      </c>
      <c r="H11050" t="s">
        <v>9570</v>
      </c>
      <c r="J11050">
        <v>3</v>
      </c>
      <c r="K11050" t="s">
        <v>11428</v>
      </c>
      <c r="L11050">
        <v>1</v>
      </c>
      <c r="M11050" t="s">
        <v>11427</v>
      </c>
    </row>
    <row r="11051" spans="1:13" x14ac:dyDescent="0.25">
      <c r="A11051">
        <v>16075033</v>
      </c>
      <c r="B11051" t="s">
        <v>10237</v>
      </c>
      <c r="C11051">
        <v>16075904</v>
      </c>
      <c r="D11051" t="s">
        <v>11393</v>
      </c>
      <c r="E11051" s="24">
        <v>5.83</v>
      </c>
      <c r="F11051">
        <v>286</v>
      </c>
      <c r="G11051">
        <v>4386</v>
      </c>
      <c r="H11051" t="s">
        <v>9410</v>
      </c>
      <c r="J11051">
        <v>1</v>
      </c>
      <c r="K11051" t="s">
        <v>11432</v>
      </c>
      <c r="L11051">
        <v>3</v>
      </c>
      <c r="M11051" t="s">
        <v>11426</v>
      </c>
    </row>
    <row r="11052" spans="1:13" x14ac:dyDescent="0.25">
      <c r="A11052">
        <v>16075034</v>
      </c>
      <c r="B11052" t="s">
        <v>10238</v>
      </c>
      <c r="C11052">
        <v>16075904</v>
      </c>
      <c r="D11052" t="s">
        <v>11393</v>
      </c>
      <c r="E11052" s="24">
        <v>7.8</v>
      </c>
      <c r="F11052">
        <v>237</v>
      </c>
      <c r="G11052">
        <v>4386</v>
      </c>
      <c r="H11052" t="s">
        <v>9410</v>
      </c>
      <c r="J11052">
        <v>1</v>
      </c>
      <c r="K11052" t="s">
        <v>11432</v>
      </c>
      <c r="L11052">
        <v>3</v>
      </c>
      <c r="M11052" t="s">
        <v>11426</v>
      </c>
    </row>
    <row r="11053" spans="1:13" x14ac:dyDescent="0.25">
      <c r="A11053">
        <v>16075035</v>
      </c>
      <c r="B11053" t="s">
        <v>10239</v>
      </c>
      <c r="C11053">
        <v>16075913</v>
      </c>
      <c r="D11053" t="s">
        <v>11394</v>
      </c>
      <c r="E11053" s="24">
        <v>12.87</v>
      </c>
      <c r="F11053">
        <v>320</v>
      </c>
      <c r="G11053">
        <v>4572</v>
      </c>
      <c r="H11053" t="s">
        <v>10108</v>
      </c>
      <c r="J11053">
        <v>1</v>
      </c>
      <c r="K11053" t="s">
        <v>11432</v>
      </c>
      <c r="L11053">
        <v>3</v>
      </c>
      <c r="M11053" t="s">
        <v>11426</v>
      </c>
    </row>
    <row r="11054" spans="1:13" x14ac:dyDescent="0.25">
      <c r="A11054">
        <v>16075039</v>
      </c>
      <c r="B11054" t="s">
        <v>10240</v>
      </c>
      <c r="C11054">
        <v>16075905</v>
      </c>
      <c r="D11054" t="s">
        <v>10263</v>
      </c>
      <c r="E11054" s="24">
        <v>5.65</v>
      </c>
      <c r="F11054">
        <v>205</v>
      </c>
      <c r="G11054">
        <v>4387</v>
      </c>
      <c r="H11054" t="s">
        <v>9570</v>
      </c>
      <c r="J11054">
        <v>3</v>
      </c>
      <c r="K11054" t="s">
        <v>11428</v>
      </c>
      <c r="L11054">
        <v>1</v>
      </c>
      <c r="M11054" t="s">
        <v>11427</v>
      </c>
    </row>
    <row r="11055" spans="1:13" x14ac:dyDescent="0.25">
      <c r="A11055">
        <v>16075042</v>
      </c>
      <c r="B11055" t="s">
        <v>10241</v>
      </c>
      <c r="C11055">
        <v>16075908</v>
      </c>
      <c r="D11055" t="s">
        <v>11392</v>
      </c>
      <c r="E11055" s="24">
        <v>14</v>
      </c>
      <c r="F11055">
        <v>840</v>
      </c>
      <c r="G11055">
        <v>2876</v>
      </c>
      <c r="H11055" t="s">
        <v>4017</v>
      </c>
      <c r="J11055">
        <v>2</v>
      </c>
      <c r="K11055" t="s">
        <v>11429</v>
      </c>
      <c r="L11055">
        <v>2</v>
      </c>
      <c r="M11055" t="s">
        <v>11430</v>
      </c>
    </row>
    <row r="11056" spans="1:13" x14ac:dyDescent="0.25">
      <c r="A11056">
        <v>16075046</v>
      </c>
      <c r="B11056" t="s">
        <v>10242</v>
      </c>
      <c r="C11056">
        <v>16075046</v>
      </c>
      <c r="D11056" t="s">
        <v>10242</v>
      </c>
      <c r="E11056" s="24">
        <v>24.13</v>
      </c>
      <c r="F11056">
        <v>2183</v>
      </c>
      <c r="G11056">
        <v>2876</v>
      </c>
      <c r="H11056" t="s">
        <v>4017</v>
      </c>
      <c r="J11056">
        <v>2</v>
      </c>
      <c r="K11056" t="s">
        <v>11429</v>
      </c>
      <c r="L11056">
        <v>2</v>
      </c>
      <c r="M11056" t="s">
        <v>11430</v>
      </c>
    </row>
    <row r="11057" spans="1:13" x14ac:dyDescent="0.25">
      <c r="A11057">
        <v>16075047</v>
      </c>
      <c r="B11057" t="s">
        <v>10243</v>
      </c>
      <c r="C11057">
        <v>16075913</v>
      </c>
      <c r="D11057" t="s">
        <v>11394</v>
      </c>
      <c r="E11057" s="24">
        <v>4.16</v>
      </c>
      <c r="F11057">
        <v>66</v>
      </c>
      <c r="G11057">
        <v>4572</v>
      </c>
      <c r="H11057" t="s">
        <v>10108</v>
      </c>
      <c r="J11057">
        <v>1</v>
      </c>
      <c r="K11057" t="s">
        <v>11432</v>
      </c>
      <c r="L11057">
        <v>3</v>
      </c>
      <c r="M11057" t="s">
        <v>11426</v>
      </c>
    </row>
    <row r="11058" spans="1:13" x14ac:dyDescent="0.25">
      <c r="A11058">
        <v>16075048</v>
      </c>
      <c r="B11058" t="s">
        <v>10244</v>
      </c>
      <c r="C11058">
        <v>16075904</v>
      </c>
      <c r="D11058" t="s">
        <v>11393</v>
      </c>
      <c r="E11058" s="24">
        <v>5.98</v>
      </c>
      <c r="F11058">
        <v>235</v>
      </c>
      <c r="G11058">
        <v>4386</v>
      </c>
      <c r="H11058" t="s">
        <v>9410</v>
      </c>
      <c r="J11058">
        <v>1</v>
      </c>
      <c r="K11058" t="s">
        <v>11432</v>
      </c>
      <c r="L11058">
        <v>3</v>
      </c>
      <c r="M11058" t="s">
        <v>11426</v>
      </c>
    </row>
    <row r="11059" spans="1:13" x14ac:dyDescent="0.25">
      <c r="A11059">
        <v>16075049</v>
      </c>
      <c r="B11059" t="s">
        <v>10245</v>
      </c>
      <c r="C11059">
        <v>16075904</v>
      </c>
      <c r="D11059" t="s">
        <v>11393</v>
      </c>
      <c r="E11059" s="24">
        <v>12.71</v>
      </c>
      <c r="F11059">
        <v>616</v>
      </c>
      <c r="G11059">
        <v>4386</v>
      </c>
      <c r="H11059" t="s">
        <v>9410</v>
      </c>
      <c r="J11059">
        <v>1</v>
      </c>
      <c r="K11059" t="s">
        <v>11432</v>
      </c>
      <c r="L11059">
        <v>3</v>
      </c>
      <c r="M11059" t="s">
        <v>11426</v>
      </c>
    </row>
    <row r="11060" spans="1:13" x14ac:dyDescent="0.25">
      <c r="A11060">
        <v>16075051</v>
      </c>
      <c r="B11060" t="s">
        <v>10246</v>
      </c>
      <c r="C11060">
        <v>16075950</v>
      </c>
      <c r="D11060" t="s">
        <v>10259</v>
      </c>
      <c r="E11060" s="24">
        <v>6.14</v>
      </c>
      <c r="F11060">
        <v>416</v>
      </c>
      <c r="G11060">
        <v>4387</v>
      </c>
      <c r="H11060" t="s">
        <v>9570</v>
      </c>
      <c r="J11060">
        <v>3</v>
      </c>
      <c r="K11060" t="s">
        <v>11428</v>
      </c>
      <c r="L11060">
        <v>1</v>
      </c>
      <c r="M11060" t="s">
        <v>11427</v>
      </c>
    </row>
    <row r="11061" spans="1:13" x14ac:dyDescent="0.25">
      <c r="A11061">
        <v>16075054</v>
      </c>
      <c r="B11061" t="s">
        <v>10247</v>
      </c>
      <c r="C11061">
        <v>16075905</v>
      </c>
      <c r="D11061" t="s">
        <v>10263</v>
      </c>
      <c r="E11061" s="24">
        <v>22.64</v>
      </c>
      <c r="F11061">
        <v>1279</v>
      </c>
      <c r="G11061">
        <v>4387</v>
      </c>
      <c r="H11061" t="s">
        <v>9570</v>
      </c>
      <c r="J11061">
        <v>3</v>
      </c>
      <c r="K11061" t="s">
        <v>11428</v>
      </c>
      <c r="L11061">
        <v>1</v>
      </c>
      <c r="M11061" t="s">
        <v>11427</v>
      </c>
    </row>
    <row r="11062" spans="1:13" x14ac:dyDescent="0.25">
      <c r="A11062">
        <v>16075056</v>
      </c>
      <c r="B11062" t="s">
        <v>10248</v>
      </c>
      <c r="C11062">
        <v>16075905</v>
      </c>
      <c r="D11062" t="s">
        <v>10263</v>
      </c>
      <c r="E11062" s="24">
        <v>8.5</v>
      </c>
      <c r="F11062">
        <v>327</v>
      </c>
      <c r="G11062">
        <v>4387</v>
      </c>
      <c r="H11062" t="s">
        <v>9570</v>
      </c>
      <c r="J11062">
        <v>3</v>
      </c>
      <c r="K11062" t="s">
        <v>11428</v>
      </c>
      <c r="L11062">
        <v>1</v>
      </c>
      <c r="M11062" t="s">
        <v>11427</v>
      </c>
    </row>
    <row r="11063" spans="1:13" x14ac:dyDescent="0.25">
      <c r="A11063">
        <v>16075057</v>
      </c>
      <c r="B11063" t="s">
        <v>10249</v>
      </c>
      <c r="C11063">
        <v>16075911</v>
      </c>
      <c r="D11063" t="s">
        <v>11395</v>
      </c>
      <c r="E11063" s="24">
        <v>7.99</v>
      </c>
      <c r="F11063">
        <v>405</v>
      </c>
      <c r="G11063">
        <v>4386</v>
      </c>
      <c r="H11063" t="s">
        <v>9410</v>
      </c>
      <c r="J11063">
        <v>1</v>
      </c>
      <c r="K11063" t="s">
        <v>11432</v>
      </c>
      <c r="L11063">
        <v>3</v>
      </c>
      <c r="M11063" t="s">
        <v>11426</v>
      </c>
    </row>
    <row r="11064" spans="1:13" x14ac:dyDescent="0.25">
      <c r="A11064">
        <v>16075061</v>
      </c>
      <c r="B11064" t="s">
        <v>10250</v>
      </c>
      <c r="C11064">
        <v>16075950</v>
      </c>
      <c r="D11064" t="s">
        <v>10259</v>
      </c>
      <c r="E11064" s="24">
        <v>16.600000000000001</v>
      </c>
      <c r="F11064">
        <v>375</v>
      </c>
      <c r="G11064">
        <v>4387</v>
      </c>
      <c r="H11064" t="s">
        <v>9570</v>
      </c>
      <c r="J11064">
        <v>3</v>
      </c>
      <c r="K11064" t="s">
        <v>11428</v>
      </c>
      <c r="L11064">
        <v>1</v>
      </c>
      <c r="M11064" t="s">
        <v>11427</v>
      </c>
    </row>
    <row r="11065" spans="1:13" x14ac:dyDescent="0.25">
      <c r="A11065">
        <v>16075062</v>
      </c>
      <c r="B11065" t="s">
        <v>10251</v>
      </c>
      <c r="C11065">
        <v>16075062</v>
      </c>
      <c r="D11065" t="s">
        <v>10251</v>
      </c>
      <c r="E11065" s="24">
        <v>48.93</v>
      </c>
      <c r="F11065">
        <v>6073</v>
      </c>
      <c r="G11065">
        <v>2876</v>
      </c>
      <c r="H11065" t="s">
        <v>4017</v>
      </c>
      <c r="J11065">
        <v>2</v>
      </c>
      <c r="K11065" t="s">
        <v>11429</v>
      </c>
      <c r="L11065">
        <v>2</v>
      </c>
      <c r="M11065" t="s">
        <v>11430</v>
      </c>
    </row>
    <row r="11066" spans="1:13" x14ac:dyDescent="0.25">
      <c r="A11066">
        <v>16075063</v>
      </c>
      <c r="B11066" t="s">
        <v>10252</v>
      </c>
      <c r="C11066">
        <v>16075904</v>
      </c>
      <c r="D11066" t="s">
        <v>11393</v>
      </c>
      <c r="E11066" s="24">
        <v>10.41</v>
      </c>
      <c r="F11066">
        <v>289</v>
      </c>
      <c r="G11066">
        <v>4386</v>
      </c>
      <c r="H11066" t="s">
        <v>9410</v>
      </c>
      <c r="J11066">
        <v>1</v>
      </c>
      <c r="K11066" t="s">
        <v>11432</v>
      </c>
      <c r="L11066">
        <v>3</v>
      </c>
      <c r="M11066" t="s">
        <v>11426</v>
      </c>
    </row>
    <row r="11067" spans="1:13" x14ac:dyDescent="0.25">
      <c r="A11067">
        <v>16075065</v>
      </c>
      <c r="B11067" t="s">
        <v>10253</v>
      </c>
      <c r="C11067">
        <v>16075911</v>
      </c>
      <c r="D11067" t="s">
        <v>11395</v>
      </c>
      <c r="E11067" s="24">
        <v>4.42</v>
      </c>
      <c r="F11067">
        <v>290</v>
      </c>
      <c r="G11067">
        <v>4386</v>
      </c>
      <c r="H11067" t="s">
        <v>9410</v>
      </c>
      <c r="J11067">
        <v>1</v>
      </c>
      <c r="K11067" t="s">
        <v>11432</v>
      </c>
      <c r="L11067">
        <v>3</v>
      </c>
      <c r="M11067" t="s">
        <v>11426</v>
      </c>
    </row>
    <row r="11068" spans="1:13" x14ac:dyDescent="0.25">
      <c r="A11068">
        <v>16075066</v>
      </c>
      <c r="B11068" t="s">
        <v>10254</v>
      </c>
      <c r="C11068">
        <v>16075911</v>
      </c>
      <c r="D11068" t="s">
        <v>11395</v>
      </c>
      <c r="E11068" s="24">
        <v>5.01</v>
      </c>
      <c r="F11068">
        <v>272</v>
      </c>
      <c r="G11068">
        <v>4386</v>
      </c>
      <c r="H11068" t="s">
        <v>9410</v>
      </c>
      <c r="J11068">
        <v>1</v>
      </c>
      <c r="K11068" t="s">
        <v>11432</v>
      </c>
      <c r="L11068">
        <v>3</v>
      </c>
      <c r="M11068" t="s">
        <v>11426</v>
      </c>
    </row>
    <row r="11069" spans="1:13" x14ac:dyDescent="0.25">
      <c r="A11069">
        <v>16075068</v>
      </c>
      <c r="B11069" t="s">
        <v>10255</v>
      </c>
      <c r="C11069">
        <v>16075904</v>
      </c>
      <c r="D11069" t="s">
        <v>11393</v>
      </c>
      <c r="E11069" s="24">
        <v>9.6999999999999993</v>
      </c>
      <c r="F11069">
        <v>405</v>
      </c>
      <c r="G11069">
        <v>4386</v>
      </c>
      <c r="H11069" t="s">
        <v>9410</v>
      </c>
      <c r="J11069">
        <v>1</v>
      </c>
      <c r="K11069" t="s">
        <v>11432</v>
      </c>
      <c r="L11069">
        <v>3</v>
      </c>
      <c r="M11069" t="s">
        <v>11426</v>
      </c>
    </row>
    <row r="11070" spans="1:13" x14ac:dyDescent="0.25">
      <c r="A11070">
        <v>16075069</v>
      </c>
      <c r="B11070" t="s">
        <v>10256</v>
      </c>
      <c r="C11070">
        <v>16075913</v>
      </c>
      <c r="D11070" t="s">
        <v>11394</v>
      </c>
      <c r="E11070" s="24">
        <v>4.67</v>
      </c>
      <c r="F11070">
        <v>83</v>
      </c>
      <c r="G11070">
        <v>4572</v>
      </c>
      <c r="H11070" t="s">
        <v>10108</v>
      </c>
      <c r="J11070">
        <v>1</v>
      </c>
      <c r="K11070" t="s">
        <v>11432</v>
      </c>
      <c r="L11070">
        <v>3</v>
      </c>
      <c r="M11070" t="s">
        <v>11426</v>
      </c>
    </row>
    <row r="11071" spans="1:13" x14ac:dyDescent="0.25">
      <c r="A11071">
        <v>16075071</v>
      </c>
      <c r="B11071" t="s">
        <v>10257</v>
      </c>
      <c r="C11071">
        <v>16075908</v>
      </c>
      <c r="D11071" t="s">
        <v>11392</v>
      </c>
      <c r="E11071" s="24">
        <v>11.8</v>
      </c>
      <c r="F11071">
        <v>582</v>
      </c>
      <c r="G11071">
        <v>2876</v>
      </c>
      <c r="H11071" t="s">
        <v>4017</v>
      </c>
      <c r="J11071">
        <v>2</v>
      </c>
      <c r="K11071" t="s">
        <v>11429</v>
      </c>
      <c r="L11071">
        <v>2</v>
      </c>
      <c r="M11071" t="s">
        <v>11430</v>
      </c>
    </row>
    <row r="11072" spans="1:13" x14ac:dyDescent="0.25">
      <c r="A11072">
        <v>16075072</v>
      </c>
      <c r="B11072" t="s">
        <v>10258</v>
      </c>
      <c r="C11072">
        <v>16075904</v>
      </c>
      <c r="D11072" t="s">
        <v>11393</v>
      </c>
      <c r="E11072" s="24">
        <v>7.94</v>
      </c>
      <c r="F11072">
        <v>283</v>
      </c>
      <c r="G11072">
        <v>4386</v>
      </c>
      <c r="H11072" t="s">
        <v>9410</v>
      </c>
      <c r="J11072">
        <v>1</v>
      </c>
      <c r="K11072" t="s">
        <v>11432</v>
      </c>
      <c r="L11072">
        <v>3</v>
      </c>
      <c r="M11072" t="s">
        <v>11426</v>
      </c>
    </row>
    <row r="11073" spans="1:13" x14ac:dyDescent="0.25">
      <c r="A11073">
        <v>16075073</v>
      </c>
      <c r="B11073" t="s">
        <v>10259</v>
      </c>
      <c r="C11073">
        <v>16075950</v>
      </c>
      <c r="D11073" t="s">
        <v>10259</v>
      </c>
      <c r="E11073" s="24">
        <v>36.51</v>
      </c>
      <c r="F11073">
        <v>8164</v>
      </c>
      <c r="G11073">
        <v>4387</v>
      </c>
      <c r="H11073" t="s">
        <v>9570</v>
      </c>
      <c r="J11073">
        <v>3</v>
      </c>
      <c r="K11073" t="s">
        <v>11428</v>
      </c>
      <c r="L11073">
        <v>1</v>
      </c>
      <c r="M11073" t="s">
        <v>11427</v>
      </c>
    </row>
    <row r="11074" spans="1:13" x14ac:dyDescent="0.25">
      <c r="A11074">
        <v>16075074</v>
      </c>
      <c r="B11074" t="s">
        <v>10260</v>
      </c>
      <c r="C11074">
        <v>16075905</v>
      </c>
      <c r="D11074" t="s">
        <v>10263</v>
      </c>
      <c r="E11074" s="24">
        <v>2.12</v>
      </c>
      <c r="F11074">
        <v>326</v>
      </c>
      <c r="G11074">
        <v>4387</v>
      </c>
      <c r="H11074" t="s">
        <v>9570</v>
      </c>
      <c r="J11074">
        <v>3</v>
      </c>
      <c r="K11074" t="s">
        <v>11428</v>
      </c>
      <c r="L11074">
        <v>1</v>
      </c>
      <c r="M11074" t="s">
        <v>11427</v>
      </c>
    </row>
    <row r="11075" spans="1:13" x14ac:dyDescent="0.25">
      <c r="A11075">
        <v>16075075</v>
      </c>
      <c r="B11075" t="s">
        <v>10261</v>
      </c>
      <c r="C11075">
        <v>16075905</v>
      </c>
      <c r="D11075" t="s">
        <v>10263</v>
      </c>
      <c r="E11075" s="24">
        <v>5.03</v>
      </c>
      <c r="F11075">
        <v>166</v>
      </c>
      <c r="G11075">
        <v>4387</v>
      </c>
      <c r="H11075" t="s">
        <v>9570</v>
      </c>
      <c r="J11075">
        <v>3</v>
      </c>
      <c r="K11075" t="s">
        <v>11428</v>
      </c>
      <c r="L11075">
        <v>1</v>
      </c>
      <c r="M11075" t="s">
        <v>11427</v>
      </c>
    </row>
    <row r="11076" spans="1:13" x14ac:dyDescent="0.25">
      <c r="A11076">
        <v>16075076</v>
      </c>
      <c r="B11076" t="s">
        <v>10262</v>
      </c>
      <c r="C11076">
        <v>16075904</v>
      </c>
      <c r="D11076" t="s">
        <v>11393</v>
      </c>
      <c r="E11076" s="24">
        <v>10.29</v>
      </c>
      <c r="F11076">
        <v>828</v>
      </c>
      <c r="G11076">
        <v>4386</v>
      </c>
      <c r="H11076" t="s">
        <v>9410</v>
      </c>
      <c r="J11076">
        <v>1</v>
      </c>
      <c r="K11076" t="s">
        <v>11432</v>
      </c>
      <c r="L11076">
        <v>3</v>
      </c>
      <c r="M11076" t="s">
        <v>11426</v>
      </c>
    </row>
    <row r="11077" spans="1:13" x14ac:dyDescent="0.25">
      <c r="A11077">
        <v>16075077</v>
      </c>
      <c r="B11077" t="s">
        <v>10263</v>
      </c>
      <c r="C11077">
        <v>16075905</v>
      </c>
      <c r="D11077" t="s">
        <v>10263</v>
      </c>
      <c r="E11077" s="24">
        <v>15.75</v>
      </c>
      <c r="F11077">
        <v>1235</v>
      </c>
      <c r="G11077">
        <v>4387</v>
      </c>
      <c r="H11077" t="s">
        <v>9570</v>
      </c>
      <c r="J11077">
        <v>3</v>
      </c>
      <c r="K11077" t="s">
        <v>11428</v>
      </c>
      <c r="L11077">
        <v>1</v>
      </c>
      <c r="M11077" t="s">
        <v>11427</v>
      </c>
    </row>
    <row r="11078" spans="1:13" x14ac:dyDescent="0.25">
      <c r="A11078">
        <v>16075079</v>
      </c>
      <c r="B11078" t="s">
        <v>10264</v>
      </c>
      <c r="C11078">
        <v>16075913</v>
      </c>
      <c r="D11078" t="s">
        <v>11394</v>
      </c>
      <c r="E11078" s="24">
        <v>6.58</v>
      </c>
      <c r="F11078">
        <v>113</v>
      </c>
      <c r="G11078">
        <v>4572</v>
      </c>
      <c r="H11078" t="s">
        <v>10108</v>
      </c>
      <c r="J11078">
        <v>1</v>
      </c>
      <c r="K11078" t="s">
        <v>11432</v>
      </c>
      <c r="L11078">
        <v>3</v>
      </c>
      <c r="M11078" t="s">
        <v>11426</v>
      </c>
    </row>
    <row r="11079" spans="1:13" x14ac:dyDescent="0.25">
      <c r="A11079">
        <v>16075081</v>
      </c>
      <c r="B11079" t="s">
        <v>10265</v>
      </c>
      <c r="C11079">
        <v>16075913</v>
      </c>
      <c r="D11079" t="s">
        <v>11394</v>
      </c>
      <c r="E11079" s="24">
        <v>7.53</v>
      </c>
      <c r="F11079">
        <v>470</v>
      </c>
      <c r="G11079">
        <v>4572</v>
      </c>
      <c r="H11079" t="s">
        <v>10108</v>
      </c>
      <c r="J11079">
        <v>1</v>
      </c>
      <c r="K11079" t="s">
        <v>11432</v>
      </c>
      <c r="L11079">
        <v>3</v>
      </c>
      <c r="M11079" t="s">
        <v>11426</v>
      </c>
    </row>
    <row r="11080" spans="1:13" x14ac:dyDescent="0.25">
      <c r="A11080">
        <v>16075083</v>
      </c>
      <c r="B11080" t="s">
        <v>10266</v>
      </c>
      <c r="C11080">
        <v>16075904</v>
      </c>
      <c r="D11080" t="s">
        <v>11393</v>
      </c>
      <c r="E11080" s="24">
        <v>8.19</v>
      </c>
      <c r="F11080">
        <v>275</v>
      </c>
      <c r="G11080">
        <v>4386</v>
      </c>
      <c r="H11080" t="s">
        <v>9410</v>
      </c>
      <c r="J11080">
        <v>1</v>
      </c>
      <c r="K11080" t="s">
        <v>11432</v>
      </c>
      <c r="L11080">
        <v>3</v>
      </c>
      <c r="M11080" t="s">
        <v>11426</v>
      </c>
    </row>
    <row r="11081" spans="1:13" x14ac:dyDescent="0.25">
      <c r="A11081">
        <v>16075084</v>
      </c>
      <c r="B11081" t="s">
        <v>10267</v>
      </c>
      <c r="C11081">
        <v>16075904</v>
      </c>
      <c r="D11081" t="s">
        <v>11393</v>
      </c>
      <c r="E11081" s="24">
        <v>6.35</v>
      </c>
      <c r="F11081">
        <v>172</v>
      </c>
      <c r="G11081">
        <v>4386</v>
      </c>
      <c r="H11081" t="s">
        <v>9410</v>
      </c>
      <c r="J11081">
        <v>1</v>
      </c>
      <c r="K11081" t="s">
        <v>11432</v>
      </c>
      <c r="L11081">
        <v>3</v>
      </c>
      <c r="M11081" t="s">
        <v>11426</v>
      </c>
    </row>
    <row r="11082" spans="1:13" x14ac:dyDescent="0.25">
      <c r="A11082">
        <v>16075085</v>
      </c>
      <c r="B11082" t="s">
        <v>10268</v>
      </c>
      <c r="C11082">
        <v>16075085</v>
      </c>
      <c r="D11082" t="s">
        <v>10268</v>
      </c>
      <c r="E11082" s="24">
        <v>24.44</v>
      </c>
      <c r="F11082">
        <v>12072</v>
      </c>
      <c r="G11082">
        <v>4572</v>
      </c>
      <c r="H11082" t="s">
        <v>10108</v>
      </c>
      <c r="J11082">
        <v>1</v>
      </c>
      <c r="K11082" t="s">
        <v>11432</v>
      </c>
      <c r="L11082">
        <v>3</v>
      </c>
      <c r="M11082" t="s">
        <v>11426</v>
      </c>
    </row>
    <row r="11083" spans="1:13" x14ac:dyDescent="0.25">
      <c r="A11083">
        <v>16075086</v>
      </c>
      <c r="B11083" t="s">
        <v>10269</v>
      </c>
      <c r="C11083">
        <v>16075908</v>
      </c>
      <c r="D11083" t="s">
        <v>11392</v>
      </c>
      <c r="E11083" s="24">
        <v>7.59</v>
      </c>
      <c r="F11083">
        <v>412</v>
      </c>
      <c r="G11083">
        <v>2876</v>
      </c>
      <c r="H11083" t="s">
        <v>4017</v>
      </c>
      <c r="J11083">
        <v>2</v>
      </c>
      <c r="K11083" t="s">
        <v>11429</v>
      </c>
      <c r="L11083">
        <v>2</v>
      </c>
      <c r="M11083" t="s">
        <v>11430</v>
      </c>
    </row>
    <row r="11084" spans="1:13" x14ac:dyDescent="0.25">
      <c r="A11084">
        <v>16075087</v>
      </c>
      <c r="B11084" t="s">
        <v>10270</v>
      </c>
      <c r="C11084">
        <v>16075905</v>
      </c>
      <c r="D11084" t="s">
        <v>10263</v>
      </c>
      <c r="E11084" s="24">
        <v>2.2999999999999998</v>
      </c>
      <c r="F11084">
        <v>71</v>
      </c>
      <c r="G11084">
        <v>4387</v>
      </c>
      <c r="H11084" t="s">
        <v>9570</v>
      </c>
      <c r="J11084">
        <v>3</v>
      </c>
      <c r="K11084" t="s">
        <v>11428</v>
      </c>
      <c r="L11084">
        <v>1</v>
      </c>
      <c r="M11084" t="s">
        <v>11427</v>
      </c>
    </row>
    <row r="11085" spans="1:13" x14ac:dyDescent="0.25">
      <c r="A11085">
        <v>16075088</v>
      </c>
      <c r="B11085" t="s">
        <v>10271</v>
      </c>
      <c r="C11085">
        <v>16075913</v>
      </c>
      <c r="D11085" t="s">
        <v>11394</v>
      </c>
      <c r="E11085" s="24">
        <v>10.55</v>
      </c>
      <c r="F11085">
        <v>1690</v>
      </c>
      <c r="G11085">
        <v>4572</v>
      </c>
      <c r="H11085" t="s">
        <v>10108</v>
      </c>
      <c r="J11085">
        <v>1</v>
      </c>
      <c r="K11085" t="s">
        <v>11432</v>
      </c>
      <c r="L11085">
        <v>3</v>
      </c>
      <c r="M11085" t="s">
        <v>11426</v>
      </c>
    </row>
    <row r="11086" spans="1:13" x14ac:dyDescent="0.25">
      <c r="A11086">
        <v>16075093</v>
      </c>
      <c r="B11086" t="s">
        <v>10272</v>
      </c>
      <c r="C11086">
        <v>16075911</v>
      </c>
      <c r="D11086" t="s">
        <v>11395</v>
      </c>
      <c r="E11086" s="24">
        <v>6.26</v>
      </c>
      <c r="F11086">
        <v>176</v>
      </c>
      <c r="G11086">
        <v>4386</v>
      </c>
      <c r="H11086" t="s">
        <v>9410</v>
      </c>
      <c r="J11086">
        <v>1</v>
      </c>
      <c r="K11086" t="s">
        <v>11432</v>
      </c>
      <c r="L11086">
        <v>3</v>
      </c>
      <c r="M11086" t="s">
        <v>11426</v>
      </c>
    </row>
    <row r="11087" spans="1:13" x14ac:dyDescent="0.25">
      <c r="A11087">
        <v>16075097</v>
      </c>
      <c r="B11087" t="s">
        <v>10273</v>
      </c>
      <c r="C11087">
        <v>16075908</v>
      </c>
      <c r="D11087" t="s">
        <v>11392</v>
      </c>
      <c r="E11087" s="24">
        <v>12.28</v>
      </c>
      <c r="F11087">
        <v>328</v>
      </c>
      <c r="G11087">
        <v>2876</v>
      </c>
      <c r="H11087" t="s">
        <v>4017</v>
      </c>
      <c r="J11087">
        <v>2</v>
      </c>
      <c r="K11087" t="s">
        <v>11429</v>
      </c>
      <c r="L11087">
        <v>2</v>
      </c>
      <c r="M11087" t="s">
        <v>11430</v>
      </c>
    </row>
    <row r="11088" spans="1:13" x14ac:dyDescent="0.25">
      <c r="A11088">
        <v>16075098</v>
      </c>
      <c r="B11088" t="s">
        <v>10274</v>
      </c>
      <c r="C11088">
        <v>16075098</v>
      </c>
      <c r="D11088" t="s">
        <v>10274</v>
      </c>
      <c r="E11088" s="24">
        <v>83.03</v>
      </c>
      <c r="F11088">
        <v>8477</v>
      </c>
      <c r="G11088">
        <v>4386</v>
      </c>
      <c r="H11088" t="s">
        <v>9410</v>
      </c>
      <c r="J11088">
        <v>1</v>
      </c>
      <c r="K11088" t="s">
        <v>11432</v>
      </c>
      <c r="L11088">
        <v>3</v>
      </c>
      <c r="M11088" t="s">
        <v>11426</v>
      </c>
    </row>
    <row r="11089" spans="1:13" x14ac:dyDescent="0.25">
      <c r="A11089">
        <v>16075099</v>
      </c>
      <c r="B11089" t="s">
        <v>10275</v>
      </c>
      <c r="C11089">
        <v>16075911</v>
      </c>
      <c r="D11089" t="s">
        <v>11395</v>
      </c>
      <c r="E11089" s="24">
        <v>11.32</v>
      </c>
      <c r="F11089">
        <v>399</v>
      </c>
      <c r="G11089">
        <v>4386</v>
      </c>
      <c r="H11089" t="s">
        <v>9410</v>
      </c>
      <c r="J11089">
        <v>1</v>
      </c>
      <c r="K11089" t="s">
        <v>11432</v>
      </c>
      <c r="L11089">
        <v>3</v>
      </c>
      <c r="M11089" t="s">
        <v>11426</v>
      </c>
    </row>
    <row r="11090" spans="1:13" x14ac:dyDescent="0.25">
      <c r="A11090">
        <v>16075101</v>
      </c>
      <c r="B11090" t="s">
        <v>10276</v>
      </c>
      <c r="C11090">
        <v>16075913</v>
      </c>
      <c r="D11090" t="s">
        <v>11394</v>
      </c>
      <c r="E11090" s="24">
        <v>4.84</v>
      </c>
      <c r="F11090">
        <v>90</v>
      </c>
      <c r="G11090">
        <v>4572</v>
      </c>
      <c r="H11090" t="s">
        <v>10108</v>
      </c>
      <c r="J11090">
        <v>1</v>
      </c>
      <c r="K11090" t="s">
        <v>11432</v>
      </c>
      <c r="L11090">
        <v>3</v>
      </c>
      <c r="M11090" t="s">
        <v>11426</v>
      </c>
    </row>
    <row r="11091" spans="1:13" x14ac:dyDescent="0.25">
      <c r="A11091">
        <v>16075102</v>
      </c>
      <c r="B11091" t="s">
        <v>4600</v>
      </c>
      <c r="C11091">
        <v>16075913</v>
      </c>
      <c r="D11091" t="s">
        <v>11394</v>
      </c>
      <c r="E11091" s="24">
        <v>10.11</v>
      </c>
      <c r="F11091">
        <v>279</v>
      </c>
      <c r="G11091">
        <v>4572</v>
      </c>
      <c r="H11091" t="s">
        <v>10108</v>
      </c>
      <c r="J11091">
        <v>1</v>
      </c>
      <c r="K11091" t="s">
        <v>11432</v>
      </c>
      <c r="L11091">
        <v>3</v>
      </c>
      <c r="M11091" t="s">
        <v>11426</v>
      </c>
    </row>
    <row r="11092" spans="1:13" x14ac:dyDescent="0.25">
      <c r="A11092">
        <v>16075103</v>
      </c>
      <c r="B11092" t="s">
        <v>10277</v>
      </c>
      <c r="C11092">
        <v>16075913</v>
      </c>
      <c r="D11092" t="s">
        <v>11394</v>
      </c>
      <c r="E11092" s="24">
        <v>4.45</v>
      </c>
      <c r="F11092">
        <v>145</v>
      </c>
      <c r="G11092">
        <v>4572</v>
      </c>
      <c r="H11092" t="s">
        <v>10108</v>
      </c>
      <c r="J11092">
        <v>1</v>
      </c>
      <c r="K11092" t="s">
        <v>11432</v>
      </c>
      <c r="L11092">
        <v>3</v>
      </c>
      <c r="M11092" t="s">
        <v>11426</v>
      </c>
    </row>
    <row r="11093" spans="1:13" x14ac:dyDescent="0.25">
      <c r="A11093">
        <v>16075105</v>
      </c>
      <c r="B11093" t="s">
        <v>10278</v>
      </c>
      <c r="C11093">
        <v>16075905</v>
      </c>
      <c r="D11093" t="s">
        <v>10263</v>
      </c>
      <c r="E11093" s="24">
        <v>2.1800000000000002</v>
      </c>
      <c r="F11093">
        <v>65</v>
      </c>
      <c r="G11093">
        <v>4387</v>
      </c>
      <c r="H11093" t="s">
        <v>9570</v>
      </c>
      <c r="J11093">
        <v>3</v>
      </c>
      <c r="K11093" t="s">
        <v>11428</v>
      </c>
      <c r="L11093">
        <v>1</v>
      </c>
      <c r="M11093" t="s">
        <v>11427</v>
      </c>
    </row>
    <row r="11094" spans="1:13" x14ac:dyDescent="0.25">
      <c r="A11094">
        <v>16075106</v>
      </c>
      <c r="B11094" t="s">
        <v>10279</v>
      </c>
      <c r="C11094">
        <v>16075950</v>
      </c>
      <c r="D11094" t="s">
        <v>10259</v>
      </c>
      <c r="E11094" s="24">
        <v>4.25</v>
      </c>
      <c r="F11094">
        <v>128</v>
      </c>
      <c r="G11094">
        <v>4387</v>
      </c>
      <c r="H11094" t="s">
        <v>9570</v>
      </c>
      <c r="J11094">
        <v>3</v>
      </c>
      <c r="K11094" t="s">
        <v>11428</v>
      </c>
      <c r="L11094">
        <v>1</v>
      </c>
      <c r="M11094" t="s">
        <v>11427</v>
      </c>
    </row>
    <row r="11095" spans="1:13" x14ac:dyDescent="0.25">
      <c r="A11095">
        <v>16075109</v>
      </c>
      <c r="B11095" t="s">
        <v>10280</v>
      </c>
      <c r="C11095">
        <v>16075904</v>
      </c>
      <c r="D11095" t="s">
        <v>11393</v>
      </c>
      <c r="E11095" s="24">
        <v>7.15</v>
      </c>
      <c r="F11095">
        <v>412</v>
      </c>
      <c r="G11095">
        <v>4386</v>
      </c>
      <c r="H11095" t="s">
        <v>9410</v>
      </c>
      <c r="J11095">
        <v>1</v>
      </c>
      <c r="K11095" t="s">
        <v>11432</v>
      </c>
      <c r="L11095">
        <v>3</v>
      </c>
      <c r="M11095" t="s">
        <v>11426</v>
      </c>
    </row>
    <row r="11096" spans="1:13" x14ac:dyDescent="0.25">
      <c r="A11096">
        <v>16075114</v>
      </c>
      <c r="B11096" t="s">
        <v>10281</v>
      </c>
      <c r="C11096">
        <v>16075911</v>
      </c>
      <c r="D11096" t="s">
        <v>11395</v>
      </c>
      <c r="E11096" s="24">
        <v>6.31</v>
      </c>
      <c r="F11096">
        <v>129</v>
      </c>
      <c r="G11096">
        <v>4386</v>
      </c>
      <c r="H11096" t="s">
        <v>9410</v>
      </c>
      <c r="J11096">
        <v>1</v>
      </c>
      <c r="K11096" t="s">
        <v>11432</v>
      </c>
      <c r="L11096">
        <v>3</v>
      </c>
      <c r="M11096" t="s">
        <v>11426</v>
      </c>
    </row>
    <row r="11097" spans="1:13" x14ac:dyDescent="0.25">
      <c r="A11097">
        <v>16075116</v>
      </c>
      <c r="B11097" t="s">
        <v>10282</v>
      </c>
      <c r="C11097">
        <v>16075911</v>
      </c>
      <c r="D11097" t="s">
        <v>11395</v>
      </c>
      <c r="E11097" s="24">
        <v>32.97</v>
      </c>
      <c r="F11097">
        <v>3758</v>
      </c>
      <c r="G11097">
        <v>4386</v>
      </c>
      <c r="H11097" t="s">
        <v>9410</v>
      </c>
      <c r="J11097">
        <v>1</v>
      </c>
      <c r="K11097" t="s">
        <v>11432</v>
      </c>
      <c r="L11097">
        <v>3</v>
      </c>
      <c r="M11097" t="s">
        <v>11426</v>
      </c>
    </row>
    <row r="11098" spans="1:13" x14ac:dyDescent="0.25">
      <c r="A11098">
        <v>16075119</v>
      </c>
      <c r="B11098" t="s">
        <v>10283</v>
      </c>
      <c r="C11098">
        <v>16075904</v>
      </c>
      <c r="D11098" t="s">
        <v>11393</v>
      </c>
      <c r="E11098" s="24">
        <v>9.2899999999999991</v>
      </c>
      <c r="F11098">
        <v>252</v>
      </c>
      <c r="G11098">
        <v>4386</v>
      </c>
      <c r="H11098" t="s">
        <v>9410</v>
      </c>
      <c r="J11098">
        <v>1</v>
      </c>
      <c r="K11098" t="s">
        <v>11432</v>
      </c>
      <c r="L11098">
        <v>3</v>
      </c>
      <c r="M11098" t="s">
        <v>11426</v>
      </c>
    </row>
    <row r="11099" spans="1:13" x14ac:dyDescent="0.25">
      <c r="A11099">
        <v>16075121</v>
      </c>
      <c r="B11099" t="s">
        <v>10284</v>
      </c>
      <c r="C11099">
        <v>16075905</v>
      </c>
      <c r="D11099" t="s">
        <v>10263</v>
      </c>
      <c r="E11099" s="24">
        <v>14.83</v>
      </c>
      <c r="F11099">
        <v>375</v>
      </c>
      <c r="G11099">
        <v>4387</v>
      </c>
      <c r="H11099" t="s">
        <v>9570</v>
      </c>
      <c r="J11099">
        <v>3</v>
      </c>
      <c r="K11099" t="s">
        <v>11428</v>
      </c>
      <c r="L11099">
        <v>1</v>
      </c>
      <c r="M11099" t="s">
        <v>11427</v>
      </c>
    </row>
    <row r="11100" spans="1:13" x14ac:dyDescent="0.25">
      <c r="A11100">
        <v>16075124</v>
      </c>
      <c r="B11100" t="s">
        <v>10285</v>
      </c>
      <c r="C11100">
        <v>16075905</v>
      </c>
      <c r="D11100" t="s">
        <v>10263</v>
      </c>
      <c r="E11100" s="24">
        <v>6.84</v>
      </c>
      <c r="F11100">
        <v>656</v>
      </c>
      <c r="G11100">
        <v>4387</v>
      </c>
      <c r="H11100" t="s">
        <v>9570</v>
      </c>
      <c r="J11100">
        <v>3</v>
      </c>
      <c r="K11100" t="s">
        <v>11428</v>
      </c>
      <c r="L11100">
        <v>1</v>
      </c>
      <c r="M11100" t="s">
        <v>11427</v>
      </c>
    </row>
    <row r="11101" spans="1:13" x14ac:dyDescent="0.25">
      <c r="A11101">
        <v>16075125</v>
      </c>
      <c r="B11101" t="s">
        <v>6324</v>
      </c>
      <c r="C11101">
        <v>16075913</v>
      </c>
      <c r="D11101" t="s">
        <v>11394</v>
      </c>
      <c r="E11101" s="24">
        <v>9.27</v>
      </c>
      <c r="F11101">
        <v>224</v>
      </c>
      <c r="G11101">
        <v>4572</v>
      </c>
      <c r="H11101" t="s">
        <v>10108</v>
      </c>
      <c r="J11101">
        <v>1</v>
      </c>
      <c r="K11101" t="s">
        <v>11432</v>
      </c>
      <c r="L11101">
        <v>3</v>
      </c>
      <c r="M11101" t="s">
        <v>11426</v>
      </c>
    </row>
    <row r="11102" spans="1:13" x14ac:dyDescent="0.25">
      <c r="A11102">
        <v>16075127</v>
      </c>
      <c r="B11102" t="s">
        <v>10286</v>
      </c>
      <c r="C11102">
        <v>16075913</v>
      </c>
      <c r="D11102" t="s">
        <v>11394</v>
      </c>
      <c r="E11102" s="24">
        <v>8.24</v>
      </c>
      <c r="F11102">
        <v>677</v>
      </c>
      <c r="G11102">
        <v>4572</v>
      </c>
      <c r="H11102" t="s">
        <v>10108</v>
      </c>
      <c r="J11102">
        <v>1</v>
      </c>
      <c r="K11102" t="s">
        <v>11432</v>
      </c>
      <c r="L11102">
        <v>3</v>
      </c>
      <c r="M11102" t="s">
        <v>11426</v>
      </c>
    </row>
    <row r="11103" spans="1:13" x14ac:dyDescent="0.25">
      <c r="A11103">
        <v>16075129</v>
      </c>
      <c r="B11103" t="s">
        <v>10287</v>
      </c>
      <c r="C11103">
        <v>16075913</v>
      </c>
      <c r="D11103" t="s">
        <v>11394</v>
      </c>
      <c r="E11103" s="24">
        <v>42.24</v>
      </c>
      <c r="F11103">
        <v>2666</v>
      </c>
      <c r="G11103">
        <v>4572</v>
      </c>
      <c r="H11103" t="s">
        <v>10108</v>
      </c>
      <c r="J11103">
        <v>1</v>
      </c>
      <c r="K11103" t="s">
        <v>11432</v>
      </c>
      <c r="L11103">
        <v>3</v>
      </c>
      <c r="M11103" t="s">
        <v>11426</v>
      </c>
    </row>
    <row r="11104" spans="1:13" x14ac:dyDescent="0.25">
      <c r="A11104">
        <v>16075131</v>
      </c>
      <c r="B11104" t="s">
        <v>10288</v>
      </c>
      <c r="C11104">
        <v>16075131</v>
      </c>
      <c r="D11104" t="s">
        <v>10288</v>
      </c>
      <c r="E11104" s="24">
        <v>45.22</v>
      </c>
      <c r="F11104">
        <v>2498</v>
      </c>
      <c r="G11104">
        <v>2876</v>
      </c>
      <c r="H11104" t="s">
        <v>4017</v>
      </c>
      <c r="J11104">
        <v>2</v>
      </c>
      <c r="K11104" t="s">
        <v>11429</v>
      </c>
      <c r="L11104">
        <v>2</v>
      </c>
      <c r="M11104" t="s">
        <v>11430</v>
      </c>
    </row>
    <row r="11105" spans="1:13" x14ac:dyDescent="0.25">
      <c r="A11105">
        <v>16075132</v>
      </c>
      <c r="B11105" t="s">
        <v>10289</v>
      </c>
      <c r="C11105">
        <v>16075132</v>
      </c>
      <c r="D11105" t="s">
        <v>10289</v>
      </c>
      <c r="E11105" s="24">
        <v>87.18</v>
      </c>
      <c r="F11105">
        <v>3703</v>
      </c>
      <c r="G11105">
        <v>2876</v>
      </c>
      <c r="H11105" t="s">
        <v>4017</v>
      </c>
      <c r="J11105">
        <v>2</v>
      </c>
      <c r="K11105" t="s">
        <v>11429</v>
      </c>
      <c r="L11105">
        <v>2</v>
      </c>
      <c r="M11105" t="s">
        <v>11430</v>
      </c>
    </row>
    <row r="11106" spans="1:13" x14ac:dyDescent="0.25">
      <c r="A11106">
        <v>16075133</v>
      </c>
      <c r="B11106" t="s">
        <v>10290</v>
      </c>
      <c r="C11106">
        <v>16075133</v>
      </c>
      <c r="D11106" t="s">
        <v>10290</v>
      </c>
      <c r="E11106" s="24">
        <v>72.23</v>
      </c>
      <c r="F11106">
        <v>3208</v>
      </c>
      <c r="G11106">
        <v>4572</v>
      </c>
      <c r="H11106" t="s">
        <v>10108</v>
      </c>
      <c r="J11106">
        <v>1</v>
      </c>
      <c r="K11106" t="s">
        <v>11432</v>
      </c>
      <c r="L11106">
        <v>3</v>
      </c>
      <c r="M11106" t="s">
        <v>11426</v>
      </c>
    </row>
    <row r="11107" spans="1:13" x14ac:dyDescent="0.25">
      <c r="A11107">
        <v>16075134</v>
      </c>
      <c r="B11107" t="s">
        <v>10291</v>
      </c>
      <c r="C11107">
        <v>16075951</v>
      </c>
      <c r="D11107" t="s">
        <v>10291</v>
      </c>
      <c r="E11107" s="24">
        <v>97.34</v>
      </c>
      <c r="F11107">
        <v>3551</v>
      </c>
      <c r="G11107">
        <v>4572</v>
      </c>
      <c r="H11107" t="s">
        <v>10108</v>
      </c>
      <c r="J11107">
        <v>1</v>
      </c>
      <c r="K11107" t="s">
        <v>11432</v>
      </c>
      <c r="L11107">
        <v>3</v>
      </c>
      <c r="M11107" t="s">
        <v>11426</v>
      </c>
    </row>
    <row r="11108" spans="1:13" x14ac:dyDescent="0.25">
      <c r="A11108">
        <v>16075135</v>
      </c>
      <c r="B11108" t="s">
        <v>10292</v>
      </c>
      <c r="C11108">
        <v>16075135</v>
      </c>
      <c r="D11108" t="s">
        <v>10292</v>
      </c>
      <c r="E11108" s="24">
        <v>71.900000000000006</v>
      </c>
      <c r="F11108">
        <v>3469</v>
      </c>
      <c r="G11108">
        <v>2876</v>
      </c>
      <c r="H11108" t="s">
        <v>4017</v>
      </c>
      <c r="J11108">
        <v>2</v>
      </c>
      <c r="K11108" t="s">
        <v>11429</v>
      </c>
      <c r="L11108">
        <v>2</v>
      </c>
      <c r="M11108" t="s">
        <v>11430</v>
      </c>
    </row>
    <row r="11109" spans="1:13" x14ac:dyDescent="0.25">
      <c r="A11109">
        <v>16076003</v>
      </c>
      <c r="B11109" t="s">
        <v>10293</v>
      </c>
      <c r="C11109">
        <v>16076951</v>
      </c>
      <c r="D11109" t="s">
        <v>10293</v>
      </c>
      <c r="E11109" s="24">
        <v>16.850000000000001</v>
      </c>
      <c r="F11109">
        <v>3613</v>
      </c>
      <c r="G11109">
        <v>4386</v>
      </c>
      <c r="H11109" t="s">
        <v>9410</v>
      </c>
      <c r="J11109">
        <v>1</v>
      </c>
      <c r="K11109" t="s">
        <v>11432</v>
      </c>
      <c r="L11109">
        <v>3</v>
      </c>
      <c r="M11109" t="s">
        <v>11426</v>
      </c>
    </row>
    <row r="11110" spans="1:13" x14ac:dyDescent="0.25">
      <c r="A11110">
        <v>16076004</v>
      </c>
      <c r="B11110" t="s">
        <v>10294</v>
      </c>
      <c r="C11110">
        <v>16076004</v>
      </c>
      <c r="D11110" t="s">
        <v>10294</v>
      </c>
      <c r="E11110" s="24">
        <v>43.49</v>
      </c>
      <c r="F11110">
        <v>3392</v>
      </c>
      <c r="G11110">
        <v>4386</v>
      </c>
      <c r="H11110" t="s">
        <v>9410</v>
      </c>
      <c r="J11110">
        <v>1</v>
      </c>
      <c r="K11110" t="s">
        <v>11432</v>
      </c>
      <c r="L11110">
        <v>3</v>
      </c>
      <c r="M11110" t="s">
        <v>11426</v>
      </c>
    </row>
    <row r="11111" spans="1:13" x14ac:dyDescent="0.25">
      <c r="A11111">
        <v>16076006</v>
      </c>
      <c r="B11111" t="s">
        <v>10295</v>
      </c>
      <c r="C11111">
        <v>16076908</v>
      </c>
      <c r="D11111" t="s">
        <v>11396</v>
      </c>
      <c r="E11111" s="24">
        <v>3.08</v>
      </c>
      <c r="F11111">
        <v>242</v>
      </c>
      <c r="G11111">
        <v>4386</v>
      </c>
      <c r="H11111" t="s">
        <v>9410</v>
      </c>
      <c r="J11111">
        <v>1</v>
      </c>
      <c r="K11111" t="s">
        <v>11432</v>
      </c>
      <c r="L11111">
        <v>3</v>
      </c>
      <c r="M11111" t="s">
        <v>11426</v>
      </c>
    </row>
    <row r="11112" spans="1:13" x14ac:dyDescent="0.25">
      <c r="A11112">
        <v>16076007</v>
      </c>
      <c r="B11112" t="s">
        <v>10296</v>
      </c>
      <c r="C11112">
        <v>16076906</v>
      </c>
      <c r="D11112" t="s">
        <v>11397</v>
      </c>
      <c r="E11112" s="24">
        <v>6.05</v>
      </c>
      <c r="F11112">
        <v>459</v>
      </c>
      <c r="G11112">
        <v>4386</v>
      </c>
      <c r="H11112" t="s">
        <v>9410</v>
      </c>
      <c r="J11112">
        <v>1</v>
      </c>
      <c r="K11112" t="s">
        <v>11432</v>
      </c>
      <c r="L11112">
        <v>3</v>
      </c>
      <c r="M11112" t="s">
        <v>11426</v>
      </c>
    </row>
    <row r="11113" spans="1:13" x14ac:dyDescent="0.25">
      <c r="A11113">
        <v>16076008</v>
      </c>
      <c r="B11113" t="s">
        <v>10297</v>
      </c>
      <c r="C11113">
        <v>16076908</v>
      </c>
      <c r="D11113" t="s">
        <v>11396</v>
      </c>
      <c r="E11113" s="24">
        <v>6.88</v>
      </c>
      <c r="F11113">
        <v>972</v>
      </c>
      <c r="G11113">
        <v>4386</v>
      </c>
      <c r="H11113" t="s">
        <v>9410</v>
      </c>
      <c r="J11113">
        <v>1</v>
      </c>
      <c r="K11113" t="s">
        <v>11432</v>
      </c>
      <c r="L11113">
        <v>3</v>
      </c>
      <c r="M11113" t="s">
        <v>11426</v>
      </c>
    </row>
    <row r="11114" spans="1:13" x14ac:dyDescent="0.25">
      <c r="A11114">
        <v>16076009</v>
      </c>
      <c r="B11114" t="s">
        <v>10298</v>
      </c>
      <c r="C11114">
        <v>16076904</v>
      </c>
      <c r="D11114" t="s">
        <v>10328</v>
      </c>
      <c r="E11114" s="24">
        <v>5.18</v>
      </c>
      <c r="F11114">
        <v>610</v>
      </c>
      <c r="G11114">
        <v>4386</v>
      </c>
      <c r="H11114" t="s">
        <v>9410</v>
      </c>
      <c r="J11114">
        <v>1</v>
      </c>
      <c r="K11114" t="s">
        <v>11432</v>
      </c>
      <c r="L11114">
        <v>3</v>
      </c>
      <c r="M11114" t="s">
        <v>11426</v>
      </c>
    </row>
    <row r="11115" spans="1:13" x14ac:dyDescent="0.25">
      <c r="A11115">
        <v>16076012</v>
      </c>
      <c r="B11115" t="s">
        <v>10299</v>
      </c>
      <c r="C11115">
        <v>16076951</v>
      </c>
      <c r="D11115" t="s">
        <v>10293</v>
      </c>
      <c r="E11115" s="24">
        <v>4.18</v>
      </c>
      <c r="F11115">
        <v>617</v>
      </c>
      <c r="G11115">
        <v>4386</v>
      </c>
      <c r="H11115" t="s">
        <v>9410</v>
      </c>
      <c r="J11115">
        <v>1</v>
      </c>
      <c r="K11115" t="s">
        <v>11432</v>
      </c>
      <c r="L11115">
        <v>3</v>
      </c>
      <c r="M11115" t="s">
        <v>11426</v>
      </c>
    </row>
    <row r="11116" spans="1:13" x14ac:dyDescent="0.25">
      <c r="A11116">
        <v>16076014</v>
      </c>
      <c r="B11116" t="s">
        <v>10300</v>
      </c>
      <c r="C11116">
        <v>16076953</v>
      </c>
      <c r="D11116" t="s">
        <v>10326</v>
      </c>
      <c r="E11116" s="24">
        <v>1.44</v>
      </c>
      <c r="F11116">
        <v>267</v>
      </c>
      <c r="G11116">
        <v>4386</v>
      </c>
      <c r="H11116" t="s">
        <v>9410</v>
      </c>
      <c r="J11116">
        <v>1</v>
      </c>
      <c r="K11116" t="s">
        <v>11432</v>
      </c>
      <c r="L11116">
        <v>3</v>
      </c>
      <c r="M11116" t="s">
        <v>11426</v>
      </c>
    </row>
    <row r="11117" spans="1:13" x14ac:dyDescent="0.25">
      <c r="A11117">
        <v>16076017</v>
      </c>
      <c r="B11117" t="s">
        <v>10301</v>
      </c>
      <c r="C11117">
        <v>16076904</v>
      </c>
      <c r="D11117" t="s">
        <v>10328</v>
      </c>
      <c r="E11117" s="24">
        <v>5.28</v>
      </c>
      <c r="F11117">
        <v>334</v>
      </c>
      <c r="G11117">
        <v>4386</v>
      </c>
      <c r="H11117" t="s">
        <v>9410</v>
      </c>
      <c r="J11117">
        <v>1</v>
      </c>
      <c r="K11117" t="s">
        <v>11432</v>
      </c>
      <c r="L11117">
        <v>3</v>
      </c>
      <c r="M11117" t="s">
        <v>11426</v>
      </c>
    </row>
    <row r="11118" spans="1:13" x14ac:dyDescent="0.25">
      <c r="A11118">
        <v>16076019</v>
      </c>
      <c r="B11118" t="s">
        <v>10302</v>
      </c>
      <c r="C11118">
        <v>16076904</v>
      </c>
      <c r="D11118" t="s">
        <v>10328</v>
      </c>
      <c r="E11118" s="24">
        <v>3.66</v>
      </c>
      <c r="F11118">
        <v>113</v>
      </c>
      <c r="G11118">
        <v>4386</v>
      </c>
      <c r="H11118" t="s">
        <v>9410</v>
      </c>
      <c r="J11118">
        <v>1</v>
      </c>
      <c r="K11118" t="s">
        <v>11432</v>
      </c>
      <c r="L11118">
        <v>3</v>
      </c>
      <c r="M11118" t="s">
        <v>11426</v>
      </c>
    </row>
    <row r="11119" spans="1:13" x14ac:dyDescent="0.25">
      <c r="A11119">
        <v>16076022</v>
      </c>
      <c r="B11119" t="s">
        <v>10303</v>
      </c>
      <c r="C11119">
        <v>16076952</v>
      </c>
      <c r="D11119" t="s">
        <v>10303</v>
      </c>
      <c r="E11119" s="24">
        <v>76.3</v>
      </c>
      <c r="F11119">
        <v>21111</v>
      </c>
      <c r="G11119">
        <v>4386</v>
      </c>
      <c r="H11119" t="s">
        <v>9410</v>
      </c>
      <c r="J11119">
        <v>1</v>
      </c>
      <c r="K11119" t="s">
        <v>11432</v>
      </c>
      <c r="L11119">
        <v>3</v>
      </c>
      <c r="M11119" t="s">
        <v>11426</v>
      </c>
    </row>
    <row r="11120" spans="1:13" x14ac:dyDescent="0.25">
      <c r="A11120">
        <v>16076023</v>
      </c>
      <c r="B11120" t="s">
        <v>10304</v>
      </c>
      <c r="C11120">
        <v>16076908</v>
      </c>
      <c r="D11120" t="s">
        <v>11396</v>
      </c>
      <c r="E11120" s="24">
        <v>14.47</v>
      </c>
      <c r="F11120">
        <v>1257</v>
      </c>
      <c r="G11120">
        <v>4386</v>
      </c>
      <c r="H11120" t="s">
        <v>9410</v>
      </c>
      <c r="J11120">
        <v>1</v>
      </c>
      <c r="K11120" t="s">
        <v>11432</v>
      </c>
      <c r="L11120">
        <v>3</v>
      </c>
      <c r="M11120" t="s">
        <v>11426</v>
      </c>
    </row>
    <row r="11121" spans="1:13" x14ac:dyDescent="0.25">
      <c r="A11121">
        <v>16076026</v>
      </c>
      <c r="B11121" t="s">
        <v>9004</v>
      </c>
      <c r="C11121">
        <v>16076951</v>
      </c>
      <c r="D11121" t="s">
        <v>10293</v>
      </c>
      <c r="E11121" s="24">
        <v>3.42</v>
      </c>
      <c r="F11121">
        <v>340</v>
      </c>
      <c r="G11121">
        <v>4386</v>
      </c>
      <c r="H11121" t="s">
        <v>9410</v>
      </c>
      <c r="J11121">
        <v>1</v>
      </c>
      <c r="K11121" t="s">
        <v>11432</v>
      </c>
      <c r="L11121">
        <v>3</v>
      </c>
      <c r="M11121" t="s">
        <v>11426</v>
      </c>
    </row>
    <row r="11122" spans="1:13" x14ac:dyDescent="0.25">
      <c r="A11122">
        <v>16076027</v>
      </c>
      <c r="B11122" t="s">
        <v>10305</v>
      </c>
      <c r="C11122">
        <v>16076904</v>
      </c>
      <c r="D11122" t="s">
        <v>10328</v>
      </c>
      <c r="E11122" s="24">
        <v>4.01</v>
      </c>
      <c r="F11122">
        <v>216</v>
      </c>
      <c r="G11122">
        <v>4386</v>
      </c>
      <c r="H11122" t="s">
        <v>9410</v>
      </c>
      <c r="J11122">
        <v>1</v>
      </c>
      <c r="K11122" t="s">
        <v>11432</v>
      </c>
      <c r="L11122">
        <v>3</v>
      </c>
      <c r="M11122" t="s">
        <v>11426</v>
      </c>
    </row>
    <row r="11123" spans="1:13" x14ac:dyDescent="0.25">
      <c r="A11123">
        <v>16076028</v>
      </c>
      <c r="B11123" t="s">
        <v>7864</v>
      </c>
      <c r="C11123">
        <v>16076908</v>
      </c>
      <c r="D11123" t="s">
        <v>11396</v>
      </c>
      <c r="E11123" s="24">
        <v>3.74</v>
      </c>
      <c r="F11123">
        <v>117</v>
      </c>
      <c r="G11123">
        <v>4386</v>
      </c>
      <c r="H11123" t="s">
        <v>9410</v>
      </c>
      <c r="J11123">
        <v>1</v>
      </c>
      <c r="K11123" t="s">
        <v>11432</v>
      </c>
      <c r="L11123">
        <v>3</v>
      </c>
      <c r="M11123" t="s">
        <v>11426</v>
      </c>
    </row>
    <row r="11124" spans="1:13" x14ac:dyDescent="0.25">
      <c r="A11124">
        <v>16076029</v>
      </c>
      <c r="B11124" t="s">
        <v>10306</v>
      </c>
      <c r="C11124">
        <v>16076956</v>
      </c>
      <c r="D11124" t="s">
        <v>10311</v>
      </c>
      <c r="E11124" s="24">
        <v>9.52</v>
      </c>
      <c r="F11124">
        <v>1589</v>
      </c>
      <c r="G11124">
        <v>4386</v>
      </c>
      <c r="H11124" t="s">
        <v>9410</v>
      </c>
      <c r="J11124">
        <v>1</v>
      </c>
      <c r="K11124" t="s">
        <v>11432</v>
      </c>
      <c r="L11124">
        <v>3</v>
      </c>
      <c r="M11124" t="s">
        <v>11426</v>
      </c>
    </row>
    <row r="11125" spans="1:13" x14ac:dyDescent="0.25">
      <c r="A11125">
        <v>16076033</v>
      </c>
      <c r="B11125" t="s">
        <v>10307</v>
      </c>
      <c r="C11125">
        <v>16076906</v>
      </c>
      <c r="D11125" t="s">
        <v>11397</v>
      </c>
      <c r="E11125" s="24">
        <v>7.81</v>
      </c>
      <c r="F11125">
        <v>346</v>
      </c>
      <c r="G11125">
        <v>4386</v>
      </c>
      <c r="H11125" t="s">
        <v>9410</v>
      </c>
      <c r="J11125">
        <v>1</v>
      </c>
      <c r="K11125" t="s">
        <v>11432</v>
      </c>
      <c r="L11125">
        <v>3</v>
      </c>
      <c r="M11125" t="s">
        <v>11426</v>
      </c>
    </row>
    <row r="11126" spans="1:13" x14ac:dyDescent="0.25">
      <c r="A11126">
        <v>16076034</v>
      </c>
      <c r="B11126" t="s">
        <v>10308</v>
      </c>
      <c r="C11126">
        <v>16076904</v>
      </c>
      <c r="D11126" t="s">
        <v>10328</v>
      </c>
      <c r="E11126" s="24">
        <v>8.32</v>
      </c>
      <c r="F11126">
        <v>411</v>
      </c>
      <c r="G11126">
        <v>4386</v>
      </c>
      <c r="H11126" t="s">
        <v>9410</v>
      </c>
      <c r="J11126">
        <v>1</v>
      </c>
      <c r="K11126" t="s">
        <v>11432</v>
      </c>
      <c r="L11126">
        <v>3</v>
      </c>
      <c r="M11126" t="s">
        <v>11426</v>
      </c>
    </row>
    <row r="11127" spans="1:13" x14ac:dyDescent="0.25">
      <c r="A11127">
        <v>16076036</v>
      </c>
      <c r="B11127" t="s">
        <v>10309</v>
      </c>
      <c r="C11127">
        <v>16076908</v>
      </c>
      <c r="D11127" t="s">
        <v>11396</v>
      </c>
      <c r="E11127" s="24">
        <v>7.22</v>
      </c>
      <c r="F11127">
        <v>448</v>
      </c>
      <c r="G11127">
        <v>4386</v>
      </c>
      <c r="H11127" t="s">
        <v>9410</v>
      </c>
      <c r="J11127">
        <v>1</v>
      </c>
      <c r="K11127" t="s">
        <v>11432</v>
      </c>
      <c r="L11127">
        <v>3</v>
      </c>
      <c r="M11127" t="s">
        <v>11426</v>
      </c>
    </row>
    <row r="11128" spans="1:13" x14ac:dyDescent="0.25">
      <c r="A11128">
        <v>16076038</v>
      </c>
      <c r="B11128" t="s">
        <v>10310</v>
      </c>
      <c r="C11128">
        <v>16076956</v>
      </c>
      <c r="D11128" t="s">
        <v>10311</v>
      </c>
      <c r="E11128" s="24">
        <v>2.2000000000000002</v>
      </c>
      <c r="F11128">
        <v>65</v>
      </c>
      <c r="G11128">
        <v>4386</v>
      </c>
      <c r="H11128" t="s">
        <v>9410</v>
      </c>
      <c r="J11128">
        <v>1</v>
      </c>
      <c r="K11128" t="s">
        <v>11432</v>
      </c>
      <c r="L11128">
        <v>3</v>
      </c>
      <c r="M11128" t="s">
        <v>11426</v>
      </c>
    </row>
    <row r="11129" spans="1:13" x14ac:dyDescent="0.25">
      <c r="A11129">
        <v>16076039</v>
      </c>
      <c r="B11129" t="s">
        <v>10311</v>
      </c>
      <c r="C11129">
        <v>16076956</v>
      </c>
      <c r="D11129" t="s">
        <v>10311</v>
      </c>
      <c r="E11129" s="24">
        <v>56</v>
      </c>
      <c r="F11129">
        <v>4326</v>
      </c>
      <c r="G11129">
        <v>4386</v>
      </c>
      <c r="H11129" t="s">
        <v>9410</v>
      </c>
      <c r="J11129">
        <v>1</v>
      </c>
      <c r="K11129" t="s">
        <v>11432</v>
      </c>
      <c r="L11129">
        <v>3</v>
      </c>
      <c r="M11129" t="s">
        <v>11426</v>
      </c>
    </row>
    <row r="11130" spans="1:13" x14ac:dyDescent="0.25">
      <c r="A11130">
        <v>16076041</v>
      </c>
      <c r="B11130" t="s">
        <v>10312</v>
      </c>
      <c r="C11130">
        <v>16076954</v>
      </c>
      <c r="D11130" t="s">
        <v>10330</v>
      </c>
      <c r="E11130" s="24">
        <v>6.79</v>
      </c>
      <c r="F11130">
        <v>863</v>
      </c>
      <c r="G11130">
        <v>4386</v>
      </c>
      <c r="H11130" t="s">
        <v>9410</v>
      </c>
      <c r="J11130">
        <v>1</v>
      </c>
      <c r="K11130" t="s">
        <v>11432</v>
      </c>
      <c r="L11130">
        <v>3</v>
      </c>
      <c r="M11130" t="s">
        <v>11426</v>
      </c>
    </row>
    <row r="11131" spans="1:13" x14ac:dyDescent="0.25">
      <c r="A11131">
        <v>16076042</v>
      </c>
      <c r="B11131" t="s">
        <v>10313</v>
      </c>
      <c r="C11131">
        <v>16076906</v>
      </c>
      <c r="D11131" t="s">
        <v>11397</v>
      </c>
      <c r="E11131" s="24">
        <v>4.84</v>
      </c>
      <c r="F11131">
        <v>262</v>
      </c>
      <c r="G11131">
        <v>4386</v>
      </c>
      <c r="H11131" t="s">
        <v>9410</v>
      </c>
      <c r="J11131">
        <v>1</v>
      </c>
      <c r="K11131" t="s">
        <v>11432</v>
      </c>
      <c r="L11131">
        <v>3</v>
      </c>
      <c r="M11131" t="s">
        <v>11426</v>
      </c>
    </row>
    <row r="11132" spans="1:13" x14ac:dyDescent="0.25">
      <c r="A11132">
        <v>16076043</v>
      </c>
      <c r="B11132" t="s">
        <v>10314</v>
      </c>
      <c r="C11132">
        <v>16076904</v>
      </c>
      <c r="D11132" t="s">
        <v>10328</v>
      </c>
      <c r="E11132" s="24">
        <v>8.81</v>
      </c>
      <c r="F11132">
        <v>440</v>
      </c>
      <c r="G11132">
        <v>4386</v>
      </c>
      <c r="H11132" t="s">
        <v>9410</v>
      </c>
      <c r="J11132">
        <v>1</v>
      </c>
      <c r="K11132" t="s">
        <v>11432</v>
      </c>
      <c r="L11132">
        <v>3</v>
      </c>
      <c r="M11132" t="s">
        <v>11426</v>
      </c>
    </row>
    <row r="11133" spans="1:13" x14ac:dyDescent="0.25">
      <c r="A11133">
        <v>16076044</v>
      </c>
      <c r="B11133" t="s">
        <v>10315</v>
      </c>
      <c r="C11133">
        <v>16076906</v>
      </c>
      <c r="D11133" t="s">
        <v>11397</v>
      </c>
      <c r="E11133" s="24">
        <v>8.9600000000000009</v>
      </c>
      <c r="F11133">
        <v>474</v>
      </c>
      <c r="G11133">
        <v>4386</v>
      </c>
      <c r="H11133" t="s">
        <v>9410</v>
      </c>
      <c r="J11133">
        <v>1</v>
      </c>
      <c r="K11133" t="s">
        <v>11432</v>
      </c>
      <c r="L11133">
        <v>3</v>
      </c>
      <c r="M11133" t="s">
        <v>11426</v>
      </c>
    </row>
    <row r="11134" spans="1:13" x14ac:dyDescent="0.25">
      <c r="A11134">
        <v>16076049</v>
      </c>
      <c r="B11134" t="s">
        <v>10316</v>
      </c>
      <c r="C11134">
        <v>16076906</v>
      </c>
      <c r="D11134" t="s">
        <v>11397</v>
      </c>
      <c r="E11134" s="24">
        <v>15.43</v>
      </c>
      <c r="F11134">
        <v>2944</v>
      </c>
      <c r="G11134">
        <v>4386</v>
      </c>
      <c r="H11134" t="s">
        <v>9410</v>
      </c>
      <c r="J11134">
        <v>1</v>
      </c>
      <c r="K11134" t="s">
        <v>11432</v>
      </c>
      <c r="L11134">
        <v>3</v>
      </c>
      <c r="M11134" t="s">
        <v>11426</v>
      </c>
    </row>
    <row r="11135" spans="1:13" x14ac:dyDescent="0.25">
      <c r="A11135">
        <v>16076052</v>
      </c>
      <c r="B11135" t="s">
        <v>10317</v>
      </c>
      <c r="C11135">
        <v>16076952</v>
      </c>
      <c r="D11135" t="s">
        <v>10303</v>
      </c>
      <c r="E11135" s="24">
        <v>8.3800000000000008</v>
      </c>
      <c r="F11135">
        <v>425</v>
      </c>
      <c r="G11135">
        <v>4386</v>
      </c>
      <c r="H11135" t="s">
        <v>9410</v>
      </c>
      <c r="J11135">
        <v>1</v>
      </c>
      <c r="K11135" t="s">
        <v>11432</v>
      </c>
      <c r="L11135">
        <v>3</v>
      </c>
      <c r="M11135" t="s">
        <v>11426</v>
      </c>
    </row>
    <row r="11136" spans="1:13" x14ac:dyDescent="0.25">
      <c r="A11136">
        <v>16076055</v>
      </c>
      <c r="B11136" t="s">
        <v>10318</v>
      </c>
      <c r="C11136">
        <v>16076904</v>
      </c>
      <c r="D11136" t="s">
        <v>10328</v>
      </c>
      <c r="E11136" s="24">
        <v>8.68</v>
      </c>
      <c r="F11136">
        <v>421</v>
      </c>
      <c r="G11136">
        <v>4386</v>
      </c>
      <c r="H11136" t="s">
        <v>9410</v>
      </c>
      <c r="J11136">
        <v>1</v>
      </c>
      <c r="K11136" t="s">
        <v>11432</v>
      </c>
      <c r="L11136">
        <v>3</v>
      </c>
      <c r="M11136" t="s">
        <v>11426</v>
      </c>
    </row>
    <row r="11137" spans="1:13" x14ac:dyDescent="0.25">
      <c r="A11137">
        <v>16076058</v>
      </c>
      <c r="B11137" t="s">
        <v>10319</v>
      </c>
      <c r="C11137">
        <v>16076908</v>
      </c>
      <c r="D11137" t="s">
        <v>11396</v>
      </c>
      <c r="E11137" s="24">
        <v>7.76</v>
      </c>
      <c r="F11137">
        <v>1190</v>
      </c>
      <c r="G11137">
        <v>4386</v>
      </c>
      <c r="H11137" t="s">
        <v>9410</v>
      </c>
      <c r="J11137">
        <v>1</v>
      </c>
      <c r="K11137" t="s">
        <v>11432</v>
      </c>
      <c r="L11137">
        <v>3</v>
      </c>
      <c r="M11137" t="s">
        <v>11426</v>
      </c>
    </row>
    <row r="11138" spans="1:13" x14ac:dyDescent="0.25">
      <c r="A11138">
        <v>16076059</v>
      </c>
      <c r="B11138" t="s">
        <v>10320</v>
      </c>
      <c r="C11138">
        <v>16076908</v>
      </c>
      <c r="D11138" t="s">
        <v>11396</v>
      </c>
      <c r="E11138" s="24">
        <v>5.03</v>
      </c>
      <c r="F11138">
        <v>367</v>
      </c>
      <c r="G11138">
        <v>4386</v>
      </c>
      <c r="H11138" t="s">
        <v>9410</v>
      </c>
      <c r="J11138">
        <v>1</v>
      </c>
      <c r="K11138" t="s">
        <v>11432</v>
      </c>
      <c r="L11138">
        <v>3</v>
      </c>
      <c r="M11138" t="s">
        <v>11426</v>
      </c>
    </row>
    <row r="11139" spans="1:13" x14ac:dyDescent="0.25">
      <c r="A11139">
        <v>16076061</v>
      </c>
      <c r="B11139" t="s">
        <v>10321</v>
      </c>
      <c r="C11139">
        <v>16076061</v>
      </c>
      <c r="D11139" t="s">
        <v>10321</v>
      </c>
      <c r="E11139" s="24">
        <v>19.190000000000001</v>
      </c>
      <c r="F11139">
        <v>4994</v>
      </c>
      <c r="G11139">
        <v>4386</v>
      </c>
      <c r="H11139" t="s">
        <v>9410</v>
      </c>
      <c r="J11139">
        <v>1</v>
      </c>
      <c r="K11139" t="s">
        <v>11432</v>
      </c>
      <c r="L11139">
        <v>3</v>
      </c>
      <c r="M11139" t="s">
        <v>11426</v>
      </c>
    </row>
    <row r="11140" spans="1:13" x14ac:dyDescent="0.25">
      <c r="A11140">
        <v>16076062</v>
      </c>
      <c r="B11140" t="s">
        <v>7264</v>
      </c>
      <c r="C11140">
        <v>16076904</v>
      </c>
      <c r="D11140" t="s">
        <v>10328</v>
      </c>
      <c r="E11140" s="24">
        <v>12.47</v>
      </c>
      <c r="F11140">
        <v>757</v>
      </c>
      <c r="G11140">
        <v>4386</v>
      </c>
      <c r="H11140" t="s">
        <v>9410</v>
      </c>
      <c r="J11140">
        <v>1</v>
      </c>
      <c r="K11140" t="s">
        <v>11432</v>
      </c>
      <c r="L11140">
        <v>3</v>
      </c>
      <c r="M11140" t="s">
        <v>11426</v>
      </c>
    </row>
    <row r="11141" spans="1:13" x14ac:dyDescent="0.25">
      <c r="A11141">
        <v>16076064</v>
      </c>
      <c r="B11141" t="s">
        <v>10322</v>
      </c>
      <c r="C11141">
        <v>16076906</v>
      </c>
      <c r="D11141" t="s">
        <v>11397</v>
      </c>
      <c r="E11141" s="24">
        <v>8.52</v>
      </c>
      <c r="F11141">
        <v>611</v>
      </c>
      <c r="G11141">
        <v>4386</v>
      </c>
      <c r="H11141" t="s">
        <v>9410</v>
      </c>
      <c r="J11141">
        <v>1</v>
      </c>
      <c r="K11141" t="s">
        <v>11432</v>
      </c>
      <c r="L11141">
        <v>3</v>
      </c>
      <c r="M11141" t="s">
        <v>11426</v>
      </c>
    </row>
    <row r="11142" spans="1:13" x14ac:dyDescent="0.25">
      <c r="A11142">
        <v>16076067</v>
      </c>
      <c r="B11142" t="s">
        <v>10323</v>
      </c>
      <c r="C11142">
        <v>16076908</v>
      </c>
      <c r="D11142" t="s">
        <v>11396</v>
      </c>
      <c r="E11142" s="24">
        <v>3.56</v>
      </c>
      <c r="F11142">
        <v>143</v>
      </c>
      <c r="G11142">
        <v>4386</v>
      </c>
      <c r="H11142" t="s">
        <v>9410</v>
      </c>
      <c r="J11142">
        <v>1</v>
      </c>
      <c r="K11142" t="s">
        <v>11432</v>
      </c>
      <c r="L11142">
        <v>3</v>
      </c>
      <c r="M11142" t="s">
        <v>11426</v>
      </c>
    </row>
    <row r="11143" spans="1:13" x14ac:dyDescent="0.25">
      <c r="A11143">
        <v>16076068</v>
      </c>
      <c r="B11143" t="s">
        <v>7993</v>
      </c>
      <c r="C11143">
        <v>16076906</v>
      </c>
      <c r="D11143" t="s">
        <v>11397</v>
      </c>
      <c r="E11143" s="24">
        <v>4.93</v>
      </c>
      <c r="F11143">
        <v>224</v>
      </c>
      <c r="G11143">
        <v>4386</v>
      </c>
      <c r="H11143" t="s">
        <v>9410</v>
      </c>
      <c r="J11143">
        <v>1</v>
      </c>
      <c r="K11143" t="s">
        <v>11432</v>
      </c>
      <c r="L11143">
        <v>3</v>
      </c>
      <c r="M11143" t="s">
        <v>11426</v>
      </c>
    </row>
    <row r="11144" spans="1:13" x14ac:dyDescent="0.25">
      <c r="A11144">
        <v>16076069</v>
      </c>
      <c r="B11144" t="s">
        <v>10324</v>
      </c>
      <c r="C11144">
        <v>16076904</v>
      </c>
      <c r="D11144" t="s">
        <v>10328</v>
      </c>
      <c r="E11144" s="24">
        <v>17.97</v>
      </c>
      <c r="F11144">
        <v>1386</v>
      </c>
      <c r="G11144">
        <v>4386</v>
      </c>
      <c r="H11144" t="s">
        <v>9410</v>
      </c>
      <c r="J11144">
        <v>1</v>
      </c>
      <c r="K11144" t="s">
        <v>11432</v>
      </c>
      <c r="L11144">
        <v>3</v>
      </c>
      <c r="M11144" t="s">
        <v>11426</v>
      </c>
    </row>
    <row r="11145" spans="1:13" x14ac:dyDescent="0.25">
      <c r="A11145">
        <v>16076074</v>
      </c>
      <c r="B11145" t="s">
        <v>10325</v>
      </c>
      <c r="C11145">
        <v>16076904</v>
      </c>
      <c r="D11145" t="s">
        <v>10328</v>
      </c>
      <c r="E11145" s="24">
        <v>3.04</v>
      </c>
      <c r="F11145">
        <v>109</v>
      </c>
      <c r="G11145">
        <v>4386</v>
      </c>
      <c r="H11145" t="s">
        <v>9410</v>
      </c>
      <c r="J11145">
        <v>1</v>
      </c>
      <c r="K11145" t="s">
        <v>11432</v>
      </c>
      <c r="L11145">
        <v>3</v>
      </c>
      <c r="M11145" t="s">
        <v>11426</v>
      </c>
    </row>
    <row r="11146" spans="1:13" x14ac:dyDescent="0.25">
      <c r="A11146">
        <v>16076079</v>
      </c>
      <c r="B11146" t="s">
        <v>10326</v>
      </c>
      <c r="C11146">
        <v>16076953</v>
      </c>
      <c r="D11146" t="s">
        <v>10326</v>
      </c>
      <c r="E11146" s="24">
        <v>36.51</v>
      </c>
      <c r="F11146">
        <v>8657</v>
      </c>
      <c r="G11146">
        <v>4386</v>
      </c>
      <c r="H11146" t="s">
        <v>9410</v>
      </c>
      <c r="J11146">
        <v>1</v>
      </c>
      <c r="K11146" t="s">
        <v>11432</v>
      </c>
      <c r="L11146">
        <v>3</v>
      </c>
      <c r="M11146" t="s">
        <v>11426</v>
      </c>
    </row>
    <row r="11147" spans="1:13" x14ac:dyDescent="0.25">
      <c r="A11147">
        <v>16076081</v>
      </c>
      <c r="B11147" t="s">
        <v>10327</v>
      </c>
      <c r="C11147">
        <v>16076954</v>
      </c>
      <c r="D11147" t="s">
        <v>10330</v>
      </c>
      <c r="E11147" s="24">
        <v>3.6</v>
      </c>
      <c r="F11147">
        <v>321</v>
      </c>
      <c r="G11147">
        <v>4386</v>
      </c>
      <c r="H11147" t="s">
        <v>9410</v>
      </c>
      <c r="J11147">
        <v>1</v>
      </c>
      <c r="K11147" t="s">
        <v>11432</v>
      </c>
      <c r="L11147">
        <v>3</v>
      </c>
      <c r="M11147" t="s">
        <v>11426</v>
      </c>
    </row>
    <row r="11148" spans="1:13" x14ac:dyDescent="0.25">
      <c r="A11148">
        <v>16076084</v>
      </c>
      <c r="B11148" t="s">
        <v>10328</v>
      </c>
      <c r="C11148">
        <v>16076904</v>
      </c>
      <c r="D11148" t="s">
        <v>10328</v>
      </c>
      <c r="E11148" s="24">
        <v>19.45</v>
      </c>
      <c r="F11148">
        <v>2895</v>
      </c>
      <c r="G11148">
        <v>4386</v>
      </c>
      <c r="H11148" t="s">
        <v>9410</v>
      </c>
      <c r="J11148">
        <v>1</v>
      </c>
      <c r="K11148" t="s">
        <v>11432</v>
      </c>
      <c r="L11148">
        <v>3</v>
      </c>
      <c r="M11148" t="s">
        <v>11426</v>
      </c>
    </row>
    <row r="11149" spans="1:13" x14ac:dyDescent="0.25">
      <c r="A11149">
        <v>16076086</v>
      </c>
      <c r="B11149" t="s">
        <v>10329</v>
      </c>
      <c r="C11149">
        <v>16076906</v>
      </c>
      <c r="D11149" t="s">
        <v>11397</v>
      </c>
      <c r="E11149" s="24">
        <v>13.05</v>
      </c>
      <c r="F11149">
        <v>677</v>
      </c>
      <c r="G11149">
        <v>4386</v>
      </c>
      <c r="H11149" t="s">
        <v>9410</v>
      </c>
      <c r="J11149">
        <v>1</v>
      </c>
      <c r="K11149" t="s">
        <v>11432</v>
      </c>
      <c r="L11149">
        <v>3</v>
      </c>
      <c r="M11149" t="s">
        <v>11426</v>
      </c>
    </row>
    <row r="11150" spans="1:13" x14ac:dyDescent="0.25">
      <c r="A11150">
        <v>16076087</v>
      </c>
      <c r="B11150" t="s">
        <v>10330</v>
      </c>
      <c r="C11150">
        <v>16076954</v>
      </c>
      <c r="D11150" t="s">
        <v>10330</v>
      </c>
      <c r="E11150" s="24">
        <v>134.72</v>
      </c>
      <c r="F11150">
        <v>16948</v>
      </c>
      <c r="G11150">
        <v>4386</v>
      </c>
      <c r="H11150" t="s">
        <v>9410</v>
      </c>
      <c r="J11150">
        <v>1</v>
      </c>
      <c r="K11150" t="s">
        <v>11432</v>
      </c>
      <c r="L11150">
        <v>3</v>
      </c>
      <c r="M11150" t="s">
        <v>11426</v>
      </c>
    </row>
    <row r="11151" spans="1:13" x14ac:dyDescent="0.25">
      <c r="A11151">
        <v>16076088</v>
      </c>
      <c r="B11151" t="s">
        <v>10331</v>
      </c>
      <c r="C11151">
        <v>16076088</v>
      </c>
      <c r="D11151" t="s">
        <v>10331</v>
      </c>
      <c r="E11151" s="24">
        <v>55.36</v>
      </c>
      <c r="F11151">
        <v>2944</v>
      </c>
      <c r="G11151">
        <v>4386</v>
      </c>
      <c r="H11151" t="s">
        <v>9410</v>
      </c>
      <c r="J11151">
        <v>1</v>
      </c>
      <c r="K11151" t="s">
        <v>11432</v>
      </c>
      <c r="L11151">
        <v>3</v>
      </c>
      <c r="M11151" t="s">
        <v>11426</v>
      </c>
    </row>
    <row r="11152" spans="1:13" x14ac:dyDescent="0.25">
      <c r="A11152">
        <v>16076089</v>
      </c>
      <c r="B11152" t="s">
        <v>10332</v>
      </c>
      <c r="C11152">
        <v>16076089</v>
      </c>
      <c r="D11152" t="s">
        <v>10332</v>
      </c>
      <c r="E11152" s="24">
        <v>41.2</v>
      </c>
      <c r="F11152">
        <v>3835</v>
      </c>
      <c r="G11152">
        <v>4386</v>
      </c>
      <c r="H11152" t="s">
        <v>9410</v>
      </c>
      <c r="J11152">
        <v>1</v>
      </c>
      <c r="K11152" t="s">
        <v>11432</v>
      </c>
      <c r="L11152">
        <v>3</v>
      </c>
      <c r="M11152" t="s">
        <v>11426</v>
      </c>
    </row>
    <row r="11153" spans="1:13" x14ac:dyDescent="0.25">
      <c r="A11153">
        <v>16076092</v>
      </c>
      <c r="B11153" t="s">
        <v>10333</v>
      </c>
      <c r="C11153">
        <v>16076092</v>
      </c>
      <c r="D11153" t="s">
        <v>10333</v>
      </c>
      <c r="E11153" s="24">
        <v>55.75</v>
      </c>
      <c r="F11153">
        <v>3663</v>
      </c>
      <c r="G11153">
        <v>4386</v>
      </c>
      <c r="H11153" t="s">
        <v>9410</v>
      </c>
      <c r="J11153">
        <v>1</v>
      </c>
      <c r="K11153" t="s">
        <v>11432</v>
      </c>
      <c r="L11153">
        <v>3</v>
      </c>
      <c r="M11153" t="s">
        <v>11426</v>
      </c>
    </row>
    <row r="11154" spans="1:13" x14ac:dyDescent="0.25">
      <c r="A11154">
        <v>16076093</v>
      </c>
      <c r="B11154" t="s">
        <v>10334</v>
      </c>
      <c r="C11154">
        <v>16076093</v>
      </c>
      <c r="D11154" t="s">
        <v>10334</v>
      </c>
      <c r="E11154" s="24">
        <v>50.45</v>
      </c>
      <c r="F11154">
        <v>4987</v>
      </c>
      <c r="G11154">
        <v>4386</v>
      </c>
      <c r="H11154" t="s">
        <v>9410</v>
      </c>
      <c r="J11154">
        <v>1</v>
      </c>
      <c r="K11154" t="s">
        <v>11432</v>
      </c>
      <c r="L11154">
        <v>3</v>
      </c>
      <c r="M11154" t="s">
        <v>11426</v>
      </c>
    </row>
    <row r="11155" spans="1:13" x14ac:dyDescent="0.25">
      <c r="A11155">
        <v>16077001</v>
      </c>
      <c r="B11155" t="s">
        <v>10335</v>
      </c>
      <c r="C11155">
        <v>16077001</v>
      </c>
      <c r="D11155" t="s">
        <v>10335</v>
      </c>
      <c r="E11155" s="24">
        <v>45.6</v>
      </c>
      <c r="F11155">
        <v>32819</v>
      </c>
      <c r="G11155">
        <v>4617</v>
      </c>
      <c r="H11155" t="s">
        <v>10336</v>
      </c>
      <c r="I11155">
        <v>1</v>
      </c>
      <c r="J11155">
        <v>2</v>
      </c>
      <c r="K11155" t="s">
        <v>11429</v>
      </c>
      <c r="L11155">
        <v>2</v>
      </c>
      <c r="M11155" t="s">
        <v>11430</v>
      </c>
    </row>
    <row r="11156" spans="1:13" x14ac:dyDescent="0.25">
      <c r="A11156">
        <v>16077002</v>
      </c>
      <c r="B11156" t="s">
        <v>10337</v>
      </c>
      <c r="C11156">
        <v>16077901</v>
      </c>
      <c r="D11156" t="s">
        <v>11398</v>
      </c>
      <c r="E11156" s="24">
        <v>20.05</v>
      </c>
      <c r="F11156">
        <v>1027</v>
      </c>
      <c r="G11156">
        <v>4617</v>
      </c>
      <c r="H11156" t="s">
        <v>10336</v>
      </c>
      <c r="J11156">
        <v>2</v>
      </c>
      <c r="K11156" t="s">
        <v>11429</v>
      </c>
      <c r="L11156">
        <v>2</v>
      </c>
      <c r="M11156" t="s">
        <v>11430</v>
      </c>
    </row>
    <row r="11157" spans="1:13" x14ac:dyDescent="0.25">
      <c r="A11157">
        <v>16077003</v>
      </c>
      <c r="B11157" t="s">
        <v>10338</v>
      </c>
      <c r="C11157">
        <v>16077901</v>
      </c>
      <c r="D11157" t="s">
        <v>11398</v>
      </c>
      <c r="E11157" s="24">
        <v>6.55</v>
      </c>
      <c r="F11157">
        <v>465</v>
      </c>
      <c r="G11157">
        <v>4617</v>
      </c>
      <c r="H11157" t="s">
        <v>10336</v>
      </c>
      <c r="J11157">
        <v>2</v>
      </c>
      <c r="K11157" t="s">
        <v>11429</v>
      </c>
      <c r="L11157">
        <v>2</v>
      </c>
      <c r="M11157" t="s">
        <v>11430</v>
      </c>
    </row>
    <row r="11158" spans="1:13" x14ac:dyDescent="0.25">
      <c r="A11158">
        <v>16077004</v>
      </c>
      <c r="B11158" t="s">
        <v>10339</v>
      </c>
      <c r="C11158">
        <v>16077901</v>
      </c>
      <c r="D11158" t="s">
        <v>11398</v>
      </c>
      <c r="E11158" s="24">
        <v>4.26</v>
      </c>
      <c r="F11158">
        <v>125</v>
      </c>
      <c r="G11158">
        <v>4617</v>
      </c>
      <c r="H11158" t="s">
        <v>10336</v>
      </c>
      <c r="J11158">
        <v>2</v>
      </c>
      <c r="K11158" t="s">
        <v>11429</v>
      </c>
      <c r="L11158">
        <v>2</v>
      </c>
      <c r="M11158" t="s">
        <v>11430</v>
      </c>
    </row>
    <row r="11159" spans="1:13" x14ac:dyDescent="0.25">
      <c r="A11159">
        <v>16077005</v>
      </c>
      <c r="B11159" t="s">
        <v>10340</v>
      </c>
      <c r="C11159">
        <v>16077904</v>
      </c>
      <c r="D11159" t="s">
        <v>11399</v>
      </c>
      <c r="E11159" s="24">
        <v>8.83</v>
      </c>
      <c r="F11159">
        <v>806</v>
      </c>
      <c r="G11159">
        <v>4617</v>
      </c>
      <c r="H11159" t="s">
        <v>10336</v>
      </c>
      <c r="J11159">
        <v>2</v>
      </c>
      <c r="K11159" t="s">
        <v>11429</v>
      </c>
      <c r="L11159">
        <v>2</v>
      </c>
      <c r="M11159" t="s">
        <v>11430</v>
      </c>
    </row>
    <row r="11160" spans="1:13" x14ac:dyDescent="0.25">
      <c r="A11160">
        <v>16077006</v>
      </c>
      <c r="B11160" t="s">
        <v>10341</v>
      </c>
      <c r="C11160">
        <v>16077908</v>
      </c>
      <c r="D11160" t="s">
        <v>11400</v>
      </c>
      <c r="E11160" s="24">
        <v>4.38</v>
      </c>
      <c r="F11160">
        <v>259</v>
      </c>
      <c r="G11160">
        <v>4617</v>
      </c>
      <c r="H11160" t="s">
        <v>10336</v>
      </c>
      <c r="J11160">
        <v>2</v>
      </c>
      <c r="K11160" t="s">
        <v>11429</v>
      </c>
      <c r="L11160">
        <v>2</v>
      </c>
      <c r="M11160" t="s">
        <v>11430</v>
      </c>
    </row>
    <row r="11161" spans="1:13" x14ac:dyDescent="0.25">
      <c r="A11161">
        <v>16077007</v>
      </c>
      <c r="B11161" t="s">
        <v>10342</v>
      </c>
      <c r="C11161">
        <v>16077904</v>
      </c>
      <c r="D11161" t="s">
        <v>11399</v>
      </c>
      <c r="E11161" s="24">
        <v>3.11</v>
      </c>
      <c r="F11161">
        <v>514</v>
      </c>
      <c r="G11161">
        <v>4617</v>
      </c>
      <c r="H11161" t="s">
        <v>10336</v>
      </c>
      <c r="J11161">
        <v>2</v>
      </c>
      <c r="K11161" t="s">
        <v>11429</v>
      </c>
      <c r="L11161">
        <v>2</v>
      </c>
      <c r="M11161" t="s">
        <v>11430</v>
      </c>
    </row>
    <row r="11162" spans="1:13" x14ac:dyDescent="0.25">
      <c r="A11162">
        <v>16077008</v>
      </c>
      <c r="B11162" t="s">
        <v>8493</v>
      </c>
      <c r="C11162">
        <v>16077901</v>
      </c>
      <c r="D11162" t="s">
        <v>11398</v>
      </c>
      <c r="E11162" s="24">
        <v>8.6</v>
      </c>
      <c r="F11162">
        <v>427</v>
      </c>
      <c r="G11162">
        <v>4617</v>
      </c>
      <c r="H11162" t="s">
        <v>10336</v>
      </c>
      <c r="J11162">
        <v>2</v>
      </c>
      <c r="K11162" t="s">
        <v>11429</v>
      </c>
      <c r="L11162">
        <v>2</v>
      </c>
      <c r="M11162" t="s">
        <v>11430</v>
      </c>
    </row>
    <row r="11163" spans="1:13" x14ac:dyDescent="0.25">
      <c r="A11163">
        <v>16077009</v>
      </c>
      <c r="B11163" t="s">
        <v>10343</v>
      </c>
      <c r="C11163">
        <v>16077901</v>
      </c>
      <c r="D11163" t="s">
        <v>11398</v>
      </c>
      <c r="E11163" s="24">
        <v>5.0599999999999996</v>
      </c>
      <c r="F11163">
        <v>333</v>
      </c>
      <c r="G11163">
        <v>4617</v>
      </c>
      <c r="H11163" t="s">
        <v>10336</v>
      </c>
      <c r="J11163">
        <v>2</v>
      </c>
      <c r="K11163" t="s">
        <v>11429</v>
      </c>
      <c r="L11163">
        <v>2</v>
      </c>
      <c r="M11163" t="s">
        <v>11430</v>
      </c>
    </row>
    <row r="11164" spans="1:13" x14ac:dyDescent="0.25">
      <c r="A11164">
        <v>16077011</v>
      </c>
      <c r="B11164" t="s">
        <v>10344</v>
      </c>
      <c r="C11164">
        <v>16077908</v>
      </c>
      <c r="D11164" t="s">
        <v>11400</v>
      </c>
      <c r="E11164" s="24">
        <v>5.92</v>
      </c>
      <c r="F11164">
        <v>250</v>
      </c>
      <c r="G11164">
        <v>4617</v>
      </c>
      <c r="H11164" t="s">
        <v>10336</v>
      </c>
      <c r="J11164">
        <v>2</v>
      </c>
      <c r="K11164" t="s">
        <v>11429</v>
      </c>
      <c r="L11164">
        <v>2</v>
      </c>
      <c r="M11164" t="s">
        <v>11430</v>
      </c>
    </row>
    <row r="11165" spans="1:13" x14ac:dyDescent="0.25">
      <c r="A11165">
        <v>16077012</v>
      </c>
      <c r="B11165" t="s">
        <v>10345</v>
      </c>
      <c r="C11165">
        <v>16077950</v>
      </c>
      <c r="D11165" t="s">
        <v>10345</v>
      </c>
      <c r="E11165" s="24">
        <v>14.04</v>
      </c>
      <c r="F11165">
        <v>3530</v>
      </c>
      <c r="G11165">
        <v>4617</v>
      </c>
      <c r="H11165" t="s">
        <v>10336</v>
      </c>
      <c r="J11165">
        <v>2</v>
      </c>
      <c r="K11165" t="s">
        <v>11429</v>
      </c>
      <c r="L11165">
        <v>2</v>
      </c>
      <c r="M11165" t="s">
        <v>11430</v>
      </c>
    </row>
    <row r="11166" spans="1:13" x14ac:dyDescent="0.25">
      <c r="A11166">
        <v>16077015</v>
      </c>
      <c r="B11166" t="s">
        <v>6911</v>
      </c>
      <c r="C11166">
        <v>16077904</v>
      </c>
      <c r="D11166" t="s">
        <v>11399</v>
      </c>
      <c r="E11166" s="24">
        <v>2.75</v>
      </c>
      <c r="F11166">
        <v>814</v>
      </c>
      <c r="G11166">
        <v>4617</v>
      </c>
      <c r="H11166" t="s">
        <v>10336</v>
      </c>
      <c r="J11166">
        <v>2</v>
      </c>
      <c r="K11166" t="s">
        <v>11429</v>
      </c>
      <c r="L11166">
        <v>2</v>
      </c>
      <c r="M11166" t="s">
        <v>11430</v>
      </c>
    </row>
    <row r="11167" spans="1:13" x14ac:dyDescent="0.25">
      <c r="A11167">
        <v>16077016</v>
      </c>
      <c r="B11167" t="s">
        <v>10346</v>
      </c>
      <c r="C11167">
        <v>16077909</v>
      </c>
      <c r="D11167" t="s">
        <v>11401</v>
      </c>
      <c r="E11167" s="24">
        <v>5.89</v>
      </c>
      <c r="F11167">
        <v>201</v>
      </c>
      <c r="G11167">
        <v>4386</v>
      </c>
      <c r="H11167" t="s">
        <v>9410</v>
      </c>
      <c r="J11167">
        <v>1</v>
      </c>
      <c r="K11167" t="s">
        <v>11432</v>
      </c>
      <c r="L11167">
        <v>3</v>
      </c>
      <c r="M11167" t="s">
        <v>11426</v>
      </c>
    </row>
    <row r="11168" spans="1:13" x14ac:dyDescent="0.25">
      <c r="A11168">
        <v>16077017</v>
      </c>
      <c r="B11168" t="s">
        <v>10347</v>
      </c>
      <c r="C11168">
        <v>16077950</v>
      </c>
      <c r="D11168" t="s">
        <v>10345</v>
      </c>
      <c r="E11168" s="24">
        <v>3.78</v>
      </c>
      <c r="F11168">
        <v>132</v>
      </c>
      <c r="G11168">
        <v>4617</v>
      </c>
      <c r="H11168" t="s">
        <v>10336</v>
      </c>
      <c r="J11168">
        <v>2</v>
      </c>
      <c r="K11168" t="s">
        <v>11429</v>
      </c>
      <c r="L11168">
        <v>2</v>
      </c>
      <c r="M11168" t="s">
        <v>11430</v>
      </c>
    </row>
    <row r="11169" spans="1:13" x14ac:dyDescent="0.25">
      <c r="A11169">
        <v>16077018</v>
      </c>
      <c r="B11169" t="s">
        <v>10348</v>
      </c>
      <c r="C11169">
        <v>16077909</v>
      </c>
      <c r="D11169" t="s">
        <v>11401</v>
      </c>
      <c r="E11169" s="24">
        <v>6.65</v>
      </c>
      <c r="F11169">
        <v>300</v>
      </c>
      <c r="G11169">
        <v>4386</v>
      </c>
      <c r="H11169" t="s">
        <v>9410</v>
      </c>
      <c r="J11169">
        <v>1</v>
      </c>
      <c r="K11169" t="s">
        <v>11432</v>
      </c>
      <c r="L11169">
        <v>3</v>
      </c>
      <c r="M11169" t="s">
        <v>11426</v>
      </c>
    </row>
    <row r="11170" spans="1:13" x14ac:dyDescent="0.25">
      <c r="A11170">
        <v>16077019</v>
      </c>
      <c r="B11170" t="s">
        <v>10349</v>
      </c>
      <c r="C11170">
        <v>16077908</v>
      </c>
      <c r="D11170" t="s">
        <v>11400</v>
      </c>
      <c r="E11170" s="24">
        <v>7.96</v>
      </c>
      <c r="F11170">
        <v>281</v>
      </c>
      <c r="G11170">
        <v>4617</v>
      </c>
      <c r="H11170" t="s">
        <v>10336</v>
      </c>
      <c r="J11170">
        <v>2</v>
      </c>
      <c r="K11170" t="s">
        <v>11429</v>
      </c>
      <c r="L11170">
        <v>2</v>
      </c>
      <c r="M11170" t="s">
        <v>11430</v>
      </c>
    </row>
    <row r="11171" spans="1:13" x14ac:dyDescent="0.25">
      <c r="A11171">
        <v>16077022</v>
      </c>
      <c r="B11171" t="s">
        <v>10350</v>
      </c>
      <c r="C11171">
        <v>16077905</v>
      </c>
      <c r="D11171" t="s">
        <v>10363</v>
      </c>
      <c r="E11171" s="24">
        <v>13.3</v>
      </c>
      <c r="F11171">
        <v>1025</v>
      </c>
      <c r="G11171">
        <v>4617</v>
      </c>
      <c r="H11171" t="s">
        <v>10336</v>
      </c>
      <c r="J11171">
        <v>2</v>
      </c>
      <c r="K11171" t="s">
        <v>11429</v>
      </c>
      <c r="L11171">
        <v>2</v>
      </c>
      <c r="M11171" t="s">
        <v>11430</v>
      </c>
    </row>
    <row r="11172" spans="1:13" x14ac:dyDescent="0.25">
      <c r="A11172">
        <v>16077023</v>
      </c>
      <c r="B11172" t="s">
        <v>10351</v>
      </c>
      <c r="C11172">
        <v>16077908</v>
      </c>
      <c r="D11172" t="s">
        <v>11400</v>
      </c>
      <c r="E11172" s="24">
        <v>39.65</v>
      </c>
      <c r="F11172">
        <v>1816</v>
      </c>
      <c r="G11172">
        <v>4617</v>
      </c>
      <c r="H11172" t="s">
        <v>10336</v>
      </c>
      <c r="J11172">
        <v>2</v>
      </c>
      <c r="K11172" t="s">
        <v>11429</v>
      </c>
      <c r="L11172">
        <v>2</v>
      </c>
      <c r="M11172" t="s">
        <v>11430</v>
      </c>
    </row>
    <row r="11173" spans="1:13" x14ac:dyDescent="0.25">
      <c r="A11173">
        <v>16077026</v>
      </c>
      <c r="B11173" t="s">
        <v>10352</v>
      </c>
      <c r="C11173">
        <v>16077909</v>
      </c>
      <c r="D11173" t="s">
        <v>11401</v>
      </c>
      <c r="E11173" s="24">
        <v>16.73</v>
      </c>
      <c r="F11173">
        <v>992</v>
      </c>
      <c r="G11173">
        <v>4386</v>
      </c>
      <c r="H11173" t="s">
        <v>9410</v>
      </c>
      <c r="J11173">
        <v>1</v>
      </c>
      <c r="K11173" t="s">
        <v>11432</v>
      </c>
      <c r="L11173">
        <v>3</v>
      </c>
      <c r="M11173" t="s">
        <v>11426</v>
      </c>
    </row>
    <row r="11174" spans="1:13" x14ac:dyDescent="0.25">
      <c r="A11174">
        <v>16077027</v>
      </c>
      <c r="B11174" t="s">
        <v>10353</v>
      </c>
      <c r="C11174">
        <v>16077905</v>
      </c>
      <c r="D11174" t="s">
        <v>10363</v>
      </c>
      <c r="E11174" s="24">
        <v>4.3099999999999996</v>
      </c>
      <c r="F11174">
        <v>702</v>
      </c>
      <c r="G11174">
        <v>4617</v>
      </c>
      <c r="H11174" t="s">
        <v>10336</v>
      </c>
      <c r="J11174">
        <v>2</v>
      </c>
      <c r="K11174" t="s">
        <v>11429</v>
      </c>
      <c r="L11174">
        <v>2</v>
      </c>
      <c r="M11174" t="s">
        <v>11430</v>
      </c>
    </row>
    <row r="11175" spans="1:13" x14ac:dyDescent="0.25">
      <c r="A11175">
        <v>16077028</v>
      </c>
      <c r="B11175" t="s">
        <v>10354</v>
      </c>
      <c r="C11175">
        <v>16077028</v>
      </c>
      <c r="D11175" t="s">
        <v>10354</v>
      </c>
      <c r="E11175" s="24">
        <v>12.99</v>
      </c>
      <c r="F11175">
        <v>3869</v>
      </c>
      <c r="G11175">
        <v>4617</v>
      </c>
      <c r="H11175" t="s">
        <v>10336</v>
      </c>
      <c r="J11175">
        <v>2</v>
      </c>
      <c r="K11175" t="s">
        <v>11429</v>
      </c>
      <c r="L11175">
        <v>2</v>
      </c>
      <c r="M11175" t="s">
        <v>11430</v>
      </c>
    </row>
    <row r="11176" spans="1:13" x14ac:dyDescent="0.25">
      <c r="A11176">
        <v>16077029</v>
      </c>
      <c r="B11176" t="s">
        <v>10355</v>
      </c>
      <c r="C11176">
        <v>16077901</v>
      </c>
      <c r="D11176" t="s">
        <v>11398</v>
      </c>
      <c r="E11176" s="24">
        <v>10.74</v>
      </c>
      <c r="F11176">
        <v>535</v>
      </c>
      <c r="G11176">
        <v>4617</v>
      </c>
      <c r="H11176" t="s">
        <v>10336</v>
      </c>
      <c r="J11176">
        <v>2</v>
      </c>
      <c r="K11176" t="s">
        <v>11429</v>
      </c>
      <c r="L11176">
        <v>2</v>
      </c>
      <c r="M11176" t="s">
        <v>11430</v>
      </c>
    </row>
    <row r="11177" spans="1:13" x14ac:dyDescent="0.25">
      <c r="A11177">
        <v>16077031</v>
      </c>
      <c r="B11177" t="s">
        <v>10356</v>
      </c>
      <c r="C11177">
        <v>16077901</v>
      </c>
      <c r="D11177" t="s">
        <v>11398</v>
      </c>
      <c r="E11177" s="24">
        <v>4.6900000000000004</v>
      </c>
      <c r="F11177">
        <v>293</v>
      </c>
      <c r="G11177">
        <v>4617</v>
      </c>
      <c r="H11177" t="s">
        <v>10336</v>
      </c>
      <c r="J11177">
        <v>2</v>
      </c>
      <c r="K11177" t="s">
        <v>11429</v>
      </c>
      <c r="L11177">
        <v>2</v>
      </c>
      <c r="M11177" t="s">
        <v>11430</v>
      </c>
    </row>
    <row r="11178" spans="1:13" x14ac:dyDescent="0.25">
      <c r="A11178">
        <v>16077032</v>
      </c>
      <c r="B11178" t="s">
        <v>10357</v>
      </c>
      <c r="C11178">
        <v>16077032</v>
      </c>
      <c r="D11178" t="s">
        <v>10357</v>
      </c>
      <c r="E11178" s="24">
        <v>53.46</v>
      </c>
      <c r="F11178">
        <v>10392</v>
      </c>
      <c r="G11178">
        <v>4617</v>
      </c>
      <c r="H11178" t="s">
        <v>10336</v>
      </c>
      <c r="J11178">
        <v>2</v>
      </c>
      <c r="K11178" t="s">
        <v>11429</v>
      </c>
      <c r="L11178">
        <v>2</v>
      </c>
      <c r="M11178" t="s">
        <v>11430</v>
      </c>
    </row>
    <row r="11179" spans="1:13" x14ac:dyDescent="0.25">
      <c r="A11179">
        <v>16077034</v>
      </c>
      <c r="B11179" t="s">
        <v>10358</v>
      </c>
      <c r="C11179">
        <v>16077905</v>
      </c>
      <c r="D11179" t="s">
        <v>10363</v>
      </c>
      <c r="E11179" s="24">
        <v>5.66</v>
      </c>
      <c r="F11179">
        <v>418</v>
      </c>
      <c r="G11179">
        <v>4617</v>
      </c>
      <c r="H11179" t="s">
        <v>10336</v>
      </c>
      <c r="J11179">
        <v>2</v>
      </c>
      <c r="K11179" t="s">
        <v>11429</v>
      </c>
      <c r="L11179">
        <v>2</v>
      </c>
      <c r="M11179" t="s">
        <v>11430</v>
      </c>
    </row>
    <row r="11180" spans="1:13" x14ac:dyDescent="0.25">
      <c r="A11180">
        <v>16077036</v>
      </c>
      <c r="B11180" t="s">
        <v>10359</v>
      </c>
      <c r="C11180">
        <v>16077036</v>
      </c>
      <c r="D11180" t="s">
        <v>10359</v>
      </c>
      <c r="E11180" s="24">
        <v>70.650000000000006</v>
      </c>
      <c r="F11180">
        <v>6073</v>
      </c>
      <c r="G11180">
        <v>4617</v>
      </c>
      <c r="H11180" t="s">
        <v>10336</v>
      </c>
      <c r="J11180">
        <v>2</v>
      </c>
      <c r="K11180" t="s">
        <v>11429</v>
      </c>
      <c r="L11180">
        <v>2</v>
      </c>
      <c r="M11180" t="s">
        <v>11430</v>
      </c>
    </row>
    <row r="11181" spans="1:13" x14ac:dyDescent="0.25">
      <c r="A11181">
        <v>16077037</v>
      </c>
      <c r="B11181" t="s">
        <v>10360</v>
      </c>
      <c r="C11181">
        <v>16077909</v>
      </c>
      <c r="D11181" t="s">
        <v>11401</v>
      </c>
      <c r="E11181" s="24">
        <v>10.01</v>
      </c>
      <c r="F11181">
        <v>879</v>
      </c>
      <c r="G11181">
        <v>4386</v>
      </c>
      <c r="H11181" t="s">
        <v>9410</v>
      </c>
      <c r="J11181">
        <v>1</v>
      </c>
      <c r="K11181" t="s">
        <v>11432</v>
      </c>
      <c r="L11181">
        <v>3</v>
      </c>
      <c r="M11181" t="s">
        <v>11426</v>
      </c>
    </row>
    <row r="11182" spans="1:13" x14ac:dyDescent="0.25">
      <c r="A11182">
        <v>16077039</v>
      </c>
      <c r="B11182" t="s">
        <v>10361</v>
      </c>
      <c r="C11182">
        <v>16077950</v>
      </c>
      <c r="D11182" t="s">
        <v>10345</v>
      </c>
      <c r="E11182" s="24">
        <v>17.05</v>
      </c>
      <c r="F11182">
        <v>1526</v>
      </c>
      <c r="G11182">
        <v>4617</v>
      </c>
      <c r="H11182" t="s">
        <v>10336</v>
      </c>
      <c r="J11182">
        <v>2</v>
      </c>
      <c r="K11182" t="s">
        <v>11429</v>
      </c>
      <c r="L11182">
        <v>2</v>
      </c>
      <c r="M11182" t="s">
        <v>11430</v>
      </c>
    </row>
    <row r="11183" spans="1:13" x14ac:dyDescent="0.25">
      <c r="A11183">
        <v>16077041</v>
      </c>
      <c r="B11183" t="s">
        <v>10362</v>
      </c>
      <c r="C11183">
        <v>16077909</v>
      </c>
      <c r="D11183" t="s">
        <v>11401</v>
      </c>
      <c r="E11183" s="24">
        <v>5.54</v>
      </c>
      <c r="F11183">
        <v>432</v>
      </c>
      <c r="G11183">
        <v>4386</v>
      </c>
      <c r="H11183" t="s">
        <v>9410</v>
      </c>
      <c r="J11183">
        <v>1</v>
      </c>
      <c r="K11183" t="s">
        <v>11432</v>
      </c>
      <c r="L11183">
        <v>3</v>
      </c>
      <c r="M11183" t="s">
        <v>11426</v>
      </c>
    </row>
    <row r="11184" spans="1:13" x14ac:dyDescent="0.25">
      <c r="A11184">
        <v>16077042</v>
      </c>
      <c r="B11184" t="s">
        <v>10363</v>
      </c>
      <c r="C11184">
        <v>16077905</v>
      </c>
      <c r="D11184" t="s">
        <v>10363</v>
      </c>
      <c r="E11184" s="24">
        <v>12.65</v>
      </c>
      <c r="F11184">
        <v>2927</v>
      </c>
      <c r="G11184">
        <v>4617</v>
      </c>
      <c r="H11184" t="s">
        <v>10336</v>
      </c>
      <c r="J11184">
        <v>2</v>
      </c>
      <c r="K11184" t="s">
        <v>11429</v>
      </c>
      <c r="L11184">
        <v>2</v>
      </c>
      <c r="M11184" t="s">
        <v>11430</v>
      </c>
    </row>
    <row r="11185" spans="1:13" x14ac:dyDescent="0.25">
      <c r="A11185">
        <v>16077043</v>
      </c>
      <c r="B11185" t="s">
        <v>10364</v>
      </c>
      <c r="C11185">
        <v>16077043</v>
      </c>
      <c r="D11185" t="s">
        <v>10364</v>
      </c>
      <c r="E11185" s="24">
        <v>41.6</v>
      </c>
      <c r="F11185">
        <v>11353</v>
      </c>
      <c r="G11185">
        <v>4617</v>
      </c>
      <c r="H11185" t="s">
        <v>10336</v>
      </c>
      <c r="J11185">
        <v>2</v>
      </c>
      <c r="K11185" t="s">
        <v>11429</v>
      </c>
      <c r="L11185">
        <v>2</v>
      </c>
      <c r="M11185" t="s">
        <v>11430</v>
      </c>
    </row>
    <row r="11186" spans="1:13" x14ac:dyDescent="0.25">
      <c r="A11186">
        <v>16077044</v>
      </c>
      <c r="B11186" t="s">
        <v>10365</v>
      </c>
      <c r="C11186">
        <v>16077901</v>
      </c>
      <c r="D11186" t="s">
        <v>11398</v>
      </c>
      <c r="E11186" s="24">
        <v>26.33</v>
      </c>
      <c r="F11186">
        <v>1989</v>
      </c>
      <c r="G11186">
        <v>4617</v>
      </c>
      <c r="H11186" t="s">
        <v>10336</v>
      </c>
      <c r="J11186">
        <v>2</v>
      </c>
      <c r="K11186" t="s">
        <v>11429</v>
      </c>
      <c r="L11186">
        <v>2</v>
      </c>
      <c r="M11186" t="s">
        <v>11430</v>
      </c>
    </row>
    <row r="11187" spans="1:13" x14ac:dyDescent="0.25">
      <c r="A11187">
        <v>16077047</v>
      </c>
      <c r="B11187" t="s">
        <v>10366</v>
      </c>
      <c r="C11187">
        <v>16077909</v>
      </c>
      <c r="D11187" t="s">
        <v>11401</v>
      </c>
      <c r="E11187" s="24">
        <v>9.44</v>
      </c>
      <c r="F11187">
        <v>555</v>
      </c>
      <c r="G11187">
        <v>4386</v>
      </c>
      <c r="H11187" t="s">
        <v>9410</v>
      </c>
      <c r="J11187">
        <v>1</v>
      </c>
      <c r="K11187" t="s">
        <v>11432</v>
      </c>
      <c r="L11187">
        <v>3</v>
      </c>
      <c r="M11187" t="s">
        <v>11426</v>
      </c>
    </row>
    <row r="11188" spans="1:13" x14ac:dyDescent="0.25">
      <c r="A11188">
        <v>16077048</v>
      </c>
      <c r="B11188" t="s">
        <v>10367</v>
      </c>
      <c r="C11188">
        <v>16077904</v>
      </c>
      <c r="D11188" t="s">
        <v>11399</v>
      </c>
      <c r="E11188" s="24">
        <v>10.02</v>
      </c>
      <c r="F11188">
        <v>1219</v>
      </c>
      <c r="G11188">
        <v>4617</v>
      </c>
      <c r="H11188" t="s">
        <v>10336</v>
      </c>
      <c r="J11188">
        <v>2</v>
      </c>
      <c r="K11188" t="s">
        <v>11429</v>
      </c>
      <c r="L11188">
        <v>2</v>
      </c>
      <c r="M11188" t="s">
        <v>11430</v>
      </c>
    </row>
    <row r="11189" spans="1:13" x14ac:dyDescent="0.25">
      <c r="A11189">
        <v>16077049</v>
      </c>
      <c r="B11189" t="s">
        <v>10368</v>
      </c>
      <c r="C11189">
        <v>16077909</v>
      </c>
      <c r="D11189" t="s">
        <v>11401</v>
      </c>
      <c r="E11189" s="24">
        <v>5</v>
      </c>
      <c r="F11189">
        <v>326</v>
      </c>
      <c r="G11189">
        <v>4386</v>
      </c>
      <c r="H11189" t="s">
        <v>9410</v>
      </c>
      <c r="J11189">
        <v>1</v>
      </c>
      <c r="K11189" t="s">
        <v>11432</v>
      </c>
      <c r="L11189">
        <v>3</v>
      </c>
      <c r="M11189" t="s">
        <v>11426</v>
      </c>
    </row>
    <row r="11190" spans="1:13" x14ac:dyDescent="0.25">
      <c r="A11190">
        <v>16077051</v>
      </c>
      <c r="B11190" t="s">
        <v>10369</v>
      </c>
      <c r="C11190">
        <v>16077909</v>
      </c>
      <c r="D11190" t="s">
        <v>11401</v>
      </c>
      <c r="E11190" s="24">
        <v>7.81</v>
      </c>
      <c r="F11190">
        <v>259</v>
      </c>
      <c r="G11190">
        <v>4386</v>
      </c>
      <c r="H11190" t="s">
        <v>9410</v>
      </c>
      <c r="J11190">
        <v>1</v>
      </c>
      <c r="K11190" t="s">
        <v>11432</v>
      </c>
      <c r="L11190">
        <v>3</v>
      </c>
      <c r="M11190" t="s">
        <v>11426</v>
      </c>
    </row>
    <row r="11191" spans="1:13" x14ac:dyDescent="0.25">
      <c r="A11191">
        <v>16077052</v>
      </c>
      <c r="B11191" t="s">
        <v>10370</v>
      </c>
      <c r="C11191">
        <v>16077904</v>
      </c>
      <c r="D11191" t="s">
        <v>11399</v>
      </c>
      <c r="E11191" s="24">
        <v>20.72</v>
      </c>
      <c r="F11191">
        <v>1995</v>
      </c>
      <c r="G11191">
        <v>4617</v>
      </c>
      <c r="H11191" t="s">
        <v>10336</v>
      </c>
      <c r="J11191">
        <v>2</v>
      </c>
      <c r="K11191" t="s">
        <v>11429</v>
      </c>
      <c r="L11191">
        <v>2</v>
      </c>
      <c r="M11191" t="s">
        <v>11430</v>
      </c>
    </row>
    <row r="11192" spans="1:13" x14ac:dyDescent="0.25">
      <c r="A11192">
        <v>16077055</v>
      </c>
      <c r="B11192" t="s">
        <v>10371</v>
      </c>
      <c r="C11192">
        <v>16077908</v>
      </c>
      <c r="D11192" t="s">
        <v>11400</v>
      </c>
      <c r="E11192" s="24">
        <v>17.32</v>
      </c>
      <c r="F11192">
        <v>847</v>
      </c>
      <c r="G11192">
        <v>4617</v>
      </c>
      <c r="H11192" t="s">
        <v>10336</v>
      </c>
      <c r="J11192">
        <v>2</v>
      </c>
      <c r="K11192" t="s">
        <v>11429</v>
      </c>
      <c r="L11192">
        <v>2</v>
      </c>
      <c r="M11192" t="s">
        <v>11430</v>
      </c>
    </row>
  </sheetData>
  <mergeCells count="5">
    <mergeCell ref="A2:B2"/>
    <mergeCell ref="C2:D2"/>
    <mergeCell ref="G2:H2"/>
    <mergeCell ref="J2:K2"/>
    <mergeCell ref="L2:M2"/>
  </mergeCells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J4570"/>
  <sheetViews>
    <sheetView workbookViewId="0">
      <pane xSplit="2" ySplit="2" topLeftCell="C3" activePane="bottomRight" state="frozen"/>
      <selection pane="topRight" activeCell="C1" sqref="C1"/>
      <selection pane="bottomLeft" activeCell="A4" sqref="A4"/>
      <selection pane="bottomRight" activeCell="D14" sqref="D14"/>
    </sheetView>
  </sheetViews>
  <sheetFormatPr baseColWidth="10" defaultColWidth="9.140625" defaultRowHeight="15" x14ac:dyDescent="0.25"/>
  <cols>
    <col min="2" max="2" width="31" customWidth="1"/>
    <col min="3" max="3" width="13.28515625" style="7" customWidth="1"/>
    <col min="4" max="4" width="13.140625" customWidth="1"/>
    <col min="6" max="6" width="20.140625" customWidth="1"/>
    <col min="7" max="7" width="12.5703125" customWidth="1"/>
    <col min="8" max="8" width="24.85546875" customWidth="1"/>
    <col min="10" max="10" width="46.5703125" customWidth="1"/>
  </cols>
  <sheetData>
    <row r="1" spans="1:10" x14ac:dyDescent="0.25">
      <c r="A1" s="1" t="s">
        <v>11424</v>
      </c>
      <c r="D1" s="7"/>
    </row>
    <row r="2" spans="1:10" ht="60" customHeight="1" x14ac:dyDescent="0.25">
      <c r="A2" s="26" t="s">
        <v>11403</v>
      </c>
      <c r="B2" s="26"/>
      <c r="C2" s="8" t="s">
        <v>11423</v>
      </c>
      <c r="D2" s="8" t="s">
        <v>11405</v>
      </c>
      <c r="E2" s="26" t="s">
        <v>11406</v>
      </c>
      <c r="F2" s="26"/>
      <c r="G2" s="26" t="s">
        <v>11421</v>
      </c>
      <c r="H2" s="26"/>
      <c r="I2" s="26" t="s">
        <v>11420</v>
      </c>
      <c r="J2" s="26"/>
    </row>
    <row r="3" spans="1:10" x14ac:dyDescent="0.25">
      <c r="A3">
        <v>1001000</v>
      </c>
      <c r="B3" t="s">
        <v>0</v>
      </c>
      <c r="C3" s="7">
        <v>56.74</v>
      </c>
      <c r="D3">
        <v>84694</v>
      </c>
      <c r="E3">
        <v>1</v>
      </c>
      <c r="F3" t="s">
        <v>1</v>
      </c>
      <c r="G3">
        <v>4</v>
      </c>
      <c r="H3" t="s">
        <v>11425</v>
      </c>
      <c r="I3">
        <v>3</v>
      </c>
      <c r="J3" t="s">
        <v>11426</v>
      </c>
    </row>
    <row r="4" spans="1:10" x14ac:dyDescent="0.25">
      <c r="A4">
        <v>1002000</v>
      </c>
      <c r="B4" t="s">
        <v>2</v>
      </c>
      <c r="C4" s="7">
        <v>118.65</v>
      </c>
      <c r="D4">
        <v>243148</v>
      </c>
      <c r="E4">
        <v>2</v>
      </c>
      <c r="F4" t="s">
        <v>3</v>
      </c>
      <c r="G4">
        <v>4</v>
      </c>
      <c r="H4" t="s">
        <v>11425</v>
      </c>
      <c r="I4">
        <v>1</v>
      </c>
      <c r="J4" t="s">
        <v>11427</v>
      </c>
    </row>
    <row r="5" spans="1:10" x14ac:dyDescent="0.25">
      <c r="A5">
        <v>1003000</v>
      </c>
      <c r="B5" t="s">
        <v>4</v>
      </c>
      <c r="C5" s="7">
        <v>214.21</v>
      </c>
      <c r="D5">
        <v>214420</v>
      </c>
      <c r="E5">
        <v>3</v>
      </c>
      <c r="F5" t="s">
        <v>5</v>
      </c>
      <c r="G5">
        <v>4</v>
      </c>
      <c r="H5" t="s">
        <v>11425</v>
      </c>
      <c r="I5">
        <v>1</v>
      </c>
      <c r="J5" t="s">
        <v>11427</v>
      </c>
    </row>
    <row r="6" spans="1:10" x14ac:dyDescent="0.25">
      <c r="A6">
        <v>1004000</v>
      </c>
      <c r="B6" t="s">
        <v>6</v>
      </c>
      <c r="C6" s="7">
        <v>71.63</v>
      </c>
      <c r="D6">
        <v>77588</v>
      </c>
      <c r="E6">
        <v>4</v>
      </c>
      <c r="F6" t="s">
        <v>7</v>
      </c>
      <c r="G6">
        <v>4</v>
      </c>
      <c r="H6" t="s">
        <v>11425</v>
      </c>
      <c r="I6">
        <v>1</v>
      </c>
      <c r="J6" t="s">
        <v>11427</v>
      </c>
    </row>
    <row r="7" spans="1:10" x14ac:dyDescent="0.25">
      <c r="A7">
        <v>1051011</v>
      </c>
      <c r="B7" t="s">
        <v>17</v>
      </c>
      <c r="C7" s="7">
        <v>65.239999999999995</v>
      </c>
      <c r="D7">
        <v>12642</v>
      </c>
      <c r="E7">
        <v>144</v>
      </c>
      <c r="F7" t="s">
        <v>18</v>
      </c>
      <c r="G7">
        <v>3</v>
      </c>
      <c r="H7" t="s">
        <v>11428</v>
      </c>
      <c r="I7">
        <v>3</v>
      </c>
      <c r="J7" t="s">
        <v>11426</v>
      </c>
    </row>
    <row r="8" spans="1:10" x14ac:dyDescent="0.25">
      <c r="A8">
        <v>1051044</v>
      </c>
      <c r="B8" t="s">
        <v>44</v>
      </c>
      <c r="C8" s="7">
        <v>31.97</v>
      </c>
      <c r="D8">
        <v>21303</v>
      </c>
      <c r="E8">
        <v>6</v>
      </c>
      <c r="F8" t="s">
        <v>9</v>
      </c>
      <c r="G8">
        <v>3</v>
      </c>
      <c r="H8" t="s">
        <v>11428</v>
      </c>
      <c r="I8">
        <v>3</v>
      </c>
      <c r="J8" t="s">
        <v>11426</v>
      </c>
    </row>
    <row r="9" spans="1:10" x14ac:dyDescent="0.25">
      <c r="A9">
        <v>1051963</v>
      </c>
      <c r="B9" t="s">
        <v>10373</v>
      </c>
      <c r="C9" s="7">
        <v>153.22999999999999</v>
      </c>
      <c r="D9">
        <v>15915</v>
      </c>
      <c r="E9">
        <v>6</v>
      </c>
      <c r="F9" t="s">
        <v>9</v>
      </c>
      <c r="G9">
        <v>3</v>
      </c>
      <c r="H9" t="s">
        <v>11428</v>
      </c>
      <c r="I9">
        <v>3</v>
      </c>
      <c r="J9" t="s">
        <v>11426</v>
      </c>
    </row>
    <row r="10" spans="1:10" x14ac:dyDescent="0.25">
      <c r="A10">
        <v>1051966</v>
      </c>
      <c r="B10" t="s">
        <v>10376</v>
      </c>
      <c r="C10" s="7">
        <v>175.74</v>
      </c>
      <c r="D10">
        <v>12937</v>
      </c>
      <c r="E10">
        <v>6</v>
      </c>
      <c r="F10" t="s">
        <v>9</v>
      </c>
      <c r="G10">
        <v>3</v>
      </c>
      <c r="H10" t="s">
        <v>11428</v>
      </c>
      <c r="I10">
        <v>3</v>
      </c>
      <c r="J10" t="s">
        <v>11426</v>
      </c>
    </row>
    <row r="11" spans="1:10" x14ac:dyDescent="0.25">
      <c r="A11">
        <v>1051969</v>
      </c>
      <c r="B11" t="s">
        <v>10374</v>
      </c>
      <c r="C11" s="7">
        <v>361.37</v>
      </c>
      <c r="D11">
        <v>18704</v>
      </c>
      <c r="E11">
        <v>6</v>
      </c>
      <c r="F11" t="s">
        <v>9</v>
      </c>
      <c r="G11">
        <v>3</v>
      </c>
      <c r="H11" t="s">
        <v>11428</v>
      </c>
      <c r="I11">
        <v>3</v>
      </c>
      <c r="J11" t="s">
        <v>11426</v>
      </c>
    </row>
    <row r="12" spans="1:10" x14ac:dyDescent="0.25">
      <c r="A12">
        <v>1051972</v>
      </c>
      <c r="B12" t="s">
        <v>10377</v>
      </c>
      <c r="C12" s="7">
        <v>156.93</v>
      </c>
      <c r="D12">
        <v>15755</v>
      </c>
      <c r="E12">
        <v>6</v>
      </c>
      <c r="F12" t="s">
        <v>9</v>
      </c>
      <c r="G12">
        <v>3</v>
      </c>
      <c r="H12" t="s">
        <v>11428</v>
      </c>
      <c r="I12">
        <v>3</v>
      </c>
      <c r="J12" t="s">
        <v>11426</v>
      </c>
    </row>
    <row r="13" spans="1:10" x14ac:dyDescent="0.25">
      <c r="A13">
        <v>1051975</v>
      </c>
      <c r="B13" t="s">
        <v>10372</v>
      </c>
      <c r="C13" s="7">
        <v>339.66</v>
      </c>
      <c r="D13">
        <v>23057</v>
      </c>
      <c r="E13">
        <v>6</v>
      </c>
      <c r="F13" t="s">
        <v>9</v>
      </c>
      <c r="G13">
        <v>3</v>
      </c>
      <c r="H13" t="s">
        <v>11428</v>
      </c>
      <c r="I13">
        <v>3</v>
      </c>
      <c r="J13" t="s">
        <v>11426</v>
      </c>
    </row>
    <row r="14" spans="1:10" x14ac:dyDescent="0.25">
      <c r="A14">
        <v>1051978</v>
      </c>
      <c r="B14" t="s">
        <v>10375</v>
      </c>
      <c r="C14" s="7">
        <v>143.97</v>
      </c>
      <c r="D14">
        <v>12372</v>
      </c>
      <c r="E14">
        <v>6</v>
      </c>
      <c r="F14" t="s">
        <v>9</v>
      </c>
      <c r="G14">
        <v>3</v>
      </c>
      <c r="H14" t="s">
        <v>11428</v>
      </c>
      <c r="I14">
        <v>3</v>
      </c>
      <c r="J14" t="s">
        <v>11426</v>
      </c>
    </row>
    <row r="15" spans="1:10" x14ac:dyDescent="0.25">
      <c r="A15">
        <v>1053032</v>
      </c>
      <c r="B15" t="s">
        <v>157</v>
      </c>
      <c r="C15" s="7">
        <v>33.19</v>
      </c>
      <c r="D15">
        <v>29676</v>
      </c>
      <c r="E15">
        <v>169</v>
      </c>
      <c r="F15" t="s">
        <v>128</v>
      </c>
      <c r="G15">
        <v>5</v>
      </c>
      <c r="H15" t="s">
        <v>11431</v>
      </c>
      <c r="I15">
        <v>1</v>
      </c>
      <c r="J15" t="s">
        <v>11427</v>
      </c>
    </row>
    <row r="16" spans="1:10" x14ac:dyDescent="0.25">
      <c r="A16">
        <v>1053083</v>
      </c>
      <c r="B16" t="s">
        <v>205</v>
      </c>
      <c r="C16" s="7">
        <v>9.5399999999999991</v>
      </c>
      <c r="D16">
        <v>11277</v>
      </c>
      <c r="E16">
        <v>169</v>
      </c>
      <c r="F16" t="s">
        <v>128</v>
      </c>
      <c r="G16">
        <v>5</v>
      </c>
      <c r="H16" t="s">
        <v>11431</v>
      </c>
      <c r="I16">
        <v>1</v>
      </c>
      <c r="J16" t="s">
        <v>11427</v>
      </c>
    </row>
    <row r="17" spans="1:10" x14ac:dyDescent="0.25">
      <c r="A17">
        <v>1053090</v>
      </c>
      <c r="B17" t="s">
        <v>212</v>
      </c>
      <c r="C17" s="7">
        <v>25.05</v>
      </c>
      <c r="D17">
        <v>18622</v>
      </c>
      <c r="E17">
        <v>169</v>
      </c>
      <c r="F17" t="s">
        <v>128</v>
      </c>
      <c r="G17">
        <v>5</v>
      </c>
      <c r="H17" t="s">
        <v>11431</v>
      </c>
      <c r="I17">
        <v>1</v>
      </c>
      <c r="J17" t="s">
        <v>11427</v>
      </c>
    </row>
    <row r="18" spans="1:10" x14ac:dyDescent="0.25">
      <c r="A18">
        <v>1053100</v>
      </c>
      <c r="B18" t="s">
        <v>222</v>
      </c>
      <c r="C18" s="7">
        <v>30.29</v>
      </c>
      <c r="D18">
        <v>14104</v>
      </c>
      <c r="E18">
        <v>3</v>
      </c>
      <c r="F18" t="s">
        <v>5</v>
      </c>
      <c r="G18">
        <v>4</v>
      </c>
      <c r="H18" t="s">
        <v>11425</v>
      </c>
      <c r="I18">
        <v>1</v>
      </c>
      <c r="J18" t="s">
        <v>11427</v>
      </c>
    </row>
    <row r="19" spans="1:10" x14ac:dyDescent="0.25">
      <c r="A19">
        <v>1053105</v>
      </c>
      <c r="B19" t="s">
        <v>227</v>
      </c>
      <c r="C19" s="7">
        <v>58.49</v>
      </c>
      <c r="D19">
        <v>0</v>
      </c>
      <c r="E19">
        <v>169</v>
      </c>
      <c r="F19" t="s">
        <v>128</v>
      </c>
      <c r="G19">
        <v>5</v>
      </c>
      <c r="H19" t="s">
        <v>11431</v>
      </c>
      <c r="I19">
        <v>1</v>
      </c>
      <c r="J19" t="s">
        <v>11427</v>
      </c>
    </row>
    <row r="20" spans="1:10" x14ac:dyDescent="0.25">
      <c r="A20">
        <v>1053116</v>
      </c>
      <c r="B20" t="s">
        <v>238</v>
      </c>
      <c r="C20" s="7">
        <v>11.56</v>
      </c>
      <c r="D20">
        <v>15523</v>
      </c>
      <c r="E20">
        <v>169</v>
      </c>
      <c r="F20" t="s">
        <v>128</v>
      </c>
      <c r="G20">
        <v>5</v>
      </c>
      <c r="H20" t="s">
        <v>11431</v>
      </c>
      <c r="I20">
        <v>1</v>
      </c>
      <c r="J20" t="s">
        <v>11427</v>
      </c>
    </row>
    <row r="21" spans="1:10" x14ac:dyDescent="0.25">
      <c r="A21">
        <v>1053129</v>
      </c>
      <c r="B21" t="s">
        <v>251</v>
      </c>
      <c r="C21" s="7">
        <v>6.87</v>
      </c>
      <c r="D21">
        <v>12221</v>
      </c>
      <c r="E21">
        <v>169</v>
      </c>
      <c r="F21" t="s">
        <v>128</v>
      </c>
      <c r="G21">
        <v>5</v>
      </c>
      <c r="H21" t="s">
        <v>11431</v>
      </c>
      <c r="I21">
        <v>1</v>
      </c>
      <c r="J21" t="s">
        <v>11427</v>
      </c>
    </row>
    <row r="22" spans="1:10" x14ac:dyDescent="0.25">
      <c r="A22">
        <v>1053908</v>
      </c>
      <c r="B22" t="s">
        <v>135</v>
      </c>
      <c r="C22" s="7">
        <v>76.84</v>
      </c>
      <c r="D22">
        <v>8432</v>
      </c>
      <c r="E22">
        <v>3</v>
      </c>
      <c r="F22" t="s">
        <v>5</v>
      </c>
      <c r="G22">
        <v>4</v>
      </c>
      <c r="H22" t="s">
        <v>11425</v>
      </c>
      <c r="I22">
        <v>1</v>
      </c>
      <c r="J22" t="s">
        <v>11427</v>
      </c>
    </row>
    <row r="23" spans="1:10" x14ac:dyDescent="0.25">
      <c r="A23">
        <v>1053913</v>
      </c>
      <c r="B23" t="s">
        <v>140</v>
      </c>
      <c r="C23" s="7">
        <v>93.74</v>
      </c>
      <c r="D23">
        <v>6356</v>
      </c>
      <c r="E23">
        <v>169</v>
      </c>
      <c r="F23" t="s">
        <v>128</v>
      </c>
      <c r="G23">
        <v>5</v>
      </c>
      <c r="H23" t="s">
        <v>11431</v>
      </c>
      <c r="I23">
        <v>1</v>
      </c>
      <c r="J23" t="s">
        <v>11427</v>
      </c>
    </row>
    <row r="24" spans="1:10" x14ac:dyDescent="0.25">
      <c r="A24">
        <v>1053918</v>
      </c>
      <c r="B24" t="s">
        <v>145</v>
      </c>
      <c r="C24" s="7">
        <v>193.06</v>
      </c>
      <c r="D24">
        <v>13632</v>
      </c>
      <c r="E24">
        <v>169</v>
      </c>
      <c r="F24" t="s">
        <v>128</v>
      </c>
      <c r="G24">
        <v>5</v>
      </c>
      <c r="H24" t="s">
        <v>11431</v>
      </c>
      <c r="I24">
        <v>1</v>
      </c>
      <c r="J24" t="s">
        <v>11427</v>
      </c>
    </row>
    <row r="25" spans="1:10" x14ac:dyDescent="0.25">
      <c r="A25">
        <v>1053923</v>
      </c>
      <c r="B25" t="s">
        <v>10379</v>
      </c>
      <c r="C25" s="7">
        <v>67.92</v>
      </c>
      <c r="D25">
        <v>19522</v>
      </c>
      <c r="E25">
        <v>169</v>
      </c>
      <c r="F25" t="s">
        <v>128</v>
      </c>
      <c r="G25">
        <v>5</v>
      </c>
      <c r="H25" t="s">
        <v>11431</v>
      </c>
      <c r="I25">
        <v>1</v>
      </c>
      <c r="J25" t="s">
        <v>11427</v>
      </c>
    </row>
    <row r="26" spans="1:10" x14ac:dyDescent="0.25">
      <c r="A26">
        <v>1053943</v>
      </c>
      <c r="B26" t="s">
        <v>209</v>
      </c>
      <c r="C26" s="7">
        <v>80.77</v>
      </c>
      <c r="D26">
        <v>3926</v>
      </c>
      <c r="E26">
        <v>169</v>
      </c>
      <c r="F26" t="s">
        <v>128</v>
      </c>
      <c r="G26">
        <v>5</v>
      </c>
      <c r="H26" t="s">
        <v>11431</v>
      </c>
      <c r="I26">
        <v>1</v>
      </c>
      <c r="J26" t="s">
        <v>11427</v>
      </c>
    </row>
    <row r="27" spans="1:10" x14ac:dyDescent="0.25">
      <c r="A27">
        <v>1053958</v>
      </c>
      <c r="B27" t="s">
        <v>10378</v>
      </c>
      <c r="C27" s="7">
        <v>237.73</v>
      </c>
      <c r="D27">
        <v>13126</v>
      </c>
      <c r="E27">
        <v>3</v>
      </c>
      <c r="F27" t="s">
        <v>5</v>
      </c>
      <c r="G27">
        <v>4</v>
      </c>
      <c r="H27" t="s">
        <v>11425</v>
      </c>
      <c r="I27">
        <v>1</v>
      </c>
      <c r="J27" t="s">
        <v>11427</v>
      </c>
    </row>
    <row r="28" spans="1:10" x14ac:dyDescent="0.25">
      <c r="A28">
        <v>1053973</v>
      </c>
      <c r="B28" t="s">
        <v>10380</v>
      </c>
      <c r="C28" s="7">
        <v>131.83000000000001</v>
      </c>
      <c r="D28">
        <v>9112</v>
      </c>
      <c r="E28">
        <v>169</v>
      </c>
      <c r="F28" t="s">
        <v>128</v>
      </c>
      <c r="G28">
        <v>5</v>
      </c>
      <c r="H28" t="s">
        <v>11431</v>
      </c>
      <c r="I28">
        <v>1</v>
      </c>
      <c r="J28" t="s">
        <v>11427</v>
      </c>
    </row>
    <row r="29" spans="1:10" x14ac:dyDescent="0.25">
      <c r="A29">
        <v>1053991</v>
      </c>
      <c r="B29" t="s">
        <v>10381</v>
      </c>
      <c r="C29" s="7">
        <v>206.13</v>
      </c>
      <c r="D29">
        <v>15174</v>
      </c>
      <c r="E29">
        <v>169</v>
      </c>
      <c r="F29" t="s">
        <v>128</v>
      </c>
      <c r="G29">
        <v>5</v>
      </c>
      <c r="H29" t="s">
        <v>11431</v>
      </c>
      <c r="I29">
        <v>1</v>
      </c>
      <c r="J29" t="s">
        <v>11427</v>
      </c>
    </row>
    <row r="30" spans="1:10" x14ac:dyDescent="0.25">
      <c r="A30">
        <v>1054033</v>
      </c>
      <c r="B30" t="s">
        <v>286</v>
      </c>
      <c r="C30" s="7">
        <v>4.03</v>
      </c>
      <c r="D30">
        <v>2491</v>
      </c>
      <c r="E30">
        <v>27</v>
      </c>
      <c r="F30" t="s">
        <v>261</v>
      </c>
      <c r="G30">
        <v>4</v>
      </c>
      <c r="H30" t="s">
        <v>11425</v>
      </c>
      <c r="I30">
        <v>3</v>
      </c>
      <c r="J30" t="s">
        <v>11426</v>
      </c>
    </row>
    <row r="31" spans="1:10" x14ac:dyDescent="0.25">
      <c r="A31">
        <v>1054056</v>
      </c>
      <c r="B31" t="s">
        <v>304</v>
      </c>
      <c r="C31" s="7">
        <v>25.81</v>
      </c>
      <c r="D31">
        <v>22215</v>
      </c>
      <c r="E31">
        <v>27</v>
      </c>
      <c r="F31" t="s">
        <v>261</v>
      </c>
      <c r="G31">
        <v>4</v>
      </c>
      <c r="H31" t="s">
        <v>11425</v>
      </c>
      <c r="I31">
        <v>3</v>
      </c>
      <c r="J31" t="s">
        <v>11426</v>
      </c>
    </row>
    <row r="32" spans="1:10" x14ac:dyDescent="0.25">
      <c r="A32">
        <v>1054108</v>
      </c>
      <c r="B32" t="s">
        <v>345</v>
      </c>
      <c r="C32" s="7">
        <v>45.91</v>
      </c>
      <c r="D32">
        <v>325</v>
      </c>
      <c r="E32">
        <v>27</v>
      </c>
      <c r="F32" t="s">
        <v>261</v>
      </c>
      <c r="G32">
        <v>4</v>
      </c>
      <c r="H32" t="s">
        <v>11425</v>
      </c>
      <c r="I32">
        <v>3</v>
      </c>
      <c r="J32" t="s">
        <v>11426</v>
      </c>
    </row>
    <row r="33" spans="1:10" x14ac:dyDescent="0.25">
      <c r="A33">
        <v>1054138</v>
      </c>
      <c r="B33" t="s">
        <v>366</v>
      </c>
      <c r="C33" s="7">
        <v>44.41</v>
      </c>
      <c r="D33">
        <v>4852</v>
      </c>
      <c r="E33">
        <v>27</v>
      </c>
      <c r="F33" t="s">
        <v>261</v>
      </c>
      <c r="G33">
        <v>4</v>
      </c>
      <c r="H33" t="s">
        <v>11425</v>
      </c>
      <c r="I33">
        <v>3</v>
      </c>
      <c r="J33" t="s">
        <v>11426</v>
      </c>
    </row>
    <row r="34" spans="1:10" x14ac:dyDescent="0.25">
      <c r="A34">
        <v>1054168</v>
      </c>
      <c r="B34" t="s">
        <v>391</v>
      </c>
      <c r="C34" s="7">
        <v>57.32</v>
      </c>
      <c r="D34">
        <v>13409</v>
      </c>
      <c r="E34">
        <v>1</v>
      </c>
      <c r="F34" t="s">
        <v>1</v>
      </c>
      <c r="G34">
        <v>4</v>
      </c>
      <c r="H34" t="s">
        <v>11425</v>
      </c>
      <c r="I34">
        <v>3</v>
      </c>
      <c r="J34" t="s">
        <v>11426</v>
      </c>
    </row>
    <row r="35" spans="1:10" x14ac:dyDescent="0.25">
      <c r="A35">
        <v>1054917</v>
      </c>
      <c r="B35" t="s">
        <v>10386</v>
      </c>
      <c r="C35" s="7">
        <v>249.15</v>
      </c>
      <c r="D35">
        <v>11237</v>
      </c>
      <c r="E35">
        <v>27</v>
      </c>
      <c r="F35" t="s">
        <v>261</v>
      </c>
      <c r="G35">
        <v>4</v>
      </c>
      <c r="H35" t="s">
        <v>11425</v>
      </c>
      <c r="I35">
        <v>3</v>
      </c>
      <c r="J35" t="s">
        <v>11426</v>
      </c>
    </row>
    <row r="36" spans="1:10" x14ac:dyDescent="0.25">
      <c r="A36">
        <v>1054939</v>
      </c>
      <c r="B36" t="s">
        <v>10387</v>
      </c>
      <c r="C36" s="7">
        <v>38.69</v>
      </c>
      <c r="D36">
        <v>4304</v>
      </c>
      <c r="E36">
        <v>1</v>
      </c>
      <c r="F36" t="s">
        <v>1</v>
      </c>
      <c r="G36">
        <v>4</v>
      </c>
      <c r="H36" t="s">
        <v>11425</v>
      </c>
      <c r="I36">
        <v>3</v>
      </c>
      <c r="J36" t="s">
        <v>11426</v>
      </c>
    </row>
    <row r="37" spans="1:10" x14ac:dyDescent="0.25">
      <c r="A37">
        <v>1054953</v>
      </c>
      <c r="B37" t="s">
        <v>371</v>
      </c>
      <c r="C37" s="7">
        <v>177.75</v>
      </c>
      <c r="D37">
        <v>9082</v>
      </c>
      <c r="E37">
        <v>27</v>
      </c>
      <c r="F37" t="s">
        <v>261</v>
      </c>
      <c r="G37">
        <v>4</v>
      </c>
      <c r="H37" t="s">
        <v>11425</v>
      </c>
      <c r="I37">
        <v>3</v>
      </c>
      <c r="J37" t="s">
        <v>11426</v>
      </c>
    </row>
    <row r="38" spans="1:10" x14ac:dyDescent="0.25">
      <c r="A38">
        <v>1054959</v>
      </c>
      <c r="B38" t="s">
        <v>341</v>
      </c>
      <c r="C38" s="7">
        <v>57.31</v>
      </c>
      <c r="D38">
        <v>1408</v>
      </c>
      <c r="E38">
        <v>27</v>
      </c>
      <c r="F38" t="s">
        <v>261</v>
      </c>
      <c r="G38">
        <v>4</v>
      </c>
      <c r="H38" t="s">
        <v>11425</v>
      </c>
      <c r="I38">
        <v>3</v>
      </c>
      <c r="J38" t="s">
        <v>11426</v>
      </c>
    </row>
    <row r="39" spans="1:10" x14ac:dyDescent="0.25">
      <c r="A39">
        <v>1054988</v>
      </c>
      <c r="B39" t="s">
        <v>10384</v>
      </c>
      <c r="C39" s="7">
        <v>103.29</v>
      </c>
      <c r="D39">
        <v>10535</v>
      </c>
      <c r="E39">
        <v>27</v>
      </c>
      <c r="F39" t="s">
        <v>261</v>
      </c>
      <c r="G39">
        <v>4</v>
      </c>
      <c r="H39" t="s">
        <v>11425</v>
      </c>
      <c r="I39">
        <v>3</v>
      </c>
      <c r="J39" t="s">
        <v>11426</v>
      </c>
    </row>
    <row r="40" spans="1:10" x14ac:dyDescent="0.25">
      <c r="A40">
        <v>1054989</v>
      </c>
      <c r="B40" t="s">
        <v>10382</v>
      </c>
      <c r="C40" s="7">
        <v>594.44000000000005</v>
      </c>
      <c r="D40">
        <v>39185</v>
      </c>
      <c r="E40">
        <v>1</v>
      </c>
      <c r="F40" t="s">
        <v>1</v>
      </c>
      <c r="G40">
        <v>4</v>
      </c>
      <c r="H40" t="s">
        <v>11425</v>
      </c>
      <c r="I40">
        <v>3</v>
      </c>
      <c r="J40" t="s">
        <v>11426</v>
      </c>
    </row>
    <row r="41" spans="1:10" x14ac:dyDescent="0.25">
      <c r="A41">
        <v>1054992</v>
      </c>
      <c r="B41" t="s">
        <v>10385</v>
      </c>
      <c r="C41" s="7">
        <v>411.46</v>
      </c>
      <c r="D41">
        <v>22917</v>
      </c>
      <c r="E41">
        <v>27</v>
      </c>
      <c r="F41" t="s">
        <v>261</v>
      </c>
      <c r="G41">
        <v>4</v>
      </c>
      <c r="H41" t="s">
        <v>11425</v>
      </c>
      <c r="I41">
        <v>3</v>
      </c>
      <c r="J41" t="s">
        <v>11426</v>
      </c>
    </row>
    <row r="42" spans="1:10" x14ac:dyDescent="0.25">
      <c r="A42">
        <v>1054994</v>
      </c>
      <c r="B42" t="s">
        <v>10383</v>
      </c>
      <c r="C42" s="7">
        <v>273.19</v>
      </c>
      <c r="D42">
        <v>20243</v>
      </c>
      <c r="E42">
        <v>27</v>
      </c>
      <c r="F42" t="s">
        <v>261</v>
      </c>
      <c r="G42">
        <v>4</v>
      </c>
      <c r="H42" t="s">
        <v>11425</v>
      </c>
      <c r="I42">
        <v>3</v>
      </c>
      <c r="J42" t="s">
        <v>11426</v>
      </c>
    </row>
    <row r="43" spans="1:10" x14ac:dyDescent="0.25">
      <c r="A43">
        <v>1055001</v>
      </c>
      <c r="B43" t="s">
        <v>392</v>
      </c>
      <c r="C43" s="7">
        <v>95.37</v>
      </c>
      <c r="D43">
        <v>8248</v>
      </c>
      <c r="E43">
        <v>3</v>
      </c>
      <c r="F43" t="s">
        <v>5</v>
      </c>
      <c r="G43">
        <v>4</v>
      </c>
      <c r="H43" t="s">
        <v>11425</v>
      </c>
      <c r="I43">
        <v>1</v>
      </c>
      <c r="J43" t="s">
        <v>11427</v>
      </c>
    </row>
    <row r="44" spans="1:10" x14ac:dyDescent="0.25">
      <c r="A44">
        <v>1055004</v>
      </c>
      <c r="B44" t="s">
        <v>395</v>
      </c>
      <c r="C44" s="7">
        <v>18.39</v>
      </c>
      <c r="D44">
        <v>19817</v>
      </c>
      <c r="E44">
        <v>3</v>
      </c>
      <c r="F44" t="s">
        <v>5</v>
      </c>
      <c r="G44">
        <v>4</v>
      </c>
      <c r="H44" t="s">
        <v>11425</v>
      </c>
      <c r="I44">
        <v>1</v>
      </c>
      <c r="J44" t="s">
        <v>11427</v>
      </c>
    </row>
    <row r="45" spans="1:10" x14ac:dyDescent="0.25">
      <c r="A45">
        <v>1055010</v>
      </c>
      <c r="B45" t="s">
        <v>398</v>
      </c>
      <c r="C45" s="7">
        <v>9.11</v>
      </c>
      <c r="D45">
        <v>1301</v>
      </c>
      <c r="E45">
        <v>49</v>
      </c>
      <c r="F45" t="s">
        <v>394</v>
      </c>
      <c r="G45">
        <v>4</v>
      </c>
      <c r="H45" t="s">
        <v>11425</v>
      </c>
      <c r="I45">
        <v>3</v>
      </c>
      <c r="J45" t="s">
        <v>11426</v>
      </c>
    </row>
    <row r="46" spans="1:10" x14ac:dyDescent="0.25">
      <c r="A46">
        <v>1055012</v>
      </c>
      <c r="B46" t="s">
        <v>400</v>
      </c>
      <c r="C46" s="7">
        <v>41.4</v>
      </c>
      <c r="D46">
        <v>16781</v>
      </c>
      <c r="E46">
        <v>3</v>
      </c>
      <c r="F46" t="s">
        <v>5</v>
      </c>
      <c r="G46">
        <v>4</v>
      </c>
      <c r="H46" t="s">
        <v>11425</v>
      </c>
      <c r="I46">
        <v>1</v>
      </c>
      <c r="J46" t="s">
        <v>11427</v>
      </c>
    </row>
    <row r="47" spans="1:10" x14ac:dyDescent="0.25">
      <c r="A47">
        <v>1055016</v>
      </c>
      <c r="B47" t="s">
        <v>403</v>
      </c>
      <c r="C47" s="7">
        <v>51.1</v>
      </c>
      <c r="D47">
        <v>6942</v>
      </c>
      <c r="E47">
        <v>49</v>
      </c>
      <c r="F47" t="s">
        <v>394</v>
      </c>
      <c r="G47">
        <v>4</v>
      </c>
      <c r="H47" t="s">
        <v>11425</v>
      </c>
      <c r="I47">
        <v>3</v>
      </c>
      <c r="J47" t="s">
        <v>11426</v>
      </c>
    </row>
    <row r="48" spans="1:10" x14ac:dyDescent="0.25">
      <c r="A48">
        <v>1055018</v>
      </c>
      <c r="B48" t="s">
        <v>405</v>
      </c>
      <c r="C48" s="7">
        <v>20.2</v>
      </c>
      <c r="D48">
        <v>982</v>
      </c>
      <c r="E48">
        <v>49</v>
      </c>
      <c r="F48" t="s">
        <v>394</v>
      </c>
      <c r="G48">
        <v>4</v>
      </c>
      <c r="H48" t="s">
        <v>11425</v>
      </c>
      <c r="I48">
        <v>3</v>
      </c>
      <c r="J48" t="s">
        <v>11426</v>
      </c>
    </row>
    <row r="49" spans="1:10" x14ac:dyDescent="0.25">
      <c r="A49">
        <v>1055021</v>
      </c>
      <c r="B49" t="s">
        <v>406</v>
      </c>
      <c r="C49" s="7">
        <v>18.32</v>
      </c>
      <c r="D49">
        <v>9139</v>
      </c>
      <c r="E49">
        <v>49</v>
      </c>
      <c r="F49" t="s">
        <v>394</v>
      </c>
      <c r="G49">
        <v>4</v>
      </c>
      <c r="H49" t="s">
        <v>11425</v>
      </c>
      <c r="I49">
        <v>3</v>
      </c>
      <c r="J49" t="s">
        <v>11426</v>
      </c>
    </row>
    <row r="50" spans="1:10" x14ac:dyDescent="0.25">
      <c r="A50">
        <v>1055025</v>
      </c>
      <c r="B50" t="s">
        <v>410</v>
      </c>
      <c r="C50" s="7">
        <v>8.17</v>
      </c>
      <c r="D50">
        <v>1019</v>
      </c>
      <c r="E50">
        <v>49</v>
      </c>
      <c r="F50" t="s">
        <v>394</v>
      </c>
      <c r="G50">
        <v>4</v>
      </c>
      <c r="H50" t="s">
        <v>11425</v>
      </c>
      <c r="I50">
        <v>3</v>
      </c>
      <c r="J50" t="s">
        <v>11426</v>
      </c>
    </row>
    <row r="51" spans="1:10" x14ac:dyDescent="0.25">
      <c r="A51">
        <v>1055028</v>
      </c>
      <c r="B51" t="s">
        <v>412</v>
      </c>
      <c r="C51" s="7">
        <v>69.06</v>
      </c>
      <c r="D51">
        <v>10453</v>
      </c>
      <c r="E51">
        <v>2</v>
      </c>
      <c r="F51" t="s">
        <v>3</v>
      </c>
      <c r="G51">
        <v>4</v>
      </c>
      <c r="H51" t="s">
        <v>11425</v>
      </c>
      <c r="I51">
        <v>1</v>
      </c>
      <c r="J51" t="s">
        <v>11427</v>
      </c>
    </row>
    <row r="52" spans="1:10" x14ac:dyDescent="0.25">
      <c r="A52">
        <v>1055032</v>
      </c>
      <c r="B52" t="s">
        <v>414</v>
      </c>
      <c r="C52" s="7">
        <v>19.739999999999998</v>
      </c>
      <c r="D52">
        <v>15012</v>
      </c>
      <c r="E52">
        <v>49</v>
      </c>
      <c r="F52" t="s">
        <v>394</v>
      </c>
      <c r="G52">
        <v>4</v>
      </c>
      <c r="H52" t="s">
        <v>11425</v>
      </c>
      <c r="I52">
        <v>3</v>
      </c>
      <c r="J52" t="s">
        <v>11426</v>
      </c>
    </row>
    <row r="53" spans="1:10" x14ac:dyDescent="0.25">
      <c r="A53">
        <v>1055033</v>
      </c>
      <c r="B53" t="s">
        <v>415</v>
      </c>
      <c r="C53" s="7">
        <v>39.68</v>
      </c>
      <c r="D53">
        <v>9774</v>
      </c>
      <c r="E53">
        <v>49</v>
      </c>
      <c r="F53" t="s">
        <v>394</v>
      </c>
      <c r="G53">
        <v>4</v>
      </c>
      <c r="H53" t="s">
        <v>11425</v>
      </c>
      <c r="I53">
        <v>3</v>
      </c>
      <c r="J53" t="s">
        <v>11426</v>
      </c>
    </row>
    <row r="54" spans="1:10" x14ac:dyDescent="0.25">
      <c r="A54">
        <v>1055035</v>
      </c>
      <c r="B54" t="s">
        <v>416</v>
      </c>
      <c r="C54" s="7">
        <v>59.61</v>
      </c>
      <c r="D54">
        <v>15193</v>
      </c>
      <c r="E54">
        <v>3</v>
      </c>
      <c r="F54" t="s">
        <v>5</v>
      </c>
      <c r="G54">
        <v>4</v>
      </c>
      <c r="H54" t="s">
        <v>11425</v>
      </c>
      <c r="I54">
        <v>1</v>
      </c>
      <c r="J54" t="s">
        <v>11427</v>
      </c>
    </row>
    <row r="55" spans="1:10" x14ac:dyDescent="0.25">
      <c r="A55">
        <v>1055040</v>
      </c>
      <c r="B55" t="s">
        <v>421</v>
      </c>
      <c r="C55" s="7">
        <v>56.7</v>
      </c>
      <c r="D55">
        <v>16554</v>
      </c>
      <c r="E55">
        <v>3</v>
      </c>
      <c r="F55" t="s">
        <v>5</v>
      </c>
      <c r="G55">
        <v>4</v>
      </c>
      <c r="H55" t="s">
        <v>11425</v>
      </c>
      <c r="I55">
        <v>1</v>
      </c>
      <c r="J55" t="s">
        <v>11427</v>
      </c>
    </row>
    <row r="56" spans="1:10" x14ac:dyDescent="0.25">
      <c r="A56">
        <v>1055041</v>
      </c>
      <c r="B56" t="s">
        <v>422</v>
      </c>
      <c r="C56" s="7">
        <v>75.31</v>
      </c>
      <c r="D56">
        <v>5191</v>
      </c>
      <c r="E56">
        <v>3</v>
      </c>
      <c r="F56" t="s">
        <v>5</v>
      </c>
      <c r="G56">
        <v>4</v>
      </c>
      <c r="H56" t="s">
        <v>11425</v>
      </c>
      <c r="I56">
        <v>1</v>
      </c>
      <c r="J56" t="s">
        <v>11427</v>
      </c>
    </row>
    <row r="57" spans="1:10" x14ac:dyDescent="0.25">
      <c r="A57">
        <v>1055042</v>
      </c>
      <c r="B57" t="s">
        <v>423</v>
      </c>
      <c r="C57" s="7">
        <v>20.13</v>
      </c>
      <c r="D57">
        <v>8792</v>
      </c>
      <c r="E57">
        <v>3</v>
      </c>
      <c r="F57" t="s">
        <v>5</v>
      </c>
      <c r="G57">
        <v>4</v>
      </c>
      <c r="H57" t="s">
        <v>11425</v>
      </c>
      <c r="I57">
        <v>1</v>
      </c>
      <c r="J57" t="s">
        <v>11427</v>
      </c>
    </row>
    <row r="58" spans="1:10" x14ac:dyDescent="0.25">
      <c r="A58">
        <v>1055044</v>
      </c>
      <c r="B58" t="s">
        <v>425</v>
      </c>
      <c r="C58" s="7">
        <v>52.63</v>
      </c>
      <c r="D58">
        <v>10784</v>
      </c>
      <c r="E58">
        <v>3</v>
      </c>
      <c r="F58" t="s">
        <v>5</v>
      </c>
      <c r="G58">
        <v>4</v>
      </c>
      <c r="H58" t="s">
        <v>11425</v>
      </c>
      <c r="I58">
        <v>1</v>
      </c>
      <c r="J58" t="s">
        <v>11427</v>
      </c>
    </row>
    <row r="59" spans="1:10" x14ac:dyDescent="0.25">
      <c r="A59">
        <v>1055046</v>
      </c>
      <c r="B59" t="s">
        <v>426</v>
      </c>
      <c r="C59" s="7">
        <v>185.48</v>
      </c>
      <c r="D59">
        <v>12410</v>
      </c>
      <c r="E59">
        <v>49</v>
      </c>
      <c r="F59" t="s">
        <v>394</v>
      </c>
      <c r="G59">
        <v>4</v>
      </c>
      <c r="H59" t="s">
        <v>11425</v>
      </c>
      <c r="I59">
        <v>3</v>
      </c>
      <c r="J59" t="s">
        <v>11426</v>
      </c>
    </row>
    <row r="60" spans="1:10" x14ac:dyDescent="0.25">
      <c r="A60">
        <v>1055943</v>
      </c>
      <c r="B60" t="s">
        <v>10390</v>
      </c>
      <c r="C60" s="7">
        <v>212.98</v>
      </c>
      <c r="D60">
        <v>9233</v>
      </c>
      <c r="E60">
        <v>49</v>
      </c>
      <c r="F60" t="s">
        <v>394</v>
      </c>
      <c r="G60">
        <v>4</v>
      </c>
      <c r="H60" t="s">
        <v>11425</v>
      </c>
      <c r="I60">
        <v>3</v>
      </c>
      <c r="J60" t="s">
        <v>11426</v>
      </c>
    </row>
    <row r="61" spans="1:10" x14ac:dyDescent="0.25">
      <c r="A61">
        <v>1055946</v>
      </c>
      <c r="B61" t="s">
        <v>411</v>
      </c>
      <c r="C61" s="7">
        <v>104.59</v>
      </c>
      <c r="D61">
        <v>8514</v>
      </c>
      <c r="E61">
        <v>49</v>
      </c>
      <c r="F61" t="s">
        <v>394</v>
      </c>
      <c r="G61">
        <v>4</v>
      </c>
      <c r="H61" t="s">
        <v>11425</v>
      </c>
      <c r="I61">
        <v>3</v>
      </c>
      <c r="J61" t="s">
        <v>11426</v>
      </c>
    </row>
    <row r="62" spans="1:10" x14ac:dyDescent="0.25">
      <c r="A62">
        <v>1055991</v>
      </c>
      <c r="B62" t="s">
        <v>10388</v>
      </c>
      <c r="C62" s="7">
        <v>170.43</v>
      </c>
      <c r="D62">
        <v>8851</v>
      </c>
      <c r="E62">
        <v>49</v>
      </c>
      <c r="F62" t="s">
        <v>394</v>
      </c>
      <c r="G62">
        <v>4</v>
      </c>
      <c r="H62" t="s">
        <v>11425</v>
      </c>
      <c r="I62">
        <v>3</v>
      </c>
      <c r="J62" t="s">
        <v>11426</v>
      </c>
    </row>
    <row r="63" spans="1:10" x14ac:dyDescent="0.25">
      <c r="A63">
        <v>1056002</v>
      </c>
      <c r="B63" t="s">
        <v>428</v>
      </c>
      <c r="C63" s="7">
        <v>17.170000000000002</v>
      </c>
      <c r="D63">
        <v>10108</v>
      </c>
      <c r="E63">
        <v>169</v>
      </c>
      <c r="F63" t="s">
        <v>128</v>
      </c>
      <c r="G63">
        <v>5</v>
      </c>
      <c r="H63" t="s">
        <v>11431</v>
      </c>
      <c r="I63">
        <v>1</v>
      </c>
      <c r="J63" t="s">
        <v>11427</v>
      </c>
    </row>
    <row r="64" spans="1:10" x14ac:dyDescent="0.25">
      <c r="A64">
        <v>1056005</v>
      </c>
      <c r="B64" t="s">
        <v>431</v>
      </c>
      <c r="C64" s="7">
        <v>12.05</v>
      </c>
      <c r="D64">
        <v>4466</v>
      </c>
      <c r="E64">
        <v>169</v>
      </c>
      <c r="F64" t="s">
        <v>128</v>
      </c>
      <c r="G64">
        <v>5</v>
      </c>
      <c r="H64" t="s">
        <v>11431</v>
      </c>
      <c r="I64">
        <v>1</v>
      </c>
      <c r="J64" t="s">
        <v>11427</v>
      </c>
    </row>
    <row r="65" spans="1:10" x14ac:dyDescent="0.25">
      <c r="A65">
        <v>1056015</v>
      </c>
      <c r="B65" t="s">
        <v>439</v>
      </c>
      <c r="C65" s="7">
        <v>21.37</v>
      </c>
      <c r="D65">
        <v>47907</v>
      </c>
      <c r="E65">
        <v>169</v>
      </c>
      <c r="F65" t="s">
        <v>128</v>
      </c>
      <c r="G65">
        <v>5</v>
      </c>
      <c r="H65" t="s">
        <v>11431</v>
      </c>
      <c r="I65">
        <v>1</v>
      </c>
      <c r="J65" t="s">
        <v>11427</v>
      </c>
    </row>
    <row r="66" spans="1:10" x14ac:dyDescent="0.25">
      <c r="A66">
        <v>1056018</v>
      </c>
      <c r="B66" t="s">
        <v>442</v>
      </c>
      <c r="C66" s="7">
        <v>12.58</v>
      </c>
      <c r="D66">
        <v>17085</v>
      </c>
      <c r="E66">
        <v>169</v>
      </c>
      <c r="F66" t="s">
        <v>128</v>
      </c>
      <c r="G66">
        <v>5</v>
      </c>
      <c r="H66" t="s">
        <v>11431</v>
      </c>
      <c r="I66">
        <v>1</v>
      </c>
      <c r="J66" t="s">
        <v>11427</v>
      </c>
    </row>
    <row r="67" spans="1:10" x14ac:dyDescent="0.25">
      <c r="A67">
        <v>1056021</v>
      </c>
      <c r="B67" t="s">
        <v>445</v>
      </c>
      <c r="C67" s="7">
        <v>11.07</v>
      </c>
      <c r="D67">
        <v>3479</v>
      </c>
      <c r="E67">
        <v>169</v>
      </c>
      <c r="F67" t="s">
        <v>128</v>
      </c>
      <c r="G67">
        <v>5</v>
      </c>
      <c r="H67" t="s">
        <v>11431</v>
      </c>
      <c r="I67">
        <v>1</v>
      </c>
      <c r="J67" t="s">
        <v>11427</v>
      </c>
    </row>
    <row r="68" spans="1:10" x14ac:dyDescent="0.25">
      <c r="A68">
        <v>1056025</v>
      </c>
      <c r="B68" t="s">
        <v>449</v>
      </c>
      <c r="C68" s="7">
        <v>4.2</v>
      </c>
      <c r="D68">
        <v>1356</v>
      </c>
      <c r="E68">
        <v>169</v>
      </c>
      <c r="F68" t="s">
        <v>128</v>
      </c>
      <c r="G68">
        <v>5</v>
      </c>
      <c r="H68" t="s">
        <v>11431</v>
      </c>
      <c r="I68">
        <v>1</v>
      </c>
      <c r="J68" t="s">
        <v>11427</v>
      </c>
    </row>
    <row r="69" spans="1:10" x14ac:dyDescent="0.25">
      <c r="A69">
        <v>1056039</v>
      </c>
      <c r="B69" t="s">
        <v>462</v>
      </c>
      <c r="C69" s="7">
        <v>21.54</v>
      </c>
      <c r="D69">
        <v>42002</v>
      </c>
      <c r="E69">
        <v>169</v>
      </c>
      <c r="F69" t="s">
        <v>128</v>
      </c>
      <c r="G69">
        <v>5</v>
      </c>
      <c r="H69" t="s">
        <v>11431</v>
      </c>
      <c r="I69">
        <v>1</v>
      </c>
      <c r="J69" t="s">
        <v>11427</v>
      </c>
    </row>
    <row r="70" spans="1:10" x14ac:dyDescent="0.25">
      <c r="A70">
        <v>1056041</v>
      </c>
      <c r="B70" t="s">
        <v>464</v>
      </c>
      <c r="C70" s="7">
        <v>43.17</v>
      </c>
      <c r="D70">
        <v>20443</v>
      </c>
      <c r="E70">
        <v>169</v>
      </c>
      <c r="F70" t="s">
        <v>128</v>
      </c>
      <c r="G70">
        <v>5</v>
      </c>
      <c r="H70" t="s">
        <v>11431</v>
      </c>
      <c r="I70">
        <v>1</v>
      </c>
      <c r="J70" t="s">
        <v>11427</v>
      </c>
    </row>
    <row r="71" spans="1:10" x14ac:dyDescent="0.25">
      <c r="A71">
        <v>1056043</v>
      </c>
      <c r="B71" t="s">
        <v>466</v>
      </c>
      <c r="C71" s="7">
        <v>13.18</v>
      </c>
      <c r="D71">
        <v>13912</v>
      </c>
      <c r="E71">
        <v>169</v>
      </c>
      <c r="F71" t="s">
        <v>128</v>
      </c>
      <c r="G71">
        <v>5</v>
      </c>
      <c r="H71" t="s">
        <v>11431</v>
      </c>
      <c r="I71">
        <v>1</v>
      </c>
      <c r="J71" t="s">
        <v>11427</v>
      </c>
    </row>
    <row r="72" spans="1:10" x14ac:dyDescent="0.25">
      <c r="A72">
        <v>1056044</v>
      </c>
      <c r="B72" t="s">
        <v>467</v>
      </c>
      <c r="C72" s="7">
        <v>9.99</v>
      </c>
      <c r="D72">
        <v>18779</v>
      </c>
      <c r="E72">
        <v>169</v>
      </c>
      <c r="F72" t="s">
        <v>128</v>
      </c>
      <c r="G72">
        <v>5</v>
      </c>
      <c r="H72" t="s">
        <v>11431</v>
      </c>
      <c r="I72">
        <v>1</v>
      </c>
      <c r="J72" t="s">
        <v>11427</v>
      </c>
    </row>
    <row r="73" spans="1:10" x14ac:dyDescent="0.25">
      <c r="A73">
        <v>1056048</v>
      </c>
      <c r="B73" t="s">
        <v>471</v>
      </c>
      <c r="C73" s="7">
        <v>20.61</v>
      </c>
      <c r="D73">
        <v>12814</v>
      </c>
      <c r="E73">
        <v>169</v>
      </c>
      <c r="F73" t="s">
        <v>128</v>
      </c>
      <c r="G73">
        <v>5</v>
      </c>
      <c r="H73" t="s">
        <v>11431</v>
      </c>
      <c r="I73">
        <v>1</v>
      </c>
      <c r="J73" t="s">
        <v>11427</v>
      </c>
    </row>
    <row r="74" spans="1:10" x14ac:dyDescent="0.25">
      <c r="A74">
        <v>1056049</v>
      </c>
      <c r="B74" t="s">
        <v>472</v>
      </c>
      <c r="C74" s="7">
        <v>11.43</v>
      </c>
      <c r="D74">
        <v>17968</v>
      </c>
      <c r="E74">
        <v>169</v>
      </c>
      <c r="F74" t="s">
        <v>128</v>
      </c>
      <c r="G74">
        <v>5</v>
      </c>
      <c r="H74" t="s">
        <v>11431</v>
      </c>
      <c r="I74">
        <v>1</v>
      </c>
      <c r="J74" t="s">
        <v>11427</v>
      </c>
    </row>
    <row r="75" spans="1:10" x14ac:dyDescent="0.25">
      <c r="A75">
        <v>1056050</v>
      </c>
      <c r="B75" t="s">
        <v>473</v>
      </c>
      <c r="C75" s="7">
        <v>33.82</v>
      </c>
      <c r="D75">
        <v>32574</v>
      </c>
      <c r="E75">
        <v>169</v>
      </c>
      <c r="F75" t="s">
        <v>128</v>
      </c>
      <c r="G75">
        <v>5</v>
      </c>
      <c r="H75" t="s">
        <v>11431</v>
      </c>
      <c r="I75">
        <v>1</v>
      </c>
      <c r="J75" t="s">
        <v>11427</v>
      </c>
    </row>
    <row r="76" spans="1:10" x14ac:dyDescent="0.25">
      <c r="A76">
        <v>1056916</v>
      </c>
      <c r="B76" t="s">
        <v>10393</v>
      </c>
      <c r="C76" s="7">
        <v>89.28</v>
      </c>
      <c r="D76">
        <v>12618</v>
      </c>
      <c r="E76">
        <v>169</v>
      </c>
      <c r="F76" t="s">
        <v>128</v>
      </c>
      <c r="G76">
        <v>5</v>
      </c>
      <c r="H76" t="s">
        <v>11431</v>
      </c>
      <c r="I76">
        <v>1</v>
      </c>
      <c r="J76" t="s">
        <v>11427</v>
      </c>
    </row>
    <row r="77" spans="1:10" x14ac:dyDescent="0.25">
      <c r="A77">
        <v>1056928</v>
      </c>
      <c r="B77" t="s">
        <v>444</v>
      </c>
      <c r="C77" s="7">
        <v>61.06</v>
      </c>
      <c r="D77">
        <v>4128</v>
      </c>
      <c r="E77">
        <v>169</v>
      </c>
      <c r="F77" t="s">
        <v>128</v>
      </c>
      <c r="G77">
        <v>5</v>
      </c>
      <c r="H77" t="s">
        <v>11431</v>
      </c>
      <c r="I77">
        <v>1</v>
      </c>
      <c r="J77" t="s">
        <v>11427</v>
      </c>
    </row>
    <row r="78" spans="1:10" x14ac:dyDescent="0.25">
      <c r="A78">
        <v>1056936</v>
      </c>
      <c r="B78" t="s">
        <v>10391</v>
      </c>
      <c r="C78" s="7">
        <v>44.91</v>
      </c>
      <c r="D78">
        <v>3977</v>
      </c>
      <c r="E78">
        <v>169</v>
      </c>
      <c r="F78" t="s">
        <v>128</v>
      </c>
      <c r="G78">
        <v>5</v>
      </c>
      <c r="H78" t="s">
        <v>11431</v>
      </c>
      <c r="I78">
        <v>1</v>
      </c>
      <c r="J78" t="s">
        <v>11427</v>
      </c>
    </row>
    <row r="79" spans="1:10" x14ac:dyDescent="0.25">
      <c r="A79">
        <v>1056942</v>
      </c>
      <c r="B79" t="s">
        <v>459</v>
      </c>
      <c r="C79" s="7">
        <v>76.61</v>
      </c>
      <c r="D79">
        <v>18841</v>
      </c>
      <c r="E79">
        <v>169</v>
      </c>
      <c r="F79" t="s">
        <v>128</v>
      </c>
      <c r="G79">
        <v>5</v>
      </c>
      <c r="H79" t="s">
        <v>11431</v>
      </c>
      <c r="I79">
        <v>1</v>
      </c>
      <c r="J79" t="s">
        <v>11427</v>
      </c>
    </row>
    <row r="80" spans="1:10" x14ac:dyDescent="0.25">
      <c r="A80">
        <v>1056960</v>
      </c>
      <c r="B80" t="s">
        <v>534</v>
      </c>
      <c r="C80" s="7">
        <v>112</v>
      </c>
      <c r="D80">
        <v>8474</v>
      </c>
      <c r="E80">
        <v>169</v>
      </c>
      <c r="F80" t="s">
        <v>128</v>
      </c>
      <c r="G80">
        <v>5</v>
      </c>
      <c r="H80" t="s">
        <v>11431</v>
      </c>
      <c r="I80">
        <v>1</v>
      </c>
      <c r="J80" t="s">
        <v>11427</v>
      </c>
    </row>
    <row r="81" spans="1:10" x14ac:dyDescent="0.25">
      <c r="A81">
        <v>1056987</v>
      </c>
      <c r="B81" t="s">
        <v>10392</v>
      </c>
      <c r="C81" s="7">
        <v>48.24</v>
      </c>
      <c r="D81">
        <v>13156</v>
      </c>
      <c r="E81">
        <v>169</v>
      </c>
      <c r="F81" t="s">
        <v>128</v>
      </c>
      <c r="G81">
        <v>5</v>
      </c>
      <c r="H81" t="s">
        <v>11431</v>
      </c>
      <c r="I81">
        <v>1</v>
      </c>
      <c r="J81" t="s">
        <v>11427</v>
      </c>
    </row>
    <row r="82" spans="1:10" x14ac:dyDescent="0.25">
      <c r="A82">
        <v>1057001</v>
      </c>
      <c r="B82" t="s">
        <v>475</v>
      </c>
      <c r="C82" s="7">
        <v>20.93</v>
      </c>
      <c r="D82">
        <v>3012</v>
      </c>
      <c r="E82">
        <v>2</v>
      </c>
      <c r="F82" t="s">
        <v>3</v>
      </c>
      <c r="G82">
        <v>4</v>
      </c>
      <c r="H82" t="s">
        <v>11425</v>
      </c>
      <c r="I82">
        <v>1</v>
      </c>
      <c r="J82" t="s">
        <v>11427</v>
      </c>
    </row>
    <row r="83" spans="1:10" x14ac:dyDescent="0.25">
      <c r="A83">
        <v>1057008</v>
      </c>
      <c r="B83" t="s">
        <v>482</v>
      </c>
      <c r="C83" s="7">
        <v>20.399999999999999</v>
      </c>
      <c r="D83">
        <v>2045</v>
      </c>
      <c r="E83">
        <v>4</v>
      </c>
      <c r="F83" t="s">
        <v>7</v>
      </c>
      <c r="G83">
        <v>4</v>
      </c>
      <c r="H83" t="s">
        <v>11425</v>
      </c>
      <c r="I83">
        <v>1</v>
      </c>
      <c r="J83" t="s">
        <v>11427</v>
      </c>
    </row>
    <row r="84" spans="1:10" x14ac:dyDescent="0.25">
      <c r="A84">
        <v>1057009</v>
      </c>
      <c r="B84" t="s">
        <v>483</v>
      </c>
      <c r="C84" s="7">
        <v>21.1</v>
      </c>
      <c r="D84">
        <v>1326</v>
      </c>
      <c r="E84">
        <v>2</v>
      </c>
      <c r="F84" t="s">
        <v>3</v>
      </c>
      <c r="G84">
        <v>4</v>
      </c>
      <c r="H84" t="s">
        <v>11425</v>
      </c>
      <c r="I84">
        <v>1</v>
      </c>
      <c r="J84" t="s">
        <v>11427</v>
      </c>
    </row>
    <row r="85" spans="1:10" x14ac:dyDescent="0.25">
      <c r="A85">
        <v>1057057</v>
      </c>
      <c r="B85" t="s">
        <v>528</v>
      </c>
      <c r="C85" s="7">
        <v>36.729999999999997</v>
      </c>
      <c r="D85">
        <v>8722</v>
      </c>
      <c r="E85">
        <v>2</v>
      </c>
      <c r="F85" t="s">
        <v>3</v>
      </c>
      <c r="G85">
        <v>4</v>
      </c>
      <c r="H85" t="s">
        <v>11425</v>
      </c>
      <c r="I85">
        <v>1</v>
      </c>
      <c r="J85" t="s">
        <v>11427</v>
      </c>
    </row>
    <row r="86" spans="1:10" x14ac:dyDescent="0.25">
      <c r="A86">
        <v>1057062</v>
      </c>
      <c r="B86" t="s">
        <v>532</v>
      </c>
      <c r="C86" s="7">
        <v>14.4</v>
      </c>
      <c r="D86">
        <v>15671</v>
      </c>
      <c r="E86">
        <v>2</v>
      </c>
      <c r="F86" t="s">
        <v>3</v>
      </c>
      <c r="G86">
        <v>4</v>
      </c>
      <c r="H86" t="s">
        <v>11425</v>
      </c>
      <c r="I86">
        <v>1</v>
      </c>
      <c r="J86" t="s">
        <v>11427</v>
      </c>
    </row>
    <row r="87" spans="1:10" x14ac:dyDescent="0.25">
      <c r="A87">
        <v>1057091</v>
      </c>
      <c r="B87" t="s">
        <v>558</v>
      </c>
      <c r="C87" s="7">
        <v>17.82</v>
      </c>
      <c r="D87">
        <v>13369</v>
      </c>
      <c r="E87">
        <v>2</v>
      </c>
      <c r="F87" t="s">
        <v>3</v>
      </c>
      <c r="G87">
        <v>4</v>
      </c>
      <c r="H87" t="s">
        <v>11425</v>
      </c>
      <c r="I87">
        <v>1</v>
      </c>
      <c r="J87" t="s">
        <v>11427</v>
      </c>
    </row>
    <row r="88" spans="1:10" x14ac:dyDescent="0.25">
      <c r="A88">
        <v>1057927</v>
      </c>
      <c r="B88" t="s">
        <v>10396</v>
      </c>
      <c r="C88" s="7">
        <v>225.04</v>
      </c>
      <c r="D88">
        <v>15473</v>
      </c>
      <c r="E88">
        <v>2</v>
      </c>
      <c r="F88" t="s">
        <v>3</v>
      </c>
      <c r="G88">
        <v>4</v>
      </c>
      <c r="H88" t="s">
        <v>11425</v>
      </c>
      <c r="I88">
        <v>1</v>
      </c>
      <c r="J88" t="s">
        <v>11427</v>
      </c>
    </row>
    <row r="89" spans="1:10" x14ac:dyDescent="0.25">
      <c r="A89">
        <v>1057939</v>
      </c>
      <c r="B89" t="s">
        <v>10389</v>
      </c>
      <c r="C89" s="7">
        <v>187.04</v>
      </c>
      <c r="D89">
        <v>7820</v>
      </c>
      <c r="E89">
        <v>2</v>
      </c>
      <c r="F89" t="s">
        <v>3</v>
      </c>
      <c r="G89">
        <v>4</v>
      </c>
      <c r="H89" t="s">
        <v>11425</v>
      </c>
      <c r="I89">
        <v>1</v>
      </c>
      <c r="J89" t="s">
        <v>11427</v>
      </c>
    </row>
    <row r="90" spans="1:10" x14ac:dyDescent="0.25">
      <c r="A90">
        <v>1057947</v>
      </c>
      <c r="B90" t="s">
        <v>10394</v>
      </c>
      <c r="C90" s="7">
        <v>191.01</v>
      </c>
      <c r="D90">
        <v>9436</v>
      </c>
      <c r="E90">
        <v>2</v>
      </c>
      <c r="F90" t="s">
        <v>3</v>
      </c>
      <c r="G90">
        <v>4</v>
      </c>
      <c r="H90" t="s">
        <v>11425</v>
      </c>
      <c r="I90">
        <v>1</v>
      </c>
      <c r="J90" t="s">
        <v>11427</v>
      </c>
    </row>
    <row r="91" spans="1:10" x14ac:dyDescent="0.25">
      <c r="A91">
        <v>1057955</v>
      </c>
      <c r="B91" t="s">
        <v>10395</v>
      </c>
      <c r="C91" s="7">
        <v>132.88999999999999</v>
      </c>
      <c r="D91">
        <v>21333</v>
      </c>
      <c r="E91">
        <v>2</v>
      </c>
      <c r="F91" t="s">
        <v>3</v>
      </c>
      <c r="G91">
        <v>4</v>
      </c>
      <c r="H91" t="s">
        <v>11425</v>
      </c>
      <c r="I91">
        <v>1</v>
      </c>
      <c r="J91" t="s">
        <v>11427</v>
      </c>
    </row>
    <row r="92" spans="1:10" x14ac:dyDescent="0.25">
      <c r="A92">
        <v>1057975</v>
      </c>
      <c r="B92" t="s">
        <v>10398</v>
      </c>
      <c r="C92" s="7">
        <v>117.54</v>
      </c>
      <c r="D92">
        <v>5485</v>
      </c>
      <c r="E92">
        <v>2</v>
      </c>
      <c r="F92" t="s">
        <v>3</v>
      </c>
      <c r="G92">
        <v>4</v>
      </c>
      <c r="H92" t="s">
        <v>11425</v>
      </c>
      <c r="I92">
        <v>1</v>
      </c>
      <c r="J92" t="s">
        <v>11427</v>
      </c>
    </row>
    <row r="93" spans="1:10" x14ac:dyDescent="0.25">
      <c r="A93">
        <v>1057982</v>
      </c>
      <c r="B93" t="s">
        <v>10399</v>
      </c>
      <c r="C93" s="7">
        <v>33.450000000000003</v>
      </c>
      <c r="D93">
        <v>18560</v>
      </c>
      <c r="E93">
        <v>2</v>
      </c>
      <c r="F93" t="s">
        <v>3</v>
      </c>
      <c r="G93">
        <v>4</v>
      </c>
      <c r="H93" t="s">
        <v>11425</v>
      </c>
      <c r="I93">
        <v>1</v>
      </c>
      <c r="J93" t="s">
        <v>11427</v>
      </c>
    </row>
    <row r="94" spans="1:10" x14ac:dyDescent="0.25">
      <c r="A94">
        <v>1057985</v>
      </c>
      <c r="B94" t="s">
        <v>10397</v>
      </c>
      <c r="C94" s="7">
        <v>129.08000000000001</v>
      </c>
      <c r="D94">
        <v>7978</v>
      </c>
      <c r="E94">
        <v>4</v>
      </c>
      <c r="F94" t="s">
        <v>7</v>
      </c>
      <c r="G94">
        <v>4</v>
      </c>
      <c r="H94" t="s">
        <v>11425</v>
      </c>
      <c r="I94">
        <v>1</v>
      </c>
      <c r="J94" t="s">
        <v>11427</v>
      </c>
    </row>
    <row r="95" spans="1:10" x14ac:dyDescent="0.25">
      <c r="A95">
        <v>1058005</v>
      </c>
      <c r="B95" t="s">
        <v>563</v>
      </c>
      <c r="C95" s="7">
        <v>19.03</v>
      </c>
      <c r="D95">
        <v>9872</v>
      </c>
      <c r="E95">
        <v>2</v>
      </c>
      <c r="F95" t="s">
        <v>3</v>
      </c>
      <c r="G95">
        <v>4</v>
      </c>
      <c r="H95" t="s">
        <v>11425</v>
      </c>
      <c r="I95">
        <v>1</v>
      </c>
      <c r="J95" t="s">
        <v>11427</v>
      </c>
    </row>
    <row r="96" spans="1:10" x14ac:dyDescent="0.25">
      <c r="A96">
        <v>1058034</v>
      </c>
      <c r="B96" t="s">
        <v>588</v>
      </c>
      <c r="C96" s="7">
        <v>6.48</v>
      </c>
      <c r="D96">
        <v>9991</v>
      </c>
      <c r="E96">
        <v>92</v>
      </c>
      <c r="F96" t="s">
        <v>561</v>
      </c>
      <c r="G96">
        <v>2</v>
      </c>
      <c r="H96" t="s">
        <v>11429</v>
      </c>
      <c r="I96">
        <v>2</v>
      </c>
      <c r="J96" t="s">
        <v>11430</v>
      </c>
    </row>
    <row r="97" spans="1:10" x14ac:dyDescent="0.25">
      <c r="A97">
        <v>1058043</v>
      </c>
      <c r="B97" t="s">
        <v>596</v>
      </c>
      <c r="C97" s="7">
        <v>18.39</v>
      </c>
      <c r="D97">
        <v>21784</v>
      </c>
      <c r="E97">
        <v>2</v>
      </c>
      <c r="F97" t="s">
        <v>3</v>
      </c>
      <c r="G97">
        <v>4</v>
      </c>
      <c r="H97" t="s">
        <v>11425</v>
      </c>
      <c r="I97">
        <v>1</v>
      </c>
      <c r="J97" t="s">
        <v>11427</v>
      </c>
    </row>
    <row r="98" spans="1:10" x14ac:dyDescent="0.25">
      <c r="A98">
        <v>1058092</v>
      </c>
      <c r="B98" t="s">
        <v>643</v>
      </c>
      <c r="C98" s="7">
        <v>5.35</v>
      </c>
      <c r="D98">
        <v>11731</v>
      </c>
      <c r="E98">
        <v>2</v>
      </c>
      <c r="F98" t="s">
        <v>3</v>
      </c>
      <c r="G98">
        <v>4</v>
      </c>
      <c r="H98" t="s">
        <v>11425</v>
      </c>
      <c r="I98">
        <v>1</v>
      </c>
      <c r="J98" t="s">
        <v>11427</v>
      </c>
    </row>
    <row r="99" spans="1:10" x14ac:dyDescent="0.25">
      <c r="A99">
        <v>1058135</v>
      </c>
      <c r="B99" t="s">
        <v>683</v>
      </c>
      <c r="C99" s="7">
        <v>23.73</v>
      </c>
      <c r="D99">
        <v>27266</v>
      </c>
      <c r="E99">
        <v>92</v>
      </c>
      <c r="F99" t="s">
        <v>561</v>
      </c>
      <c r="G99">
        <v>2</v>
      </c>
      <c r="H99" t="s">
        <v>11429</v>
      </c>
      <c r="I99">
        <v>2</v>
      </c>
      <c r="J99" t="s">
        <v>11430</v>
      </c>
    </row>
    <row r="100" spans="1:10" x14ac:dyDescent="0.25">
      <c r="A100">
        <v>1058169</v>
      </c>
      <c r="B100" t="s">
        <v>716</v>
      </c>
      <c r="C100" s="7">
        <v>23.49</v>
      </c>
      <c r="D100">
        <v>2239</v>
      </c>
      <c r="E100">
        <v>4</v>
      </c>
      <c r="F100" t="s">
        <v>7</v>
      </c>
      <c r="G100">
        <v>4</v>
      </c>
      <c r="H100" t="s">
        <v>11425</v>
      </c>
      <c r="I100">
        <v>1</v>
      </c>
      <c r="J100" t="s">
        <v>11427</v>
      </c>
    </row>
    <row r="101" spans="1:10" x14ac:dyDescent="0.25">
      <c r="A101">
        <v>1058903</v>
      </c>
      <c r="B101" t="s">
        <v>559</v>
      </c>
      <c r="C101" s="7">
        <v>118.38</v>
      </c>
      <c r="D101">
        <v>11067</v>
      </c>
      <c r="E101">
        <v>2</v>
      </c>
      <c r="F101" t="s">
        <v>3</v>
      </c>
      <c r="G101">
        <v>4</v>
      </c>
      <c r="H101" t="s">
        <v>11425</v>
      </c>
      <c r="I101">
        <v>1</v>
      </c>
      <c r="J101" t="s">
        <v>11427</v>
      </c>
    </row>
    <row r="102" spans="1:10" x14ac:dyDescent="0.25">
      <c r="A102">
        <v>1058922</v>
      </c>
      <c r="B102" t="s">
        <v>591</v>
      </c>
      <c r="C102" s="7">
        <v>71.88</v>
      </c>
      <c r="D102">
        <v>9038</v>
      </c>
      <c r="E102">
        <v>2</v>
      </c>
      <c r="F102" t="s">
        <v>3</v>
      </c>
      <c r="G102">
        <v>4</v>
      </c>
      <c r="H102" t="s">
        <v>11425</v>
      </c>
      <c r="I102">
        <v>1</v>
      </c>
      <c r="J102" t="s">
        <v>11427</v>
      </c>
    </row>
    <row r="103" spans="1:10" x14ac:dyDescent="0.25">
      <c r="A103">
        <v>1058924</v>
      </c>
      <c r="B103" t="s">
        <v>10406</v>
      </c>
      <c r="C103" s="7">
        <v>124.98</v>
      </c>
      <c r="D103">
        <v>16455</v>
      </c>
      <c r="E103">
        <v>2</v>
      </c>
      <c r="F103" t="s">
        <v>3</v>
      </c>
      <c r="G103">
        <v>4</v>
      </c>
      <c r="H103" t="s">
        <v>11425</v>
      </c>
      <c r="I103">
        <v>1</v>
      </c>
      <c r="J103" t="s">
        <v>11427</v>
      </c>
    </row>
    <row r="104" spans="1:10" x14ac:dyDescent="0.25">
      <c r="A104">
        <v>1058930</v>
      </c>
      <c r="B104" t="s">
        <v>606</v>
      </c>
      <c r="C104" s="7">
        <v>30.76</v>
      </c>
      <c r="D104">
        <v>8078</v>
      </c>
      <c r="E104">
        <v>2</v>
      </c>
      <c r="F104" t="s">
        <v>3</v>
      </c>
      <c r="G104">
        <v>4</v>
      </c>
      <c r="H104" t="s">
        <v>11425</v>
      </c>
      <c r="I104">
        <v>1</v>
      </c>
      <c r="J104" t="s">
        <v>11427</v>
      </c>
    </row>
    <row r="105" spans="1:10" x14ac:dyDescent="0.25">
      <c r="A105">
        <v>1058933</v>
      </c>
      <c r="B105" t="s">
        <v>607</v>
      </c>
      <c r="C105" s="7">
        <v>66.61</v>
      </c>
      <c r="D105">
        <v>10644</v>
      </c>
      <c r="E105">
        <v>92</v>
      </c>
      <c r="F105" t="s">
        <v>561</v>
      </c>
      <c r="G105">
        <v>2</v>
      </c>
      <c r="H105" t="s">
        <v>11429</v>
      </c>
      <c r="I105">
        <v>2</v>
      </c>
      <c r="J105" t="s">
        <v>11430</v>
      </c>
    </row>
    <row r="106" spans="1:10" x14ac:dyDescent="0.25">
      <c r="A106">
        <v>1058947</v>
      </c>
      <c r="B106" t="s">
        <v>10403</v>
      </c>
      <c r="C106" s="7">
        <v>167.86</v>
      </c>
      <c r="D106">
        <v>8612</v>
      </c>
      <c r="E106">
        <v>92</v>
      </c>
      <c r="F106" t="s">
        <v>561</v>
      </c>
      <c r="G106">
        <v>2</v>
      </c>
      <c r="H106" t="s">
        <v>11429</v>
      </c>
      <c r="I106">
        <v>2</v>
      </c>
      <c r="J106" t="s">
        <v>11430</v>
      </c>
    </row>
    <row r="107" spans="1:10" x14ac:dyDescent="0.25">
      <c r="A107">
        <v>1058953</v>
      </c>
      <c r="B107" t="s">
        <v>637</v>
      </c>
      <c r="C107" s="7">
        <v>134.84</v>
      </c>
      <c r="D107">
        <v>11485</v>
      </c>
      <c r="E107">
        <v>92</v>
      </c>
      <c r="F107" t="s">
        <v>561</v>
      </c>
      <c r="G107">
        <v>2</v>
      </c>
      <c r="H107" t="s">
        <v>11429</v>
      </c>
      <c r="I107">
        <v>2</v>
      </c>
      <c r="J107" t="s">
        <v>11430</v>
      </c>
    </row>
    <row r="108" spans="1:10" x14ac:dyDescent="0.25">
      <c r="A108">
        <v>1058959</v>
      </c>
      <c r="B108" t="s">
        <v>657</v>
      </c>
      <c r="C108" s="7">
        <v>47.62</v>
      </c>
      <c r="D108">
        <v>8586</v>
      </c>
      <c r="E108">
        <v>2</v>
      </c>
      <c r="F108" t="s">
        <v>3</v>
      </c>
      <c r="G108">
        <v>4</v>
      </c>
      <c r="H108" t="s">
        <v>11425</v>
      </c>
      <c r="I108">
        <v>1</v>
      </c>
      <c r="J108" t="s">
        <v>11427</v>
      </c>
    </row>
    <row r="109" spans="1:10" x14ac:dyDescent="0.25">
      <c r="A109">
        <v>1058964</v>
      </c>
      <c r="B109" t="s">
        <v>10404</v>
      </c>
      <c r="C109" s="7">
        <v>245.13</v>
      </c>
      <c r="D109">
        <v>18248</v>
      </c>
      <c r="E109">
        <v>2</v>
      </c>
      <c r="F109" t="s">
        <v>3</v>
      </c>
      <c r="G109">
        <v>4</v>
      </c>
      <c r="H109" t="s">
        <v>11425</v>
      </c>
      <c r="I109">
        <v>1</v>
      </c>
      <c r="J109" t="s">
        <v>11427</v>
      </c>
    </row>
    <row r="110" spans="1:10" x14ac:dyDescent="0.25">
      <c r="A110">
        <v>1058988</v>
      </c>
      <c r="B110" t="s">
        <v>10405</v>
      </c>
      <c r="C110" s="7">
        <v>87.67</v>
      </c>
      <c r="D110">
        <v>12639</v>
      </c>
      <c r="E110">
        <v>92</v>
      </c>
      <c r="F110" t="s">
        <v>561</v>
      </c>
      <c r="G110">
        <v>2</v>
      </c>
      <c r="H110" t="s">
        <v>11429</v>
      </c>
      <c r="I110">
        <v>2</v>
      </c>
      <c r="J110" t="s">
        <v>11430</v>
      </c>
    </row>
    <row r="111" spans="1:10" x14ac:dyDescent="0.25">
      <c r="A111">
        <v>1058989</v>
      </c>
      <c r="B111" t="s">
        <v>576</v>
      </c>
      <c r="C111" s="7">
        <v>99.64</v>
      </c>
      <c r="D111">
        <v>14266</v>
      </c>
      <c r="E111">
        <v>2</v>
      </c>
      <c r="F111" t="s">
        <v>3</v>
      </c>
      <c r="G111">
        <v>4</v>
      </c>
      <c r="H111" t="s">
        <v>11425</v>
      </c>
      <c r="I111">
        <v>1</v>
      </c>
      <c r="J111" t="s">
        <v>11427</v>
      </c>
    </row>
    <row r="112" spans="1:10" x14ac:dyDescent="0.25">
      <c r="A112">
        <v>1058990</v>
      </c>
      <c r="B112" t="s">
        <v>10402</v>
      </c>
      <c r="C112" s="7">
        <v>208.39</v>
      </c>
      <c r="D112">
        <v>14245</v>
      </c>
      <c r="E112">
        <v>92</v>
      </c>
      <c r="F112" t="s">
        <v>561</v>
      </c>
      <c r="G112">
        <v>2</v>
      </c>
      <c r="H112" t="s">
        <v>11429</v>
      </c>
      <c r="I112">
        <v>2</v>
      </c>
      <c r="J112" t="s">
        <v>11430</v>
      </c>
    </row>
    <row r="113" spans="1:10" x14ac:dyDescent="0.25">
      <c r="A113">
        <v>1058993</v>
      </c>
      <c r="B113" t="s">
        <v>10400</v>
      </c>
      <c r="C113" s="7">
        <v>305.32</v>
      </c>
      <c r="D113">
        <v>18599</v>
      </c>
      <c r="E113">
        <v>2</v>
      </c>
      <c r="F113" t="s">
        <v>3</v>
      </c>
      <c r="G113">
        <v>4</v>
      </c>
      <c r="H113" t="s">
        <v>11425</v>
      </c>
      <c r="I113">
        <v>1</v>
      </c>
      <c r="J113" t="s">
        <v>11427</v>
      </c>
    </row>
    <row r="114" spans="1:10" x14ac:dyDescent="0.25">
      <c r="A114">
        <v>1058995</v>
      </c>
      <c r="B114" t="s">
        <v>10401</v>
      </c>
      <c r="C114" s="7">
        <v>380.71</v>
      </c>
      <c r="D114">
        <v>23783</v>
      </c>
      <c r="E114">
        <v>144</v>
      </c>
      <c r="F114" t="s">
        <v>18</v>
      </c>
      <c r="G114">
        <v>3</v>
      </c>
      <c r="H114" t="s">
        <v>11428</v>
      </c>
      <c r="I114">
        <v>3</v>
      </c>
      <c r="J114" t="s">
        <v>11426</v>
      </c>
    </row>
    <row r="115" spans="1:10" x14ac:dyDescent="0.25">
      <c r="A115">
        <v>1059045</v>
      </c>
      <c r="B115" t="s">
        <v>749</v>
      </c>
      <c r="C115" s="7">
        <v>43.32</v>
      </c>
      <c r="D115">
        <v>8687</v>
      </c>
      <c r="E115">
        <v>1</v>
      </c>
      <c r="F115" t="s">
        <v>1</v>
      </c>
      <c r="G115">
        <v>4</v>
      </c>
      <c r="H115" t="s">
        <v>11425</v>
      </c>
      <c r="I115">
        <v>3</v>
      </c>
      <c r="J115" t="s">
        <v>11426</v>
      </c>
    </row>
    <row r="116" spans="1:10" x14ac:dyDescent="0.25">
      <c r="A116">
        <v>1059075</v>
      </c>
      <c r="B116" t="s">
        <v>769</v>
      </c>
      <c r="C116" s="7">
        <v>24.3</v>
      </c>
      <c r="D116">
        <v>24035</v>
      </c>
      <c r="E116">
        <v>111</v>
      </c>
      <c r="F116" t="s">
        <v>724</v>
      </c>
      <c r="G116">
        <v>3</v>
      </c>
      <c r="H116" t="s">
        <v>11428</v>
      </c>
      <c r="I116">
        <v>3</v>
      </c>
      <c r="J116" t="s">
        <v>11426</v>
      </c>
    </row>
    <row r="117" spans="1:10" x14ac:dyDescent="0.25">
      <c r="A117">
        <v>1059113</v>
      </c>
      <c r="B117" t="s">
        <v>798</v>
      </c>
      <c r="C117" s="7">
        <v>39.700000000000003</v>
      </c>
      <c r="D117">
        <v>5820</v>
      </c>
      <c r="E117">
        <v>1</v>
      </c>
      <c r="F117" t="s">
        <v>1</v>
      </c>
      <c r="G117">
        <v>4</v>
      </c>
      <c r="H117" t="s">
        <v>11425</v>
      </c>
      <c r="I117">
        <v>3</v>
      </c>
      <c r="J117" t="s">
        <v>11426</v>
      </c>
    </row>
    <row r="118" spans="1:10" x14ac:dyDescent="0.25">
      <c r="A118">
        <v>1059120</v>
      </c>
      <c r="B118" t="s">
        <v>802</v>
      </c>
      <c r="C118" s="7">
        <v>18.920000000000002</v>
      </c>
      <c r="D118">
        <v>11190</v>
      </c>
      <c r="E118">
        <v>1</v>
      </c>
      <c r="F118" t="s">
        <v>1</v>
      </c>
      <c r="G118">
        <v>4</v>
      </c>
      <c r="H118" t="s">
        <v>11425</v>
      </c>
      <c r="I118">
        <v>3</v>
      </c>
      <c r="J118" t="s">
        <v>11426</v>
      </c>
    </row>
    <row r="119" spans="1:10" x14ac:dyDescent="0.25">
      <c r="A119">
        <v>1059183</v>
      </c>
      <c r="B119" t="s">
        <v>844</v>
      </c>
      <c r="C119" s="7">
        <v>77.72</v>
      </c>
      <c r="D119">
        <v>10982</v>
      </c>
      <c r="E119">
        <v>1</v>
      </c>
      <c r="F119" t="s">
        <v>1</v>
      </c>
      <c r="G119">
        <v>4</v>
      </c>
      <c r="H119" t="s">
        <v>11425</v>
      </c>
      <c r="I119">
        <v>3</v>
      </c>
      <c r="J119" t="s">
        <v>11426</v>
      </c>
    </row>
    <row r="120" spans="1:10" x14ac:dyDescent="0.25">
      <c r="A120">
        <v>1059912</v>
      </c>
      <c r="B120" t="s">
        <v>795</v>
      </c>
      <c r="C120" s="7">
        <v>131.79</v>
      </c>
      <c r="D120">
        <v>8512</v>
      </c>
      <c r="E120">
        <v>1</v>
      </c>
      <c r="F120" t="s">
        <v>1</v>
      </c>
      <c r="G120">
        <v>4</v>
      </c>
      <c r="H120" t="s">
        <v>11425</v>
      </c>
      <c r="I120">
        <v>3</v>
      </c>
      <c r="J120" t="s">
        <v>11426</v>
      </c>
    </row>
    <row r="121" spans="1:10" x14ac:dyDescent="0.25">
      <c r="A121">
        <v>1059915</v>
      </c>
      <c r="B121" t="s">
        <v>10411</v>
      </c>
      <c r="C121" s="7">
        <v>79.78</v>
      </c>
      <c r="D121">
        <v>8780</v>
      </c>
      <c r="E121">
        <v>111</v>
      </c>
      <c r="F121" t="s">
        <v>724</v>
      </c>
      <c r="G121">
        <v>3</v>
      </c>
      <c r="H121" t="s">
        <v>11428</v>
      </c>
      <c r="I121">
        <v>3</v>
      </c>
      <c r="J121" t="s">
        <v>11426</v>
      </c>
    </row>
    <row r="122" spans="1:10" x14ac:dyDescent="0.25">
      <c r="A122">
        <v>1059919</v>
      </c>
      <c r="B122" t="s">
        <v>806</v>
      </c>
      <c r="C122" s="7">
        <v>96.88</v>
      </c>
      <c r="D122">
        <v>8579</v>
      </c>
      <c r="E122">
        <v>1</v>
      </c>
      <c r="F122" t="s">
        <v>1</v>
      </c>
      <c r="G122">
        <v>4</v>
      </c>
      <c r="H122" t="s">
        <v>11425</v>
      </c>
      <c r="I122">
        <v>3</v>
      </c>
      <c r="J122" t="s">
        <v>11426</v>
      </c>
    </row>
    <row r="123" spans="1:10" x14ac:dyDescent="0.25">
      <c r="A123">
        <v>1059920</v>
      </c>
      <c r="B123" t="s">
        <v>10408</v>
      </c>
      <c r="C123" s="7">
        <v>28.39</v>
      </c>
      <c r="D123">
        <v>1400</v>
      </c>
      <c r="E123">
        <v>1</v>
      </c>
      <c r="F123" t="s">
        <v>1</v>
      </c>
      <c r="G123">
        <v>4</v>
      </c>
      <c r="H123" t="s">
        <v>11425</v>
      </c>
      <c r="I123">
        <v>3</v>
      </c>
      <c r="J123" t="s">
        <v>11426</v>
      </c>
    </row>
    <row r="124" spans="1:10" x14ac:dyDescent="0.25">
      <c r="A124">
        <v>1059937</v>
      </c>
      <c r="B124" t="s">
        <v>813</v>
      </c>
      <c r="C124" s="7">
        <v>86.07</v>
      </c>
      <c r="D124">
        <v>8004</v>
      </c>
      <c r="E124">
        <v>1</v>
      </c>
      <c r="F124" t="s">
        <v>1</v>
      </c>
      <c r="G124">
        <v>4</v>
      </c>
      <c r="H124" t="s">
        <v>11425</v>
      </c>
      <c r="I124">
        <v>3</v>
      </c>
      <c r="J124" t="s">
        <v>11426</v>
      </c>
    </row>
    <row r="125" spans="1:10" x14ac:dyDescent="0.25">
      <c r="A125">
        <v>1059940</v>
      </c>
      <c r="B125" t="s">
        <v>845</v>
      </c>
      <c r="C125" s="7">
        <v>83.63</v>
      </c>
      <c r="D125">
        <v>10147</v>
      </c>
      <c r="E125">
        <v>1</v>
      </c>
      <c r="F125" t="s">
        <v>1</v>
      </c>
      <c r="G125">
        <v>4</v>
      </c>
      <c r="H125" t="s">
        <v>11425</v>
      </c>
      <c r="I125">
        <v>3</v>
      </c>
      <c r="J125" t="s">
        <v>11426</v>
      </c>
    </row>
    <row r="126" spans="1:10" x14ac:dyDescent="0.25">
      <c r="A126">
        <v>1059949</v>
      </c>
      <c r="B126" t="s">
        <v>10412</v>
      </c>
      <c r="C126" s="7">
        <v>100</v>
      </c>
      <c r="D126">
        <v>9808</v>
      </c>
      <c r="E126">
        <v>1</v>
      </c>
      <c r="F126" t="s">
        <v>1</v>
      </c>
      <c r="G126">
        <v>4</v>
      </c>
      <c r="H126" t="s">
        <v>11425</v>
      </c>
      <c r="I126">
        <v>3</v>
      </c>
      <c r="J126" t="s">
        <v>11426</v>
      </c>
    </row>
    <row r="127" spans="1:10" x14ac:dyDescent="0.25">
      <c r="A127">
        <v>1059952</v>
      </c>
      <c r="B127" t="s">
        <v>827</v>
      </c>
      <c r="C127" s="7">
        <v>236.8</v>
      </c>
      <c r="D127">
        <v>12342</v>
      </c>
      <c r="E127">
        <v>1</v>
      </c>
      <c r="F127" t="s">
        <v>1</v>
      </c>
      <c r="G127">
        <v>4</v>
      </c>
      <c r="H127" t="s">
        <v>11425</v>
      </c>
      <c r="I127">
        <v>3</v>
      </c>
      <c r="J127" t="s">
        <v>11426</v>
      </c>
    </row>
    <row r="128" spans="1:10" x14ac:dyDescent="0.25">
      <c r="A128">
        <v>1059974</v>
      </c>
      <c r="B128" t="s">
        <v>777</v>
      </c>
      <c r="C128" s="7">
        <v>146.79</v>
      </c>
      <c r="D128">
        <v>11144</v>
      </c>
      <c r="E128">
        <v>1</v>
      </c>
      <c r="F128" t="s">
        <v>1</v>
      </c>
      <c r="G128">
        <v>4</v>
      </c>
      <c r="H128" t="s">
        <v>11425</v>
      </c>
      <c r="I128">
        <v>3</v>
      </c>
      <c r="J128" t="s">
        <v>11426</v>
      </c>
    </row>
    <row r="129" spans="1:10" x14ac:dyDescent="0.25">
      <c r="A129">
        <v>1059987</v>
      </c>
      <c r="B129" t="s">
        <v>10409</v>
      </c>
      <c r="C129" s="7">
        <v>189.5</v>
      </c>
      <c r="D129">
        <v>13240</v>
      </c>
      <c r="E129">
        <v>111</v>
      </c>
      <c r="F129" t="s">
        <v>724</v>
      </c>
      <c r="G129">
        <v>3</v>
      </c>
      <c r="H129" t="s">
        <v>11428</v>
      </c>
      <c r="I129">
        <v>3</v>
      </c>
      <c r="J129" t="s">
        <v>11426</v>
      </c>
    </row>
    <row r="130" spans="1:10" x14ac:dyDescent="0.25">
      <c r="A130">
        <v>1059990</v>
      </c>
      <c r="B130" t="s">
        <v>10413</v>
      </c>
      <c r="C130" s="7">
        <v>201.17</v>
      </c>
      <c r="D130">
        <v>12424</v>
      </c>
      <c r="E130">
        <v>1</v>
      </c>
      <c r="F130" t="s">
        <v>1</v>
      </c>
      <c r="G130">
        <v>4</v>
      </c>
      <c r="H130" t="s">
        <v>11425</v>
      </c>
      <c r="I130">
        <v>3</v>
      </c>
      <c r="J130" t="s">
        <v>11426</v>
      </c>
    </row>
    <row r="131" spans="1:10" x14ac:dyDescent="0.25">
      <c r="A131">
        <v>1059993</v>
      </c>
      <c r="B131" t="s">
        <v>10410</v>
      </c>
      <c r="C131" s="7">
        <v>191.39</v>
      </c>
      <c r="D131">
        <v>13970</v>
      </c>
      <c r="E131">
        <v>111</v>
      </c>
      <c r="F131" t="s">
        <v>724</v>
      </c>
      <c r="G131">
        <v>3</v>
      </c>
      <c r="H131" t="s">
        <v>11428</v>
      </c>
      <c r="I131">
        <v>3</v>
      </c>
      <c r="J131" t="s">
        <v>11426</v>
      </c>
    </row>
    <row r="132" spans="1:10" x14ac:dyDescent="0.25">
      <c r="A132">
        <v>1059996</v>
      </c>
      <c r="B132" t="s">
        <v>10407</v>
      </c>
      <c r="C132" s="7">
        <v>295.2</v>
      </c>
      <c r="D132">
        <v>16529</v>
      </c>
      <c r="E132">
        <v>111</v>
      </c>
      <c r="F132" t="s">
        <v>724</v>
      </c>
      <c r="G132">
        <v>3</v>
      </c>
      <c r="H132" t="s">
        <v>11428</v>
      </c>
      <c r="I132">
        <v>3</v>
      </c>
      <c r="J132" t="s">
        <v>11426</v>
      </c>
    </row>
    <row r="133" spans="1:10" x14ac:dyDescent="0.25">
      <c r="A133">
        <v>1060004</v>
      </c>
      <c r="B133" t="s">
        <v>851</v>
      </c>
      <c r="C133" s="7">
        <v>24.14</v>
      </c>
      <c r="D133">
        <v>13759</v>
      </c>
      <c r="E133">
        <v>169</v>
      </c>
      <c r="F133" t="s">
        <v>128</v>
      </c>
      <c r="G133">
        <v>5</v>
      </c>
      <c r="H133" t="s">
        <v>11431</v>
      </c>
      <c r="I133">
        <v>1</v>
      </c>
      <c r="J133" t="s">
        <v>11427</v>
      </c>
    </row>
    <row r="134" spans="1:10" x14ac:dyDescent="0.25">
      <c r="A134">
        <v>1060005</v>
      </c>
      <c r="B134" t="s">
        <v>852</v>
      </c>
      <c r="C134" s="7">
        <v>18.87</v>
      </c>
      <c r="D134">
        <v>16971</v>
      </c>
      <c r="E134">
        <v>169</v>
      </c>
      <c r="F134" t="s">
        <v>128</v>
      </c>
      <c r="G134">
        <v>5</v>
      </c>
      <c r="H134" t="s">
        <v>11431</v>
      </c>
      <c r="I134">
        <v>1</v>
      </c>
      <c r="J134" t="s">
        <v>11427</v>
      </c>
    </row>
    <row r="135" spans="1:10" x14ac:dyDescent="0.25">
      <c r="A135">
        <v>1060014</v>
      </c>
      <c r="B135" t="s">
        <v>861</v>
      </c>
      <c r="C135" s="7">
        <v>40.909999999999997</v>
      </c>
      <c r="D135">
        <v>0</v>
      </c>
      <c r="E135">
        <v>169</v>
      </c>
      <c r="F135" t="s">
        <v>128</v>
      </c>
      <c r="G135">
        <v>5</v>
      </c>
      <c r="H135" t="s">
        <v>11431</v>
      </c>
      <c r="I135">
        <v>1</v>
      </c>
      <c r="J135" t="s">
        <v>11427</v>
      </c>
    </row>
    <row r="136" spans="1:10" x14ac:dyDescent="0.25">
      <c r="A136">
        <v>1060019</v>
      </c>
      <c r="B136" t="s">
        <v>866</v>
      </c>
      <c r="C136" s="7">
        <v>7.09</v>
      </c>
      <c r="D136">
        <v>6051</v>
      </c>
      <c r="E136">
        <v>169</v>
      </c>
      <c r="F136" t="s">
        <v>128</v>
      </c>
      <c r="G136">
        <v>5</v>
      </c>
      <c r="H136" t="s">
        <v>11431</v>
      </c>
      <c r="I136">
        <v>1</v>
      </c>
      <c r="J136" t="s">
        <v>11427</v>
      </c>
    </row>
    <row r="137" spans="1:10" x14ac:dyDescent="0.25">
      <c r="A137">
        <v>1060039</v>
      </c>
      <c r="B137" t="s">
        <v>885</v>
      </c>
      <c r="C137" s="7">
        <v>39.47</v>
      </c>
      <c r="D137">
        <v>27517</v>
      </c>
      <c r="E137">
        <v>169</v>
      </c>
      <c r="F137" t="s">
        <v>128</v>
      </c>
      <c r="G137">
        <v>5</v>
      </c>
      <c r="H137" t="s">
        <v>11431</v>
      </c>
      <c r="I137">
        <v>1</v>
      </c>
      <c r="J137" t="s">
        <v>11427</v>
      </c>
    </row>
    <row r="138" spans="1:10" x14ac:dyDescent="0.25">
      <c r="A138">
        <v>1060044</v>
      </c>
      <c r="B138" t="s">
        <v>890</v>
      </c>
      <c r="C138" s="7">
        <v>23.1</v>
      </c>
      <c r="D138">
        <v>20145</v>
      </c>
      <c r="E138">
        <v>169</v>
      </c>
      <c r="F138" t="s">
        <v>128</v>
      </c>
      <c r="G138">
        <v>5</v>
      </c>
      <c r="H138" t="s">
        <v>11431</v>
      </c>
      <c r="I138">
        <v>1</v>
      </c>
      <c r="J138" t="s">
        <v>11427</v>
      </c>
    </row>
    <row r="139" spans="1:10" x14ac:dyDescent="0.25">
      <c r="A139">
        <v>1060063</v>
      </c>
      <c r="B139" t="s">
        <v>908</v>
      </c>
      <c r="C139" s="7">
        <v>58.1</v>
      </c>
      <c r="D139">
        <v>76030</v>
      </c>
      <c r="E139">
        <v>169</v>
      </c>
      <c r="F139" t="s">
        <v>128</v>
      </c>
      <c r="G139">
        <v>5</v>
      </c>
      <c r="H139" t="s">
        <v>11431</v>
      </c>
      <c r="I139">
        <v>1</v>
      </c>
      <c r="J139" t="s">
        <v>11427</v>
      </c>
    </row>
    <row r="140" spans="1:10" x14ac:dyDescent="0.25">
      <c r="A140">
        <v>1060092</v>
      </c>
      <c r="B140" t="s">
        <v>934</v>
      </c>
      <c r="C140" s="7">
        <v>15.75</v>
      </c>
      <c r="D140">
        <v>9284</v>
      </c>
      <c r="E140">
        <v>4</v>
      </c>
      <c r="F140" t="s">
        <v>7</v>
      </c>
      <c r="G140">
        <v>4</v>
      </c>
      <c r="H140" t="s">
        <v>11425</v>
      </c>
      <c r="I140">
        <v>1</v>
      </c>
      <c r="J140" t="s">
        <v>11427</v>
      </c>
    </row>
    <row r="141" spans="1:10" x14ac:dyDescent="0.25">
      <c r="A141">
        <v>1060905</v>
      </c>
      <c r="B141" t="s">
        <v>10415</v>
      </c>
      <c r="C141" s="7">
        <v>186.32</v>
      </c>
      <c r="D141">
        <v>10818</v>
      </c>
      <c r="E141">
        <v>169</v>
      </c>
      <c r="F141" t="s">
        <v>128</v>
      </c>
      <c r="G141">
        <v>5</v>
      </c>
      <c r="H141" t="s">
        <v>11431</v>
      </c>
      <c r="I141">
        <v>1</v>
      </c>
      <c r="J141" t="s">
        <v>11427</v>
      </c>
    </row>
    <row r="142" spans="1:10" x14ac:dyDescent="0.25">
      <c r="A142">
        <v>1060924</v>
      </c>
      <c r="B142" t="s">
        <v>859</v>
      </c>
      <c r="C142" s="7">
        <v>77.92</v>
      </c>
      <c r="D142">
        <v>10735</v>
      </c>
      <c r="E142">
        <v>4</v>
      </c>
      <c r="F142" t="s">
        <v>7</v>
      </c>
      <c r="G142">
        <v>4</v>
      </c>
      <c r="H142" t="s">
        <v>11425</v>
      </c>
      <c r="I142">
        <v>1</v>
      </c>
      <c r="J142" t="s">
        <v>11427</v>
      </c>
    </row>
    <row r="143" spans="1:10" x14ac:dyDescent="0.25">
      <c r="A143">
        <v>1060934</v>
      </c>
      <c r="B143" t="s">
        <v>889</v>
      </c>
      <c r="C143" s="7">
        <v>108.3</v>
      </c>
      <c r="D143">
        <v>18812</v>
      </c>
      <c r="E143">
        <v>169</v>
      </c>
      <c r="F143" t="s">
        <v>128</v>
      </c>
      <c r="G143">
        <v>5</v>
      </c>
      <c r="H143" t="s">
        <v>11431</v>
      </c>
      <c r="I143">
        <v>1</v>
      </c>
      <c r="J143" t="s">
        <v>11427</v>
      </c>
    </row>
    <row r="144" spans="1:10" x14ac:dyDescent="0.25">
      <c r="A144">
        <v>1060943</v>
      </c>
      <c r="B144" t="s">
        <v>10414</v>
      </c>
      <c r="C144" s="7">
        <v>115.72</v>
      </c>
      <c r="D144">
        <v>10650</v>
      </c>
      <c r="E144">
        <v>169</v>
      </c>
      <c r="F144" t="s">
        <v>128</v>
      </c>
      <c r="G144">
        <v>5</v>
      </c>
      <c r="H144" t="s">
        <v>11431</v>
      </c>
      <c r="I144">
        <v>1</v>
      </c>
      <c r="J144" t="s">
        <v>11427</v>
      </c>
    </row>
    <row r="145" spans="1:10" x14ac:dyDescent="0.25">
      <c r="A145">
        <v>1060948</v>
      </c>
      <c r="B145" t="s">
        <v>893</v>
      </c>
      <c r="C145" s="7">
        <v>88.57</v>
      </c>
      <c r="D145">
        <v>10702</v>
      </c>
      <c r="E145">
        <v>169</v>
      </c>
      <c r="F145" t="s">
        <v>128</v>
      </c>
      <c r="G145">
        <v>5</v>
      </c>
      <c r="H145" t="s">
        <v>11431</v>
      </c>
      <c r="I145">
        <v>1</v>
      </c>
      <c r="J145" t="s">
        <v>11427</v>
      </c>
    </row>
    <row r="146" spans="1:10" x14ac:dyDescent="0.25">
      <c r="A146">
        <v>1060953</v>
      </c>
      <c r="B146" t="s">
        <v>899</v>
      </c>
      <c r="C146" s="7">
        <v>114.88</v>
      </c>
      <c r="D146">
        <v>8577</v>
      </c>
      <c r="E146">
        <v>169</v>
      </c>
      <c r="F146" t="s">
        <v>128</v>
      </c>
      <c r="G146">
        <v>5</v>
      </c>
      <c r="H146" t="s">
        <v>11431</v>
      </c>
      <c r="I146">
        <v>1</v>
      </c>
      <c r="J146" t="s">
        <v>11427</v>
      </c>
    </row>
    <row r="147" spans="1:10" x14ac:dyDescent="0.25">
      <c r="A147">
        <v>1060963</v>
      </c>
      <c r="B147" t="s">
        <v>10417</v>
      </c>
      <c r="C147" s="7">
        <v>147.16</v>
      </c>
      <c r="D147">
        <v>11644</v>
      </c>
      <c r="E147">
        <v>4</v>
      </c>
      <c r="F147" t="s">
        <v>7</v>
      </c>
      <c r="G147">
        <v>4</v>
      </c>
      <c r="H147" t="s">
        <v>11425</v>
      </c>
      <c r="I147">
        <v>1</v>
      </c>
      <c r="J147" t="s">
        <v>11427</v>
      </c>
    </row>
    <row r="148" spans="1:10" x14ac:dyDescent="0.25">
      <c r="A148">
        <v>1060986</v>
      </c>
      <c r="B148" t="s">
        <v>10416</v>
      </c>
      <c r="C148" s="7">
        <v>317.94</v>
      </c>
      <c r="D148">
        <v>19718</v>
      </c>
      <c r="E148">
        <v>3</v>
      </c>
      <c r="F148" t="s">
        <v>5</v>
      </c>
      <c r="G148">
        <v>4</v>
      </c>
      <c r="H148" t="s">
        <v>11425</v>
      </c>
      <c r="I148">
        <v>1</v>
      </c>
      <c r="J148" t="s">
        <v>11427</v>
      </c>
    </row>
    <row r="149" spans="1:10" x14ac:dyDescent="0.25">
      <c r="A149">
        <v>1061029</v>
      </c>
      <c r="B149" t="s">
        <v>970</v>
      </c>
      <c r="C149" s="7">
        <v>22.76</v>
      </c>
      <c r="D149">
        <v>11150</v>
      </c>
      <c r="E149">
        <v>169</v>
      </c>
      <c r="F149" t="s">
        <v>128</v>
      </c>
      <c r="G149">
        <v>5</v>
      </c>
      <c r="H149" t="s">
        <v>11431</v>
      </c>
      <c r="I149">
        <v>1</v>
      </c>
      <c r="J149" t="s">
        <v>11427</v>
      </c>
    </row>
    <row r="150" spans="1:10" x14ac:dyDescent="0.25">
      <c r="A150">
        <v>1061046</v>
      </c>
      <c r="B150" t="s">
        <v>984</v>
      </c>
      <c r="C150" s="7">
        <v>28.03</v>
      </c>
      <c r="D150">
        <v>31094</v>
      </c>
      <c r="E150">
        <v>144</v>
      </c>
      <c r="F150" t="s">
        <v>18</v>
      </c>
      <c r="G150">
        <v>3</v>
      </c>
      <c r="H150" t="s">
        <v>11428</v>
      </c>
      <c r="I150">
        <v>3</v>
      </c>
      <c r="J150" t="s">
        <v>11426</v>
      </c>
    </row>
    <row r="151" spans="1:10" x14ac:dyDescent="0.25">
      <c r="A151">
        <v>1061113</v>
      </c>
      <c r="B151" t="s">
        <v>1044</v>
      </c>
      <c r="C151" s="7">
        <v>2.71</v>
      </c>
      <c r="D151">
        <v>4393</v>
      </c>
      <c r="E151">
        <v>144</v>
      </c>
      <c r="F151" t="s">
        <v>18</v>
      </c>
      <c r="G151">
        <v>3</v>
      </c>
      <c r="H151" t="s">
        <v>11428</v>
      </c>
      <c r="I151">
        <v>3</v>
      </c>
      <c r="J151" t="s">
        <v>11426</v>
      </c>
    </row>
    <row r="152" spans="1:10" x14ac:dyDescent="0.25">
      <c r="A152">
        <v>1061904</v>
      </c>
      <c r="B152" t="s">
        <v>959</v>
      </c>
      <c r="C152" s="7">
        <v>69.81</v>
      </c>
      <c r="D152">
        <v>8328</v>
      </c>
      <c r="E152">
        <v>144</v>
      </c>
      <c r="F152" t="s">
        <v>18</v>
      </c>
      <c r="G152">
        <v>3</v>
      </c>
      <c r="H152" t="s">
        <v>11428</v>
      </c>
      <c r="I152">
        <v>3</v>
      </c>
      <c r="J152" t="s">
        <v>11426</v>
      </c>
    </row>
    <row r="153" spans="1:10" x14ac:dyDescent="0.25">
      <c r="A153">
        <v>1061934</v>
      </c>
      <c r="B153" t="s">
        <v>10419</v>
      </c>
      <c r="C153" s="7">
        <v>174.49</v>
      </c>
      <c r="D153">
        <v>15722</v>
      </c>
      <c r="E153">
        <v>169</v>
      </c>
      <c r="F153" t="s">
        <v>128</v>
      </c>
      <c r="G153">
        <v>5</v>
      </c>
      <c r="H153" t="s">
        <v>11431</v>
      </c>
      <c r="I153">
        <v>1</v>
      </c>
      <c r="J153" t="s">
        <v>11427</v>
      </c>
    </row>
    <row r="154" spans="1:10" x14ac:dyDescent="0.25">
      <c r="A154">
        <v>1061938</v>
      </c>
      <c r="B154" t="s">
        <v>10421</v>
      </c>
      <c r="C154" s="7">
        <v>138.5</v>
      </c>
      <c r="D154">
        <v>10413</v>
      </c>
      <c r="E154">
        <v>144</v>
      </c>
      <c r="F154" t="s">
        <v>18</v>
      </c>
      <c r="G154">
        <v>3</v>
      </c>
      <c r="H154" t="s">
        <v>11428</v>
      </c>
      <c r="I154">
        <v>3</v>
      </c>
      <c r="J154" t="s">
        <v>11426</v>
      </c>
    </row>
    <row r="155" spans="1:10" x14ac:dyDescent="0.25">
      <c r="A155">
        <v>1061953</v>
      </c>
      <c r="B155" t="s">
        <v>10420</v>
      </c>
      <c r="C155" s="7">
        <v>81.2</v>
      </c>
      <c r="D155">
        <v>9356</v>
      </c>
      <c r="E155">
        <v>144</v>
      </c>
      <c r="F155" t="s">
        <v>18</v>
      </c>
      <c r="G155">
        <v>3</v>
      </c>
      <c r="H155" t="s">
        <v>11428</v>
      </c>
      <c r="I155">
        <v>3</v>
      </c>
      <c r="J155" t="s">
        <v>11426</v>
      </c>
    </row>
    <row r="156" spans="1:10" x14ac:dyDescent="0.25">
      <c r="A156">
        <v>1061968</v>
      </c>
      <c r="B156" t="s">
        <v>1029</v>
      </c>
      <c r="C156" s="7">
        <v>164.39</v>
      </c>
      <c r="D156">
        <v>10507</v>
      </c>
      <c r="E156">
        <v>144</v>
      </c>
      <c r="F156" t="s">
        <v>18</v>
      </c>
      <c r="G156">
        <v>3</v>
      </c>
      <c r="H156" t="s">
        <v>11428</v>
      </c>
      <c r="I156">
        <v>3</v>
      </c>
      <c r="J156" t="s">
        <v>11426</v>
      </c>
    </row>
    <row r="157" spans="1:10" x14ac:dyDescent="0.25">
      <c r="A157">
        <v>1061979</v>
      </c>
      <c r="B157" t="s">
        <v>10418</v>
      </c>
      <c r="C157" s="7">
        <v>178.48</v>
      </c>
      <c r="D157">
        <v>6769</v>
      </c>
      <c r="E157">
        <v>144</v>
      </c>
      <c r="F157" t="s">
        <v>18</v>
      </c>
      <c r="G157">
        <v>3</v>
      </c>
      <c r="H157" t="s">
        <v>11428</v>
      </c>
      <c r="I157">
        <v>3</v>
      </c>
      <c r="J157" t="s">
        <v>11426</v>
      </c>
    </row>
    <row r="158" spans="1:10" x14ac:dyDescent="0.25">
      <c r="A158">
        <v>1061989</v>
      </c>
      <c r="B158" t="s">
        <v>10422</v>
      </c>
      <c r="C158" s="7">
        <v>195.75</v>
      </c>
      <c r="D158">
        <v>22486</v>
      </c>
      <c r="E158">
        <v>144</v>
      </c>
      <c r="F158" t="s">
        <v>18</v>
      </c>
      <c r="G158">
        <v>3</v>
      </c>
      <c r="H158" t="s">
        <v>11428</v>
      </c>
      <c r="I158">
        <v>3</v>
      </c>
      <c r="J158" t="s">
        <v>11426</v>
      </c>
    </row>
    <row r="159" spans="1:10" x14ac:dyDescent="0.25">
      <c r="A159">
        <v>1062001</v>
      </c>
      <c r="B159" t="s">
        <v>1051</v>
      </c>
      <c r="C159" s="7">
        <v>35.299999999999997</v>
      </c>
      <c r="D159">
        <v>31602</v>
      </c>
      <c r="E159">
        <v>169</v>
      </c>
      <c r="F159" t="s">
        <v>128</v>
      </c>
      <c r="G159">
        <v>5</v>
      </c>
      <c r="H159" t="s">
        <v>11431</v>
      </c>
      <c r="I159">
        <v>1</v>
      </c>
      <c r="J159" t="s">
        <v>11427</v>
      </c>
    </row>
    <row r="160" spans="1:10" x14ac:dyDescent="0.25">
      <c r="A160">
        <v>1062004</v>
      </c>
      <c r="B160" t="s">
        <v>1053</v>
      </c>
      <c r="C160" s="7">
        <v>52.6</v>
      </c>
      <c r="D160">
        <v>24699</v>
      </c>
      <c r="E160">
        <v>169</v>
      </c>
      <c r="F160" t="s">
        <v>128</v>
      </c>
      <c r="G160">
        <v>5</v>
      </c>
      <c r="H160" t="s">
        <v>11431</v>
      </c>
      <c r="I160">
        <v>1</v>
      </c>
      <c r="J160" t="s">
        <v>11427</v>
      </c>
    </row>
    <row r="161" spans="1:10" x14ac:dyDescent="0.25">
      <c r="A161">
        <v>1062006</v>
      </c>
      <c r="B161" t="s">
        <v>1055</v>
      </c>
      <c r="C161" s="7">
        <v>15.83</v>
      </c>
      <c r="D161">
        <v>15863</v>
      </c>
      <c r="E161">
        <v>169</v>
      </c>
      <c r="F161" t="s">
        <v>128</v>
      </c>
      <c r="G161">
        <v>5</v>
      </c>
      <c r="H161" t="s">
        <v>11431</v>
      </c>
      <c r="I161">
        <v>1</v>
      </c>
      <c r="J161" t="s">
        <v>11427</v>
      </c>
    </row>
    <row r="162" spans="1:10" x14ac:dyDescent="0.25">
      <c r="A162">
        <v>1062009</v>
      </c>
      <c r="B162" t="s">
        <v>1057</v>
      </c>
      <c r="C162" s="7">
        <v>24.68</v>
      </c>
      <c r="D162">
        <v>12278</v>
      </c>
      <c r="E162">
        <v>169</v>
      </c>
      <c r="F162" t="s">
        <v>128</v>
      </c>
      <c r="G162">
        <v>5</v>
      </c>
      <c r="H162" t="s">
        <v>11431</v>
      </c>
      <c r="I162">
        <v>1</v>
      </c>
      <c r="J162" t="s">
        <v>11427</v>
      </c>
    </row>
    <row r="163" spans="1:10" x14ac:dyDescent="0.25">
      <c r="A163">
        <v>1062018</v>
      </c>
      <c r="B163" t="s">
        <v>1060</v>
      </c>
      <c r="C163" s="7">
        <v>11.22</v>
      </c>
      <c r="D163">
        <v>17991</v>
      </c>
      <c r="E163">
        <v>169</v>
      </c>
      <c r="F163" t="s">
        <v>128</v>
      </c>
      <c r="G163">
        <v>5</v>
      </c>
      <c r="H163" t="s">
        <v>11431</v>
      </c>
      <c r="I163">
        <v>1</v>
      </c>
      <c r="J163" t="s">
        <v>11427</v>
      </c>
    </row>
    <row r="164" spans="1:10" x14ac:dyDescent="0.25">
      <c r="A164">
        <v>1062023</v>
      </c>
      <c r="B164" t="s">
        <v>1064</v>
      </c>
      <c r="C164" s="7">
        <v>11.2</v>
      </c>
      <c r="D164">
        <v>9318</v>
      </c>
      <c r="E164">
        <v>169</v>
      </c>
      <c r="F164" t="s">
        <v>128</v>
      </c>
      <c r="G164">
        <v>5</v>
      </c>
      <c r="H164" t="s">
        <v>11431</v>
      </c>
      <c r="I164">
        <v>1</v>
      </c>
      <c r="J164" t="s">
        <v>11427</v>
      </c>
    </row>
    <row r="165" spans="1:10" x14ac:dyDescent="0.25">
      <c r="A165">
        <v>1062053</v>
      </c>
      <c r="B165" t="s">
        <v>1077</v>
      </c>
      <c r="C165" s="7">
        <v>11.37</v>
      </c>
      <c r="D165">
        <v>8791</v>
      </c>
      <c r="E165">
        <v>169</v>
      </c>
      <c r="F165" t="s">
        <v>128</v>
      </c>
      <c r="G165">
        <v>5</v>
      </c>
      <c r="H165" t="s">
        <v>11431</v>
      </c>
      <c r="I165">
        <v>1</v>
      </c>
      <c r="J165" t="s">
        <v>11427</v>
      </c>
    </row>
    <row r="166" spans="1:10" x14ac:dyDescent="0.25">
      <c r="A166">
        <v>1062060</v>
      </c>
      <c r="B166" t="s">
        <v>1081</v>
      </c>
      <c r="C166" s="7">
        <v>31.23</v>
      </c>
      <c r="D166">
        <v>26710</v>
      </c>
      <c r="E166">
        <v>169</v>
      </c>
      <c r="F166" t="s">
        <v>128</v>
      </c>
      <c r="G166">
        <v>5</v>
      </c>
      <c r="H166" t="s">
        <v>11431</v>
      </c>
      <c r="I166">
        <v>1</v>
      </c>
      <c r="J166" t="s">
        <v>11427</v>
      </c>
    </row>
    <row r="167" spans="1:10" x14ac:dyDescent="0.25">
      <c r="A167">
        <v>1062061</v>
      </c>
      <c r="B167" t="s">
        <v>1082</v>
      </c>
      <c r="C167" s="7">
        <v>17.36</v>
      </c>
      <c r="D167">
        <v>8878</v>
      </c>
      <c r="E167">
        <v>3</v>
      </c>
      <c r="F167" t="s">
        <v>5</v>
      </c>
      <c r="G167">
        <v>4</v>
      </c>
      <c r="H167" t="s">
        <v>11425</v>
      </c>
      <c r="I167">
        <v>1</v>
      </c>
      <c r="J167" t="s">
        <v>11427</v>
      </c>
    </row>
    <row r="168" spans="1:10" x14ac:dyDescent="0.25">
      <c r="A168">
        <v>1062090</v>
      </c>
      <c r="B168" t="s">
        <v>1094</v>
      </c>
      <c r="C168" s="7">
        <v>17.71</v>
      </c>
      <c r="D168">
        <v>9669</v>
      </c>
      <c r="E168">
        <v>169</v>
      </c>
      <c r="F168" t="s">
        <v>128</v>
      </c>
      <c r="G168">
        <v>5</v>
      </c>
      <c r="H168" t="s">
        <v>11431</v>
      </c>
      <c r="I168">
        <v>1</v>
      </c>
      <c r="J168" t="s">
        <v>11427</v>
      </c>
    </row>
    <row r="169" spans="1:10" x14ac:dyDescent="0.25">
      <c r="A169">
        <v>1062907</v>
      </c>
      <c r="B169" t="s">
        <v>10425</v>
      </c>
      <c r="C169" s="7">
        <v>121.79</v>
      </c>
      <c r="D169">
        <v>11101</v>
      </c>
      <c r="E169">
        <v>169</v>
      </c>
      <c r="F169" t="s">
        <v>128</v>
      </c>
      <c r="G169">
        <v>5</v>
      </c>
      <c r="H169" t="s">
        <v>11431</v>
      </c>
      <c r="I169">
        <v>1</v>
      </c>
      <c r="J169" t="s">
        <v>11427</v>
      </c>
    </row>
    <row r="170" spans="1:10" x14ac:dyDescent="0.25">
      <c r="A170">
        <v>1062918</v>
      </c>
      <c r="B170" t="s">
        <v>10424</v>
      </c>
      <c r="C170" s="7">
        <v>98.9</v>
      </c>
      <c r="D170">
        <v>14249</v>
      </c>
      <c r="E170">
        <v>169</v>
      </c>
      <c r="F170" t="s">
        <v>128</v>
      </c>
      <c r="G170">
        <v>5</v>
      </c>
      <c r="H170" t="s">
        <v>11431</v>
      </c>
      <c r="I170">
        <v>1</v>
      </c>
      <c r="J170" t="s">
        <v>11427</v>
      </c>
    </row>
    <row r="171" spans="1:10" x14ac:dyDescent="0.25">
      <c r="A171">
        <v>1062944</v>
      </c>
      <c r="B171" t="s">
        <v>10423</v>
      </c>
      <c r="C171" s="7">
        <v>123.37</v>
      </c>
      <c r="D171">
        <v>10599</v>
      </c>
      <c r="E171">
        <v>3</v>
      </c>
      <c r="F171" t="s">
        <v>5</v>
      </c>
      <c r="G171">
        <v>4</v>
      </c>
      <c r="H171" t="s">
        <v>11425</v>
      </c>
      <c r="I171">
        <v>1</v>
      </c>
      <c r="J171" t="s">
        <v>11427</v>
      </c>
    </row>
    <row r="172" spans="1:10" x14ac:dyDescent="0.25">
      <c r="A172">
        <v>1062962</v>
      </c>
      <c r="B172" t="s">
        <v>1084</v>
      </c>
      <c r="C172" s="7">
        <v>60.56</v>
      </c>
      <c r="D172">
        <v>10178</v>
      </c>
      <c r="E172">
        <v>169</v>
      </c>
      <c r="F172" t="s">
        <v>128</v>
      </c>
      <c r="G172">
        <v>5</v>
      </c>
      <c r="H172" t="s">
        <v>11431</v>
      </c>
      <c r="I172">
        <v>1</v>
      </c>
      <c r="J172" t="s">
        <v>11427</v>
      </c>
    </row>
    <row r="173" spans="1:10" x14ac:dyDescent="0.25">
      <c r="A173">
        <v>1062970</v>
      </c>
      <c r="B173" t="s">
        <v>1088</v>
      </c>
      <c r="C173" s="7">
        <v>93.35</v>
      </c>
      <c r="D173">
        <v>18338</v>
      </c>
      <c r="E173">
        <v>169</v>
      </c>
      <c r="F173" t="s">
        <v>128</v>
      </c>
      <c r="G173">
        <v>5</v>
      </c>
      <c r="H173" t="s">
        <v>11431</v>
      </c>
      <c r="I173">
        <v>1</v>
      </c>
      <c r="J173" t="s">
        <v>11427</v>
      </c>
    </row>
    <row r="174" spans="1:10" x14ac:dyDescent="0.25">
      <c r="A174">
        <v>2000000</v>
      </c>
      <c r="B174" t="s">
        <v>1099</v>
      </c>
      <c r="C174" s="7">
        <v>755.3</v>
      </c>
      <c r="D174">
        <v>1762791</v>
      </c>
      <c r="E174">
        <v>169</v>
      </c>
      <c r="F174" t="s">
        <v>128</v>
      </c>
      <c r="G174">
        <v>5</v>
      </c>
      <c r="H174" t="s">
        <v>11431</v>
      </c>
      <c r="I174">
        <v>1</v>
      </c>
      <c r="J174" t="s">
        <v>11427</v>
      </c>
    </row>
    <row r="175" spans="1:10" x14ac:dyDescent="0.25">
      <c r="A175">
        <v>3101000</v>
      </c>
      <c r="B175" t="s">
        <v>1100</v>
      </c>
      <c r="C175" s="7">
        <v>192.17</v>
      </c>
      <c r="D175">
        <v>248502</v>
      </c>
      <c r="E175">
        <v>170</v>
      </c>
      <c r="F175" t="s">
        <v>1101</v>
      </c>
      <c r="G175">
        <v>5</v>
      </c>
      <c r="H175" t="s">
        <v>11431</v>
      </c>
      <c r="I175">
        <v>1</v>
      </c>
      <c r="J175" t="s">
        <v>11427</v>
      </c>
    </row>
    <row r="176" spans="1:10" x14ac:dyDescent="0.25">
      <c r="A176">
        <v>3102000</v>
      </c>
      <c r="B176" t="s">
        <v>1102</v>
      </c>
      <c r="C176" s="7">
        <v>223.92</v>
      </c>
      <c r="D176">
        <v>98966</v>
      </c>
      <c r="E176">
        <v>171</v>
      </c>
      <c r="F176" t="s">
        <v>1103</v>
      </c>
      <c r="G176">
        <v>2</v>
      </c>
      <c r="H176" t="s">
        <v>11429</v>
      </c>
      <c r="I176">
        <v>1</v>
      </c>
      <c r="J176" t="s">
        <v>11427</v>
      </c>
    </row>
    <row r="177" spans="1:10" x14ac:dyDescent="0.25">
      <c r="A177">
        <v>3103000</v>
      </c>
      <c r="B177" t="s">
        <v>1104</v>
      </c>
      <c r="C177" s="7">
        <v>204.06</v>
      </c>
      <c r="D177">
        <v>123027</v>
      </c>
      <c r="E177">
        <v>172</v>
      </c>
      <c r="F177" t="s">
        <v>1105</v>
      </c>
      <c r="G177">
        <v>5</v>
      </c>
      <c r="H177" t="s">
        <v>11431</v>
      </c>
      <c r="I177">
        <v>3</v>
      </c>
      <c r="J177" t="s">
        <v>11426</v>
      </c>
    </row>
    <row r="178" spans="1:10" x14ac:dyDescent="0.25">
      <c r="A178">
        <v>3151009</v>
      </c>
      <c r="B178" t="s">
        <v>1114</v>
      </c>
      <c r="C178" s="7">
        <v>104.87</v>
      </c>
      <c r="D178">
        <v>41617</v>
      </c>
      <c r="E178">
        <v>172</v>
      </c>
      <c r="F178" t="s">
        <v>1105</v>
      </c>
      <c r="G178">
        <v>5</v>
      </c>
      <c r="H178" t="s">
        <v>11431</v>
      </c>
      <c r="I178">
        <v>3</v>
      </c>
      <c r="J178" t="s">
        <v>11426</v>
      </c>
    </row>
    <row r="179" spans="1:10" x14ac:dyDescent="0.25">
      <c r="A179">
        <v>3151025</v>
      </c>
      <c r="B179" t="s">
        <v>1130</v>
      </c>
      <c r="C179" s="7">
        <v>88.41</v>
      </c>
      <c r="D179">
        <v>11208</v>
      </c>
      <c r="E179">
        <v>172</v>
      </c>
      <c r="F179" t="s">
        <v>1105</v>
      </c>
      <c r="G179">
        <v>5</v>
      </c>
      <c r="H179" t="s">
        <v>11431</v>
      </c>
      <c r="I179">
        <v>3</v>
      </c>
      <c r="J179" t="s">
        <v>11426</v>
      </c>
    </row>
    <row r="180" spans="1:10" x14ac:dyDescent="0.25">
      <c r="A180">
        <v>3151040</v>
      </c>
      <c r="B180" t="s">
        <v>1144</v>
      </c>
      <c r="C180" s="7">
        <v>225.09</v>
      </c>
      <c r="D180">
        <v>11501</v>
      </c>
      <c r="E180">
        <v>172</v>
      </c>
      <c r="F180" t="s">
        <v>1105</v>
      </c>
      <c r="G180">
        <v>5</v>
      </c>
      <c r="H180" t="s">
        <v>11431</v>
      </c>
      <c r="I180">
        <v>3</v>
      </c>
      <c r="J180" t="s">
        <v>11426</v>
      </c>
    </row>
    <row r="181" spans="1:10" x14ac:dyDescent="0.25">
      <c r="A181">
        <v>3151501</v>
      </c>
      <c r="B181" t="s">
        <v>1146</v>
      </c>
      <c r="C181" s="7">
        <v>10.36</v>
      </c>
      <c r="D181">
        <v>0</v>
      </c>
      <c r="E181">
        <v>172</v>
      </c>
      <c r="F181" t="s">
        <v>1105</v>
      </c>
      <c r="G181">
        <v>5</v>
      </c>
      <c r="H181" t="s">
        <v>11431</v>
      </c>
      <c r="I181">
        <v>3</v>
      </c>
      <c r="J181" t="s">
        <v>11426</v>
      </c>
    </row>
    <row r="182" spans="1:10" x14ac:dyDescent="0.25">
      <c r="A182">
        <v>3151901</v>
      </c>
      <c r="B182" t="s">
        <v>10427</v>
      </c>
      <c r="C182" s="7">
        <v>69.59</v>
      </c>
      <c r="D182">
        <v>9817</v>
      </c>
      <c r="E182">
        <v>172</v>
      </c>
      <c r="F182" t="s">
        <v>1105</v>
      </c>
      <c r="G182">
        <v>5</v>
      </c>
      <c r="H182" t="s">
        <v>11431</v>
      </c>
      <c r="I182">
        <v>3</v>
      </c>
      <c r="J182" t="s">
        <v>11426</v>
      </c>
    </row>
    <row r="183" spans="1:10" x14ac:dyDescent="0.25">
      <c r="A183">
        <v>3151902</v>
      </c>
      <c r="B183" t="s">
        <v>10428</v>
      </c>
      <c r="C183" s="7">
        <v>203.88</v>
      </c>
      <c r="D183">
        <v>15598</v>
      </c>
      <c r="E183">
        <v>172</v>
      </c>
      <c r="F183" t="s">
        <v>1105</v>
      </c>
      <c r="G183">
        <v>5</v>
      </c>
      <c r="H183" t="s">
        <v>11431</v>
      </c>
      <c r="I183">
        <v>3</v>
      </c>
      <c r="J183" t="s">
        <v>11426</v>
      </c>
    </row>
    <row r="184" spans="1:10" x14ac:dyDescent="0.25">
      <c r="A184">
        <v>3151903</v>
      </c>
      <c r="B184" t="s">
        <v>1116</v>
      </c>
      <c r="C184" s="7">
        <v>290.27999999999997</v>
      </c>
      <c r="D184">
        <v>9020</v>
      </c>
      <c r="E184">
        <v>172</v>
      </c>
      <c r="F184" t="s">
        <v>1105</v>
      </c>
      <c r="G184">
        <v>5</v>
      </c>
      <c r="H184" t="s">
        <v>11431</v>
      </c>
      <c r="I184">
        <v>3</v>
      </c>
      <c r="J184" t="s">
        <v>11426</v>
      </c>
    </row>
    <row r="185" spans="1:10" x14ac:dyDescent="0.25">
      <c r="A185">
        <v>3151904</v>
      </c>
      <c r="B185" t="s">
        <v>1118</v>
      </c>
      <c r="C185" s="7">
        <v>77.38</v>
      </c>
      <c r="D185">
        <v>15363</v>
      </c>
      <c r="E185">
        <v>172</v>
      </c>
      <c r="F185" t="s">
        <v>1105</v>
      </c>
      <c r="G185">
        <v>5</v>
      </c>
      <c r="H185" t="s">
        <v>11431</v>
      </c>
      <c r="I185">
        <v>3</v>
      </c>
      <c r="J185" t="s">
        <v>11426</v>
      </c>
    </row>
    <row r="186" spans="1:10" x14ac:dyDescent="0.25">
      <c r="A186">
        <v>3151905</v>
      </c>
      <c r="B186" t="s">
        <v>1122</v>
      </c>
      <c r="C186" s="7">
        <v>173.08</v>
      </c>
      <c r="D186">
        <v>20370</v>
      </c>
      <c r="E186">
        <v>172</v>
      </c>
      <c r="F186" t="s">
        <v>1105</v>
      </c>
      <c r="G186">
        <v>5</v>
      </c>
      <c r="H186" t="s">
        <v>11431</v>
      </c>
      <c r="I186">
        <v>3</v>
      </c>
      <c r="J186" t="s">
        <v>11426</v>
      </c>
    </row>
    <row r="187" spans="1:10" x14ac:dyDescent="0.25">
      <c r="A187">
        <v>3151906</v>
      </c>
      <c r="B187" t="s">
        <v>10426</v>
      </c>
      <c r="C187" s="7">
        <v>110.85</v>
      </c>
      <c r="D187">
        <v>23782</v>
      </c>
      <c r="E187">
        <v>170</v>
      </c>
      <c r="F187" t="s">
        <v>1101</v>
      </c>
      <c r="G187">
        <v>5</v>
      </c>
      <c r="H187" t="s">
        <v>11431</v>
      </c>
      <c r="I187">
        <v>1</v>
      </c>
      <c r="J187" t="s">
        <v>11427</v>
      </c>
    </row>
    <row r="188" spans="1:10" x14ac:dyDescent="0.25">
      <c r="A188">
        <v>3151907</v>
      </c>
      <c r="B188" t="s">
        <v>1142</v>
      </c>
      <c r="C188" s="7">
        <v>209.04</v>
      </c>
      <c r="D188">
        <v>14265</v>
      </c>
      <c r="E188">
        <v>172</v>
      </c>
      <c r="F188" t="s">
        <v>1105</v>
      </c>
      <c r="G188">
        <v>5</v>
      </c>
      <c r="H188" t="s">
        <v>11431</v>
      </c>
      <c r="I188">
        <v>3</v>
      </c>
      <c r="J188" t="s">
        <v>11426</v>
      </c>
    </row>
    <row r="189" spans="1:10" x14ac:dyDescent="0.25">
      <c r="A189">
        <v>3152001</v>
      </c>
      <c r="B189" t="s">
        <v>1147</v>
      </c>
      <c r="C189" s="7">
        <v>75.849999999999994</v>
      </c>
      <c r="D189">
        <v>6499</v>
      </c>
      <c r="E189">
        <v>189</v>
      </c>
      <c r="F189" t="s">
        <v>1148</v>
      </c>
      <c r="G189">
        <v>4</v>
      </c>
      <c r="H189" t="s">
        <v>11425</v>
      </c>
      <c r="I189">
        <v>2</v>
      </c>
      <c r="J189" t="s">
        <v>11430</v>
      </c>
    </row>
    <row r="190" spans="1:10" x14ac:dyDescent="0.25">
      <c r="A190">
        <v>3152004</v>
      </c>
      <c r="B190" t="s">
        <v>1151</v>
      </c>
      <c r="C190" s="7">
        <v>63.66</v>
      </c>
      <c r="D190">
        <v>13403</v>
      </c>
      <c r="E190">
        <v>189</v>
      </c>
      <c r="F190" t="s">
        <v>1148</v>
      </c>
      <c r="G190">
        <v>4</v>
      </c>
      <c r="H190" t="s">
        <v>11425</v>
      </c>
      <c r="I190">
        <v>2</v>
      </c>
      <c r="J190" t="s">
        <v>11430</v>
      </c>
    </row>
    <row r="191" spans="1:10" x14ac:dyDescent="0.25">
      <c r="A191">
        <v>3152007</v>
      </c>
      <c r="B191" t="s">
        <v>1154</v>
      </c>
      <c r="C191" s="7">
        <v>95.62</v>
      </c>
      <c r="D191">
        <v>20702</v>
      </c>
      <c r="E191">
        <v>189</v>
      </c>
      <c r="F191" t="s">
        <v>1148</v>
      </c>
      <c r="G191">
        <v>4</v>
      </c>
      <c r="H191" t="s">
        <v>11425</v>
      </c>
      <c r="I191">
        <v>2</v>
      </c>
      <c r="J191" t="s">
        <v>11430</v>
      </c>
    </row>
    <row r="192" spans="1:10" x14ac:dyDescent="0.25">
      <c r="A192">
        <v>3152009</v>
      </c>
      <c r="B192" t="s">
        <v>1156</v>
      </c>
      <c r="C192" s="7">
        <v>75.680000000000007</v>
      </c>
      <c r="D192">
        <v>9198</v>
      </c>
      <c r="E192">
        <v>189</v>
      </c>
      <c r="F192" t="s">
        <v>1148</v>
      </c>
      <c r="G192">
        <v>4</v>
      </c>
      <c r="H192" t="s">
        <v>11425</v>
      </c>
      <c r="I192">
        <v>2</v>
      </c>
      <c r="J192" t="s">
        <v>11430</v>
      </c>
    </row>
    <row r="193" spans="1:10" x14ac:dyDescent="0.25">
      <c r="A193">
        <v>3152011</v>
      </c>
      <c r="B193" t="s">
        <v>1158</v>
      </c>
      <c r="C193" s="7">
        <v>128.93</v>
      </c>
      <c r="D193">
        <v>9029</v>
      </c>
      <c r="E193">
        <v>189</v>
      </c>
      <c r="F193" t="s">
        <v>1148</v>
      </c>
      <c r="G193">
        <v>4</v>
      </c>
      <c r="H193" t="s">
        <v>11425</v>
      </c>
      <c r="I193">
        <v>2</v>
      </c>
      <c r="J193" t="s">
        <v>11430</v>
      </c>
    </row>
    <row r="194" spans="1:10" x14ac:dyDescent="0.25">
      <c r="A194">
        <v>3152012</v>
      </c>
      <c r="B194" t="s">
        <v>1159</v>
      </c>
      <c r="C194" s="7">
        <v>116.89</v>
      </c>
      <c r="D194">
        <v>117665</v>
      </c>
      <c r="E194">
        <v>189</v>
      </c>
      <c r="F194" t="s">
        <v>1148</v>
      </c>
      <c r="G194">
        <v>4</v>
      </c>
      <c r="H194" t="s">
        <v>11425</v>
      </c>
      <c r="I194">
        <v>2</v>
      </c>
      <c r="J194" t="s">
        <v>11430</v>
      </c>
    </row>
    <row r="195" spans="1:10" x14ac:dyDescent="0.25">
      <c r="A195">
        <v>3152016</v>
      </c>
      <c r="B195" t="s">
        <v>1163</v>
      </c>
      <c r="C195" s="7">
        <v>121.12</v>
      </c>
      <c r="D195">
        <v>23711</v>
      </c>
      <c r="E195">
        <v>1308</v>
      </c>
      <c r="F195" t="s">
        <v>1164</v>
      </c>
      <c r="G195">
        <v>4</v>
      </c>
      <c r="H195" t="s">
        <v>11425</v>
      </c>
      <c r="I195">
        <v>2</v>
      </c>
      <c r="J195" t="s">
        <v>11430</v>
      </c>
    </row>
    <row r="196" spans="1:10" x14ac:dyDescent="0.25">
      <c r="A196">
        <v>3152021</v>
      </c>
      <c r="B196" t="s">
        <v>1026</v>
      </c>
      <c r="C196" s="7">
        <v>66.459999999999994</v>
      </c>
      <c r="D196">
        <v>11806</v>
      </c>
      <c r="E196">
        <v>189</v>
      </c>
      <c r="F196" t="s">
        <v>1148</v>
      </c>
      <c r="G196">
        <v>4</v>
      </c>
      <c r="H196" t="s">
        <v>11425</v>
      </c>
      <c r="I196">
        <v>2</v>
      </c>
      <c r="J196" t="s">
        <v>11430</v>
      </c>
    </row>
    <row r="197" spans="1:10" x14ac:dyDescent="0.25">
      <c r="A197">
        <v>3152026</v>
      </c>
      <c r="B197" t="s">
        <v>1173</v>
      </c>
      <c r="C197" s="7">
        <v>77.55</v>
      </c>
      <c r="D197">
        <v>7861</v>
      </c>
      <c r="E197">
        <v>1308</v>
      </c>
      <c r="F197" t="s">
        <v>1164</v>
      </c>
      <c r="G197">
        <v>4</v>
      </c>
      <c r="H197" t="s">
        <v>11425</v>
      </c>
      <c r="I197">
        <v>2</v>
      </c>
      <c r="J197" t="s">
        <v>11430</v>
      </c>
    </row>
    <row r="198" spans="1:10" x14ac:dyDescent="0.25">
      <c r="A198">
        <v>3152901</v>
      </c>
      <c r="B198" t="s">
        <v>10430</v>
      </c>
      <c r="C198" s="7">
        <v>122.42</v>
      </c>
      <c r="D198">
        <v>9325</v>
      </c>
      <c r="E198">
        <v>189</v>
      </c>
      <c r="F198" t="s">
        <v>1148</v>
      </c>
      <c r="G198">
        <v>4</v>
      </c>
      <c r="H198" t="s">
        <v>11425</v>
      </c>
      <c r="I198">
        <v>2</v>
      </c>
      <c r="J198" t="s">
        <v>11430</v>
      </c>
    </row>
    <row r="199" spans="1:10" x14ac:dyDescent="0.25">
      <c r="A199">
        <v>3152902</v>
      </c>
      <c r="B199" t="s">
        <v>10429</v>
      </c>
      <c r="C199" s="7">
        <v>104.7</v>
      </c>
      <c r="D199">
        <v>13844</v>
      </c>
      <c r="E199">
        <v>189</v>
      </c>
      <c r="F199" t="s">
        <v>1148</v>
      </c>
      <c r="G199">
        <v>4</v>
      </c>
      <c r="H199" t="s">
        <v>11425</v>
      </c>
      <c r="I199">
        <v>2</v>
      </c>
      <c r="J199" t="s">
        <v>11430</v>
      </c>
    </row>
    <row r="200" spans="1:10" x14ac:dyDescent="0.25">
      <c r="A200">
        <v>3152903</v>
      </c>
      <c r="B200" t="s">
        <v>10431</v>
      </c>
      <c r="C200" s="7">
        <v>68.349999999999994</v>
      </c>
      <c r="D200">
        <v>7177</v>
      </c>
      <c r="E200">
        <v>189</v>
      </c>
      <c r="F200" t="s">
        <v>1148</v>
      </c>
      <c r="G200">
        <v>4</v>
      </c>
      <c r="H200" t="s">
        <v>11425</v>
      </c>
      <c r="I200">
        <v>2</v>
      </c>
      <c r="J200" t="s">
        <v>11430</v>
      </c>
    </row>
    <row r="201" spans="1:10" x14ac:dyDescent="0.25">
      <c r="A201">
        <v>3153002</v>
      </c>
      <c r="B201" t="s">
        <v>1179</v>
      </c>
      <c r="C201" s="7">
        <v>65.42</v>
      </c>
      <c r="D201">
        <v>21619</v>
      </c>
      <c r="E201">
        <v>198</v>
      </c>
      <c r="F201" t="s">
        <v>1178</v>
      </c>
      <c r="G201">
        <v>2</v>
      </c>
      <c r="H201" t="s">
        <v>11429</v>
      </c>
      <c r="I201">
        <v>3</v>
      </c>
      <c r="J201" t="s">
        <v>11426</v>
      </c>
    </row>
    <row r="202" spans="1:10" x14ac:dyDescent="0.25">
      <c r="A202">
        <v>3153007</v>
      </c>
      <c r="B202" t="s">
        <v>1183</v>
      </c>
      <c r="C202" s="7">
        <v>48.76</v>
      </c>
      <c r="D202">
        <v>11786</v>
      </c>
      <c r="E202">
        <v>198</v>
      </c>
      <c r="F202" t="s">
        <v>1178</v>
      </c>
      <c r="G202">
        <v>2</v>
      </c>
      <c r="H202" t="s">
        <v>11429</v>
      </c>
      <c r="I202">
        <v>3</v>
      </c>
      <c r="J202" t="s">
        <v>11426</v>
      </c>
    </row>
    <row r="203" spans="1:10" x14ac:dyDescent="0.25">
      <c r="A203">
        <v>3153008</v>
      </c>
      <c r="B203" t="s">
        <v>1184</v>
      </c>
      <c r="C203" s="7">
        <v>78.37</v>
      </c>
      <c r="D203">
        <v>8147</v>
      </c>
      <c r="E203">
        <v>198</v>
      </c>
      <c r="F203" t="s">
        <v>1178</v>
      </c>
      <c r="G203">
        <v>2</v>
      </c>
      <c r="H203" t="s">
        <v>11429</v>
      </c>
      <c r="I203">
        <v>3</v>
      </c>
      <c r="J203" t="s">
        <v>11426</v>
      </c>
    </row>
    <row r="204" spans="1:10" x14ac:dyDescent="0.25">
      <c r="A204">
        <v>3153012</v>
      </c>
      <c r="B204" t="s">
        <v>1187</v>
      </c>
      <c r="C204" s="7">
        <v>102.19</v>
      </c>
      <c r="D204">
        <v>19337</v>
      </c>
      <c r="E204">
        <v>198</v>
      </c>
      <c r="F204" t="s">
        <v>1178</v>
      </c>
      <c r="G204">
        <v>2</v>
      </c>
      <c r="H204" t="s">
        <v>11429</v>
      </c>
      <c r="I204">
        <v>3</v>
      </c>
      <c r="J204" t="s">
        <v>11426</v>
      </c>
    </row>
    <row r="205" spans="1:10" x14ac:dyDescent="0.25">
      <c r="A205">
        <v>3153016</v>
      </c>
      <c r="B205" t="s">
        <v>1190</v>
      </c>
      <c r="C205" s="7">
        <v>31.55</v>
      </c>
      <c r="D205">
        <v>5985</v>
      </c>
      <c r="E205">
        <v>198</v>
      </c>
      <c r="F205" t="s">
        <v>1178</v>
      </c>
      <c r="G205">
        <v>2</v>
      </c>
      <c r="H205" t="s">
        <v>11429</v>
      </c>
      <c r="I205">
        <v>3</v>
      </c>
      <c r="J205" t="s">
        <v>11426</v>
      </c>
    </row>
    <row r="206" spans="1:10" x14ac:dyDescent="0.25">
      <c r="A206">
        <v>3153017</v>
      </c>
      <c r="B206" t="s">
        <v>1181</v>
      </c>
      <c r="C206" s="7">
        <v>163.71</v>
      </c>
      <c r="D206">
        <v>50457</v>
      </c>
      <c r="E206">
        <v>198</v>
      </c>
      <c r="F206" t="s">
        <v>1178</v>
      </c>
      <c r="G206">
        <v>2</v>
      </c>
      <c r="H206" t="s">
        <v>11429</v>
      </c>
      <c r="I206">
        <v>3</v>
      </c>
      <c r="J206" t="s">
        <v>11426</v>
      </c>
    </row>
    <row r="207" spans="1:10" x14ac:dyDescent="0.25">
      <c r="A207">
        <v>3153504</v>
      </c>
      <c r="B207" t="s">
        <v>1191</v>
      </c>
      <c r="C207" s="7">
        <v>371.75</v>
      </c>
      <c r="D207">
        <v>0</v>
      </c>
      <c r="E207">
        <v>198</v>
      </c>
      <c r="F207" t="s">
        <v>1178</v>
      </c>
      <c r="G207">
        <v>2</v>
      </c>
      <c r="H207" t="s">
        <v>11429</v>
      </c>
      <c r="I207">
        <v>3</v>
      </c>
      <c r="J207" t="s">
        <v>11426</v>
      </c>
    </row>
    <row r="208" spans="1:10" x14ac:dyDescent="0.25">
      <c r="A208">
        <v>3153901</v>
      </c>
      <c r="B208" t="s">
        <v>10433</v>
      </c>
      <c r="C208" s="7">
        <v>59.83</v>
      </c>
      <c r="D208">
        <v>4068</v>
      </c>
      <c r="E208">
        <v>171</v>
      </c>
      <c r="F208" t="s">
        <v>1103</v>
      </c>
      <c r="G208">
        <v>2</v>
      </c>
      <c r="H208" t="s">
        <v>11429</v>
      </c>
      <c r="I208">
        <v>1</v>
      </c>
      <c r="J208" t="s">
        <v>11427</v>
      </c>
    </row>
    <row r="209" spans="1:10" x14ac:dyDescent="0.25">
      <c r="A209">
        <v>3153902</v>
      </c>
      <c r="B209" t="s">
        <v>10432</v>
      </c>
      <c r="C209" s="7">
        <v>43.72</v>
      </c>
      <c r="D209">
        <v>15857</v>
      </c>
      <c r="E209">
        <v>198</v>
      </c>
      <c r="F209" t="s">
        <v>1178</v>
      </c>
      <c r="G209">
        <v>2</v>
      </c>
      <c r="H209" t="s">
        <v>11429</v>
      </c>
      <c r="I209">
        <v>3</v>
      </c>
      <c r="J209" t="s">
        <v>11426</v>
      </c>
    </row>
    <row r="210" spans="1:10" x14ac:dyDescent="0.25">
      <c r="A210">
        <v>3154003</v>
      </c>
      <c r="B210" t="s">
        <v>1194</v>
      </c>
      <c r="C210" s="7">
        <v>19.54</v>
      </c>
      <c r="D210">
        <v>2486</v>
      </c>
      <c r="E210">
        <v>172</v>
      </c>
      <c r="F210" t="s">
        <v>1105</v>
      </c>
      <c r="G210">
        <v>5</v>
      </c>
      <c r="H210" t="s">
        <v>11431</v>
      </c>
      <c r="I210">
        <v>3</v>
      </c>
      <c r="J210" t="s">
        <v>11426</v>
      </c>
    </row>
    <row r="211" spans="1:10" x14ac:dyDescent="0.25">
      <c r="A211">
        <v>3154010</v>
      </c>
      <c r="B211" t="s">
        <v>1201</v>
      </c>
      <c r="C211" s="7">
        <v>46.99</v>
      </c>
      <c r="D211">
        <v>23129</v>
      </c>
      <c r="E211">
        <v>172</v>
      </c>
      <c r="F211" t="s">
        <v>1105</v>
      </c>
      <c r="G211">
        <v>5</v>
      </c>
      <c r="H211" t="s">
        <v>11431</v>
      </c>
      <c r="I211">
        <v>3</v>
      </c>
      <c r="J211" t="s">
        <v>11426</v>
      </c>
    </row>
    <row r="212" spans="1:10" x14ac:dyDescent="0.25">
      <c r="A212">
        <v>3154013</v>
      </c>
      <c r="B212" t="s">
        <v>1204</v>
      </c>
      <c r="C212" s="7">
        <v>130.61000000000001</v>
      </c>
      <c r="D212">
        <v>15819</v>
      </c>
      <c r="E212">
        <v>172</v>
      </c>
      <c r="F212" t="s">
        <v>1105</v>
      </c>
      <c r="G212">
        <v>5</v>
      </c>
      <c r="H212" t="s">
        <v>11431</v>
      </c>
      <c r="I212">
        <v>3</v>
      </c>
      <c r="J212" t="s">
        <v>11426</v>
      </c>
    </row>
    <row r="213" spans="1:10" x14ac:dyDescent="0.25">
      <c r="A213">
        <v>3154014</v>
      </c>
      <c r="B213" t="s">
        <v>1205</v>
      </c>
      <c r="C213" s="7">
        <v>71.67</v>
      </c>
      <c r="D213">
        <v>11655</v>
      </c>
      <c r="E213">
        <v>172</v>
      </c>
      <c r="F213" t="s">
        <v>1105</v>
      </c>
      <c r="G213">
        <v>5</v>
      </c>
      <c r="H213" t="s">
        <v>11431</v>
      </c>
      <c r="I213">
        <v>3</v>
      </c>
      <c r="J213" t="s">
        <v>11426</v>
      </c>
    </row>
    <row r="214" spans="1:10" x14ac:dyDescent="0.25">
      <c r="A214">
        <v>3154019</v>
      </c>
      <c r="B214" t="s">
        <v>1210</v>
      </c>
      <c r="C214" s="7">
        <v>35.36</v>
      </c>
      <c r="D214">
        <v>11327</v>
      </c>
      <c r="E214">
        <v>172</v>
      </c>
      <c r="F214" t="s">
        <v>1105</v>
      </c>
      <c r="G214">
        <v>5</v>
      </c>
      <c r="H214" t="s">
        <v>11431</v>
      </c>
      <c r="I214">
        <v>3</v>
      </c>
      <c r="J214" t="s">
        <v>11426</v>
      </c>
    </row>
    <row r="215" spans="1:10" x14ac:dyDescent="0.25">
      <c r="A215">
        <v>3154501</v>
      </c>
      <c r="B215" t="s">
        <v>1218</v>
      </c>
      <c r="C215" s="7">
        <v>4.09</v>
      </c>
      <c r="D215">
        <v>0</v>
      </c>
      <c r="E215">
        <v>170</v>
      </c>
      <c r="F215" t="s">
        <v>1101</v>
      </c>
      <c r="G215">
        <v>5</v>
      </c>
      <c r="H215" t="s">
        <v>11431</v>
      </c>
      <c r="I215">
        <v>1</v>
      </c>
      <c r="J215" t="s">
        <v>11427</v>
      </c>
    </row>
    <row r="216" spans="1:10" x14ac:dyDescent="0.25">
      <c r="A216">
        <v>3154502</v>
      </c>
      <c r="B216" t="s">
        <v>1219</v>
      </c>
      <c r="C216" s="7">
        <v>18.559999999999999</v>
      </c>
      <c r="D216">
        <v>0</v>
      </c>
      <c r="E216">
        <v>172</v>
      </c>
      <c r="F216" t="s">
        <v>1105</v>
      </c>
      <c r="G216">
        <v>5</v>
      </c>
      <c r="H216" t="s">
        <v>11431</v>
      </c>
      <c r="I216">
        <v>3</v>
      </c>
      <c r="J216" t="s">
        <v>11426</v>
      </c>
    </row>
    <row r="217" spans="1:10" x14ac:dyDescent="0.25">
      <c r="A217">
        <v>3154503</v>
      </c>
      <c r="B217" t="s">
        <v>1220</v>
      </c>
      <c r="C217" s="7">
        <v>8.9</v>
      </c>
      <c r="D217">
        <v>0</v>
      </c>
      <c r="E217">
        <v>170</v>
      </c>
      <c r="F217" t="s">
        <v>1101</v>
      </c>
      <c r="G217">
        <v>5</v>
      </c>
      <c r="H217" t="s">
        <v>11431</v>
      </c>
      <c r="I217">
        <v>1</v>
      </c>
      <c r="J217" t="s">
        <v>11427</v>
      </c>
    </row>
    <row r="218" spans="1:10" x14ac:dyDescent="0.25">
      <c r="A218">
        <v>3154504</v>
      </c>
      <c r="B218" t="s">
        <v>1221</v>
      </c>
      <c r="C218" s="7">
        <v>15.81</v>
      </c>
      <c r="D218">
        <v>0</v>
      </c>
      <c r="E218">
        <v>172</v>
      </c>
      <c r="F218" t="s">
        <v>1105</v>
      </c>
      <c r="G218">
        <v>5</v>
      </c>
      <c r="H218" t="s">
        <v>11431</v>
      </c>
      <c r="I218">
        <v>3</v>
      </c>
      <c r="J218" t="s">
        <v>11426</v>
      </c>
    </row>
    <row r="219" spans="1:10" x14ac:dyDescent="0.25">
      <c r="A219">
        <v>3154506</v>
      </c>
      <c r="B219" t="s">
        <v>1222</v>
      </c>
      <c r="C219" s="7">
        <v>11.92</v>
      </c>
      <c r="D219">
        <v>0</v>
      </c>
      <c r="E219">
        <v>170</v>
      </c>
      <c r="F219" t="s">
        <v>1101</v>
      </c>
      <c r="G219">
        <v>5</v>
      </c>
      <c r="H219" t="s">
        <v>11431</v>
      </c>
      <c r="I219">
        <v>1</v>
      </c>
      <c r="J219" t="s">
        <v>11427</v>
      </c>
    </row>
    <row r="220" spans="1:10" x14ac:dyDescent="0.25">
      <c r="A220">
        <v>3154901</v>
      </c>
      <c r="B220" t="s">
        <v>1199</v>
      </c>
      <c r="C220" s="7">
        <v>45.21</v>
      </c>
      <c r="D220">
        <v>4477</v>
      </c>
      <c r="E220">
        <v>172</v>
      </c>
      <c r="F220" t="s">
        <v>1105</v>
      </c>
      <c r="G220">
        <v>5</v>
      </c>
      <c r="H220" t="s">
        <v>11431</v>
      </c>
      <c r="I220">
        <v>3</v>
      </c>
      <c r="J220" t="s">
        <v>11426</v>
      </c>
    </row>
    <row r="221" spans="1:10" x14ac:dyDescent="0.25">
      <c r="A221">
        <v>3154902</v>
      </c>
      <c r="B221" t="s">
        <v>10434</v>
      </c>
      <c r="C221" s="7">
        <v>81.61</v>
      </c>
      <c r="D221">
        <v>3933</v>
      </c>
      <c r="E221">
        <v>170</v>
      </c>
      <c r="F221" t="s">
        <v>1101</v>
      </c>
      <c r="G221">
        <v>5</v>
      </c>
      <c r="H221" t="s">
        <v>11431</v>
      </c>
      <c r="I221">
        <v>1</v>
      </c>
      <c r="J221" t="s">
        <v>11427</v>
      </c>
    </row>
    <row r="222" spans="1:10" x14ac:dyDescent="0.25">
      <c r="A222">
        <v>3154903</v>
      </c>
      <c r="B222" t="s">
        <v>10435</v>
      </c>
      <c r="C222" s="7">
        <v>63.31</v>
      </c>
      <c r="D222">
        <v>5616</v>
      </c>
      <c r="E222">
        <v>172</v>
      </c>
      <c r="F222" t="s">
        <v>1105</v>
      </c>
      <c r="G222">
        <v>5</v>
      </c>
      <c r="H222" t="s">
        <v>11431</v>
      </c>
      <c r="I222">
        <v>3</v>
      </c>
      <c r="J222" t="s">
        <v>11426</v>
      </c>
    </row>
    <row r="223" spans="1:10" x14ac:dyDescent="0.25">
      <c r="A223">
        <v>3154904</v>
      </c>
      <c r="B223" t="s">
        <v>1215</v>
      </c>
      <c r="C223" s="7">
        <v>120.42</v>
      </c>
      <c r="D223">
        <v>12466</v>
      </c>
      <c r="E223">
        <v>172</v>
      </c>
      <c r="F223" t="s">
        <v>1105</v>
      </c>
      <c r="G223">
        <v>5</v>
      </c>
      <c r="H223" t="s">
        <v>11431</v>
      </c>
      <c r="I223">
        <v>3</v>
      </c>
      <c r="J223" t="s">
        <v>11426</v>
      </c>
    </row>
    <row r="224" spans="1:10" x14ac:dyDescent="0.25">
      <c r="A224">
        <v>3155001</v>
      </c>
      <c r="B224" t="s">
        <v>1223</v>
      </c>
      <c r="C224" s="7">
        <v>90.48</v>
      </c>
      <c r="D224">
        <v>9785</v>
      </c>
      <c r="E224">
        <v>224</v>
      </c>
      <c r="F224" t="s">
        <v>1224</v>
      </c>
      <c r="G224">
        <v>2</v>
      </c>
      <c r="H224" t="s">
        <v>11429</v>
      </c>
      <c r="I224">
        <v>3</v>
      </c>
      <c r="J224" t="s">
        <v>11426</v>
      </c>
    </row>
    <row r="225" spans="1:10" x14ac:dyDescent="0.25">
      <c r="A225">
        <v>3155002</v>
      </c>
      <c r="B225" t="s">
        <v>1225</v>
      </c>
      <c r="C225" s="7">
        <v>19.86</v>
      </c>
      <c r="D225">
        <v>3158</v>
      </c>
      <c r="E225">
        <v>189</v>
      </c>
      <c r="F225" t="s">
        <v>1148</v>
      </c>
      <c r="G225">
        <v>4</v>
      </c>
      <c r="H225" t="s">
        <v>11425</v>
      </c>
      <c r="I225">
        <v>2</v>
      </c>
      <c r="J225" t="s">
        <v>11430</v>
      </c>
    </row>
    <row r="226" spans="1:10" x14ac:dyDescent="0.25">
      <c r="A226">
        <v>3155003</v>
      </c>
      <c r="B226" t="s">
        <v>1226</v>
      </c>
      <c r="C226" s="7">
        <v>113.03</v>
      </c>
      <c r="D226">
        <v>9860</v>
      </c>
      <c r="E226">
        <v>224</v>
      </c>
      <c r="F226" t="s">
        <v>1224</v>
      </c>
      <c r="G226">
        <v>2</v>
      </c>
      <c r="H226" t="s">
        <v>11429</v>
      </c>
      <c r="I226">
        <v>3</v>
      </c>
      <c r="J226" t="s">
        <v>11426</v>
      </c>
    </row>
    <row r="227" spans="1:10" x14ac:dyDescent="0.25">
      <c r="A227">
        <v>3155005</v>
      </c>
      <c r="B227" t="s">
        <v>1227</v>
      </c>
      <c r="C227" s="7">
        <v>83.89</v>
      </c>
      <c r="D227">
        <v>7807</v>
      </c>
      <c r="E227">
        <v>189</v>
      </c>
      <c r="F227" t="s">
        <v>1148</v>
      </c>
      <c r="G227">
        <v>4</v>
      </c>
      <c r="H227" t="s">
        <v>11425</v>
      </c>
      <c r="I227">
        <v>2</v>
      </c>
      <c r="J227" t="s">
        <v>11430</v>
      </c>
    </row>
    <row r="228" spans="1:10" x14ac:dyDescent="0.25">
      <c r="A228">
        <v>3155006</v>
      </c>
      <c r="B228" t="s">
        <v>1228</v>
      </c>
      <c r="C228" s="7">
        <v>84.17</v>
      </c>
      <c r="D228">
        <v>6586</v>
      </c>
      <c r="E228">
        <v>224</v>
      </c>
      <c r="F228" t="s">
        <v>1224</v>
      </c>
      <c r="G228">
        <v>2</v>
      </c>
      <c r="H228" t="s">
        <v>11429</v>
      </c>
      <c r="I228">
        <v>3</v>
      </c>
      <c r="J228" t="s">
        <v>11426</v>
      </c>
    </row>
    <row r="229" spans="1:10" x14ac:dyDescent="0.25">
      <c r="A229">
        <v>3155007</v>
      </c>
      <c r="B229" t="s">
        <v>1229</v>
      </c>
      <c r="C229" s="7">
        <v>71.459999999999994</v>
      </c>
      <c r="D229">
        <v>7169</v>
      </c>
      <c r="E229">
        <v>189</v>
      </c>
      <c r="F229" t="s">
        <v>1148</v>
      </c>
      <c r="G229">
        <v>4</v>
      </c>
      <c r="H229" t="s">
        <v>11425</v>
      </c>
      <c r="I229">
        <v>2</v>
      </c>
      <c r="J229" t="s">
        <v>11430</v>
      </c>
    </row>
    <row r="230" spans="1:10" x14ac:dyDescent="0.25">
      <c r="A230">
        <v>3155009</v>
      </c>
      <c r="B230" t="s">
        <v>1230</v>
      </c>
      <c r="C230" s="7">
        <v>82.25</v>
      </c>
      <c r="D230">
        <v>6979</v>
      </c>
      <c r="E230">
        <v>189</v>
      </c>
      <c r="F230" t="s">
        <v>1148</v>
      </c>
      <c r="G230">
        <v>4</v>
      </c>
      <c r="H230" t="s">
        <v>11425</v>
      </c>
      <c r="I230">
        <v>2</v>
      </c>
      <c r="J230" t="s">
        <v>11430</v>
      </c>
    </row>
    <row r="231" spans="1:10" x14ac:dyDescent="0.25">
      <c r="A231">
        <v>3155010</v>
      </c>
      <c r="B231" t="s">
        <v>1231</v>
      </c>
      <c r="C231" s="7">
        <v>54.05</v>
      </c>
      <c r="D231">
        <v>8056</v>
      </c>
      <c r="E231">
        <v>189</v>
      </c>
      <c r="F231" t="s">
        <v>1148</v>
      </c>
      <c r="G231">
        <v>4</v>
      </c>
      <c r="H231" t="s">
        <v>11425</v>
      </c>
      <c r="I231">
        <v>2</v>
      </c>
      <c r="J231" t="s">
        <v>11430</v>
      </c>
    </row>
    <row r="232" spans="1:10" x14ac:dyDescent="0.25">
      <c r="A232">
        <v>3155011</v>
      </c>
      <c r="B232" t="s">
        <v>1232</v>
      </c>
      <c r="C232" s="7">
        <v>145.66999999999999</v>
      </c>
      <c r="D232">
        <v>28833</v>
      </c>
      <c r="E232">
        <v>189</v>
      </c>
      <c r="F232" t="s">
        <v>1148</v>
      </c>
      <c r="G232">
        <v>4</v>
      </c>
      <c r="H232" t="s">
        <v>11425</v>
      </c>
      <c r="I232">
        <v>2</v>
      </c>
      <c r="J232" t="s">
        <v>11430</v>
      </c>
    </row>
    <row r="233" spans="1:10" x14ac:dyDescent="0.25">
      <c r="A233">
        <v>3155012</v>
      </c>
      <c r="B233" t="s">
        <v>1233</v>
      </c>
      <c r="C233" s="7">
        <v>113.54</v>
      </c>
      <c r="D233">
        <v>14318</v>
      </c>
      <c r="E233">
        <v>189</v>
      </c>
      <c r="F233" t="s">
        <v>1148</v>
      </c>
      <c r="G233">
        <v>4</v>
      </c>
      <c r="H233" t="s">
        <v>11425</v>
      </c>
      <c r="I233">
        <v>2</v>
      </c>
      <c r="J233" t="s">
        <v>11430</v>
      </c>
    </row>
    <row r="234" spans="1:10" x14ac:dyDescent="0.25">
      <c r="A234">
        <v>3155013</v>
      </c>
      <c r="B234" t="s">
        <v>1234</v>
      </c>
      <c r="C234" s="7">
        <v>231.31</v>
      </c>
      <c r="D234">
        <v>31354</v>
      </c>
      <c r="E234">
        <v>224</v>
      </c>
      <c r="F234" t="s">
        <v>1224</v>
      </c>
      <c r="G234">
        <v>2</v>
      </c>
      <c r="H234" t="s">
        <v>11429</v>
      </c>
      <c r="I234">
        <v>3</v>
      </c>
      <c r="J234" t="s">
        <v>11426</v>
      </c>
    </row>
    <row r="235" spans="1:10" x14ac:dyDescent="0.25">
      <c r="A235">
        <v>3155501</v>
      </c>
      <c r="B235" t="s">
        <v>1235</v>
      </c>
      <c r="C235" s="7">
        <v>177.35</v>
      </c>
      <c r="D235">
        <v>0</v>
      </c>
      <c r="E235">
        <v>189</v>
      </c>
      <c r="F235" t="s">
        <v>1148</v>
      </c>
      <c r="G235">
        <v>4</v>
      </c>
      <c r="H235" t="s">
        <v>11425</v>
      </c>
      <c r="I235">
        <v>2</v>
      </c>
      <c r="J235" t="s">
        <v>11430</v>
      </c>
    </row>
    <row r="236" spans="1:10" x14ac:dyDescent="0.25">
      <c r="A236">
        <v>3156002</v>
      </c>
      <c r="B236" t="s">
        <v>1236</v>
      </c>
      <c r="C236" s="7">
        <v>41.55</v>
      </c>
      <c r="D236">
        <v>10506</v>
      </c>
      <c r="E236">
        <v>237</v>
      </c>
      <c r="F236" t="s">
        <v>1237</v>
      </c>
      <c r="G236">
        <v>1</v>
      </c>
      <c r="H236" t="s">
        <v>11432</v>
      </c>
      <c r="I236">
        <v>3</v>
      </c>
      <c r="J236" t="s">
        <v>11426</v>
      </c>
    </row>
    <row r="237" spans="1:10" x14ac:dyDescent="0.25">
      <c r="A237">
        <v>3156003</v>
      </c>
      <c r="B237" t="s">
        <v>1238</v>
      </c>
      <c r="C237" s="7">
        <v>33.130000000000003</v>
      </c>
      <c r="D237">
        <v>7431</v>
      </c>
      <c r="E237">
        <v>237</v>
      </c>
      <c r="F237" t="s">
        <v>1237</v>
      </c>
      <c r="G237">
        <v>1</v>
      </c>
      <c r="H237" t="s">
        <v>11432</v>
      </c>
      <c r="I237">
        <v>3</v>
      </c>
      <c r="J237" t="s">
        <v>11426</v>
      </c>
    </row>
    <row r="238" spans="1:10" x14ac:dyDescent="0.25">
      <c r="A238">
        <v>3156009</v>
      </c>
      <c r="B238" t="s">
        <v>1241</v>
      </c>
      <c r="C238" s="7">
        <v>71.88</v>
      </c>
      <c r="D238">
        <v>13079</v>
      </c>
      <c r="E238">
        <v>237</v>
      </c>
      <c r="F238" t="s">
        <v>1237</v>
      </c>
      <c r="G238">
        <v>1</v>
      </c>
      <c r="H238" t="s">
        <v>11432</v>
      </c>
      <c r="I238">
        <v>3</v>
      </c>
      <c r="J238" t="s">
        <v>11426</v>
      </c>
    </row>
    <row r="239" spans="1:10" x14ac:dyDescent="0.25">
      <c r="A239">
        <v>3156011</v>
      </c>
      <c r="B239" t="s">
        <v>1243</v>
      </c>
      <c r="C239" s="7">
        <v>102.47</v>
      </c>
      <c r="D239">
        <v>22130</v>
      </c>
      <c r="E239">
        <v>237</v>
      </c>
      <c r="F239" t="s">
        <v>1237</v>
      </c>
      <c r="G239">
        <v>1</v>
      </c>
      <c r="H239" t="s">
        <v>11432</v>
      </c>
      <c r="I239">
        <v>3</v>
      </c>
      <c r="J239" t="s">
        <v>11426</v>
      </c>
    </row>
    <row r="240" spans="1:10" x14ac:dyDescent="0.25">
      <c r="A240">
        <v>3156017</v>
      </c>
      <c r="B240" t="s">
        <v>1248</v>
      </c>
      <c r="C240" s="7">
        <v>41.19</v>
      </c>
      <c r="D240">
        <v>8666</v>
      </c>
      <c r="E240">
        <v>237</v>
      </c>
      <c r="F240" t="s">
        <v>1237</v>
      </c>
      <c r="G240">
        <v>1</v>
      </c>
      <c r="H240" t="s">
        <v>11432</v>
      </c>
      <c r="I240">
        <v>3</v>
      </c>
      <c r="J240" t="s">
        <v>11426</v>
      </c>
    </row>
    <row r="241" spans="1:10" x14ac:dyDescent="0.25">
      <c r="A241">
        <v>3156501</v>
      </c>
      <c r="B241" t="s">
        <v>1249</v>
      </c>
      <c r="C241" s="7">
        <v>267.35000000000002</v>
      </c>
      <c r="D241">
        <v>0</v>
      </c>
      <c r="E241">
        <v>237</v>
      </c>
      <c r="F241" t="s">
        <v>1237</v>
      </c>
      <c r="G241">
        <v>1</v>
      </c>
      <c r="H241" t="s">
        <v>11432</v>
      </c>
      <c r="I241">
        <v>3</v>
      </c>
      <c r="J241" t="s">
        <v>11426</v>
      </c>
    </row>
    <row r="242" spans="1:10" x14ac:dyDescent="0.25">
      <c r="A242">
        <v>3156902</v>
      </c>
      <c r="B242" t="s">
        <v>1240</v>
      </c>
      <c r="C242" s="7">
        <v>57.49</v>
      </c>
      <c r="D242">
        <v>7402</v>
      </c>
      <c r="E242">
        <v>237</v>
      </c>
      <c r="F242" t="s">
        <v>1237</v>
      </c>
      <c r="G242">
        <v>1</v>
      </c>
      <c r="H242" t="s">
        <v>11432</v>
      </c>
      <c r="I242">
        <v>3</v>
      </c>
      <c r="J242" t="s">
        <v>11426</v>
      </c>
    </row>
    <row r="243" spans="1:10" x14ac:dyDescent="0.25">
      <c r="A243">
        <v>3156903</v>
      </c>
      <c r="B243" t="s">
        <v>1244</v>
      </c>
      <c r="C243" s="7">
        <v>20.97</v>
      </c>
      <c r="D243">
        <v>4579</v>
      </c>
      <c r="E243">
        <v>237</v>
      </c>
      <c r="F243" t="s">
        <v>1237</v>
      </c>
      <c r="G243">
        <v>1</v>
      </c>
      <c r="H243" t="s">
        <v>11432</v>
      </c>
      <c r="I243">
        <v>3</v>
      </c>
      <c r="J243" t="s">
        <v>11426</v>
      </c>
    </row>
    <row r="244" spans="1:10" x14ac:dyDescent="0.25">
      <c r="A244">
        <v>3157001</v>
      </c>
      <c r="B244" t="s">
        <v>1250</v>
      </c>
      <c r="C244" s="7">
        <v>103.67</v>
      </c>
      <c r="D244">
        <v>12320</v>
      </c>
      <c r="E244">
        <v>261</v>
      </c>
      <c r="F244" t="s">
        <v>1251</v>
      </c>
      <c r="G244">
        <v>4</v>
      </c>
      <c r="H244" t="s">
        <v>11425</v>
      </c>
      <c r="I244">
        <v>1</v>
      </c>
      <c r="J244" t="s">
        <v>11427</v>
      </c>
    </row>
    <row r="245" spans="1:10" x14ac:dyDescent="0.25">
      <c r="A245">
        <v>3157002</v>
      </c>
      <c r="B245" t="s">
        <v>1252</v>
      </c>
      <c r="C245" s="7">
        <v>69.42</v>
      </c>
      <c r="D245">
        <v>9047</v>
      </c>
      <c r="E245">
        <v>261</v>
      </c>
      <c r="F245" t="s">
        <v>1251</v>
      </c>
      <c r="G245">
        <v>4</v>
      </c>
      <c r="H245" t="s">
        <v>11425</v>
      </c>
      <c r="I245">
        <v>1</v>
      </c>
      <c r="J245" t="s">
        <v>11427</v>
      </c>
    </row>
    <row r="246" spans="1:10" x14ac:dyDescent="0.25">
      <c r="A246">
        <v>3157003</v>
      </c>
      <c r="B246" t="s">
        <v>1253</v>
      </c>
      <c r="C246" s="7">
        <v>28.45</v>
      </c>
      <c r="D246">
        <v>11400</v>
      </c>
      <c r="E246">
        <v>261</v>
      </c>
      <c r="F246" t="s">
        <v>1251</v>
      </c>
      <c r="G246">
        <v>4</v>
      </c>
      <c r="H246" t="s">
        <v>11425</v>
      </c>
      <c r="I246">
        <v>1</v>
      </c>
      <c r="J246" t="s">
        <v>11427</v>
      </c>
    </row>
    <row r="247" spans="1:10" x14ac:dyDescent="0.25">
      <c r="A247">
        <v>3157004</v>
      </c>
      <c r="B247" t="s">
        <v>1254</v>
      </c>
      <c r="C247" s="7">
        <v>43.62</v>
      </c>
      <c r="D247">
        <v>9908</v>
      </c>
      <c r="E247">
        <v>171</v>
      </c>
      <c r="F247" t="s">
        <v>1103</v>
      </c>
      <c r="G247">
        <v>2</v>
      </c>
      <c r="H247" t="s">
        <v>11429</v>
      </c>
      <c r="I247">
        <v>1</v>
      </c>
      <c r="J247" t="s">
        <v>11427</v>
      </c>
    </row>
    <row r="248" spans="1:10" x14ac:dyDescent="0.25">
      <c r="A248">
        <v>3157005</v>
      </c>
      <c r="B248" t="s">
        <v>1255</v>
      </c>
      <c r="C248" s="7">
        <v>34.21</v>
      </c>
      <c r="D248">
        <v>12749</v>
      </c>
      <c r="E248">
        <v>171</v>
      </c>
      <c r="F248" t="s">
        <v>1103</v>
      </c>
      <c r="G248">
        <v>2</v>
      </c>
      <c r="H248" t="s">
        <v>11429</v>
      </c>
      <c r="I248">
        <v>1</v>
      </c>
      <c r="J248" t="s">
        <v>11427</v>
      </c>
    </row>
    <row r="249" spans="1:10" x14ac:dyDescent="0.25">
      <c r="A249">
        <v>3157006</v>
      </c>
      <c r="B249" t="s">
        <v>1256</v>
      </c>
      <c r="C249" s="7">
        <v>119.65</v>
      </c>
      <c r="D249">
        <v>48553</v>
      </c>
      <c r="E249">
        <v>261</v>
      </c>
      <c r="F249" t="s">
        <v>1251</v>
      </c>
      <c r="G249">
        <v>4</v>
      </c>
      <c r="H249" t="s">
        <v>11425</v>
      </c>
      <c r="I249">
        <v>1</v>
      </c>
      <c r="J249" t="s">
        <v>11427</v>
      </c>
    </row>
    <row r="250" spans="1:10" x14ac:dyDescent="0.25">
      <c r="A250">
        <v>3157007</v>
      </c>
      <c r="B250" t="s">
        <v>1257</v>
      </c>
      <c r="C250" s="7">
        <v>75.87</v>
      </c>
      <c r="D250">
        <v>16426</v>
      </c>
      <c r="E250">
        <v>170</v>
      </c>
      <c r="F250" t="s">
        <v>1101</v>
      </c>
      <c r="G250">
        <v>5</v>
      </c>
      <c r="H250" t="s">
        <v>11431</v>
      </c>
      <c r="I250">
        <v>1</v>
      </c>
      <c r="J250" t="s">
        <v>11427</v>
      </c>
    </row>
    <row r="251" spans="1:10" x14ac:dyDescent="0.25">
      <c r="A251">
        <v>3157008</v>
      </c>
      <c r="B251" t="s">
        <v>1258</v>
      </c>
      <c r="C251" s="7">
        <v>60.02</v>
      </c>
      <c r="D251">
        <v>10198</v>
      </c>
      <c r="E251">
        <v>170</v>
      </c>
      <c r="F251" t="s">
        <v>1101</v>
      </c>
      <c r="G251">
        <v>5</v>
      </c>
      <c r="H251" t="s">
        <v>11431</v>
      </c>
      <c r="I251">
        <v>1</v>
      </c>
      <c r="J251" t="s">
        <v>11427</v>
      </c>
    </row>
    <row r="252" spans="1:10" x14ac:dyDescent="0.25">
      <c r="A252">
        <v>3158006</v>
      </c>
      <c r="B252" t="s">
        <v>1262</v>
      </c>
      <c r="C252" s="7">
        <v>59.34</v>
      </c>
      <c r="D252">
        <v>13047</v>
      </c>
      <c r="E252">
        <v>170</v>
      </c>
      <c r="F252" t="s">
        <v>1101</v>
      </c>
      <c r="G252">
        <v>5</v>
      </c>
      <c r="H252" t="s">
        <v>11431</v>
      </c>
      <c r="I252">
        <v>1</v>
      </c>
      <c r="J252" t="s">
        <v>11427</v>
      </c>
    </row>
    <row r="253" spans="1:10" x14ac:dyDescent="0.25">
      <c r="A253">
        <v>3158037</v>
      </c>
      <c r="B253" t="s">
        <v>1289</v>
      </c>
      <c r="C253" s="7">
        <v>78.510000000000005</v>
      </c>
      <c r="D253">
        <v>51670</v>
      </c>
      <c r="E253">
        <v>170</v>
      </c>
      <c r="F253" t="s">
        <v>1101</v>
      </c>
      <c r="G253">
        <v>5</v>
      </c>
      <c r="H253" t="s">
        <v>11431</v>
      </c>
      <c r="I253">
        <v>1</v>
      </c>
      <c r="J253" t="s">
        <v>11427</v>
      </c>
    </row>
    <row r="254" spans="1:10" x14ac:dyDescent="0.25">
      <c r="A254">
        <v>3158039</v>
      </c>
      <c r="B254" t="s">
        <v>1291</v>
      </c>
      <c r="C254" s="7">
        <v>73.88</v>
      </c>
      <c r="D254">
        <v>8898</v>
      </c>
      <c r="E254">
        <v>171</v>
      </c>
      <c r="F254" t="s">
        <v>1103</v>
      </c>
      <c r="G254">
        <v>2</v>
      </c>
      <c r="H254" t="s">
        <v>11429</v>
      </c>
      <c r="I254">
        <v>1</v>
      </c>
      <c r="J254" t="s">
        <v>11427</v>
      </c>
    </row>
    <row r="255" spans="1:10" x14ac:dyDescent="0.25">
      <c r="A255">
        <v>3158501</v>
      </c>
      <c r="B255" t="s">
        <v>1292</v>
      </c>
      <c r="C255" s="7">
        <v>5.79</v>
      </c>
      <c r="D255">
        <v>0</v>
      </c>
      <c r="E255">
        <v>170</v>
      </c>
      <c r="F255" t="s">
        <v>1101</v>
      </c>
      <c r="G255">
        <v>5</v>
      </c>
      <c r="H255" t="s">
        <v>11431</v>
      </c>
      <c r="I255">
        <v>1</v>
      </c>
      <c r="J255" t="s">
        <v>11427</v>
      </c>
    </row>
    <row r="256" spans="1:10" x14ac:dyDescent="0.25">
      <c r="A256">
        <v>3158502</v>
      </c>
      <c r="B256" t="s">
        <v>1293</v>
      </c>
      <c r="C256" s="7">
        <v>1.29</v>
      </c>
      <c r="D256">
        <v>0</v>
      </c>
      <c r="E256">
        <v>170</v>
      </c>
      <c r="F256" t="s">
        <v>1101</v>
      </c>
      <c r="G256">
        <v>5</v>
      </c>
      <c r="H256" t="s">
        <v>11431</v>
      </c>
      <c r="I256">
        <v>1</v>
      </c>
      <c r="J256" t="s">
        <v>11427</v>
      </c>
    </row>
    <row r="257" spans="1:10" x14ac:dyDescent="0.25">
      <c r="A257">
        <v>3158503</v>
      </c>
      <c r="B257" t="s">
        <v>1294</v>
      </c>
      <c r="C257" s="7">
        <v>5.77</v>
      </c>
      <c r="D257">
        <v>0</v>
      </c>
      <c r="E257">
        <v>170</v>
      </c>
      <c r="F257" t="s">
        <v>1101</v>
      </c>
      <c r="G257">
        <v>5</v>
      </c>
      <c r="H257" t="s">
        <v>11431</v>
      </c>
      <c r="I257">
        <v>1</v>
      </c>
      <c r="J257" t="s">
        <v>11427</v>
      </c>
    </row>
    <row r="258" spans="1:10" x14ac:dyDescent="0.25">
      <c r="A258">
        <v>3158901</v>
      </c>
      <c r="B258" t="s">
        <v>10438</v>
      </c>
      <c r="C258" s="7">
        <v>86.64</v>
      </c>
      <c r="D258">
        <v>9341</v>
      </c>
      <c r="E258">
        <v>170</v>
      </c>
      <c r="F258" t="s">
        <v>1101</v>
      </c>
      <c r="G258">
        <v>5</v>
      </c>
      <c r="H258" t="s">
        <v>11431</v>
      </c>
      <c r="I258">
        <v>1</v>
      </c>
      <c r="J258" t="s">
        <v>11427</v>
      </c>
    </row>
    <row r="259" spans="1:10" x14ac:dyDescent="0.25">
      <c r="A259">
        <v>3158902</v>
      </c>
      <c r="B259" t="s">
        <v>1259</v>
      </c>
      <c r="C259" s="7">
        <v>113.8</v>
      </c>
      <c r="D259">
        <v>10518</v>
      </c>
      <c r="E259">
        <v>171</v>
      </c>
      <c r="F259" t="s">
        <v>1103</v>
      </c>
      <c r="G259">
        <v>2</v>
      </c>
      <c r="H259" t="s">
        <v>11429</v>
      </c>
      <c r="I259">
        <v>1</v>
      </c>
      <c r="J259" t="s">
        <v>11427</v>
      </c>
    </row>
    <row r="260" spans="1:10" x14ac:dyDescent="0.25">
      <c r="A260">
        <v>3158903</v>
      </c>
      <c r="B260" t="s">
        <v>10436</v>
      </c>
      <c r="C260" s="7">
        <v>89.03</v>
      </c>
      <c r="D260">
        <v>6794</v>
      </c>
      <c r="E260">
        <v>171</v>
      </c>
      <c r="F260" t="s">
        <v>1103</v>
      </c>
      <c r="G260">
        <v>2</v>
      </c>
      <c r="H260" t="s">
        <v>11429</v>
      </c>
      <c r="I260">
        <v>1</v>
      </c>
      <c r="J260" t="s">
        <v>11427</v>
      </c>
    </row>
    <row r="261" spans="1:10" x14ac:dyDescent="0.25">
      <c r="A261">
        <v>3158905</v>
      </c>
      <c r="B261" t="s">
        <v>10437</v>
      </c>
      <c r="C261" s="7">
        <v>126.72</v>
      </c>
      <c r="D261">
        <v>9283</v>
      </c>
      <c r="E261">
        <v>170</v>
      </c>
      <c r="F261" t="s">
        <v>1101</v>
      </c>
      <c r="G261">
        <v>5</v>
      </c>
      <c r="H261" t="s">
        <v>11431</v>
      </c>
      <c r="I261">
        <v>1</v>
      </c>
      <c r="J261" t="s">
        <v>11427</v>
      </c>
    </row>
    <row r="262" spans="1:10" x14ac:dyDescent="0.25">
      <c r="A262">
        <v>3158906</v>
      </c>
      <c r="B262" t="s">
        <v>1283</v>
      </c>
      <c r="C262" s="7">
        <v>81.77</v>
      </c>
      <c r="D262">
        <v>10484</v>
      </c>
      <c r="E262">
        <v>170</v>
      </c>
      <c r="F262" t="s">
        <v>1101</v>
      </c>
      <c r="G262">
        <v>5</v>
      </c>
      <c r="H262" t="s">
        <v>11431</v>
      </c>
      <c r="I262">
        <v>1</v>
      </c>
      <c r="J262" t="s">
        <v>11427</v>
      </c>
    </row>
    <row r="263" spans="1:10" x14ac:dyDescent="0.25">
      <c r="A263">
        <v>3241001</v>
      </c>
      <c r="B263" t="s">
        <v>1295</v>
      </c>
      <c r="C263" s="7">
        <v>204.15</v>
      </c>
      <c r="D263">
        <v>523642</v>
      </c>
      <c r="E263">
        <v>261</v>
      </c>
      <c r="F263" t="s">
        <v>1251</v>
      </c>
      <c r="G263">
        <v>4</v>
      </c>
      <c r="H263" t="s">
        <v>11425</v>
      </c>
      <c r="I263">
        <v>1</v>
      </c>
      <c r="J263" t="s">
        <v>11427</v>
      </c>
    </row>
    <row r="264" spans="1:10" x14ac:dyDescent="0.25">
      <c r="A264">
        <v>3241002</v>
      </c>
      <c r="B264" t="s">
        <v>1296</v>
      </c>
      <c r="C264" s="7">
        <v>102.68</v>
      </c>
      <c r="D264">
        <v>33310</v>
      </c>
      <c r="E264">
        <v>261</v>
      </c>
      <c r="F264" t="s">
        <v>1251</v>
      </c>
      <c r="G264">
        <v>4</v>
      </c>
      <c r="H264" t="s">
        <v>11425</v>
      </c>
      <c r="I264">
        <v>1</v>
      </c>
      <c r="J264" t="s">
        <v>11427</v>
      </c>
    </row>
    <row r="265" spans="1:10" x14ac:dyDescent="0.25">
      <c r="A265">
        <v>3241003</v>
      </c>
      <c r="B265" t="s">
        <v>1297</v>
      </c>
      <c r="C265" s="7">
        <v>112.35</v>
      </c>
      <c r="D265">
        <v>29676</v>
      </c>
      <c r="E265">
        <v>261</v>
      </c>
      <c r="F265" t="s">
        <v>1251</v>
      </c>
      <c r="G265">
        <v>4</v>
      </c>
      <c r="H265" t="s">
        <v>11425</v>
      </c>
      <c r="I265">
        <v>1</v>
      </c>
      <c r="J265" t="s">
        <v>11427</v>
      </c>
    </row>
    <row r="266" spans="1:10" x14ac:dyDescent="0.25">
      <c r="A266">
        <v>3241004</v>
      </c>
      <c r="B266" t="s">
        <v>1298</v>
      </c>
      <c r="C266" s="7">
        <v>151.96</v>
      </c>
      <c r="D266">
        <v>20307</v>
      </c>
      <c r="E266">
        <v>261</v>
      </c>
      <c r="F266" t="s">
        <v>1251</v>
      </c>
      <c r="G266">
        <v>4</v>
      </c>
      <c r="H266" t="s">
        <v>11425</v>
      </c>
      <c r="I266">
        <v>1</v>
      </c>
      <c r="J266" t="s">
        <v>11427</v>
      </c>
    </row>
    <row r="267" spans="1:10" x14ac:dyDescent="0.25">
      <c r="A267">
        <v>3241005</v>
      </c>
      <c r="B267" t="s">
        <v>1299</v>
      </c>
      <c r="C267" s="7">
        <v>79.31</v>
      </c>
      <c r="D267">
        <v>59957</v>
      </c>
      <c r="E267">
        <v>261</v>
      </c>
      <c r="F267" t="s">
        <v>1251</v>
      </c>
      <c r="G267">
        <v>4</v>
      </c>
      <c r="H267" t="s">
        <v>11425</v>
      </c>
      <c r="I267">
        <v>1</v>
      </c>
      <c r="J267" t="s">
        <v>11427</v>
      </c>
    </row>
    <row r="268" spans="1:10" x14ac:dyDescent="0.25">
      <c r="A268">
        <v>3241006</v>
      </c>
      <c r="B268" t="s">
        <v>1300</v>
      </c>
      <c r="C268" s="7">
        <v>43.1</v>
      </c>
      <c r="D268">
        <v>14550</v>
      </c>
      <c r="E268">
        <v>261</v>
      </c>
      <c r="F268" t="s">
        <v>1251</v>
      </c>
      <c r="G268">
        <v>4</v>
      </c>
      <c r="H268" t="s">
        <v>11425</v>
      </c>
      <c r="I268">
        <v>1</v>
      </c>
      <c r="J268" t="s">
        <v>11427</v>
      </c>
    </row>
    <row r="269" spans="1:10" x14ac:dyDescent="0.25">
      <c r="A269">
        <v>3241007</v>
      </c>
      <c r="B269" t="s">
        <v>1301</v>
      </c>
      <c r="C269" s="7">
        <v>31.58</v>
      </c>
      <c r="D269">
        <v>18668</v>
      </c>
      <c r="E269">
        <v>261</v>
      </c>
      <c r="F269" t="s">
        <v>1251</v>
      </c>
      <c r="G269">
        <v>4</v>
      </c>
      <c r="H269" t="s">
        <v>11425</v>
      </c>
      <c r="I269">
        <v>1</v>
      </c>
      <c r="J269" t="s">
        <v>11427</v>
      </c>
    </row>
    <row r="270" spans="1:10" x14ac:dyDescent="0.25">
      <c r="A270">
        <v>3241008</v>
      </c>
      <c r="B270" t="s">
        <v>1302</v>
      </c>
      <c r="C270" s="7">
        <v>59.76</v>
      </c>
      <c r="D270">
        <v>23331</v>
      </c>
      <c r="E270">
        <v>261</v>
      </c>
      <c r="F270" t="s">
        <v>1251</v>
      </c>
      <c r="G270">
        <v>4</v>
      </c>
      <c r="H270" t="s">
        <v>11425</v>
      </c>
      <c r="I270">
        <v>1</v>
      </c>
      <c r="J270" t="s">
        <v>11427</v>
      </c>
    </row>
    <row r="271" spans="1:10" x14ac:dyDescent="0.25">
      <c r="A271">
        <v>3241009</v>
      </c>
      <c r="B271" t="s">
        <v>1303</v>
      </c>
      <c r="C271" s="7">
        <v>34.06</v>
      </c>
      <c r="D271">
        <v>39922</v>
      </c>
      <c r="E271">
        <v>261</v>
      </c>
      <c r="F271" t="s">
        <v>1251</v>
      </c>
      <c r="G271">
        <v>4</v>
      </c>
      <c r="H271" t="s">
        <v>11425</v>
      </c>
      <c r="I271">
        <v>1</v>
      </c>
      <c r="J271" t="s">
        <v>11427</v>
      </c>
    </row>
    <row r="272" spans="1:10" x14ac:dyDescent="0.25">
      <c r="A272">
        <v>3241010</v>
      </c>
      <c r="B272" t="s">
        <v>1304</v>
      </c>
      <c r="C272" s="7">
        <v>71.86</v>
      </c>
      <c r="D272">
        <v>52330</v>
      </c>
      <c r="E272">
        <v>261</v>
      </c>
      <c r="F272" t="s">
        <v>1251</v>
      </c>
      <c r="G272">
        <v>4</v>
      </c>
      <c r="H272" t="s">
        <v>11425</v>
      </c>
      <c r="I272">
        <v>1</v>
      </c>
      <c r="J272" t="s">
        <v>11427</v>
      </c>
    </row>
    <row r="273" spans="1:10" x14ac:dyDescent="0.25">
      <c r="A273">
        <v>3241011</v>
      </c>
      <c r="B273" t="s">
        <v>1305</v>
      </c>
      <c r="C273" s="7">
        <v>127.06</v>
      </c>
      <c r="D273">
        <v>43189</v>
      </c>
      <c r="E273">
        <v>261</v>
      </c>
      <c r="F273" t="s">
        <v>1251</v>
      </c>
      <c r="G273">
        <v>4</v>
      </c>
      <c r="H273" t="s">
        <v>11425</v>
      </c>
      <c r="I273">
        <v>1</v>
      </c>
      <c r="J273" t="s">
        <v>11427</v>
      </c>
    </row>
    <row r="274" spans="1:10" x14ac:dyDescent="0.25">
      <c r="A274">
        <v>3241012</v>
      </c>
      <c r="B274" t="s">
        <v>1306</v>
      </c>
      <c r="C274" s="7">
        <v>357.51</v>
      </c>
      <c r="D274">
        <v>43499</v>
      </c>
      <c r="E274">
        <v>261</v>
      </c>
      <c r="F274" t="s">
        <v>1251</v>
      </c>
      <c r="G274">
        <v>4</v>
      </c>
      <c r="H274" t="s">
        <v>11425</v>
      </c>
      <c r="I274">
        <v>1</v>
      </c>
      <c r="J274" t="s">
        <v>11427</v>
      </c>
    </row>
    <row r="275" spans="1:10" x14ac:dyDescent="0.25">
      <c r="A275">
        <v>3241013</v>
      </c>
      <c r="B275" t="s">
        <v>1307</v>
      </c>
      <c r="C275" s="7">
        <v>67.06</v>
      </c>
      <c r="D275">
        <v>14161</v>
      </c>
      <c r="E275">
        <v>261</v>
      </c>
      <c r="F275" t="s">
        <v>1251</v>
      </c>
      <c r="G275">
        <v>4</v>
      </c>
      <c r="H275" t="s">
        <v>11425</v>
      </c>
      <c r="I275">
        <v>1</v>
      </c>
      <c r="J275" t="s">
        <v>11427</v>
      </c>
    </row>
    <row r="276" spans="1:10" x14ac:dyDescent="0.25">
      <c r="A276">
        <v>3241014</v>
      </c>
      <c r="B276" t="s">
        <v>1308</v>
      </c>
      <c r="C276" s="7">
        <v>37.78</v>
      </c>
      <c r="D276">
        <v>23625</v>
      </c>
      <c r="E276">
        <v>261</v>
      </c>
      <c r="F276" t="s">
        <v>1251</v>
      </c>
      <c r="G276">
        <v>4</v>
      </c>
      <c r="H276" t="s">
        <v>11425</v>
      </c>
      <c r="I276">
        <v>1</v>
      </c>
      <c r="J276" t="s">
        <v>11427</v>
      </c>
    </row>
    <row r="277" spans="1:10" x14ac:dyDescent="0.25">
      <c r="A277">
        <v>3241015</v>
      </c>
      <c r="B277" t="s">
        <v>1309</v>
      </c>
      <c r="C277" s="7">
        <v>54.04</v>
      </c>
      <c r="D277">
        <v>32755</v>
      </c>
      <c r="E277">
        <v>261</v>
      </c>
      <c r="F277" t="s">
        <v>1251</v>
      </c>
      <c r="G277">
        <v>4</v>
      </c>
      <c r="H277" t="s">
        <v>11425</v>
      </c>
      <c r="I277">
        <v>1</v>
      </c>
      <c r="J277" t="s">
        <v>11427</v>
      </c>
    </row>
    <row r="278" spans="1:10" x14ac:dyDescent="0.25">
      <c r="A278">
        <v>3241016</v>
      </c>
      <c r="B278" t="s">
        <v>1310</v>
      </c>
      <c r="C278" s="7">
        <v>103.34</v>
      </c>
      <c r="D278">
        <v>23157</v>
      </c>
      <c r="E278">
        <v>261</v>
      </c>
      <c r="F278" t="s">
        <v>1251</v>
      </c>
      <c r="G278">
        <v>4</v>
      </c>
      <c r="H278" t="s">
        <v>11425</v>
      </c>
      <c r="I278">
        <v>1</v>
      </c>
      <c r="J278" t="s">
        <v>11427</v>
      </c>
    </row>
    <row r="279" spans="1:10" x14ac:dyDescent="0.25">
      <c r="A279">
        <v>3241017</v>
      </c>
      <c r="B279" t="s">
        <v>1311</v>
      </c>
      <c r="C279" s="7">
        <v>159.81</v>
      </c>
      <c r="D279">
        <v>28378</v>
      </c>
      <c r="E279">
        <v>261</v>
      </c>
      <c r="F279" t="s">
        <v>1251</v>
      </c>
      <c r="G279">
        <v>4</v>
      </c>
      <c r="H279" t="s">
        <v>11425</v>
      </c>
      <c r="I279">
        <v>1</v>
      </c>
      <c r="J279" t="s">
        <v>11427</v>
      </c>
    </row>
    <row r="280" spans="1:10" x14ac:dyDescent="0.25">
      <c r="A280">
        <v>3241018</v>
      </c>
      <c r="B280" t="s">
        <v>1312</v>
      </c>
      <c r="C280" s="7">
        <v>140.56</v>
      </c>
      <c r="D280">
        <v>19902</v>
      </c>
      <c r="E280">
        <v>261</v>
      </c>
      <c r="F280" t="s">
        <v>1251</v>
      </c>
      <c r="G280">
        <v>4</v>
      </c>
      <c r="H280" t="s">
        <v>11425</v>
      </c>
      <c r="I280">
        <v>1</v>
      </c>
      <c r="J280" t="s">
        <v>11427</v>
      </c>
    </row>
    <row r="281" spans="1:10" x14ac:dyDescent="0.25">
      <c r="A281">
        <v>3241019</v>
      </c>
      <c r="B281" t="s">
        <v>1313</v>
      </c>
      <c r="C281" s="7">
        <v>173.36</v>
      </c>
      <c r="D281">
        <v>28957</v>
      </c>
      <c r="E281">
        <v>261</v>
      </c>
      <c r="F281" t="s">
        <v>1251</v>
      </c>
      <c r="G281">
        <v>4</v>
      </c>
      <c r="H281" t="s">
        <v>11425</v>
      </c>
      <c r="I281">
        <v>1</v>
      </c>
      <c r="J281" t="s">
        <v>11427</v>
      </c>
    </row>
    <row r="282" spans="1:10" x14ac:dyDescent="0.25">
      <c r="A282">
        <v>3241020</v>
      </c>
      <c r="B282" t="s">
        <v>1314</v>
      </c>
      <c r="C282" s="7">
        <v>53.78</v>
      </c>
      <c r="D282">
        <v>13902</v>
      </c>
      <c r="E282">
        <v>261</v>
      </c>
      <c r="F282" t="s">
        <v>1251</v>
      </c>
      <c r="G282">
        <v>4</v>
      </c>
      <c r="H282" t="s">
        <v>11425</v>
      </c>
      <c r="I282">
        <v>1</v>
      </c>
      <c r="J282" t="s">
        <v>11427</v>
      </c>
    </row>
    <row r="283" spans="1:10" x14ac:dyDescent="0.25">
      <c r="A283">
        <v>3241021</v>
      </c>
      <c r="B283" t="s">
        <v>1315</v>
      </c>
      <c r="C283" s="7">
        <v>125.68</v>
      </c>
      <c r="D283">
        <v>40819</v>
      </c>
      <c r="E283">
        <v>261</v>
      </c>
      <c r="F283" t="s">
        <v>1251</v>
      </c>
      <c r="G283">
        <v>4</v>
      </c>
      <c r="H283" t="s">
        <v>11425</v>
      </c>
      <c r="I283">
        <v>1</v>
      </c>
      <c r="J283" t="s">
        <v>11427</v>
      </c>
    </row>
    <row r="284" spans="1:10" x14ac:dyDescent="0.25">
      <c r="A284">
        <v>3251007</v>
      </c>
      <c r="B284" t="s">
        <v>1325</v>
      </c>
      <c r="C284" s="7">
        <v>168.57</v>
      </c>
      <c r="D284">
        <v>15634</v>
      </c>
      <c r="E284">
        <v>620</v>
      </c>
      <c r="F284" t="s">
        <v>1319</v>
      </c>
      <c r="G284">
        <v>4</v>
      </c>
      <c r="H284" t="s">
        <v>11425</v>
      </c>
      <c r="I284">
        <v>1</v>
      </c>
      <c r="J284" t="s">
        <v>11427</v>
      </c>
    </row>
    <row r="285" spans="1:10" x14ac:dyDescent="0.25">
      <c r="A285">
        <v>3251012</v>
      </c>
      <c r="B285" t="s">
        <v>1329</v>
      </c>
      <c r="C285" s="7">
        <v>104.48</v>
      </c>
      <c r="D285">
        <v>16169</v>
      </c>
      <c r="E285">
        <v>600</v>
      </c>
      <c r="F285" t="s">
        <v>1323</v>
      </c>
      <c r="G285">
        <v>4</v>
      </c>
      <c r="H285" t="s">
        <v>11425</v>
      </c>
      <c r="I285">
        <v>2</v>
      </c>
      <c r="J285" t="s">
        <v>11430</v>
      </c>
    </row>
    <row r="286" spans="1:10" x14ac:dyDescent="0.25">
      <c r="A286">
        <v>3251037</v>
      </c>
      <c r="B286" t="s">
        <v>1352</v>
      </c>
      <c r="C286" s="7">
        <v>81.66</v>
      </c>
      <c r="D286">
        <v>32729</v>
      </c>
      <c r="E286">
        <v>620</v>
      </c>
      <c r="F286" t="s">
        <v>1319</v>
      </c>
      <c r="G286">
        <v>4</v>
      </c>
      <c r="H286" t="s">
        <v>11425</v>
      </c>
      <c r="I286">
        <v>1</v>
      </c>
      <c r="J286" t="s">
        <v>11427</v>
      </c>
    </row>
    <row r="287" spans="1:10" x14ac:dyDescent="0.25">
      <c r="A287">
        <v>3251040</v>
      </c>
      <c r="B287" t="s">
        <v>1355</v>
      </c>
      <c r="C287" s="7">
        <v>110.65</v>
      </c>
      <c r="D287">
        <v>12569</v>
      </c>
      <c r="E287">
        <v>339</v>
      </c>
      <c r="F287" t="s">
        <v>1317</v>
      </c>
      <c r="G287">
        <v>3</v>
      </c>
      <c r="H287" t="s">
        <v>11428</v>
      </c>
      <c r="I287">
        <v>3</v>
      </c>
      <c r="J287" t="s">
        <v>11426</v>
      </c>
    </row>
    <row r="288" spans="1:10" x14ac:dyDescent="0.25">
      <c r="A288">
        <v>3251041</v>
      </c>
      <c r="B288" t="s">
        <v>1356</v>
      </c>
      <c r="C288" s="7">
        <v>127.93</v>
      </c>
      <c r="D288">
        <v>23734</v>
      </c>
      <c r="E288">
        <v>620</v>
      </c>
      <c r="F288" t="s">
        <v>1319</v>
      </c>
      <c r="G288">
        <v>4</v>
      </c>
      <c r="H288" t="s">
        <v>11425</v>
      </c>
      <c r="I288">
        <v>1</v>
      </c>
      <c r="J288" t="s">
        <v>11427</v>
      </c>
    </row>
    <row r="289" spans="1:10" x14ac:dyDescent="0.25">
      <c r="A289">
        <v>3251042</v>
      </c>
      <c r="B289" t="s">
        <v>1357</v>
      </c>
      <c r="C289" s="7">
        <v>114.23</v>
      </c>
      <c r="D289">
        <v>12083</v>
      </c>
      <c r="E289">
        <v>620</v>
      </c>
      <c r="F289" t="s">
        <v>1319</v>
      </c>
      <c r="G289">
        <v>4</v>
      </c>
      <c r="H289" t="s">
        <v>11425</v>
      </c>
      <c r="I289">
        <v>1</v>
      </c>
      <c r="J289" t="s">
        <v>11427</v>
      </c>
    </row>
    <row r="290" spans="1:10" x14ac:dyDescent="0.25">
      <c r="A290">
        <v>3251044</v>
      </c>
      <c r="B290" t="s">
        <v>1359</v>
      </c>
      <c r="C290" s="7">
        <v>117.36</v>
      </c>
      <c r="D290">
        <v>7029</v>
      </c>
      <c r="E290">
        <v>918</v>
      </c>
      <c r="F290" t="s">
        <v>1360</v>
      </c>
      <c r="G290">
        <v>3</v>
      </c>
      <c r="H290" t="s">
        <v>11428</v>
      </c>
      <c r="I290">
        <v>2</v>
      </c>
      <c r="J290" t="s">
        <v>11430</v>
      </c>
    </row>
    <row r="291" spans="1:10" x14ac:dyDescent="0.25">
      <c r="A291">
        <v>3251047</v>
      </c>
      <c r="B291" t="s">
        <v>1363</v>
      </c>
      <c r="C291" s="7">
        <v>60.28</v>
      </c>
      <c r="D291">
        <v>30291</v>
      </c>
      <c r="E291">
        <v>620</v>
      </c>
      <c r="F291" t="s">
        <v>1319</v>
      </c>
      <c r="G291">
        <v>4</v>
      </c>
      <c r="H291" t="s">
        <v>11425</v>
      </c>
      <c r="I291">
        <v>1</v>
      </c>
      <c r="J291" t="s">
        <v>11427</v>
      </c>
    </row>
    <row r="292" spans="1:10" x14ac:dyDescent="0.25">
      <c r="A292">
        <v>3251901</v>
      </c>
      <c r="B292" t="s">
        <v>10442</v>
      </c>
      <c r="C292" s="7">
        <v>109.69</v>
      </c>
      <c r="D292">
        <v>8002</v>
      </c>
      <c r="E292">
        <v>482</v>
      </c>
      <c r="F292" t="s">
        <v>1327</v>
      </c>
      <c r="G292">
        <v>4</v>
      </c>
      <c r="H292" t="s">
        <v>11425</v>
      </c>
      <c r="I292">
        <v>1</v>
      </c>
      <c r="J292" t="s">
        <v>11427</v>
      </c>
    </row>
    <row r="293" spans="1:10" x14ac:dyDescent="0.25">
      <c r="A293">
        <v>3251902</v>
      </c>
      <c r="B293" t="s">
        <v>10440</v>
      </c>
      <c r="C293" s="7">
        <v>205.75</v>
      </c>
      <c r="D293">
        <v>11812</v>
      </c>
      <c r="E293">
        <v>600</v>
      </c>
      <c r="F293" t="s">
        <v>1323</v>
      </c>
      <c r="G293">
        <v>4</v>
      </c>
      <c r="H293" t="s">
        <v>11425</v>
      </c>
      <c r="I293">
        <v>2</v>
      </c>
      <c r="J293" t="s">
        <v>11430</v>
      </c>
    </row>
    <row r="294" spans="1:10" x14ac:dyDescent="0.25">
      <c r="A294">
        <v>3251903</v>
      </c>
      <c r="B294" t="s">
        <v>10439</v>
      </c>
      <c r="C294" s="7">
        <v>227.08</v>
      </c>
      <c r="D294">
        <v>16853</v>
      </c>
      <c r="E294">
        <v>620</v>
      </c>
      <c r="F294" t="s">
        <v>1319</v>
      </c>
      <c r="G294">
        <v>4</v>
      </c>
      <c r="H294" t="s">
        <v>11425</v>
      </c>
      <c r="I294">
        <v>1</v>
      </c>
      <c r="J294" t="s">
        <v>11427</v>
      </c>
    </row>
    <row r="295" spans="1:10" x14ac:dyDescent="0.25">
      <c r="A295">
        <v>3251904</v>
      </c>
      <c r="B295" t="s">
        <v>1337</v>
      </c>
      <c r="C295" s="7">
        <v>179.7</v>
      </c>
      <c r="D295">
        <v>7122</v>
      </c>
      <c r="E295">
        <v>339</v>
      </c>
      <c r="F295" t="s">
        <v>1317</v>
      </c>
      <c r="G295">
        <v>3</v>
      </c>
      <c r="H295" t="s">
        <v>11428</v>
      </c>
      <c r="I295">
        <v>3</v>
      </c>
      <c r="J295" t="s">
        <v>11426</v>
      </c>
    </row>
    <row r="296" spans="1:10" x14ac:dyDescent="0.25">
      <c r="A296">
        <v>3251905</v>
      </c>
      <c r="B296" t="s">
        <v>1345</v>
      </c>
      <c r="C296" s="7">
        <v>128.1</v>
      </c>
      <c r="D296">
        <v>5643</v>
      </c>
      <c r="E296">
        <v>600</v>
      </c>
      <c r="F296" t="s">
        <v>1323</v>
      </c>
      <c r="G296">
        <v>4</v>
      </c>
      <c r="H296" t="s">
        <v>11425</v>
      </c>
      <c r="I296">
        <v>2</v>
      </c>
      <c r="J296" t="s">
        <v>11430</v>
      </c>
    </row>
    <row r="297" spans="1:10" x14ac:dyDescent="0.25">
      <c r="A297">
        <v>3251906</v>
      </c>
      <c r="B297" t="s">
        <v>1347</v>
      </c>
      <c r="C297" s="7">
        <v>149.4</v>
      </c>
      <c r="D297">
        <v>6849</v>
      </c>
      <c r="E297">
        <v>339</v>
      </c>
      <c r="F297" t="s">
        <v>1317</v>
      </c>
      <c r="G297">
        <v>3</v>
      </c>
      <c r="H297" t="s">
        <v>11428</v>
      </c>
      <c r="I297">
        <v>3</v>
      </c>
      <c r="J297" t="s">
        <v>11426</v>
      </c>
    </row>
    <row r="298" spans="1:10" x14ac:dyDescent="0.25">
      <c r="A298">
        <v>3251907</v>
      </c>
      <c r="B298" t="s">
        <v>10441</v>
      </c>
      <c r="C298" s="7">
        <v>103.05</v>
      </c>
      <c r="D298">
        <v>4574</v>
      </c>
      <c r="E298">
        <v>339</v>
      </c>
      <c r="F298" t="s">
        <v>1317</v>
      </c>
      <c r="G298">
        <v>3</v>
      </c>
      <c r="H298" t="s">
        <v>11428</v>
      </c>
      <c r="I298">
        <v>3</v>
      </c>
      <c r="J298" t="s">
        <v>11426</v>
      </c>
    </row>
    <row r="299" spans="1:10" x14ac:dyDescent="0.25">
      <c r="A299">
        <v>3252001</v>
      </c>
      <c r="B299" t="s">
        <v>1365</v>
      </c>
      <c r="C299" s="7">
        <v>105.1</v>
      </c>
      <c r="D299">
        <v>10665</v>
      </c>
      <c r="E299">
        <v>302</v>
      </c>
      <c r="F299" t="s">
        <v>1366</v>
      </c>
      <c r="G299">
        <v>1</v>
      </c>
      <c r="H299" t="s">
        <v>11432</v>
      </c>
      <c r="I299">
        <v>2</v>
      </c>
      <c r="J299" t="s">
        <v>11430</v>
      </c>
    </row>
    <row r="300" spans="1:10" x14ac:dyDescent="0.25">
      <c r="A300">
        <v>3252002</v>
      </c>
      <c r="B300" t="s">
        <v>1367</v>
      </c>
      <c r="C300" s="7">
        <v>107.69</v>
      </c>
      <c r="D300">
        <v>17378</v>
      </c>
      <c r="E300">
        <v>261</v>
      </c>
      <c r="F300" t="s">
        <v>1251</v>
      </c>
      <c r="G300">
        <v>4</v>
      </c>
      <c r="H300" t="s">
        <v>11425</v>
      </c>
      <c r="I300">
        <v>1</v>
      </c>
      <c r="J300" t="s">
        <v>11427</v>
      </c>
    </row>
    <row r="301" spans="1:10" x14ac:dyDescent="0.25">
      <c r="A301">
        <v>3252003</v>
      </c>
      <c r="B301" t="s">
        <v>1368</v>
      </c>
      <c r="C301" s="7">
        <v>61.96</v>
      </c>
      <c r="D301">
        <v>19088</v>
      </c>
      <c r="E301">
        <v>302</v>
      </c>
      <c r="F301" t="s">
        <v>1366</v>
      </c>
      <c r="G301">
        <v>1</v>
      </c>
      <c r="H301" t="s">
        <v>11432</v>
      </c>
      <c r="I301">
        <v>2</v>
      </c>
      <c r="J301" t="s">
        <v>11430</v>
      </c>
    </row>
    <row r="302" spans="1:10" x14ac:dyDescent="0.25">
      <c r="A302">
        <v>3252004</v>
      </c>
      <c r="B302" t="s">
        <v>1369</v>
      </c>
      <c r="C302" s="7">
        <v>89.81</v>
      </c>
      <c r="D302">
        <v>7186</v>
      </c>
      <c r="E302">
        <v>302</v>
      </c>
      <c r="F302" t="s">
        <v>1366</v>
      </c>
      <c r="G302">
        <v>1</v>
      </c>
      <c r="H302" t="s">
        <v>11432</v>
      </c>
      <c r="I302">
        <v>2</v>
      </c>
      <c r="J302" t="s">
        <v>11430</v>
      </c>
    </row>
    <row r="303" spans="1:10" x14ac:dyDescent="0.25">
      <c r="A303">
        <v>3252005</v>
      </c>
      <c r="B303" t="s">
        <v>1370</v>
      </c>
      <c r="C303" s="7">
        <v>114.62</v>
      </c>
      <c r="D303">
        <v>9877</v>
      </c>
      <c r="E303">
        <v>302</v>
      </c>
      <c r="F303" t="s">
        <v>1366</v>
      </c>
      <c r="G303">
        <v>1</v>
      </c>
      <c r="H303" t="s">
        <v>11432</v>
      </c>
      <c r="I303">
        <v>2</v>
      </c>
      <c r="J303" t="s">
        <v>11430</v>
      </c>
    </row>
    <row r="304" spans="1:10" x14ac:dyDescent="0.25">
      <c r="A304">
        <v>3252006</v>
      </c>
      <c r="B304" t="s">
        <v>1371</v>
      </c>
      <c r="C304" s="7">
        <v>102.33</v>
      </c>
      <c r="D304">
        <v>56310</v>
      </c>
      <c r="E304">
        <v>302</v>
      </c>
      <c r="F304" t="s">
        <v>1366</v>
      </c>
      <c r="G304">
        <v>1</v>
      </c>
      <c r="H304" t="s">
        <v>11432</v>
      </c>
      <c r="I304">
        <v>2</v>
      </c>
      <c r="J304" t="s">
        <v>11430</v>
      </c>
    </row>
    <row r="305" spans="1:10" x14ac:dyDescent="0.25">
      <c r="A305">
        <v>3252007</v>
      </c>
      <c r="B305" t="s">
        <v>1372</v>
      </c>
      <c r="C305" s="7">
        <v>120.31</v>
      </c>
      <c r="D305">
        <v>18033</v>
      </c>
      <c r="E305">
        <v>302</v>
      </c>
      <c r="F305" t="s">
        <v>1366</v>
      </c>
      <c r="G305">
        <v>1</v>
      </c>
      <c r="H305" t="s">
        <v>11432</v>
      </c>
      <c r="I305">
        <v>2</v>
      </c>
      <c r="J305" t="s">
        <v>11430</v>
      </c>
    </row>
    <row r="306" spans="1:10" x14ac:dyDescent="0.25">
      <c r="A306">
        <v>3252008</v>
      </c>
      <c r="B306" t="s">
        <v>1373</v>
      </c>
      <c r="C306" s="7">
        <v>94.31</v>
      </c>
      <c r="D306">
        <v>9276</v>
      </c>
      <c r="E306">
        <v>302</v>
      </c>
      <c r="F306" t="s">
        <v>1366</v>
      </c>
      <c r="G306">
        <v>1</v>
      </c>
      <c r="H306" t="s">
        <v>11432</v>
      </c>
      <c r="I306">
        <v>2</v>
      </c>
      <c r="J306" t="s">
        <v>11430</v>
      </c>
    </row>
    <row r="307" spans="1:10" x14ac:dyDescent="0.25">
      <c r="A307">
        <v>3254002</v>
      </c>
      <c r="B307" t="s">
        <v>1376</v>
      </c>
      <c r="C307" s="7">
        <v>72.87</v>
      </c>
      <c r="D307">
        <v>18913</v>
      </c>
      <c r="E307">
        <v>313</v>
      </c>
      <c r="F307" t="s">
        <v>1375</v>
      </c>
      <c r="G307">
        <v>2</v>
      </c>
      <c r="H307" t="s">
        <v>11429</v>
      </c>
      <c r="I307">
        <v>2</v>
      </c>
      <c r="J307" t="s">
        <v>11430</v>
      </c>
    </row>
    <row r="308" spans="1:10" x14ac:dyDescent="0.25">
      <c r="A308">
        <v>3254003</v>
      </c>
      <c r="B308" t="s">
        <v>1377</v>
      </c>
      <c r="C308" s="7">
        <v>35.619999999999997</v>
      </c>
      <c r="D308">
        <v>7778</v>
      </c>
      <c r="E308">
        <v>261</v>
      </c>
      <c r="F308" t="s">
        <v>1251</v>
      </c>
      <c r="G308">
        <v>4</v>
      </c>
      <c r="H308" t="s">
        <v>11425</v>
      </c>
      <c r="I308">
        <v>1</v>
      </c>
      <c r="J308" t="s">
        <v>11427</v>
      </c>
    </row>
    <row r="309" spans="1:10" x14ac:dyDescent="0.25">
      <c r="A309">
        <v>3254005</v>
      </c>
      <c r="B309" t="s">
        <v>1379</v>
      </c>
      <c r="C309" s="7">
        <v>67.11</v>
      </c>
      <c r="D309">
        <v>13287</v>
      </c>
      <c r="E309">
        <v>313</v>
      </c>
      <c r="F309" t="s">
        <v>1375</v>
      </c>
      <c r="G309">
        <v>2</v>
      </c>
      <c r="H309" t="s">
        <v>11429</v>
      </c>
      <c r="I309">
        <v>2</v>
      </c>
      <c r="J309" t="s">
        <v>11430</v>
      </c>
    </row>
    <row r="310" spans="1:10" x14ac:dyDescent="0.25">
      <c r="A310">
        <v>3254008</v>
      </c>
      <c r="B310" t="s">
        <v>1382</v>
      </c>
      <c r="C310" s="7">
        <v>109.5</v>
      </c>
      <c r="D310">
        <v>9731</v>
      </c>
      <c r="E310">
        <v>313</v>
      </c>
      <c r="F310" t="s">
        <v>1375</v>
      </c>
      <c r="G310">
        <v>2</v>
      </c>
      <c r="H310" t="s">
        <v>11429</v>
      </c>
      <c r="I310">
        <v>2</v>
      </c>
      <c r="J310" t="s">
        <v>11430</v>
      </c>
    </row>
    <row r="311" spans="1:10" x14ac:dyDescent="0.25">
      <c r="A311">
        <v>3254011</v>
      </c>
      <c r="B311" t="s">
        <v>1385</v>
      </c>
      <c r="C311" s="7">
        <v>30.21</v>
      </c>
      <c r="D311">
        <v>6535</v>
      </c>
      <c r="E311">
        <v>313</v>
      </c>
      <c r="F311" t="s">
        <v>1375</v>
      </c>
      <c r="G311">
        <v>2</v>
      </c>
      <c r="H311" t="s">
        <v>11429</v>
      </c>
      <c r="I311">
        <v>2</v>
      </c>
      <c r="J311" t="s">
        <v>11430</v>
      </c>
    </row>
    <row r="312" spans="1:10" x14ac:dyDescent="0.25">
      <c r="A312">
        <v>3254014</v>
      </c>
      <c r="B312" t="s">
        <v>1388</v>
      </c>
      <c r="C312" s="7">
        <v>47.71</v>
      </c>
      <c r="D312">
        <v>8824</v>
      </c>
      <c r="E312">
        <v>261</v>
      </c>
      <c r="F312" t="s">
        <v>1251</v>
      </c>
      <c r="G312">
        <v>4</v>
      </c>
      <c r="H312" t="s">
        <v>11425</v>
      </c>
      <c r="I312">
        <v>1</v>
      </c>
      <c r="J312" t="s">
        <v>11427</v>
      </c>
    </row>
    <row r="313" spans="1:10" x14ac:dyDescent="0.25">
      <c r="A313">
        <v>3254017</v>
      </c>
      <c r="B313" t="s">
        <v>1391</v>
      </c>
      <c r="C313" s="7">
        <v>33.909999999999997</v>
      </c>
      <c r="D313">
        <v>9670</v>
      </c>
      <c r="E313">
        <v>313</v>
      </c>
      <c r="F313" t="s">
        <v>1375</v>
      </c>
      <c r="G313">
        <v>2</v>
      </c>
      <c r="H313" t="s">
        <v>11429</v>
      </c>
      <c r="I313">
        <v>2</v>
      </c>
      <c r="J313" t="s">
        <v>11430</v>
      </c>
    </row>
    <row r="314" spans="1:10" x14ac:dyDescent="0.25">
      <c r="A314">
        <v>3254020</v>
      </c>
      <c r="B314" t="s">
        <v>1394</v>
      </c>
      <c r="C314" s="7">
        <v>49.93</v>
      </c>
      <c r="D314">
        <v>11466</v>
      </c>
      <c r="E314">
        <v>313</v>
      </c>
      <c r="F314" t="s">
        <v>1375</v>
      </c>
      <c r="G314">
        <v>2</v>
      </c>
      <c r="H314" t="s">
        <v>11429</v>
      </c>
      <c r="I314">
        <v>2</v>
      </c>
      <c r="J314" t="s">
        <v>11430</v>
      </c>
    </row>
    <row r="315" spans="1:10" x14ac:dyDescent="0.25">
      <c r="A315">
        <v>3254021</v>
      </c>
      <c r="B315" t="s">
        <v>1395</v>
      </c>
      <c r="C315" s="7">
        <v>92.18</v>
      </c>
      <c r="D315">
        <v>99979</v>
      </c>
      <c r="E315">
        <v>313</v>
      </c>
      <c r="F315" t="s">
        <v>1375</v>
      </c>
      <c r="G315">
        <v>2</v>
      </c>
      <c r="H315" t="s">
        <v>11429</v>
      </c>
      <c r="I315">
        <v>2</v>
      </c>
      <c r="J315" t="s">
        <v>11430</v>
      </c>
    </row>
    <row r="316" spans="1:10" x14ac:dyDescent="0.25">
      <c r="A316">
        <v>3254022</v>
      </c>
      <c r="B316" t="s">
        <v>1396</v>
      </c>
      <c r="C316" s="7">
        <v>61.15</v>
      </c>
      <c r="D316">
        <v>7088</v>
      </c>
      <c r="E316">
        <v>313</v>
      </c>
      <c r="F316" t="s">
        <v>1375</v>
      </c>
      <c r="G316">
        <v>2</v>
      </c>
      <c r="H316" t="s">
        <v>11429</v>
      </c>
      <c r="I316">
        <v>2</v>
      </c>
      <c r="J316" t="s">
        <v>11430</v>
      </c>
    </row>
    <row r="317" spans="1:10" x14ac:dyDescent="0.25">
      <c r="A317">
        <v>3254026</v>
      </c>
      <c r="B317" t="s">
        <v>1400</v>
      </c>
      <c r="C317" s="7">
        <v>60.17</v>
      </c>
      <c r="D317">
        <v>12005</v>
      </c>
      <c r="E317">
        <v>313</v>
      </c>
      <c r="F317" t="s">
        <v>1375</v>
      </c>
      <c r="G317">
        <v>2</v>
      </c>
      <c r="H317" t="s">
        <v>11429</v>
      </c>
      <c r="I317">
        <v>2</v>
      </c>
      <c r="J317" t="s">
        <v>11430</v>
      </c>
    </row>
    <row r="318" spans="1:10" x14ac:dyDescent="0.25">
      <c r="A318">
        <v>3254028</v>
      </c>
      <c r="B318" t="s">
        <v>1402</v>
      </c>
      <c r="C318" s="7">
        <v>42.94</v>
      </c>
      <c r="D318">
        <v>18626</v>
      </c>
      <c r="E318">
        <v>261</v>
      </c>
      <c r="F318" t="s">
        <v>1251</v>
      </c>
      <c r="G318">
        <v>4</v>
      </c>
      <c r="H318" t="s">
        <v>11425</v>
      </c>
      <c r="I318">
        <v>1</v>
      </c>
      <c r="J318" t="s">
        <v>11427</v>
      </c>
    </row>
    <row r="319" spans="1:10" x14ac:dyDescent="0.25">
      <c r="A319">
        <v>3254029</v>
      </c>
      <c r="B319" t="s">
        <v>1403</v>
      </c>
      <c r="C319" s="7">
        <v>80.02</v>
      </c>
      <c r="D319">
        <v>7994</v>
      </c>
      <c r="E319">
        <v>313</v>
      </c>
      <c r="F319" t="s">
        <v>1375</v>
      </c>
      <c r="G319">
        <v>2</v>
      </c>
      <c r="H319" t="s">
        <v>11429</v>
      </c>
      <c r="I319">
        <v>2</v>
      </c>
      <c r="J319" t="s">
        <v>11430</v>
      </c>
    </row>
    <row r="320" spans="1:10" x14ac:dyDescent="0.25">
      <c r="A320">
        <v>3254032</v>
      </c>
      <c r="B320" t="s">
        <v>1406</v>
      </c>
      <c r="C320" s="7">
        <v>57.1</v>
      </c>
      <c r="D320">
        <v>7812</v>
      </c>
      <c r="E320">
        <v>313</v>
      </c>
      <c r="F320" t="s">
        <v>1375</v>
      </c>
      <c r="G320">
        <v>2</v>
      </c>
      <c r="H320" t="s">
        <v>11429</v>
      </c>
      <c r="I320">
        <v>2</v>
      </c>
      <c r="J320" t="s">
        <v>11430</v>
      </c>
    </row>
    <row r="321" spans="1:10" x14ac:dyDescent="0.25">
      <c r="A321">
        <v>3254901</v>
      </c>
      <c r="B321" t="s">
        <v>1390</v>
      </c>
      <c r="C321" s="7">
        <v>53.49</v>
      </c>
      <c r="D321">
        <v>4794</v>
      </c>
      <c r="E321">
        <v>313</v>
      </c>
      <c r="F321" t="s">
        <v>1375</v>
      </c>
      <c r="G321">
        <v>2</v>
      </c>
      <c r="H321" t="s">
        <v>11429</v>
      </c>
      <c r="I321">
        <v>2</v>
      </c>
      <c r="J321" t="s">
        <v>11430</v>
      </c>
    </row>
    <row r="322" spans="1:10" x14ac:dyDescent="0.25">
      <c r="A322">
        <v>3254902</v>
      </c>
      <c r="B322" t="s">
        <v>10443</v>
      </c>
      <c r="C322" s="7">
        <v>110.08</v>
      </c>
      <c r="D322">
        <v>13373</v>
      </c>
      <c r="E322">
        <v>313</v>
      </c>
      <c r="F322" t="s">
        <v>1375</v>
      </c>
      <c r="G322">
        <v>2</v>
      </c>
      <c r="H322" t="s">
        <v>11429</v>
      </c>
      <c r="I322">
        <v>2</v>
      </c>
      <c r="J322" t="s">
        <v>11430</v>
      </c>
    </row>
    <row r="323" spans="1:10" x14ac:dyDescent="0.25">
      <c r="A323">
        <v>3254903</v>
      </c>
      <c r="B323" t="s">
        <v>10444</v>
      </c>
      <c r="C323" s="7">
        <v>70.45</v>
      </c>
      <c r="D323">
        <v>5702</v>
      </c>
      <c r="E323">
        <v>313</v>
      </c>
      <c r="F323" t="s">
        <v>1375</v>
      </c>
      <c r="G323">
        <v>2</v>
      </c>
      <c r="H323" t="s">
        <v>11429</v>
      </c>
      <c r="I323">
        <v>2</v>
      </c>
      <c r="J323" t="s">
        <v>11430</v>
      </c>
    </row>
    <row r="324" spans="1:10" x14ac:dyDescent="0.25">
      <c r="A324">
        <v>3254904</v>
      </c>
      <c r="B324" t="s">
        <v>1405</v>
      </c>
      <c r="C324" s="7">
        <v>71.88</v>
      </c>
      <c r="D324">
        <v>5988</v>
      </c>
      <c r="E324">
        <v>313</v>
      </c>
      <c r="F324" t="s">
        <v>1375</v>
      </c>
      <c r="G324">
        <v>2</v>
      </c>
      <c r="H324" t="s">
        <v>11429</v>
      </c>
      <c r="I324">
        <v>2</v>
      </c>
      <c r="J324" t="s">
        <v>11430</v>
      </c>
    </row>
    <row r="325" spans="1:10" x14ac:dyDescent="0.25">
      <c r="A325">
        <v>3254905</v>
      </c>
      <c r="B325" t="s">
        <v>10445</v>
      </c>
      <c r="C325" s="7">
        <v>59.62</v>
      </c>
      <c r="D325">
        <v>4989</v>
      </c>
      <c r="E325">
        <v>313</v>
      </c>
      <c r="F325" t="s">
        <v>1375</v>
      </c>
      <c r="G325">
        <v>2</v>
      </c>
      <c r="H325" t="s">
        <v>11429</v>
      </c>
      <c r="I325">
        <v>2</v>
      </c>
      <c r="J325" t="s">
        <v>11430</v>
      </c>
    </row>
    <row r="326" spans="1:10" x14ac:dyDescent="0.25">
      <c r="A326">
        <v>3255008</v>
      </c>
      <c r="B326" t="s">
        <v>1422</v>
      </c>
      <c r="C326" s="7">
        <v>36.01</v>
      </c>
      <c r="D326">
        <v>7868</v>
      </c>
      <c r="E326">
        <v>224</v>
      </c>
      <c r="F326" t="s">
        <v>1224</v>
      </c>
      <c r="G326">
        <v>2</v>
      </c>
      <c r="H326" t="s">
        <v>11429</v>
      </c>
      <c r="I326">
        <v>3</v>
      </c>
      <c r="J326" t="s">
        <v>11426</v>
      </c>
    </row>
    <row r="327" spans="1:10" x14ac:dyDescent="0.25">
      <c r="A327">
        <v>3255023</v>
      </c>
      <c r="B327" t="s">
        <v>1436</v>
      </c>
      <c r="C327" s="7">
        <v>88.24</v>
      </c>
      <c r="D327">
        <v>20169</v>
      </c>
      <c r="E327">
        <v>892</v>
      </c>
      <c r="F327" t="s">
        <v>1417</v>
      </c>
      <c r="G327">
        <v>2</v>
      </c>
      <c r="H327" t="s">
        <v>11429</v>
      </c>
      <c r="I327">
        <v>2</v>
      </c>
      <c r="J327" t="s">
        <v>11430</v>
      </c>
    </row>
    <row r="328" spans="1:10" x14ac:dyDescent="0.25">
      <c r="A328">
        <v>3255501</v>
      </c>
      <c r="B328" t="s">
        <v>1448</v>
      </c>
      <c r="C328" s="7">
        <v>23.37</v>
      </c>
      <c r="D328">
        <v>0</v>
      </c>
      <c r="E328">
        <v>892</v>
      </c>
      <c r="F328" t="s">
        <v>1417</v>
      </c>
      <c r="G328">
        <v>2</v>
      </c>
      <c r="H328" t="s">
        <v>11429</v>
      </c>
      <c r="I328">
        <v>2</v>
      </c>
      <c r="J328" t="s">
        <v>11430</v>
      </c>
    </row>
    <row r="329" spans="1:10" x14ac:dyDescent="0.25">
      <c r="A329">
        <v>3255502</v>
      </c>
      <c r="B329" t="s">
        <v>1449</v>
      </c>
      <c r="C329" s="7">
        <v>12.91</v>
      </c>
      <c r="D329">
        <v>0</v>
      </c>
      <c r="E329">
        <v>224</v>
      </c>
      <c r="F329" t="s">
        <v>1224</v>
      </c>
      <c r="G329">
        <v>2</v>
      </c>
      <c r="H329" t="s">
        <v>11429</v>
      </c>
      <c r="I329">
        <v>3</v>
      </c>
      <c r="J329" t="s">
        <v>11426</v>
      </c>
    </row>
    <row r="330" spans="1:10" x14ac:dyDescent="0.25">
      <c r="A330">
        <v>3255503</v>
      </c>
      <c r="B330" t="s">
        <v>1450</v>
      </c>
      <c r="C330" s="7">
        <v>4.92</v>
      </c>
      <c r="D330">
        <v>0</v>
      </c>
      <c r="E330">
        <v>224</v>
      </c>
      <c r="F330" t="s">
        <v>1224</v>
      </c>
      <c r="G330">
        <v>2</v>
      </c>
      <c r="H330" t="s">
        <v>11429</v>
      </c>
      <c r="I330">
        <v>3</v>
      </c>
      <c r="J330" t="s">
        <v>11426</v>
      </c>
    </row>
    <row r="331" spans="1:10" x14ac:dyDescent="0.25">
      <c r="A331">
        <v>3255504</v>
      </c>
      <c r="B331" t="s">
        <v>1451</v>
      </c>
      <c r="C331" s="7">
        <v>22.71</v>
      </c>
      <c r="D331">
        <v>0</v>
      </c>
      <c r="E331">
        <v>224</v>
      </c>
      <c r="F331" t="s">
        <v>1224</v>
      </c>
      <c r="G331">
        <v>2</v>
      </c>
      <c r="H331" t="s">
        <v>11429</v>
      </c>
      <c r="I331">
        <v>3</v>
      </c>
      <c r="J331" t="s">
        <v>11426</v>
      </c>
    </row>
    <row r="332" spans="1:10" x14ac:dyDescent="0.25">
      <c r="A332">
        <v>3255505</v>
      </c>
      <c r="B332" t="s">
        <v>1452</v>
      </c>
      <c r="C332" s="7">
        <v>15.01</v>
      </c>
      <c r="D332">
        <v>0</v>
      </c>
      <c r="E332">
        <v>892</v>
      </c>
      <c r="F332" t="s">
        <v>1417</v>
      </c>
      <c r="G332">
        <v>2</v>
      </c>
      <c r="H332" t="s">
        <v>11429</v>
      </c>
      <c r="I332">
        <v>2</v>
      </c>
      <c r="J332" t="s">
        <v>11430</v>
      </c>
    </row>
    <row r="333" spans="1:10" x14ac:dyDescent="0.25">
      <c r="A333">
        <v>3255506</v>
      </c>
      <c r="B333" t="s">
        <v>1453</v>
      </c>
      <c r="C333" s="7">
        <v>22.5</v>
      </c>
      <c r="D333">
        <v>0</v>
      </c>
      <c r="E333">
        <v>892</v>
      </c>
      <c r="F333" t="s">
        <v>1417</v>
      </c>
      <c r="G333">
        <v>2</v>
      </c>
      <c r="H333" t="s">
        <v>11429</v>
      </c>
      <c r="I333">
        <v>2</v>
      </c>
      <c r="J333" t="s">
        <v>11430</v>
      </c>
    </row>
    <row r="334" spans="1:10" x14ac:dyDescent="0.25">
      <c r="A334">
        <v>3255508</v>
      </c>
      <c r="B334" t="s">
        <v>1454</v>
      </c>
      <c r="C334" s="7">
        <v>15.84</v>
      </c>
      <c r="D334">
        <v>0</v>
      </c>
      <c r="E334">
        <v>224</v>
      </c>
      <c r="F334" t="s">
        <v>1224</v>
      </c>
      <c r="G334">
        <v>2</v>
      </c>
      <c r="H334" t="s">
        <v>11429</v>
      </c>
      <c r="I334">
        <v>3</v>
      </c>
      <c r="J334" t="s">
        <v>11426</v>
      </c>
    </row>
    <row r="335" spans="1:10" x14ac:dyDescent="0.25">
      <c r="A335">
        <v>3255901</v>
      </c>
      <c r="B335" t="s">
        <v>429</v>
      </c>
      <c r="C335" s="7">
        <v>66.34</v>
      </c>
      <c r="D335">
        <v>5949</v>
      </c>
      <c r="E335">
        <v>892</v>
      </c>
      <c r="F335" t="s">
        <v>1417</v>
      </c>
      <c r="G335">
        <v>2</v>
      </c>
      <c r="H335" t="s">
        <v>11429</v>
      </c>
      <c r="I335">
        <v>2</v>
      </c>
      <c r="J335" t="s">
        <v>11430</v>
      </c>
    </row>
    <row r="336" spans="1:10" x14ac:dyDescent="0.25">
      <c r="A336">
        <v>3255903</v>
      </c>
      <c r="B336" t="s">
        <v>1419</v>
      </c>
      <c r="C336" s="7">
        <v>37.74</v>
      </c>
      <c r="D336">
        <v>6795</v>
      </c>
      <c r="E336">
        <v>892</v>
      </c>
      <c r="F336" t="s">
        <v>1417</v>
      </c>
      <c r="G336">
        <v>2</v>
      </c>
      <c r="H336" t="s">
        <v>11429</v>
      </c>
      <c r="I336">
        <v>2</v>
      </c>
      <c r="J336" t="s">
        <v>11430</v>
      </c>
    </row>
    <row r="337" spans="1:10" x14ac:dyDescent="0.25">
      <c r="A337">
        <v>3255908</v>
      </c>
      <c r="B337" t="s">
        <v>10447</v>
      </c>
      <c r="C337" s="7">
        <v>214.7</v>
      </c>
      <c r="D337">
        <v>15042</v>
      </c>
      <c r="E337">
        <v>302</v>
      </c>
      <c r="F337" t="s">
        <v>1366</v>
      </c>
      <c r="G337">
        <v>1</v>
      </c>
      <c r="H337" t="s">
        <v>11432</v>
      </c>
      <c r="I337">
        <v>2</v>
      </c>
      <c r="J337" t="s">
        <v>11430</v>
      </c>
    </row>
    <row r="338" spans="1:10" x14ac:dyDescent="0.25">
      <c r="A338">
        <v>3255909</v>
      </c>
      <c r="B338" t="s">
        <v>10446</v>
      </c>
      <c r="C338" s="7">
        <v>132.26</v>
      </c>
      <c r="D338">
        <v>15615</v>
      </c>
      <c r="E338">
        <v>224</v>
      </c>
      <c r="F338" t="s">
        <v>1224</v>
      </c>
      <c r="G338">
        <v>2</v>
      </c>
      <c r="H338" t="s">
        <v>11429</v>
      </c>
      <c r="I338">
        <v>3</v>
      </c>
      <c r="J338" t="s">
        <v>11426</v>
      </c>
    </row>
    <row r="339" spans="1:10" x14ac:dyDescent="0.25">
      <c r="A339">
        <v>3256022</v>
      </c>
      <c r="B339" t="s">
        <v>1477</v>
      </c>
      <c r="C339" s="7">
        <v>64.45</v>
      </c>
      <c r="D339">
        <v>30691</v>
      </c>
      <c r="E339">
        <v>339</v>
      </c>
      <c r="F339" t="s">
        <v>1317</v>
      </c>
      <c r="G339">
        <v>3</v>
      </c>
      <c r="H339" t="s">
        <v>11428</v>
      </c>
      <c r="I339">
        <v>3</v>
      </c>
      <c r="J339" t="s">
        <v>11426</v>
      </c>
    </row>
    <row r="340" spans="1:10" x14ac:dyDescent="0.25">
      <c r="A340">
        <v>3256025</v>
      </c>
      <c r="B340" t="s">
        <v>1480</v>
      </c>
      <c r="C340" s="7">
        <v>99.94</v>
      </c>
      <c r="D340">
        <v>10075</v>
      </c>
      <c r="E340">
        <v>261</v>
      </c>
      <c r="F340" t="s">
        <v>1251</v>
      </c>
      <c r="G340">
        <v>4</v>
      </c>
      <c r="H340" t="s">
        <v>11425</v>
      </c>
      <c r="I340">
        <v>1</v>
      </c>
      <c r="J340" t="s">
        <v>11427</v>
      </c>
    </row>
    <row r="341" spans="1:10" x14ac:dyDescent="0.25">
      <c r="A341">
        <v>3256030</v>
      </c>
      <c r="B341" t="s">
        <v>1485</v>
      </c>
      <c r="C341" s="7">
        <v>101.91</v>
      </c>
      <c r="D341">
        <v>5206</v>
      </c>
      <c r="E341">
        <v>339</v>
      </c>
      <c r="F341" t="s">
        <v>1317</v>
      </c>
      <c r="G341">
        <v>3</v>
      </c>
      <c r="H341" t="s">
        <v>11428</v>
      </c>
      <c r="I341">
        <v>3</v>
      </c>
      <c r="J341" t="s">
        <v>11426</v>
      </c>
    </row>
    <row r="342" spans="1:10" x14ac:dyDescent="0.25">
      <c r="A342">
        <v>3256902</v>
      </c>
      <c r="B342" t="s">
        <v>1468</v>
      </c>
      <c r="C342" s="7">
        <v>73.260000000000005</v>
      </c>
      <c r="D342">
        <v>6030</v>
      </c>
      <c r="E342">
        <v>339</v>
      </c>
      <c r="F342" t="s">
        <v>1317</v>
      </c>
      <c r="G342">
        <v>3</v>
      </c>
      <c r="H342" t="s">
        <v>11428</v>
      </c>
      <c r="I342">
        <v>3</v>
      </c>
      <c r="J342" t="s">
        <v>11426</v>
      </c>
    </row>
    <row r="343" spans="1:10" x14ac:dyDescent="0.25">
      <c r="A343">
        <v>3256905</v>
      </c>
      <c r="B343" t="s">
        <v>10448</v>
      </c>
      <c r="C343" s="7">
        <v>71.959999999999994</v>
      </c>
      <c r="D343">
        <v>5825</v>
      </c>
      <c r="E343">
        <v>339</v>
      </c>
      <c r="F343" t="s">
        <v>1317</v>
      </c>
      <c r="G343">
        <v>3</v>
      </c>
      <c r="H343" t="s">
        <v>11428</v>
      </c>
      <c r="I343">
        <v>3</v>
      </c>
      <c r="J343" t="s">
        <v>11426</v>
      </c>
    </row>
    <row r="344" spans="1:10" x14ac:dyDescent="0.25">
      <c r="A344">
        <v>3256906</v>
      </c>
      <c r="B344" t="s">
        <v>1476</v>
      </c>
      <c r="C344" s="7">
        <v>106.41</v>
      </c>
      <c r="D344">
        <v>8437</v>
      </c>
      <c r="E344">
        <v>339</v>
      </c>
      <c r="F344" t="s">
        <v>1317</v>
      </c>
      <c r="G344">
        <v>3</v>
      </c>
      <c r="H344" t="s">
        <v>11428</v>
      </c>
      <c r="I344">
        <v>3</v>
      </c>
      <c r="J344" t="s">
        <v>11426</v>
      </c>
    </row>
    <row r="345" spans="1:10" x14ac:dyDescent="0.25">
      <c r="A345">
        <v>3256907</v>
      </c>
      <c r="B345" t="s">
        <v>1484</v>
      </c>
      <c r="C345" s="7">
        <v>185.47</v>
      </c>
      <c r="D345">
        <v>7165</v>
      </c>
      <c r="E345">
        <v>339</v>
      </c>
      <c r="F345" t="s">
        <v>1317</v>
      </c>
      <c r="G345">
        <v>3</v>
      </c>
      <c r="H345" t="s">
        <v>11428</v>
      </c>
      <c r="I345">
        <v>3</v>
      </c>
      <c r="J345" t="s">
        <v>11426</v>
      </c>
    </row>
    <row r="346" spans="1:10" x14ac:dyDescent="0.25">
      <c r="A346">
        <v>3256908</v>
      </c>
      <c r="B346" t="s">
        <v>10450</v>
      </c>
      <c r="C346" s="7">
        <v>284.14999999999998</v>
      </c>
      <c r="D346">
        <v>13765</v>
      </c>
      <c r="E346">
        <v>919</v>
      </c>
      <c r="F346" t="s">
        <v>1460</v>
      </c>
      <c r="G346">
        <v>3</v>
      </c>
      <c r="H346" t="s">
        <v>11428</v>
      </c>
      <c r="I346">
        <v>1</v>
      </c>
      <c r="J346" t="s">
        <v>11427</v>
      </c>
    </row>
    <row r="347" spans="1:10" x14ac:dyDescent="0.25">
      <c r="A347">
        <v>3256909</v>
      </c>
      <c r="B347" t="s">
        <v>10449</v>
      </c>
      <c r="C347" s="7">
        <v>215.3</v>
      </c>
      <c r="D347">
        <v>16762</v>
      </c>
      <c r="E347">
        <v>477</v>
      </c>
      <c r="F347" t="s">
        <v>1458</v>
      </c>
      <c r="G347">
        <v>4</v>
      </c>
      <c r="H347" t="s">
        <v>11425</v>
      </c>
      <c r="I347">
        <v>3</v>
      </c>
      <c r="J347" t="s">
        <v>11426</v>
      </c>
    </row>
    <row r="348" spans="1:10" x14ac:dyDescent="0.25">
      <c r="A348">
        <v>3256910</v>
      </c>
      <c r="B348" t="s">
        <v>10451</v>
      </c>
      <c r="C348" s="7">
        <v>196.08</v>
      </c>
      <c r="D348">
        <v>15675</v>
      </c>
      <c r="E348">
        <v>339</v>
      </c>
      <c r="F348" t="s">
        <v>1317</v>
      </c>
      <c r="G348">
        <v>3</v>
      </c>
      <c r="H348" t="s">
        <v>11428</v>
      </c>
      <c r="I348">
        <v>3</v>
      </c>
      <c r="J348" t="s">
        <v>11426</v>
      </c>
    </row>
    <row r="349" spans="1:10" x14ac:dyDescent="0.25">
      <c r="A349">
        <v>3257003</v>
      </c>
      <c r="B349" t="s">
        <v>1494</v>
      </c>
      <c r="C349" s="7">
        <v>62.16</v>
      </c>
      <c r="D349">
        <v>6336</v>
      </c>
      <c r="E349">
        <v>261</v>
      </c>
      <c r="F349" t="s">
        <v>1251</v>
      </c>
      <c r="G349">
        <v>4</v>
      </c>
      <c r="H349" t="s">
        <v>11425</v>
      </c>
      <c r="I349">
        <v>1</v>
      </c>
      <c r="J349" t="s">
        <v>11427</v>
      </c>
    </row>
    <row r="350" spans="1:10" x14ac:dyDescent="0.25">
      <c r="A350">
        <v>3257009</v>
      </c>
      <c r="B350" t="s">
        <v>1499</v>
      </c>
      <c r="C350" s="7">
        <v>68.84</v>
      </c>
      <c r="D350">
        <v>18984</v>
      </c>
      <c r="E350">
        <v>919</v>
      </c>
      <c r="F350" t="s">
        <v>1460</v>
      </c>
      <c r="G350">
        <v>3</v>
      </c>
      <c r="H350" t="s">
        <v>11428</v>
      </c>
      <c r="I350">
        <v>1</v>
      </c>
      <c r="J350" t="s">
        <v>11427</v>
      </c>
    </row>
    <row r="351" spans="1:10" x14ac:dyDescent="0.25">
      <c r="A351">
        <v>3257028</v>
      </c>
      <c r="B351" t="s">
        <v>1518</v>
      </c>
      <c r="C351" s="7">
        <v>32.479999999999997</v>
      </c>
      <c r="D351">
        <v>9220</v>
      </c>
      <c r="E351">
        <v>919</v>
      </c>
      <c r="F351" t="s">
        <v>1460</v>
      </c>
      <c r="G351">
        <v>3</v>
      </c>
      <c r="H351" t="s">
        <v>11428</v>
      </c>
      <c r="I351">
        <v>1</v>
      </c>
      <c r="J351" t="s">
        <v>11427</v>
      </c>
    </row>
    <row r="352" spans="1:10" x14ac:dyDescent="0.25">
      <c r="A352">
        <v>3257031</v>
      </c>
      <c r="B352" t="s">
        <v>1521</v>
      </c>
      <c r="C352" s="7">
        <v>109.07</v>
      </c>
      <c r="D352">
        <v>25129</v>
      </c>
      <c r="E352">
        <v>302</v>
      </c>
      <c r="F352" t="s">
        <v>1366</v>
      </c>
      <c r="G352">
        <v>1</v>
      </c>
      <c r="H352" t="s">
        <v>11432</v>
      </c>
      <c r="I352">
        <v>2</v>
      </c>
      <c r="J352" t="s">
        <v>11430</v>
      </c>
    </row>
    <row r="353" spans="1:10" x14ac:dyDescent="0.25">
      <c r="A353">
        <v>3257035</v>
      </c>
      <c r="B353" t="s">
        <v>1525</v>
      </c>
      <c r="C353" s="7">
        <v>60.27</v>
      </c>
      <c r="D353">
        <v>21694</v>
      </c>
      <c r="E353">
        <v>261</v>
      </c>
      <c r="F353" t="s">
        <v>1251</v>
      </c>
      <c r="G353">
        <v>4</v>
      </c>
      <c r="H353" t="s">
        <v>11425</v>
      </c>
      <c r="I353">
        <v>1</v>
      </c>
      <c r="J353" t="s">
        <v>11427</v>
      </c>
    </row>
    <row r="354" spans="1:10" x14ac:dyDescent="0.25">
      <c r="A354">
        <v>3257901</v>
      </c>
      <c r="B354" t="s">
        <v>10452</v>
      </c>
      <c r="C354" s="7">
        <v>13.9</v>
      </c>
      <c r="D354">
        <v>6711</v>
      </c>
      <c r="E354">
        <v>919</v>
      </c>
      <c r="F354" t="s">
        <v>1460</v>
      </c>
      <c r="G354">
        <v>3</v>
      </c>
      <c r="H354" t="s">
        <v>11428</v>
      </c>
      <c r="I354">
        <v>1</v>
      </c>
      <c r="J354" t="s">
        <v>11427</v>
      </c>
    </row>
    <row r="355" spans="1:10" x14ac:dyDescent="0.25">
      <c r="A355">
        <v>3257902</v>
      </c>
      <c r="B355" t="s">
        <v>1510</v>
      </c>
      <c r="C355" s="7">
        <v>34.340000000000003</v>
      </c>
      <c r="D355">
        <v>7805</v>
      </c>
      <c r="E355">
        <v>261</v>
      </c>
      <c r="F355" t="s">
        <v>1251</v>
      </c>
      <c r="G355">
        <v>4</v>
      </c>
      <c r="H355" t="s">
        <v>11425</v>
      </c>
      <c r="I355">
        <v>1</v>
      </c>
      <c r="J355" t="s">
        <v>11427</v>
      </c>
    </row>
    <row r="356" spans="1:10" x14ac:dyDescent="0.25">
      <c r="A356">
        <v>3257903</v>
      </c>
      <c r="B356" t="s">
        <v>2120</v>
      </c>
      <c r="C356" s="7">
        <v>51.39</v>
      </c>
      <c r="D356">
        <v>16878</v>
      </c>
      <c r="E356">
        <v>261</v>
      </c>
      <c r="F356" t="s">
        <v>1251</v>
      </c>
      <c r="G356">
        <v>4</v>
      </c>
      <c r="H356" t="s">
        <v>11425</v>
      </c>
      <c r="I356">
        <v>1</v>
      </c>
      <c r="J356" t="s">
        <v>11427</v>
      </c>
    </row>
    <row r="357" spans="1:10" x14ac:dyDescent="0.25">
      <c r="A357">
        <v>3257904</v>
      </c>
      <c r="B357" t="s">
        <v>1515</v>
      </c>
      <c r="C357" s="7">
        <v>64.42</v>
      </c>
      <c r="D357">
        <v>8145</v>
      </c>
      <c r="E357">
        <v>261</v>
      </c>
      <c r="F357" t="s">
        <v>1251</v>
      </c>
      <c r="G357">
        <v>4</v>
      </c>
      <c r="H357" t="s">
        <v>11425</v>
      </c>
      <c r="I357">
        <v>1</v>
      </c>
      <c r="J357" t="s">
        <v>11427</v>
      </c>
    </row>
    <row r="358" spans="1:10" x14ac:dyDescent="0.25">
      <c r="A358">
        <v>3257905</v>
      </c>
      <c r="B358" t="s">
        <v>1516</v>
      </c>
      <c r="C358" s="7">
        <v>30.06</v>
      </c>
      <c r="D358">
        <v>10147</v>
      </c>
      <c r="E358">
        <v>261</v>
      </c>
      <c r="F358" t="s">
        <v>1251</v>
      </c>
      <c r="G358">
        <v>4</v>
      </c>
      <c r="H358" t="s">
        <v>11425</v>
      </c>
      <c r="I358">
        <v>1</v>
      </c>
      <c r="J358" t="s">
        <v>11427</v>
      </c>
    </row>
    <row r="359" spans="1:10" x14ac:dyDescent="0.25">
      <c r="A359">
        <v>3257906</v>
      </c>
      <c r="B359" t="s">
        <v>10453</v>
      </c>
      <c r="C359" s="7">
        <v>86.21</v>
      </c>
      <c r="D359">
        <v>15496</v>
      </c>
      <c r="E359">
        <v>261</v>
      </c>
      <c r="F359" t="s">
        <v>1251</v>
      </c>
      <c r="G359">
        <v>4</v>
      </c>
      <c r="H359" t="s">
        <v>11425</v>
      </c>
      <c r="I359">
        <v>1</v>
      </c>
      <c r="J359" t="s">
        <v>11427</v>
      </c>
    </row>
    <row r="360" spans="1:10" x14ac:dyDescent="0.25">
      <c r="A360">
        <v>3257907</v>
      </c>
      <c r="B360" t="s">
        <v>10454</v>
      </c>
      <c r="C360" s="7">
        <v>62.43</v>
      </c>
      <c r="D360">
        <v>9302</v>
      </c>
      <c r="E360">
        <v>261</v>
      </c>
      <c r="F360" t="s">
        <v>1251</v>
      </c>
      <c r="G360">
        <v>4</v>
      </c>
      <c r="H360" t="s">
        <v>11425</v>
      </c>
      <c r="I360">
        <v>1</v>
      </c>
      <c r="J360" t="s">
        <v>11427</v>
      </c>
    </row>
    <row r="361" spans="1:10" x14ac:dyDescent="0.25">
      <c r="A361">
        <v>3351004</v>
      </c>
      <c r="B361" t="s">
        <v>1533</v>
      </c>
      <c r="C361" s="7">
        <v>163.83000000000001</v>
      </c>
      <c r="D361">
        <v>12822</v>
      </c>
      <c r="E361">
        <v>364</v>
      </c>
      <c r="F361" t="s">
        <v>1530</v>
      </c>
      <c r="G361">
        <v>3</v>
      </c>
      <c r="H361" t="s">
        <v>11428</v>
      </c>
      <c r="I361">
        <v>3</v>
      </c>
      <c r="J361" t="s">
        <v>11426</v>
      </c>
    </row>
    <row r="362" spans="1:10" x14ac:dyDescent="0.25">
      <c r="A362">
        <v>3351006</v>
      </c>
      <c r="B362" t="s">
        <v>1535</v>
      </c>
      <c r="C362" s="7">
        <v>175.04</v>
      </c>
      <c r="D362">
        <v>68721</v>
      </c>
      <c r="E362">
        <v>364</v>
      </c>
      <c r="F362" t="s">
        <v>1530</v>
      </c>
      <c r="G362">
        <v>3</v>
      </c>
      <c r="H362" t="s">
        <v>11428</v>
      </c>
      <c r="I362">
        <v>3</v>
      </c>
      <c r="J362" t="s">
        <v>11426</v>
      </c>
    </row>
    <row r="363" spans="1:10" x14ac:dyDescent="0.25">
      <c r="A363">
        <v>3351010</v>
      </c>
      <c r="B363" t="s">
        <v>1539</v>
      </c>
      <c r="C363" s="7">
        <v>101.95</v>
      </c>
      <c r="D363">
        <v>6148</v>
      </c>
      <c r="E363">
        <v>364</v>
      </c>
      <c r="F363" t="s">
        <v>1530</v>
      </c>
      <c r="G363">
        <v>3</v>
      </c>
      <c r="H363" t="s">
        <v>11428</v>
      </c>
      <c r="I363">
        <v>3</v>
      </c>
      <c r="J363" t="s">
        <v>11426</v>
      </c>
    </row>
    <row r="364" spans="1:10" x14ac:dyDescent="0.25">
      <c r="A364">
        <v>3351012</v>
      </c>
      <c r="B364" t="s">
        <v>1540</v>
      </c>
      <c r="C364" s="7">
        <v>56.72</v>
      </c>
      <c r="D364">
        <v>10126</v>
      </c>
      <c r="E364">
        <v>364</v>
      </c>
      <c r="F364" t="s">
        <v>1530</v>
      </c>
      <c r="G364">
        <v>3</v>
      </c>
      <c r="H364" t="s">
        <v>11428</v>
      </c>
      <c r="I364">
        <v>3</v>
      </c>
      <c r="J364" t="s">
        <v>11426</v>
      </c>
    </row>
    <row r="365" spans="1:10" x14ac:dyDescent="0.25">
      <c r="A365">
        <v>3351013</v>
      </c>
      <c r="B365" t="s">
        <v>1541</v>
      </c>
      <c r="C365" s="7">
        <v>118.64</v>
      </c>
      <c r="D365">
        <v>8055</v>
      </c>
      <c r="E365">
        <v>364</v>
      </c>
      <c r="F365" t="s">
        <v>1530</v>
      </c>
      <c r="G365">
        <v>3</v>
      </c>
      <c r="H365" t="s">
        <v>11428</v>
      </c>
      <c r="I365">
        <v>3</v>
      </c>
      <c r="J365" t="s">
        <v>11426</v>
      </c>
    </row>
    <row r="366" spans="1:10" x14ac:dyDescent="0.25">
      <c r="A366">
        <v>3351020</v>
      </c>
      <c r="B366" t="s">
        <v>1546</v>
      </c>
      <c r="C366" s="7">
        <v>77.53</v>
      </c>
      <c r="D366">
        <v>3548</v>
      </c>
      <c r="E366">
        <v>364</v>
      </c>
      <c r="F366" t="s">
        <v>1530</v>
      </c>
      <c r="G366">
        <v>3</v>
      </c>
      <c r="H366" t="s">
        <v>11428</v>
      </c>
      <c r="I366">
        <v>3</v>
      </c>
      <c r="J366" t="s">
        <v>11426</v>
      </c>
    </row>
    <row r="367" spans="1:10" x14ac:dyDescent="0.25">
      <c r="A367">
        <v>3351023</v>
      </c>
      <c r="B367" t="s">
        <v>1549</v>
      </c>
      <c r="C367" s="7">
        <v>62.95</v>
      </c>
      <c r="D367">
        <v>8045</v>
      </c>
      <c r="E367">
        <v>364</v>
      </c>
      <c r="F367" t="s">
        <v>1530</v>
      </c>
      <c r="G367">
        <v>3</v>
      </c>
      <c r="H367" t="s">
        <v>11428</v>
      </c>
      <c r="I367">
        <v>3</v>
      </c>
      <c r="J367" t="s">
        <v>11426</v>
      </c>
    </row>
    <row r="368" spans="1:10" x14ac:dyDescent="0.25">
      <c r="A368">
        <v>3351024</v>
      </c>
      <c r="B368" t="s">
        <v>1550</v>
      </c>
      <c r="C368" s="7">
        <v>155.4</v>
      </c>
      <c r="D368">
        <v>12882</v>
      </c>
      <c r="E368">
        <v>364</v>
      </c>
      <c r="F368" t="s">
        <v>1530</v>
      </c>
      <c r="G368">
        <v>3</v>
      </c>
      <c r="H368" t="s">
        <v>11428</v>
      </c>
      <c r="I368">
        <v>3</v>
      </c>
      <c r="J368" t="s">
        <v>11426</v>
      </c>
    </row>
    <row r="369" spans="1:10" x14ac:dyDescent="0.25">
      <c r="A369">
        <v>3351025</v>
      </c>
      <c r="B369" t="s">
        <v>1538</v>
      </c>
      <c r="C369" s="7">
        <v>195.89</v>
      </c>
      <c r="D369">
        <v>5986</v>
      </c>
      <c r="E369">
        <v>364</v>
      </c>
      <c r="F369" t="s">
        <v>1530</v>
      </c>
      <c r="G369">
        <v>3</v>
      </c>
      <c r="H369" t="s">
        <v>11428</v>
      </c>
      <c r="I369">
        <v>3</v>
      </c>
      <c r="J369" t="s">
        <v>11426</v>
      </c>
    </row>
    <row r="370" spans="1:10" x14ac:dyDescent="0.25">
      <c r="A370">
        <v>3351501</v>
      </c>
      <c r="B370" t="s">
        <v>1551</v>
      </c>
      <c r="C370" s="7">
        <v>91.32</v>
      </c>
      <c r="D370">
        <v>787</v>
      </c>
      <c r="E370">
        <v>364</v>
      </c>
      <c r="F370" t="s">
        <v>1530</v>
      </c>
      <c r="G370">
        <v>3</v>
      </c>
      <c r="H370" t="s">
        <v>11428</v>
      </c>
      <c r="I370">
        <v>3</v>
      </c>
      <c r="J370" t="s">
        <v>11426</v>
      </c>
    </row>
    <row r="371" spans="1:10" x14ac:dyDescent="0.25">
      <c r="A371">
        <v>3351902</v>
      </c>
      <c r="B371" t="s">
        <v>10455</v>
      </c>
      <c r="C371" s="7">
        <v>112.84</v>
      </c>
      <c r="D371">
        <v>11296</v>
      </c>
      <c r="E371">
        <v>364</v>
      </c>
      <c r="F371" t="s">
        <v>1530</v>
      </c>
      <c r="G371">
        <v>3</v>
      </c>
      <c r="H371" t="s">
        <v>11428</v>
      </c>
      <c r="I371">
        <v>3</v>
      </c>
      <c r="J371" t="s">
        <v>11426</v>
      </c>
    </row>
    <row r="372" spans="1:10" x14ac:dyDescent="0.25">
      <c r="A372">
        <v>3351903</v>
      </c>
      <c r="B372" t="s">
        <v>1543</v>
      </c>
      <c r="C372" s="7">
        <v>164.62</v>
      </c>
      <c r="D372">
        <v>12442</v>
      </c>
      <c r="E372">
        <v>364</v>
      </c>
      <c r="F372" t="s">
        <v>1530</v>
      </c>
      <c r="G372">
        <v>3</v>
      </c>
      <c r="H372" t="s">
        <v>11428</v>
      </c>
      <c r="I372">
        <v>3</v>
      </c>
      <c r="J372" t="s">
        <v>11426</v>
      </c>
    </row>
    <row r="373" spans="1:10" x14ac:dyDescent="0.25">
      <c r="A373">
        <v>3351904</v>
      </c>
      <c r="B373" t="s">
        <v>1547</v>
      </c>
      <c r="C373" s="7">
        <v>68.47</v>
      </c>
      <c r="D373">
        <v>15299</v>
      </c>
      <c r="E373">
        <v>364</v>
      </c>
      <c r="F373" t="s">
        <v>1530</v>
      </c>
      <c r="G373">
        <v>3</v>
      </c>
      <c r="H373" t="s">
        <v>11428</v>
      </c>
      <c r="I373">
        <v>3</v>
      </c>
      <c r="J373" t="s">
        <v>11426</v>
      </c>
    </row>
    <row r="374" spans="1:10" x14ac:dyDescent="0.25">
      <c r="A374">
        <v>3352011</v>
      </c>
      <c r="B374" t="s">
        <v>1561</v>
      </c>
      <c r="C374" s="7">
        <v>161.91999999999999</v>
      </c>
      <c r="D374">
        <v>48221</v>
      </c>
      <c r="E374">
        <v>376</v>
      </c>
      <c r="F374" t="s">
        <v>1557</v>
      </c>
      <c r="G374">
        <v>2</v>
      </c>
      <c r="H374" t="s">
        <v>11429</v>
      </c>
      <c r="I374">
        <v>2</v>
      </c>
      <c r="J374" t="s">
        <v>11430</v>
      </c>
    </row>
    <row r="375" spans="1:10" x14ac:dyDescent="0.25">
      <c r="A375">
        <v>3352030</v>
      </c>
      <c r="B375" t="s">
        <v>1575</v>
      </c>
      <c r="C375" s="7">
        <v>121.99</v>
      </c>
      <c r="D375">
        <v>18494</v>
      </c>
      <c r="E375">
        <v>621</v>
      </c>
      <c r="F375" t="s">
        <v>1555</v>
      </c>
      <c r="G375">
        <v>3</v>
      </c>
      <c r="H375" t="s">
        <v>11428</v>
      </c>
      <c r="I375">
        <v>1</v>
      </c>
      <c r="J375" t="s">
        <v>11427</v>
      </c>
    </row>
    <row r="376" spans="1:10" x14ac:dyDescent="0.25">
      <c r="A376">
        <v>3352032</v>
      </c>
      <c r="B376" t="s">
        <v>1577</v>
      </c>
      <c r="C376" s="7">
        <v>141.58000000000001</v>
      </c>
      <c r="D376">
        <v>15897</v>
      </c>
      <c r="E376">
        <v>621</v>
      </c>
      <c r="F376" t="s">
        <v>1555</v>
      </c>
      <c r="G376">
        <v>3</v>
      </c>
      <c r="H376" t="s">
        <v>11428</v>
      </c>
      <c r="I376">
        <v>1</v>
      </c>
      <c r="J376" t="s">
        <v>11427</v>
      </c>
    </row>
    <row r="377" spans="1:10" x14ac:dyDescent="0.25">
      <c r="A377">
        <v>3352040</v>
      </c>
      <c r="B377" t="s">
        <v>1582</v>
      </c>
      <c r="C377" s="7">
        <v>65.11</v>
      </c>
      <c r="D377">
        <v>7259</v>
      </c>
      <c r="E377">
        <v>376</v>
      </c>
      <c r="F377" t="s">
        <v>1557</v>
      </c>
      <c r="G377">
        <v>2</v>
      </c>
      <c r="H377" t="s">
        <v>11429</v>
      </c>
      <c r="I377">
        <v>2</v>
      </c>
      <c r="J377" t="s">
        <v>11430</v>
      </c>
    </row>
    <row r="378" spans="1:10" x14ac:dyDescent="0.25">
      <c r="A378">
        <v>3352050</v>
      </c>
      <c r="B378" t="s">
        <v>1591</v>
      </c>
      <c r="C378" s="7">
        <v>113.55</v>
      </c>
      <c r="D378">
        <v>13833</v>
      </c>
      <c r="E378">
        <v>621</v>
      </c>
      <c r="F378" t="s">
        <v>1555</v>
      </c>
      <c r="G378">
        <v>3</v>
      </c>
      <c r="H378" t="s">
        <v>11428</v>
      </c>
      <c r="I378">
        <v>1</v>
      </c>
      <c r="J378" t="s">
        <v>11427</v>
      </c>
    </row>
    <row r="379" spans="1:10" x14ac:dyDescent="0.25">
      <c r="A379">
        <v>3352059</v>
      </c>
      <c r="B379" t="s">
        <v>1597</v>
      </c>
      <c r="C379" s="7">
        <v>197.63</v>
      </c>
      <c r="D379">
        <v>13385</v>
      </c>
      <c r="E379">
        <v>621</v>
      </c>
      <c r="F379" t="s">
        <v>1555</v>
      </c>
      <c r="G379">
        <v>3</v>
      </c>
      <c r="H379" t="s">
        <v>11428</v>
      </c>
      <c r="I379">
        <v>1</v>
      </c>
      <c r="J379" t="s">
        <v>11427</v>
      </c>
    </row>
    <row r="380" spans="1:10" x14ac:dyDescent="0.25">
      <c r="A380">
        <v>3352060</v>
      </c>
      <c r="B380" t="s">
        <v>1567</v>
      </c>
      <c r="C380" s="7">
        <v>197.32</v>
      </c>
      <c r="D380">
        <v>10971</v>
      </c>
      <c r="E380">
        <v>620</v>
      </c>
      <c r="F380" t="s">
        <v>1319</v>
      </c>
      <c r="G380">
        <v>4</v>
      </c>
      <c r="H380" t="s">
        <v>11425</v>
      </c>
      <c r="I380">
        <v>1</v>
      </c>
      <c r="J380" t="s">
        <v>11427</v>
      </c>
    </row>
    <row r="381" spans="1:10" x14ac:dyDescent="0.25">
      <c r="A381">
        <v>3352901</v>
      </c>
      <c r="B381" t="s">
        <v>10458</v>
      </c>
      <c r="C381" s="7">
        <v>178.11</v>
      </c>
      <c r="D381">
        <v>11800</v>
      </c>
      <c r="E381">
        <v>376</v>
      </c>
      <c r="F381" t="s">
        <v>1557</v>
      </c>
      <c r="G381">
        <v>2</v>
      </c>
      <c r="H381" t="s">
        <v>11429</v>
      </c>
      <c r="I381">
        <v>2</v>
      </c>
      <c r="J381" t="s">
        <v>11430</v>
      </c>
    </row>
    <row r="382" spans="1:10" x14ac:dyDescent="0.25">
      <c r="A382">
        <v>3352902</v>
      </c>
      <c r="B382" t="s">
        <v>10457</v>
      </c>
      <c r="C382" s="7">
        <v>234.6</v>
      </c>
      <c r="D382">
        <v>12095</v>
      </c>
      <c r="E382">
        <v>621</v>
      </c>
      <c r="F382" t="s">
        <v>1555</v>
      </c>
      <c r="G382">
        <v>3</v>
      </c>
      <c r="H382" t="s">
        <v>11428</v>
      </c>
      <c r="I382">
        <v>1</v>
      </c>
      <c r="J382" t="s">
        <v>11427</v>
      </c>
    </row>
    <row r="383" spans="1:10" x14ac:dyDescent="0.25">
      <c r="A383">
        <v>3352904</v>
      </c>
      <c r="B383" t="s">
        <v>10456</v>
      </c>
      <c r="C383" s="7">
        <v>177.09</v>
      </c>
      <c r="D383">
        <v>6016</v>
      </c>
      <c r="E383">
        <v>454</v>
      </c>
      <c r="F383" t="s">
        <v>1553</v>
      </c>
      <c r="G383">
        <v>4</v>
      </c>
      <c r="H383" t="s">
        <v>11425</v>
      </c>
      <c r="I383">
        <v>3</v>
      </c>
      <c r="J383" t="s">
        <v>11426</v>
      </c>
    </row>
    <row r="384" spans="1:10" x14ac:dyDescent="0.25">
      <c r="A384">
        <v>3352907</v>
      </c>
      <c r="B384" t="s">
        <v>10460</v>
      </c>
      <c r="C384" s="7">
        <v>123.79</v>
      </c>
      <c r="D384">
        <v>14070</v>
      </c>
      <c r="E384">
        <v>454</v>
      </c>
      <c r="F384" t="s">
        <v>1553</v>
      </c>
      <c r="G384">
        <v>4</v>
      </c>
      <c r="H384" t="s">
        <v>11425</v>
      </c>
      <c r="I384">
        <v>3</v>
      </c>
      <c r="J384" t="s">
        <v>11426</v>
      </c>
    </row>
    <row r="385" spans="1:10" x14ac:dyDescent="0.25">
      <c r="A385">
        <v>3352908</v>
      </c>
      <c r="B385" t="s">
        <v>10459</v>
      </c>
      <c r="C385" s="7">
        <v>116.64</v>
      </c>
      <c r="D385">
        <v>9580</v>
      </c>
      <c r="E385">
        <v>621</v>
      </c>
      <c r="F385" t="s">
        <v>1555</v>
      </c>
      <c r="G385">
        <v>3</v>
      </c>
      <c r="H385" t="s">
        <v>11428</v>
      </c>
      <c r="I385">
        <v>1</v>
      </c>
      <c r="J385" t="s">
        <v>11427</v>
      </c>
    </row>
    <row r="386" spans="1:10" x14ac:dyDescent="0.25">
      <c r="A386">
        <v>3352910</v>
      </c>
      <c r="B386" t="s">
        <v>10461</v>
      </c>
      <c r="C386" s="7">
        <v>228.48</v>
      </c>
      <c r="D386">
        <v>15166</v>
      </c>
      <c r="E386">
        <v>376</v>
      </c>
      <c r="F386" t="s">
        <v>1557</v>
      </c>
      <c r="G386">
        <v>2</v>
      </c>
      <c r="H386" t="s">
        <v>11429</v>
      </c>
      <c r="I386">
        <v>2</v>
      </c>
      <c r="J386" t="s">
        <v>11430</v>
      </c>
    </row>
    <row r="387" spans="1:10" x14ac:dyDescent="0.25">
      <c r="A387">
        <v>3353005</v>
      </c>
      <c r="B387" t="s">
        <v>1601</v>
      </c>
      <c r="C387" s="7">
        <v>74.64</v>
      </c>
      <c r="D387">
        <v>38201</v>
      </c>
      <c r="E387">
        <v>169</v>
      </c>
      <c r="F387" t="s">
        <v>128</v>
      </c>
      <c r="G387">
        <v>5</v>
      </c>
      <c r="H387" t="s">
        <v>11431</v>
      </c>
      <c r="I387">
        <v>1</v>
      </c>
      <c r="J387" t="s">
        <v>11427</v>
      </c>
    </row>
    <row r="388" spans="1:10" x14ac:dyDescent="0.25">
      <c r="A388">
        <v>3353026</v>
      </c>
      <c r="B388" t="s">
        <v>1621</v>
      </c>
      <c r="C388" s="7">
        <v>56.18</v>
      </c>
      <c r="D388">
        <v>20628</v>
      </c>
      <c r="E388">
        <v>169</v>
      </c>
      <c r="F388" t="s">
        <v>128</v>
      </c>
      <c r="G388">
        <v>5</v>
      </c>
      <c r="H388" t="s">
        <v>11431</v>
      </c>
      <c r="I388">
        <v>1</v>
      </c>
      <c r="J388" t="s">
        <v>11427</v>
      </c>
    </row>
    <row r="389" spans="1:10" x14ac:dyDescent="0.25">
      <c r="A389">
        <v>3353029</v>
      </c>
      <c r="B389" t="s">
        <v>1624</v>
      </c>
      <c r="C389" s="7">
        <v>63.68</v>
      </c>
      <c r="D389">
        <v>13256</v>
      </c>
      <c r="E389">
        <v>169</v>
      </c>
      <c r="F389" t="s">
        <v>128</v>
      </c>
      <c r="G389">
        <v>5</v>
      </c>
      <c r="H389" t="s">
        <v>11431</v>
      </c>
      <c r="I389">
        <v>1</v>
      </c>
      <c r="J389" t="s">
        <v>11427</v>
      </c>
    </row>
    <row r="390" spans="1:10" x14ac:dyDescent="0.25">
      <c r="A390">
        <v>3353031</v>
      </c>
      <c r="B390" t="s">
        <v>1626</v>
      </c>
      <c r="C390" s="7">
        <v>105.2</v>
      </c>
      <c r="D390">
        <v>40463</v>
      </c>
      <c r="E390">
        <v>169</v>
      </c>
      <c r="F390" t="s">
        <v>128</v>
      </c>
      <c r="G390">
        <v>5</v>
      </c>
      <c r="H390" t="s">
        <v>11431</v>
      </c>
      <c r="I390">
        <v>1</v>
      </c>
      <c r="J390" t="s">
        <v>11427</v>
      </c>
    </row>
    <row r="391" spans="1:10" x14ac:dyDescent="0.25">
      <c r="A391">
        <v>3353032</v>
      </c>
      <c r="B391" t="s">
        <v>1627</v>
      </c>
      <c r="C391" s="7">
        <v>38.700000000000003</v>
      </c>
      <c r="D391">
        <v>10918</v>
      </c>
      <c r="E391">
        <v>169</v>
      </c>
      <c r="F391" t="s">
        <v>128</v>
      </c>
      <c r="G391">
        <v>5</v>
      </c>
      <c r="H391" t="s">
        <v>11431</v>
      </c>
      <c r="I391">
        <v>1</v>
      </c>
      <c r="J391" t="s">
        <v>11427</v>
      </c>
    </row>
    <row r="392" spans="1:10" x14ac:dyDescent="0.25">
      <c r="A392">
        <v>3353040</v>
      </c>
      <c r="B392" t="s">
        <v>1635</v>
      </c>
      <c r="C392" s="7">
        <v>109.58</v>
      </c>
      <c r="D392">
        <v>33494</v>
      </c>
      <c r="E392">
        <v>169</v>
      </c>
      <c r="F392" t="s">
        <v>128</v>
      </c>
      <c r="G392">
        <v>5</v>
      </c>
      <c r="H392" t="s">
        <v>11431</v>
      </c>
      <c r="I392">
        <v>1</v>
      </c>
      <c r="J392" t="s">
        <v>11427</v>
      </c>
    </row>
    <row r="393" spans="1:10" x14ac:dyDescent="0.25">
      <c r="A393">
        <v>3353901</v>
      </c>
      <c r="B393" t="s">
        <v>10462</v>
      </c>
      <c r="C393" s="7">
        <v>81.33</v>
      </c>
      <c r="D393">
        <v>12181</v>
      </c>
      <c r="E393">
        <v>169</v>
      </c>
      <c r="F393" t="s">
        <v>128</v>
      </c>
      <c r="G393">
        <v>5</v>
      </c>
      <c r="H393" t="s">
        <v>11431</v>
      </c>
      <c r="I393">
        <v>1</v>
      </c>
      <c r="J393" t="s">
        <v>11427</v>
      </c>
    </row>
    <row r="394" spans="1:10" x14ac:dyDescent="0.25">
      <c r="A394">
        <v>3353902</v>
      </c>
      <c r="B394" t="s">
        <v>1611</v>
      </c>
      <c r="C394" s="7">
        <v>198.16</v>
      </c>
      <c r="D394">
        <v>13707</v>
      </c>
      <c r="E394">
        <v>169</v>
      </c>
      <c r="F394" t="s">
        <v>128</v>
      </c>
      <c r="G394">
        <v>5</v>
      </c>
      <c r="H394" t="s">
        <v>11431</v>
      </c>
      <c r="I394">
        <v>1</v>
      </c>
      <c r="J394" t="s">
        <v>11427</v>
      </c>
    </row>
    <row r="395" spans="1:10" x14ac:dyDescent="0.25">
      <c r="A395">
        <v>3353903</v>
      </c>
      <c r="B395" t="s">
        <v>1614</v>
      </c>
      <c r="C395" s="7">
        <v>110.14</v>
      </c>
      <c r="D395">
        <v>11342</v>
      </c>
      <c r="E395">
        <v>169</v>
      </c>
      <c r="F395" t="s">
        <v>128</v>
      </c>
      <c r="G395">
        <v>5</v>
      </c>
      <c r="H395" t="s">
        <v>11431</v>
      </c>
      <c r="I395">
        <v>1</v>
      </c>
      <c r="J395" t="s">
        <v>11427</v>
      </c>
    </row>
    <row r="396" spans="1:10" x14ac:dyDescent="0.25">
      <c r="A396">
        <v>3353904</v>
      </c>
      <c r="B396" t="s">
        <v>1615</v>
      </c>
      <c r="C396" s="7">
        <v>37.82</v>
      </c>
      <c r="D396">
        <v>11112</v>
      </c>
      <c r="E396">
        <v>169</v>
      </c>
      <c r="F396" t="s">
        <v>128</v>
      </c>
      <c r="G396">
        <v>5</v>
      </c>
      <c r="H396" t="s">
        <v>11431</v>
      </c>
      <c r="I396">
        <v>1</v>
      </c>
      <c r="J396" t="s">
        <v>11427</v>
      </c>
    </row>
    <row r="397" spans="1:10" x14ac:dyDescent="0.25">
      <c r="A397">
        <v>3353905</v>
      </c>
      <c r="B397" t="s">
        <v>1625</v>
      </c>
      <c r="C397" s="7">
        <v>148.16999999999999</v>
      </c>
      <c r="D397">
        <v>14150</v>
      </c>
      <c r="E397">
        <v>169</v>
      </c>
      <c r="F397" t="s">
        <v>128</v>
      </c>
      <c r="G397">
        <v>5</v>
      </c>
      <c r="H397" t="s">
        <v>11431</v>
      </c>
      <c r="I397">
        <v>1</v>
      </c>
      <c r="J397" t="s">
        <v>11427</v>
      </c>
    </row>
    <row r="398" spans="1:10" x14ac:dyDescent="0.25">
      <c r="A398">
        <v>3353906</v>
      </c>
      <c r="B398" t="s">
        <v>1630</v>
      </c>
      <c r="C398" s="7">
        <v>221.32</v>
      </c>
      <c r="D398">
        <v>25747</v>
      </c>
      <c r="E398">
        <v>169</v>
      </c>
      <c r="F398" t="s">
        <v>128</v>
      </c>
      <c r="G398">
        <v>5</v>
      </c>
      <c r="H398" t="s">
        <v>11431</v>
      </c>
      <c r="I398">
        <v>1</v>
      </c>
      <c r="J398" t="s">
        <v>11427</v>
      </c>
    </row>
    <row r="399" spans="1:10" x14ac:dyDescent="0.25">
      <c r="A399">
        <v>3354501</v>
      </c>
      <c r="B399" t="s">
        <v>1665</v>
      </c>
      <c r="C399" s="7">
        <v>50.92</v>
      </c>
      <c r="D399">
        <v>0</v>
      </c>
      <c r="E399">
        <v>406</v>
      </c>
      <c r="F399" t="s">
        <v>1639</v>
      </c>
      <c r="G399">
        <v>2</v>
      </c>
      <c r="H399" t="s">
        <v>11429</v>
      </c>
      <c r="I399">
        <v>3</v>
      </c>
      <c r="J399" t="s">
        <v>11426</v>
      </c>
    </row>
    <row r="400" spans="1:10" x14ac:dyDescent="0.25">
      <c r="A400">
        <v>3354502</v>
      </c>
      <c r="B400" t="s">
        <v>1666</v>
      </c>
      <c r="C400" s="7">
        <v>51.81</v>
      </c>
      <c r="D400">
        <v>0</v>
      </c>
      <c r="E400">
        <v>406</v>
      </c>
      <c r="F400" t="s">
        <v>1639</v>
      </c>
      <c r="G400">
        <v>2</v>
      </c>
      <c r="H400" t="s">
        <v>11429</v>
      </c>
      <c r="I400">
        <v>3</v>
      </c>
      <c r="J400" t="s">
        <v>11426</v>
      </c>
    </row>
    <row r="401" spans="1:10" x14ac:dyDescent="0.25">
      <c r="A401">
        <v>3354903</v>
      </c>
      <c r="B401" t="s">
        <v>10464</v>
      </c>
      <c r="C401" s="7">
        <v>134.31</v>
      </c>
      <c r="D401">
        <v>3639</v>
      </c>
      <c r="E401">
        <v>406</v>
      </c>
      <c r="F401" t="s">
        <v>1639</v>
      </c>
      <c r="G401">
        <v>2</v>
      </c>
      <c r="H401" t="s">
        <v>11429</v>
      </c>
      <c r="I401">
        <v>3</v>
      </c>
      <c r="J401" t="s">
        <v>11426</v>
      </c>
    </row>
    <row r="402" spans="1:10" x14ac:dyDescent="0.25">
      <c r="A402">
        <v>3354906</v>
      </c>
      <c r="B402" t="s">
        <v>10463</v>
      </c>
      <c r="C402" s="7">
        <v>422.46</v>
      </c>
      <c r="D402">
        <v>20718</v>
      </c>
      <c r="E402">
        <v>406</v>
      </c>
      <c r="F402" t="s">
        <v>1639</v>
      </c>
      <c r="G402">
        <v>2</v>
      </c>
      <c r="H402" t="s">
        <v>11429</v>
      </c>
      <c r="I402">
        <v>3</v>
      </c>
      <c r="J402" t="s">
        <v>11426</v>
      </c>
    </row>
    <row r="403" spans="1:10" x14ac:dyDescent="0.25">
      <c r="A403">
        <v>3354907</v>
      </c>
      <c r="B403" t="s">
        <v>1639</v>
      </c>
      <c r="C403" s="7">
        <v>561.14</v>
      </c>
      <c r="D403">
        <v>24371</v>
      </c>
      <c r="E403">
        <v>406</v>
      </c>
      <c r="F403" t="s">
        <v>1639</v>
      </c>
      <c r="G403">
        <v>2</v>
      </c>
      <c r="H403" t="s">
        <v>11429</v>
      </c>
      <c r="I403">
        <v>3</v>
      </c>
      <c r="J403" t="s">
        <v>11426</v>
      </c>
    </row>
    <row r="404" spans="1:10" x14ac:dyDescent="0.25">
      <c r="A404">
        <v>3355001</v>
      </c>
      <c r="B404" t="s">
        <v>1667</v>
      </c>
      <c r="C404" s="7">
        <v>16.079999999999998</v>
      </c>
      <c r="D404">
        <v>10651</v>
      </c>
      <c r="E404">
        <v>409</v>
      </c>
      <c r="F404" t="s">
        <v>1668</v>
      </c>
      <c r="G404">
        <v>5</v>
      </c>
      <c r="H404" t="s">
        <v>11431</v>
      </c>
      <c r="I404">
        <v>3</v>
      </c>
      <c r="J404" t="s">
        <v>11426</v>
      </c>
    </row>
    <row r="405" spans="1:10" x14ac:dyDescent="0.25">
      <c r="A405">
        <v>3355009</v>
      </c>
      <c r="B405" t="s">
        <v>1676</v>
      </c>
      <c r="C405" s="7">
        <v>140.49</v>
      </c>
      <c r="D405">
        <v>9420</v>
      </c>
      <c r="E405">
        <v>409</v>
      </c>
      <c r="F405" t="s">
        <v>1668</v>
      </c>
      <c r="G405">
        <v>5</v>
      </c>
      <c r="H405" t="s">
        <v>11431</v>
      </c>
      <c r="I405">
        <v>3</v>
      </c>
      <c r="J405" t="s">
        <v>11426</v>
      </c>
    </row>
    <row r="406" spans="1:10" x14ac:dyDescent="0.25">
      <c r="A406">
        <v>3355022</v>
      </c>
      <c r="B406" t="s">
        <v>1689</v>
      </c>
      <c r="C406" s="7">
        <v>70.34</v>
      </c>
      <c r="D406">
        <v>72546</v>
      </c>
      <c r="E406">
        <v>409</v>
      </c>
      <c r="F406" t="s">
        <v>1668</v>
      </c>
      <c r="G406">
        <v>5</v>
      </c>
      <c r="H406" t="s">
        <v>11431</v>
      </c>
      <c r="I406">
        <v>3</v>
      </c>
      <c r="J406" t="s">
        <v>11426</v>
      </c>
    </row>
    <row r="407" spans="1:10" x14ac:dyDescent="0.25">
      <c r="A407">
        <v>3355049</v>
      </c>
      <c r="B407" t="s">
        <v>1710</v>
      </c>
      <c r="C407" s="7">
        <v>237.24</v>
      </c>
      <c r="D407">
        <v>4776</v>
      </c>
      <c r="E407">
        <v>409</v>
      </c>
      <c r="F407" t="s">
        <v>1668</v>
      </c>
      <c r="G407">
        <v>5</v>
      </c>
      <c r="H407" t="s">
        <v>11431</v>
      </c>
      <c r="I407">
        <v>3</v>
      </c>
      <c r="J407" t="s">
        <v>11426</v>
      </c>
    </row>
    <row r="408" spans="1:10" x14ac:dyDescent="0.25">
      <c r="A408">
        <v>3355901</v>
      </c>
      <c r="B408" t="s">
        <v>1669</v>
      </c>
      <c r="C408" s="7">
        <v>194.48</v>
      </c>
      <c r="D408">
        <v>8358</v>
      </c>
      <c r="E408">
        <v>409</v>
      </c>
      <c r="F408" t="s">
        <v>1668</v>
      </c>
      <c r="G408">
        <v>5</v>
      </c>
      <c r="H408" t="s">
        <v>11431</v>
      </c>
      <c r="I408">
        <v>3</v>
      </c>
      <c r="J408" t="s">
        <v>11426</v>
      </c>
    </row>
    <row r="409" spans="1:10" x14ac:dyDescent="0.25">
      <c r="A409">
        <v>3355902</v>
      </c>
      <c r="B409" t="s">
        <v>10465</v>
      </c>
      <c r="C409" s="7">
        <v>100.19</v>
      </c>
      <c r="D409">
        <v>17129</v>
      </c>
      <c r="E409">
        <v>409</v>
      </c>
      <c r="F409" t="s">
        <v>1668</v>
      </c>
      <c r="G409">
        <v>5</v>
      </c>
      <c r="H409" t="s">
        <v>11431</v>
      </c>
      <c r="I409">
        <v>3</v>
      </c>
      <c r="J409" t="s">
        <v>11426</v>
      </c>
    </row>
    <row r="410" spans="1:10" x14ac:dyDescent="0.25">
      <c r="A410">
        <v>3355903</v>
      </c>
      <c r="B410" t="s">
        <v>10468</v>
      </c>
      <c r="C410" s="7">
        <v>155.85</v>
      </c>
      <c r="D410">
        <v>6092</v>
      </c>
      <c r="E410">
        <v>409</v>
      </c>
      <c r="F410" t="s">
        <v>1668</v>
      </c>
      <c r="G410">
        <v>5</v>
      </c>
      <c r="H410" t="s">
        <v>11431</v>
      </c>
      <c r="I410">
        <v>3</v>
      </c>
      <c r="J410" t="s">
        <v>11426</v>
      </c>
    </row>
    <row r="411" spans="1:10" x14ac:dyDescent="0.25">
      <c r="A411">
        <v>3355904</v>
      </c>
      <c r="B411" t="s">
        <v>10469</v>
      </c>
      <c r="C411" s="7">
        <v>73.62</v>
      </c>
      <c r="D411">
        <v>13032</v>
      </c>
      <c r="E411">
        <v>409</v>
      </c>
      <c r="F411" t="s">
        <v>1668</v>
      </c>
      <c r="G411">
        <v>5</v>
      </c>
      <c r="H411" t="s">
        <v>11431</v>
      </c>
      <c r="I411">
        <v>3</v>
      </c>
      <c r="J411" t="s">
        <v>11426</v>
      </c>
    </row>
    <row r="412" spans="1:10" x14ac:dyDescent="0.25">
      <c r="A412">
        <v>3355905</v>
      </c>
      <c r="B412" t="s">
        <v>10467</v>
      </c>
      <c r="C412" s="7">
        <v>69.709999999999994</v>
      </c>
      <c r="D412">
        <v>10414</v>
      </c>
      <c r="E412">
        <v>409</v>
      </c>
      <c r="F412" t="s">
        <v>1668</v>
      </c>
      <c r="G412">
        <v>5</v>
      </c>
      <c r="H412" t="s">
        <v>11431</v>
      </c>
      <c r="I412">
        <v>3</v>
      </c>
      <c r="J412" t="s">
        <v>11426</v>
      </c>
    </row>
    <row r="413" spans="1:10" x14ac:dyDescent="0.25">
      <c r="A413">
        <v>3355906</v>
      </c>
      <c r="B413" t="s">
        <v>10466</v>
      </c>
      <c r="C413" s="7">
        <v>129.79</v>
      </c>
      <c r="D413">
        <v>10375</v>
      </c>
      <c r="E413">
        <v>409</v>
      </c>
      <c r="F413" t="s">
        <v>1668</v>
      </c>
      <c r="G413">
        <v>5</v>
      </c>
      <c r="H413" t="s">
        <v>11431</v>
      </c>
      <c r="I413">
        <v>3</v>
      </c>
      <c r="J413" t="s">
        <v>11426</v>
      </c>
    </row>
    <row r="414" spans="1:10" x14ac:dyDescent="0.25">
      <c r="A414">
        <v>3355907</v>
      </c>
      <c r="B414" t="s">
        <v>1700</v>
      </c>
      <c r="C414" s="7">
        <v>135.72999999999999</v>
      </c>
      <c r="D414">
        <v>15329</v>
      </c>
      <c r="E414">
        <v>409</v>
      </c>
      <c r="F414" t="s">
        <v>1668</v>
      </c>
      <c r="G414">
        <v>5</v>
      </c>
      <c r="H414" t="s">
        <v>11431</v>
      </c>
      <c r="I414">
        <v>3</v>
      </c>
      <c r="J414" t="s">
        <v>11426</v>
      </c>
    </row>
    <row r="415" spans="1:10" x14ac:dyDescent="0.25">
      <c r="A415">
        <v>3356002</v>
      </c>
      <c r="B415" t="s">
        <v>1712</v>
      </c>
      <c r="C415" s="7">
        <v>55.55</v>
      </c>
      <c r="D415">
        <v>7637</v>
      </c>
      <c r="E415">
        <v>620</v>
      </c>
      <c r="F415" t="s">
        <v>1319</v>
      </c>
      <c r="G415">
        <v>4</v>
      </c>
      <c r="H415" t="s">
        <v>11425</v>
      </c>
      <c r="I415">
        <v>1</v>
      </c>
      <c r="J415" t="s">
        <v>11427</v>
      </c>
    </row>
    <row r="416" spans="1:10" x14ac:dyDescent="0.25">
      <c r="A416">
        <v>3356005</v>
      </c>
      <c r="B416" t="s">
        <v>1715</v>
      </c>
      <c r="C416" s="7">
        <v>72.09</v>
      </c>
      <c r="D416">
        <v>18528</v>
      </c>
      <c r="E416">
        <v>620</v>
      </c>
      <c r="F416" t="s">
        <v>1319</v>
      </c>
      <c r="G416">
        <v>4</v>
      </c>
      <c r="H416" t="s">
        <v>11425</v>
      </c>
      <c r="I416">
        <v>1</v>
      </c>
      <c r="J416" t="s">
        <v>11427</v>
      </c>
    </row>
    <row r="417" spans="1:10" x14ac:dyDescent="0.25">
      <c r="A417">
        <v>3356007</v>
      </c>
      <c r="B417" t="s">
        <v>1717</v>
      </c>
      <c r="C417" s="7">
        <v>146.91</v>
      </c>
      <c r="D417">
        <v>30032</v>
      </c>
      <c r="E417">
        <v>620</v>
      </c>
      <c r="F417" t="s">
        <v>1319</v>
      </c>
      <c r="G417">
        <v>4</v>
      </c>
      <c r="H417" t="s">
        <v>11425</v>
      </c>
      <c r="I417">
        <v>1</v>
      </c>
      <c r="J417" t="s">
        <v>11427</v>
      </c>
    </row>
    <row r="418" spans="1:10" x14ac:dyDescent="0.25">
      <c r="A418">
        <v>3356008</v>
      </c>
      <c r="B418" t="s">
        <v>1718</v>
      </c>
      <c r="C418" s="7">
        <v>32.880000000000003</v>
      </c>
      <c r="D418">
        <v>14521</v>
      </c>
      <c r="E418">
        <v>620</v>
      </c>
      <c r="F418" t="s">
        <v>1319</v>
      </c>
      <c r="G418">
        <v>4</v>
      </c>
      <c r="H418" t="s">
        <v>11425</v>
      </c>
      <c r="I418">
        <v>1</v>
      </c>
      <c r="J418" t="s">
        <v>11427</v>
      </c>
    </row>
    <row r="419" spans="1:10" x14ac:dyDescent="0.25">
      <c r="A419">
        <v>3356009</v>
      </c>
      <c r="B419" t="s">
        <v>1719</v>
      </c>
      <c r="C419" s="7">
        <v>132.21</v>
      </c>
      <c r="D419">
        <v>19756</v>
      </c>
      <c r="E419">
        <v>620</v>
      </c>
      <c r="F419" t="s">
        <v>1319</v>
      </c>
      <c r="G419">
        <v>4</v>
      </c>
      <c r="H419" t="s">
        <v>11425</v>
      </c>
      <c r="I419">
        <v>1</v>
      </c>
      <c r="J419" t="s">
        <v>11427</v>
      </c>
    </row>
    <row r="420" spans="1:10" x14ac:dyDescent="0.25">
      <c r="A420">
        <v>3356011</v>
      </c>
      <c r="B420" t="s">
        <v>1721</v>
      </c>
      <c r="C420" s="7">
        <v>76.14</v>
      </c>
      <c r="D420">
        <v>9232</v>
      </c>
      <c r="E420">
        <v>620</v>
      </c>
      <c r="F420" t="s">
        <v>1319</v>
      </c>
      <c r="G420">
        <v>4</v>
      </c>
      <c r="H420" t="s">
        <v>11425</v>
      </c>
      <c r="I420">
        <v>1</v>
      </c>
      <c r="J420" t="s">
        <v>11427</v>
      </c>
    </row>
    <row r="421" spans="1:10" x14ac:dyDescent="0.25">
      <c r="A421">
        <v>3356901</v>
      </c>
      <c r="B421" t="s">
        <v>1713</v>
      </c>
      <c r="C421" s="7">
        <v>135.02000000000001</v>
      </c>
      <c r="D421">
        <v>11778</v>
      </c>
      <c r="E421">
        <v>620</v>
      </c>
      <c r="F421" t="s">
        <v>1319</v>
      </c>
      <c r="G421">
        <v>4</v>
      </c>
      <c r="H421" t="s">
        <v>11425</v>
      </c>
      <c r="I421">
        <v>1</v>
      </c>
      <c r="J421" t="s">
        <v>11427</v>
      </c>
    </row>
    <row r="422" spans="1:10" x14ac:dyDescent="0.25">
      <c r="A422">
        <v>3357008</v>
      </c>
      <c r="B422" t="s">
        <v>1730</v>
      </c>
      <c r="C422" s="7">
        <v>150.18</v>
      </c>
      <c r="D422">
        <v>18688</v>
      </c>
      <c r="E422">
        <v>454</v>
      </c>
      <c r="F422" t="s">
        <v>1553</v>
      </c>
      <c r="G422">
        <v>4</v>
      </c>
      <c r="H422" t="s">
        <v>11425</v>
      </c>
      <c r="I422">
        <v>3</v>
      </c>
      <c r="J422" t="s">
        <v>11426</v>
      </c>
    </row>
    <row r="423" spans="1:10" x14ac:dyDescent="0.25">
      <c r="A423">
        <v>3357016</v>
      </c>
      <c r="B423" t="s">
        <v>1738</v>
      </c>
      <c r="C423" s="7">
        <v>122.91</v>
      </c>
      <c r="D423">
        <v>9137</v>
      </c>
      <c r="E423">
        <v>620</v>
      </c>
      <c r="F423" t="s">
        <v>1319</v>
      </c>
      <c r="G423">
        <v>4</v>
      </c>
      <c r="H423" t="s">
        <v>11425</v>
      </c>
      <c r="I423">
        <v>1</v>
      </c>
      <c r="J423" t="s">
        <v>11427</v>
      </c>
    </row>
    <row r="424" spans="1:10" x14ac:dyDescent="0.25">
      <c r="A424">
        <v>3357039</v>
      </c>
      <c r="B424" t="s">
        <v>1760</v>
      </c>
      <c r="C424" s="7">
        <v>99</v>
      </c>
      <c r="D424">
        <v>21023</v>
      </c>
      <c r="E424">
        <v>427</v>
      </c>
      <c r="F424" t="s">
        <v>1728</v>
      </c>
      <c r="G424">
        <v>4</v>
      </c>
      <c r="H424" t="s">
        <v>11425</v>
      </c>
      <c r="I424">
        <v>3</v>
      </c>
      <c r="J424" t="s">
        <v>11426</v>
      </c>
    </row>
    <row r="425" spans="1:10" x14ac:dyDescent="0.25">
      <c r="A425">
        <v>3357041</v>
      </c>
      <c r="B425" t="s">
        <v>1762</v>
      </c>
      <c r="C425" s="7">
        <v>149.69999999999999</v>
      </c>
      <c r="D425">
        <v>12939</v>
      </c>
      <c r="E425">
        <v>427</v>
      </c>
      <c r="F425" t="s">
        <v>1728</v>
      </c>
      <c r="G425">
        <v>4</v>
      </c>
      <c r="H425" t="s">
        <v>11425</v>
      </c>
      <c r="I425">
        <v>3</v>
      </c>
      <c r="J425" t="s">
        <v>11426</v>
      </c>
    </row>
    <row r="426" spans="1:10" x14ac:dyDescent="0.25">
      <c r="A426">
        <v>3357051</v>
      </c>
      <c r="B426" t="s">
        <v>1771</v>
      </c>
      <c r="C426" s="7">
        <v>158.88999999999999</v>
      </c>
      <c r="D426">
        <v>9944</v>
      </c>
      <c r="E426">
        <v>427</v>
      </c>
      <c r="F426" t="s">
        <v>1728</v>
      </c>
      <c r="G426">
        <v>4</v>
      </c>
      <c r="H426" t="s">
        <v>11425</v>
      </c>
      <c r="I426">
        <v>3</v>
      </c>
      <c r="J426" t="s">
        <v>11426</v>
      </c>
    </row>
    <row r="427" spans="1:10" x14ac:dyDescent="0.25">
      <c r="A427">
        <v>3357901</v>
      </c>
      <c r="B427" t="s">
        <v>1727</v>
      </c>
      <c r="C427" s="7">
        <v>148.68</v>
      </c>
      <c r="D427">
        <v>8173</v>
      </c>
      <c r="E427">
        <v>427</v>
      </c>
      <c r="F427" t="s">
        <v>1728</v>
      </c>
      <c r="G427">
        <v>4</v>
      </c>
      <c r="H427" t="s">
        <v>11425</v>
      </c>
      <c r="I427">
        <v>3</v>
      </c>
      <c r="J427" t="s">
        <v>11426</v>
      </c>
    </row>
    <row r="428" spans="1:10" x14ac:dyDescent="0.25">
      <c r="A428">
        <v>3357902</v>
      </c>
      <c r="B428" t="s">
        <v>1737</v>
      </c>
      <c r="C428" s="7">
        <v>121.93</v>
      </c>
      <c r="D428">
        <v>7346</v>
      </c>
      <c r="E428">
        <v>169</v>
      </c>
      <c r="F428" t="s">
        <v>128</v>
      </c>
      <c r="G428">
        <v>5</v>
      </c>
      <c r="H428" t="s">
        <v>11431</v>
      </c>
      <c r="I428">
        <v>1</v>
      </c>
      <c r="J428" t="s">
        <v>11427</v>
      </c>
    </row>
    <row r="429" spans="1:10" x14ac:dyDescent="0.25">
      <c r="A429">
        <v>3357903</v>
      </c>
      <c r="B429" t="s">
        <v>10470</v>
      </c>
      <c r="C429" s="7">
        <v>140.47</v>
      </c>
      <c r="D429">
        <v>6478</v>
      </c>
      <c r="E429">
        <v>454</v>
      </c>
      <c r="F429" t="s">
        <v>1553</v>
      </c>
      <c r="G429">
        <v>4</v>
      </c>
      <c r="H429" t="s">
        <v>11425</v>
      </c>
      <c r="I429">
        <v>3</v>
      </c>
      <c r="J429" t="s">
        <v>11426</v>
      </c>
    </row>
    <row r="430" spans="1:10" x14ac:dyDescent="0.25">
      <c r="A430">
        <v>3357904</v>
      </c>
      <c r="B430" t="s">
        <v>1763</v>
      </c>
      <c r="C430" s="7">
        <v>226.35</v>
      </c>
      <c r="D430">
        <v>9505</v>
      </c>
      <c r="E430">
        <v>454</v>
      </c>
      <c r="F430" t="s">
        <v>1553</v>
      </c>
      <c r="G430">
        <v>4</v>
      </c>
      <c r="H430" t="s">
        <v>11425</v>
      </c>
      <c r="I430">
        <v>3</v>
      </c>
      <c r="J430" t="s">
        <v>11426</v>
      </c>
    </row>
    <row r="431" spans="1:10" x14ac:dyDescent="0.25">
      <c r="A431">
        <v>3357905</v>
      </c>
      <c r="B431" t="s">
        <v>1764</v>
      </c>
      <c r="C431" s="7">
        <v>138.75</v>
      </c>
      <c r="D431">
        <v>10856</v>
      </c>
      <c r="E431">
        <v>169</v>
      </c>
      <c r="F431" t="s">
        <v>128</v>
      </c>
      <c r="G431">
        <v>5</v>
      </c>
      <c r="H431" t="s">
        <v>11431</v>
      </c>
      <c r="I431">
        <v>1</v>
      </c>
      <c r="J431" t="s">
        <v>11427</v>
      </c>
    </row>
    <row r="432" spans="1:10" x14ac:dyDescent="0.25">
      <c r="A432">
        <v>3357906</v>
      </c>
      <c r="B432" t="s">
        <v>1765</v>
      </c>
      <c r="C432" s="7">
        <v>173.01</v>
      </c>
      <c r="D432">
        <v>14385</v>
      </c>
      <c r="E432">
        <v>620</v>
      </c>
      <c r="F432" t="s">
        <v>1319</v>
      </c>
      <c r="G432">
        <v>4</v>
      </c>
      <c r="H432" t="s">
        <v>11425</v>
      </c>
      <c r="I432">
        <v>1</v>
      </c>
      <c r="J432" t="s">
        <v>11427</v>
      </c>
    </row>
    <row r="433" spans="1:10" x14ac:dyDescent="0.25">
      <c r="A433">
        <v>3357907</v>
      </c>
      <c r="B433" t="s">
        <v>1767</v>
      </c>
      <c r="C433" s="7">
        <v>186.65</v>
      </c>
      <c r="D433">
        <v>10714</v>
      </c>
      <c r="E433">
        <v>620</v>
      </c>
      <c r="F433" t="s">
        <v>1319</v>
      </c>
      <c r="G433">
        <v>4</v>
      </c>
      <c r="H433" t="s">
        <v>11425</v>
      </c>
      <c r="I433">
        <v>1</v>
      </c>
      <c r="J433" t="s">
        <v>11427</v>
      </c>
    </row>
    <row r="434" spans="1:10" x14ac:dyDescent="0.25">
      <c r="A434">
        <v>3357908</v>
      </c>
      <c r="B434" t="s">
        <v>10471</v>
      </c>
      <c r="C434" s="7">
        <v>253.79</v>
      </c>
      <c r="D434">
        <v>22654</v>
      </c>
      <c r="E434">
        <v>427</v>
      </c>
      <c r="F434" t="s">
        <v>1728</v>
      </c>
      <c r="G434">
        <v>4</v>
      </c>
      <c r="H434" t="s">
        <v>11425</v>
      </c>
      <c r="I434">
        <v>3</v>
      </c>
      <c r="J434" t="s">
        <v>11426</v>
      </c>
    </row>
    <row r="435" spans="1:10" x14ac:dyDescent="0.25">
      <c r="A435">
        <v>3358002</v>
      </c>
      <c r="B435" t="s">
        <v>1779</v>
      </c>
      <c r="C435" s="7">
        <v>128.12</v>
      </c>
      <c r="D435">
        <v>6266</v>
      </c>
      <c r="E435">
        <v>444</v>
      </c>
      <c r="F435" t="s">
        <v>1780</v>
      </c>
      <c r="G435">
        <v>3</v>
      </c>
      <c r="H435" t="s">
        <v>11428</v>
      </c>
      <c r="I435">
        <v>3</v>
      </c>
      <c r="J435" t="s">
        <v>11426</v>
      </c>
    </row>
    <row r="436" spans="1:10" x14ac:dyDescent="0.25">
      <c r="A436">
        <v>3358004</v>
      </c>
      <c r="B436" t="s">
        <v>1782</v>
      </c>
      <c r="C436" s="7">
        <v>64.069999999999993</v>
      </c>
      <c r="D436">
        <v>6944</v>
      </c>
      <c r="E436">
        <v>444</v>
      </c>
      <c r="F436" t="s">
        <v>1780</v>
      </c>
      <c r="G436">
        <v>3</v>
      </c>
      <c r="H436" t="s">
        <v>11428</v>
      </c>
      <c r="I436">
        <v>3</v>
      </c>
      <c r="J436" t="s">
        <v>11426</v>
      </c>
    </row>
    <row r="437" spans="1:10" x14ac:dyDescent="0.25">
      <c r="A437">
        <v>3358008</v>
      </c>
      <c r="B437" t="s">
        <v>1786</v>
      </c>
      <c r="C437" s="7">
        <v>63.49</v>
      </c>
      <c r="D437">
        <v>10748</v>
      </c>
      <c r="E437">
        <v>444</v>
      </c>
      <c r="F437" t="s">
        <v>1780</v>
      </c>
      <c r="G437">
        <v>3</v>
      </c>
      <c r="H437" t="s">
        <v>11428</v>
      </c>
      <c r="I437">
        <v>3</v>
      </c>
      <c r="J437" t="s">
        <v>11426</v>
      </c>
    </row>
    <row r="438" spans="1:10" x14ac:dyDescent="0.25">
      <c r="A438">
        <v>3358016</v>
      </c>
      <c r="B438" t="s">
        <v>1794</v>
      </c>
      <c r="C438" s="7">
        <v>193.41</v>
      </c>
      <c r="D438">
        <v>15018</v>
      </c>
      <c r="E438">
        <v>444</v>
      </c>
      <c r="F438" t="s">
        <v>1780</v>
      </c>
      <c r="G438">
        <v>3</v>
      </c>
      <c r="H438" t="s">
        <v>11428</v>
      </c>
      <c r="I438">
        <v>3</v>
      </c>
      <c r="J438" t="s">
        <v>11426</v>
      </c>
    </row>
    <row r="439" spans="1:10" x14ac:dyDescent="0.25">
      <c r="A439">
        <v>3358017</v>
      </c>
      <c r="B439" t="s">
        <v>70</v>
      </c>
      <c r="C439" s="7">
        <v>96.7</v>
      </c>
      <c r="D439">
        <v>5509</v>
      </c>
      <c r="E439">
        <v>444</v>
      </c>
      <c r="F439" t="s">
        <v>1780</v>
      </c>
      <c r="G439">
        <v>3</v>
      </c>
      <c r="H439" t="s">
        <v>11428</v>
      </c>
      <c r="I439">
        <v>3</v>
      </c>
      <c r="J439" t="s">
        <v>11426</v>
      </c>
    </row>
    <row r="440" spans="1:10" x14ac:dyDescent="0.25">
      <c r="A440">
        <v>3358019</v>
      </c>
      <c r="B440" t="s">
        <v>1796</v>
      </c>
      <c r="C440" s="7">
        <v>234.59</v>
      </c>
      <c r="D440">
        <v>18676</v>
      </c>
      <c r="E440">
        <v>444</v>
      </c>
      <c r="F440" t="s">
        <v>1780</v>
      </c>
      <c r="G440">
        <v>3</v>
      </c>
      <c r="H440" t="s">
        <v>11428</v>
      </c>
      <c r="I440">
        <v>3</v>
      </c>
      <c r="J440" t="s">
        <v>11426</v>
      </c>
    </row>
    <row r="441" spans="1:10" x14ac:dyDescent="0.25">
      <c r="A441">
        <v>3358021</v>
      </c>
      <c r="B441" t="s">
        <v>1798</v>
      </c>
      <c r="C441" s="7">
        <v>203.24</v>
      </c>
      <c r="D441">
        <v>21178</v>
      </c>
      <c r="E441">
        <v>444</v>
      </c>
      <c r="F441" t="s">
        <v>1780</v>
      </c>
      <c r="G441">
        <v>3</v>
      </c>
      <c r="H441" t="s">
        <v>11428</v>
      </c>
      <c r="I441">
        <v>3</v>
      </c>
      <c r="J441" t="s">
        <v>11426</v>
      </c>
    </row>
    <row r="442" spans="1:10" x14ac:dyDescent="0.25">
      <c r="A442">
        <v>3358022</v>
      </c>
      <c r="B442" t="s">
        <v>1799</v>
      </c>
      <c r="C442" s="7">
        <v>270.72000000000003</v>
      </c>
      <c r="D442">
        <v>23262</v>
      </c>
      <c r="E442">
        <v>444</v>
      </c>
      <c r="F442" t="s">
        <v>1780</v>
      </c>
      <c r="G442">
        <v>3</v>
      </c>
      <c r="H442" t="s">
        <v>11428</v>
      </c>
      <c r="I442">
        <v>3</v>
      </c>
      <c r="J442" t="s">
        <v>11426</v>
      </c>
    </row>
    <row r="443" spans="1:10" x14ac:dyDescent="0.25">
      <c r="A443">
        <v>3358023</v>
      </c>
      <c r="B443" t="s">
        <v>1800</v>
      </c>
      <c r="C443" s="7">
        <v>106.89</v>
      </c>
      <c r="D443">
        <v>4074</v>
      </c>
      <c r="E443">
        <v>444</v>
      </c>
      <c r="F443" t="s">
        <v>1780</v>
      </c>
      <c r="G443">
        <v>3</v>
      </c>
      <c r="H443" t="s">
        <v>11428</v>
      </c>
      <c r="I443">
        <v>3</v>
      </c>
      <c r="J443" t="s">
        <v>11426</v>
      </c>
    </row>
    <row r="444" spans="1:10" x14ac:dyDescent="0.25">
      <c r="A444">
        <v>3358501</v>
      </c>
      <c r="B444" t="s">
        <v>1801</v>
      </c>
      <c r="C444" s="7">
        <v>177.99</v>
      </c>
      <c r="D444">
        <v>617</v>
      </c>
      <c r="E444">
        <v>444</v>
      </c>
      <c r="F444" t="s">
        <v>1780</v>
      </c>
      <c r="G444">
        <v>3</v>
      </c>
      <c r="H444" t="s">
        <v>11428</v>
      </c>
      <c r="I444">
        <v>3</v>
      </c>
      <c r="J444" t="s">
        <v>11426</v>
      </c>
    </row>
    <row r="445" spans="1:10" x14ac:dyDescent="0.25">
      <c r="A445">
        <v>3358901</v>
      </c>
      <c r="B445" t="s">
        <v>10472</v>
      </c>
      <c r="C445" s="7">
        <v>84.8</v>
      </c>
      <c r="D445">
        <v>6966</v>
      </c>
      <c r="E445">
        <v>261</v>
      </c>
      <c r="F445" t="s">
        <v>1251</v>
      </c>
      <c r="G445">
        <v>4</v>
      </c>
      <c r="H445" t="s">
        <v>11425</v>
      </c>
      <c r="I445">
        <v>1</v>
      </c>
      <c r="J445" t="s">
        <v>11427</v>
      </c>
    </row>
    <row r="446" spans="1:10" x14ac:dyDescent="0.25">
      <c r="A446">
        <v>3358902</v>
      </c>
      <c r="B446" t="s">
        <v>10473</v>
      </c>
      <c r="C446" s="7">
        <v>108.66</v>
      </c>
      <c r="D446">
        <v>4578</v>
      </c>
      <c r="E446">
        <v>477</v>
      </c>
      <c r="F446" t="s">
        <v>1458</v>
      </c>
      <c r="G446">
        <v>4</v>
      </c>
      <c r="H446" t="s">
        <v>11425</v>
      </c>
      <c r="I446">
        <v>3</v>
      </c>
      <c r="J446" t="s">
        <v>11426</v>
      </c>
    </row>
    <row r="447" spans="1:10" x14ac:dyDescent="0.25">
      <c r="A447">
        <v>3358903</v>
      </c>
      <c r="B447" t="s">
        <v>1797</v>
      </c>
      <c r="C447" s="7">
        <v>140.97</v>
      </c>
      <c r="D447">
        <v>12364</v>
      </c>
      <c r="E447">
        <v>261</v>
      </c>
      <c r="F447" t="s">
        <v>1251</v>
      </c>
      <c r="G447">
        <v>4</v>
      </c>
      <c r="H447" t="s">
        <v>11425</v>
      </c>
      <c r="I447">
        <v>1</v>
      </c>
      <c r="J447" t="s">
        <v>11427</v>
      </c>
    </row>
    <row r="448" spans="1:10" x14ac:dyDescent="0.25">
      <c r="A448">
        <v>3359010</v>
      </c>
      <c r="B448" t="s">
        <v>1810</v>
      </c>
      <c r="C448" s="7">
        <v>76.5</v>
      </c>
      <c r="D448">
        <v>39792</v>
      </c>
      <c r="E448">
        <v>169</v>
      </c>
      <c r="F448" t="s">
        <v>128</v>
      </c>
      <c r="G448">
        <v>5</v>
      </c>
      <c r="H448" t="s">
        <v>11431</v>
      </c>
      <c r="I448">
        <v>1</v>
      </c>
      <c r="J448" t="s">
        <v>11427</v>
      </c>
    </row>
    <row r="449" spans="1:10" x14ac:dyDescent="0.25">
      <c r="A449">
        <v>3359013</v>
      </c>
      <c r="B449" t="s">
        <v>1813</v>
      </c>
      <c r="C449" s="7">
        <v>126.74</v>
      </c>
      <c r="D449">
        <v>11201</v>
      </c>
      <c r="E449">
        <v>454</v>
      </c>
      <c r="F449" t="s">
        <v>1553</v>
      </c>
      <c r="G449">
        <v>4</v>
      </c>
      <c r="H449" t="s">
        <v>11425</v>
      </c>
      <c r="I449">
        <v>3</v>
      </c>
      <c r="J449" t="s">
        <v>11426</v>
      </c>
    </row>
    <row r="450" spans="1:10" x14ac:dyDescent="0.25">
      <c r="A450">
        <v>3359028</v>
      </c>
      <c r="B450" t="s">
        <v>1827</v>
      </c>
      <c r="C450" s="7">
        <v>62.27</v>
      </c>
      <c r="D450">
        <v>11746</v>
      </c>
      <c r="E450">
        <v>169</v>
      </c>
      <c r="F450" t="s">
        <v>128</v>
      </c>
      <c r="G450">
        <v>5</v>
      </c>
      <c r="H450" t="s">
        <v>11431</v>
      </c>
      <c r="I450">
        <v>1</v>
      </c>
      <c r="J450" t="s">
        <v>11427</v>
      </c>
    </row>
    <row r="451" spans="1:10" x14ac:dyDescent="0.25">
      <c r="A451">
        <v>3359038</v>
      </c>
      <c r="B451" t="s">
        <v>1835</v>
      </c>
      <c r="C451" s="7">
        <v>110.04</v>
      </c>
      <c r="D451">
        <v>45772</v>
      </c>
      <c r="E451">
        <v>454</v>
      </c>
      <c r="F451" t="s">
        <v>1553</v>
      </c>
      <c r="G451">
        <v>4</v>
      </c>
      <c r="H451" t="s">
        <v>11425</v>
      </c>
      <c r="I451">
        <v>3</v>
      </c>
      <c r="J451" t="s">
        <v>11426</v>
      </c>
    </row>
    <row r="452" spans="1:10" x14ac:dyDescent="0.25">
      <c r="A452">
        <v>3359901</v>
      </c>
      <c r="B452" t="s">
        <v>1804</v>
      </c>
      <c r="C452" s="7">
        <v>74.02</v>
      </c>
      <c r="D452">
        <v>8806</v>
      </c>
      <c r="E452">
        <v>169</v>
      </c>
      <c r="F452" t="s">
        <v>128</v>
      </c>
      <c r="G452">
        <v>5</v>
      </c>
      <c r="H452" t="s">
        <v>11431</v>
      </c>
      <c r="I452">
        <v>1</v>
      </c>
      <c r="J452" t="s">
        <v>11427</v>
      </c>
    </row>
    <row r="453" spans="1:10" x14ac:dyDescent="0.25">
      <c r="A453">
        <v>3359902</v>
      </c>
      <c r="B453" t="s">
        <v>1816</v>
      </c>
      <c r="C453" s="7">
        <v>144</v>
      </c>
      <c r="D453">
        <v>12591</v>
      </c>
      <c r="E453">
        <v>454</v>
      </c>
      <c r="F453" t="s">
        <v>1553</v>
      </c>
      <c r="G453">
        <v>4</v>
      </c>
      <c r="H453" t="s">
        <v>11425</v>
      </c>
      <c r="I453">
        <v>3</v>
      </c>
      <c r="J453" t="s">
        <v>11426</v>
      </c>
    </row>
    <row r="454" spans="1:10" x14ac:dyDescent="0.25">
      <c r="A454">
        <v>3359903</v>
      </c>
      <c r="B454" t="s">
        <v>10475</v>
      </c>
      <c r="C454" s="7">
        <v>165.28</v>
      </c>
      <c r="D454">
        <v>20595</v>
      </c>
      <c r="E454">
        <v>454</v>
      </c>
      <c r="F454" t="s">
        <v>1553</v>
      </c>
      <c r="G454">
        <v>4</v>
      </c>
      <c r="H454" t="s">
        <v>11425</v>
      </c>
      <c r="I454">
        <v>3</v>
      </c>
      <c r="J454" t="s">
        <v>11426</v>
      </c>
    </row>
    <row r="455" spans="1:10" x14ac:dyDescent="0.25">
      <c r="A455">
        <v>3359905</v>
      </c>
      <c r="B455" t="s">
        <v>10474</v>
      </c>
      <c r="C455" s="7">
        <v>59.97</v>
      </c>
      <c r="D455">
        <v>12119</v>
      </c>
      <c r="E455">
        <v>454</v>
      </c>
      <c r="F455" t="s">
        <v>1553</v>
      </c>
      <c r="G455">
        <v>4</v>
      </c>
      <c r="H455" t="s">
        <v>11425</v>
      </c>
      <c r="I455">
        <v>3</v>
      </c>
      <c r="J455" t="s">
        <v>11426</v>
      </c>
    </row>
    <row r="456" spans="1:10" x14ac:dyDescent="0.25">
      <c r="A456">
        <v>3359906</v>
      </c>
      <c r="B456" t="s">
        <v>10477</v>
      </c>
      <c r="C456" s="7">
        <v>57.94</v>
      </c>
      <c r="D456">
        <v>9756</v>
      </c>
      <c r="E456">
        <v>454</v>
      </c>
      <c r="F456" t="s">
        <v>1553</v>
      </c>
      <c r="G456">
        <v>4</v>
      </c>
      <c r="H456" t="s">
        <v>11425</v>
      </c>
      <c r="I456">
        <v>3</v>
      </c>
      <c r="J456" t="s">
        <v>11426</v>
      </c>
    </row>
    <row r="457" spans="1:10" x14ac:dyDescent="0.25">
      <c r="A457">
        <v>3359907</v>
      </c>
      <c r="B457" t="s">
        <v>10476</v>
      </c>
      <c r="C457" s="7">
        <v>193.03</v>
      </c>
      <c r="D457">
        <v>7381</v>
      </c>
      <c r="E457">
        <v>454</v>
      </c>
      <c r="F457" t="s">
        <v>1553</v>
      </c>
      <c r="G457">
        <v>4</v>
      </c>
      <c r="H457" t="s">
        <v>11425</v>
      </c>
      <c r="I457">
        <v>3</v>
      </c>
      <c r="J457" t="s">
        <v>11426</v>
      </c>
    </row>
    <row r="458" spans="1:10" x14ac:dyDescent="0.25">
      <c r="A458">
        <v>3359909</v>
      </c>
      <c r="B458" t="s">
        <v>11433</v>
      </c>
      <c r="C458" s="7">
        <v>196.23</v>
      </c>
      <c r="D458">
        <v>17689</v>
      </c>
      <c r="E458">
        <v>454</v>
      </c>
      <c r="F458" t="s">
        <v>1553</v>
      </c>
      <c r="G458">
        <v>4</v>
      </c>
      <c r="H458" t="s">
        <v>11425</v>
      </c>
      <c r="I458">
        <v>3</v>
      </c>
      <c r="J458" t="s">
        <v>11426</v>
      </c>
    </row>
    <row r="459" spans="1:10" x14ac:dyDescent="0.25">
      <c r="A459">
        <v>3360004</v>
      </c>
      <c r="B459" t="s">
        <v>1841</v>
      </c>
      <c r="C459" s="7">
        <v>99.03</v>
      </c>
      <c r="D459">
        <v>6624</v>
      </c>
      <c r="E459">
        <v>409</v>
      </c>
      <c r="F459" t="s">
        <v>1668</v>
      </c>
      <c r="G459">
        <v>5</v>
      </c>
      <c r="H459" t="s">
        <v>11431</v>
      </c>
      <c r="I459">
        <v>3</v>
      </c>
      <c r="J459" t="s">
        <v>11426</v>
      </c>
    </row>
    <row r="460" spans="1:10" x14ac:dyDescent="0.25">
      <c r="A460">
        <v>3360025</v>
      </c>
      <c r="B460" t="s">
        <v>1860</v>
      </c>
      <c r="C460" s="7">
        <v>135.85</v>
      </c>
      <c r="D460">
        <v>33400</v>
      </c>
      <c r="E460">
        <v>464</v>
      </c>
      <c r="F460" t="s">
        <v>1839</v>
      </c>
      <c r="G460">
        <v>4</v>
      </c>
      <c r="H460" t="s">
        <v>11425</v>
      </c>
      <c r="I460">
        <v>3</v>
      </c>
      <c r="J460" t="s">
        <v>11426</v>
      </c>
    </row>
    <row r="461" spans="1:10" x14ac:dyDescent="0.25">
      <c r="A461">
        <v>3360904</v>
      </c>
      <c r="B461" t="s">
        <v>1854</v>
      </c>
      <c r="C461" s="7">
        <v>210.22</v>
      </c>
      <c r="D461">
        <v>6785</v>
      </c>
      <c r="E461">
        <v>464</v>
      </c>
      <c r="F461" t="s">
        <v>1839</v>
      </c>
      <c r="G461">
        <v>4</v>
      </c>
      <c r="H461" t="s">
        <v>11425</v>
      </c>
      <c r="I461">
        <v>3</v>
      </c>
      <c r="J461" t="s">
        <v>11426</v>
      </c>
    </row>
    <row r="462" spans="1:10" x14ac:dyDescent="0.25">
      <c r="A462">
        <v>3360905</v>
      </c>
      <c r="B462" t="s">
        <v>1858</v>
      </c>
      <c r="C462" s="7">
        <v>249.56</v>
      </c>
      <c r="D462">
        <v>6815</v>
      </c>
      <c r="E462">
        <v>464</v>
      </c>
      <c r="F462" t="s">
        <v>1839</v>
      </c>
      <c r="G462">
        <v>4</v>
      </c>
      <c r="H462" t="s">
        <v>11425</v>
      </c>
      <c r="I462">
        <v>3</v>
      </c>
      <c r="J462" t="s">
        <v>11426</v>
      </c>
    </row>
    <row r="463" spans="1:10" x14ac:dyDescent="0.25">
      <c r="A463">
        <v>3360907</v>
      </c>
      <c r="B463" t="s">
        <v>10478</v>
      </c>
      <c r="C463" s="7">
        <v>479.51</v>
      </c>
      <c r="D463">
        <v>26357</v>
      </c>
      <c r="E463">
        <v>464</v>
      </c>
      <c r="F463" t="s">
        <v>1839</v>
      </c>
      <c r="G463">
        <v>4</v>
      </c>
      <c r="H463" t="s">
        <v>11425</v>
      </c>
      <c r="I463">
        <v>3</v>
      </c>
      <c r="J463" t="s">
        <v>11426</v>
      </c>
    </row>
    <row r="464" spans="1:10" x14ac:dyDescent="0.25">
      <c r="A464">
        <v>3360908</v>
      </c>
      <c r="B464" t="s">
        <v>8923</v>
      </c>
      <c r="C464" s="7">
        <v>279.99</v>
      </c>
      <c r="D464">
        <v>12552</v>
      </c>
      <c r="E464">
        <v>464</v>
      </c>
      <c r="F464" t="s">
        <v>1839</v>
      </c>
      <c r="G464">
        <v>4</v>
      </c>
      <c r="H464" t="s">
        <v>11425</v>
      </c>
      <c r="I464">
        <v>3</v>
      </c>
      <c r="J464" t="s">
        <v>11426</v>
      </c>
    </row>
    <row r="465" spans="1:10" x14ac:dyDescent="0.25">
      <c r="A465">
        <v>3361001</v>
      </c>
      <c r="B465" t="s">
        <v>1864</v>
      </c>
      <c r="C465" s="7">
        <v>68.010000000000005</v>
      </c>
      <c r="D465">
        <v>30594</v>
      </c>
      <c r="E465">
        <v>620</v>
      </c>
      <c r="F465" t="s">
        <v>1319</v>
      </c>
      <c r="G465">
        <v>4</v>
      </c>
      <c r="H465" t="s">
        <v>11425</v>
      </c>
      <c r="I465">
        <v>1</v>
      </c>
      <c r="J465" t="s">
        <v>11427</v>
      </c>
    </row>
    <row r="466" spans="1:10" x14ac:dyDescent="0.25">
      <c r="A466">
        <v>3361003</v>
      </c>
      <c r="B466" t="s">
        <v>1866</v>
      </c>
      <c r="C466" s="7">
        <v>83.28</v>
      </c>
      <c r="D466">
        <v>8961</v>
      </c>
      <c r="E466">
        <v>477</v>
      </c>
      <c r="F466" t="s">
        <v>1458</v>
      </c>
      <c r="G466">
        <v>4</v>
      </c>
      <c r="H466" t="s">
        <v>11425</v>
      </c>
      <c r="I466">
        <v>3</v>
      </c>
      <c r="J466" t="s">
        <v>11426</v>
      </c>
    </row>
    <row r="467" spans="1:10" x14ac:dyDescent="0.25">
      <c r="A467">
        <v>3361005</v>
      </c>
      <c r="B467" t="s">
        <v>1868</v>
      </c>
      <c r="C467" s="7">
        <v>174.16</v>
      </c>
      <c r="D467">
        <v>9962</v>
      </c>
      <c r="E467">
        <v>477</v>
      </c>
      <c r="F467" t="s">
        <v>1458</v>
      </c>
      <c r="G467">
        <v>4</v>
      </c>
      <c r="H467" t="s">
        <v>11425</v>
      </c>
      <c r="I467">
        <v>3</v>
      </c>
      <c r="J467" t="s">
        <v>11426</v>
      </c>
    </row>
    <row r="468" spans="1:10" x14ac:dyDescent="0.25">
      <c r="A468">
        <v>3361006</v>
      </c>
      <c r="B468" t="s">
        <v>1869</v>
      </c>
      <c r="C468" s="7">
        <v>76.12</v>
      </c>
      <c r="D468">
        <v>14348</v>
      </c>
      <c r="E468">
        <v>620</v>
      </c>
      <c r="F468" t="s">
        <v>1319</v>
      </c>
      <c r="G468">
        <v>4</v>
      </c>
      <c r="H468" t="s">
        <v>11425</v>
      </c>
      <c r="I468">
        <v>1</v>
      </c>
      <c r="J468" t="s">
        <v>11427</v>
      </c>
    </row>
    <row r="469" spans="1:10" x14ac:dyDescent="0.25">
      <c r="A469">
        <v>3361008</v>
      </c>
      <c r="B469" t="s">
        <v>1870</v>
      </c>
      <c r="C469" s="7">
        <v>99.07</v>
      </c>
      <c r="D469">
        <v>12332</v>
      </c>
      <c r="E469">
        <v>620</v>
      </c>
      <c r="F469" t="s">
        <v>1319</v>
      </c>
      <c r="G469">
        <v>4</v>
      </c>
      <c r="H469" t="s">
        <v>11425</v>
      </c>
      <c r="I469">
        <v>1</v>
      </c>
      <c r="J469" t="s">
        <v>11427</v>
      </c>
    </row>
    <row r="470" spans="1:10" x14ac:dyDescent="0.25">
      <c r="A470">
        <v>3361009</v>
      </c>
      <c r="B470" t="s">
        <v>1871</v>
      </c>
      <c r="C470" s="7">
        <v>63.44</v>
      </c>
      <c r="D470">
        <v>15425</v>
      </c>
      <c r="E470">
        <v>620</v>
      </c>
      <c r="F470" t="s">
        <v>1319</v>
      </c>
      <c r="G470">
        <v>4</v>
      </c>
      <c r="H470" t="s">
        <v>11425</v>
      </c>
      <c r="I470">
        <v>1</v>
      </c>
      <c r="J470" t="s">
        <v>11427</v>
      </c>
    </row>
    <row r="471" spans="1:10" x14ac:dyDescent="0.25">
      <c r="A471">
        <v>3361012</v>
      </c>
      <c r="B471" t="s">
        <v>1873</v>
      </c>
      <c r="C471" s="7">
        <v>71.58</v>
      </c>
      <c r="D471">
        <v>26854</v>
      </c>
      <c r="E471">
        <v>477</v>
      </c>
      <c r="F471" t="s">
        <v>1458</v>
      </c>
      <c r="G471">
        <v>4</v>
      </c>
      <c r="H471" t="s">
        <v>11425</v>
      </c>
      <c r="I471">
        <v>3</v>
      </c>
      <c r="J471" t="s">
        <v>11426</v>
      </c>
    </row>
    <row r="472" spans="1:10" x14ac:dyDescent="0.25">
      <c r="A472">
        <v>3361901</v>
      </c>
      <c r="B472" t="s">
        <v>1874</v>
      </c>
      <c r="C472" s="7">
        <v>152.30000000000001</v>
      </c>
      <c r="D472">
        <v>14739</v>
      </c>
      <c r="E472">
        <v>620</v>
      </c>
      <c r="F472" t="s">
        <v>1319</v>
      </c>
      <c r="G472">
        <v>4</v>
      </c>
      <c r="H472" t="s">
        <v>11425</v>
      </c>
      <c r="I472">
        <v>1</v>
      </c>
      <c r="J472" t="s">
        <v>11427</v>
      </c>
    </row>
    <row r="473" spans="1:10" x14ac:dyDescent="0.25">
      <c r="A473">
        <v>3401000</v>
      </c>
      <c r="B473" t="s">
        <v>1875</v>
      </c>
      <c r="C473" s="7">
        <v>62.36</v>
      </c>
      <c r="D473">
        <v>74804</v>
      </c>
      <c r="E473">
        <v>620</v>
      </c>
      <c r="F473" t="s">
        <v>1319</v>
      </c>
      <c r="G473">
        <v>4</v>
      </c>
      <c r="H473" t="s">
        <v>11425</v>
      </c>
      <c r="I473">
        <v>1</v>
      </c>
      <c r="J473" t="s">
        <v>11427</v>
      </c>
    </row>
    <row r="474" spans="1:10" x14ac:dyDescent="0.25">
      <c r="A474">
        <v>3402000</v>
      </c>
      <c r="B474" t="s">
        <v>1876</v>
      </c>
      <c r="C474" s="7">
        <v>112.35</v>
      </c>
      <c r="D474">
        <v>50016</v>
      </c>
      <c r="E474">
        <v>480</v>
      </c>
      <c r="F474" t="s">
        <v>1877</v>
      </c>
      <c r="G474">
        <v>4</v>
      </c>
      <c r="H474" t="s">
        <v>11425</v>
      </c>
      <c r="I474">
        <v>2</v>
      </c>
      <c r="J474" t="s">
        <v>11430</v>
      </c>
    </row>
    <row r="475" spans="1:10" x14ac:dyDescent="0.25">
      <c r="A475">
        <v>3403000</v>
      </c>
      <c r="B475" t="s">
        <v>1878</v>
      </c>
      <c r="C475" s="7">
        <v>102.99</v>
      </c>
      <c r="D475">
        <v>160907</v>
      </c>
      <c r="E475">
        <v>481</v>
      </c>
      <c r="F475" t="s">
        <v>1879</v>
      </c>
      <c r="G475">
        <v>5</v>
      </c>
      <c r="H475" t="s">
        <v>11431</v>
      </c>
      <c r="I475">
        <v>1</v>
      </c>
      <c r="J475" t="s">
        <v>11427</v>
      </c>
    </row>
    <row r="476" spans="1:10" x14ac:dyDescent="0.25">
      <c r="A476">
        <v>3404000</v>
      </c>
      <c r="B476" t="s">
        <v>1880</v>
      </c>
      <c r="C476" s="7">
        <v>119.8</v>
      </c>
      <c r="D476">
        <v>156897</v>
      </c>
      <c r="E476">
        <v>482</v>
      </c>
      <c r="F476" t="s">
        <v>1327</v>
      </c>
      <c r="G476">
        <v>4</v>
      </c>
      <c r="H476" t="s">
        <v>11425</v>
      </c>
      <c r="I476">
        <v>1</v>
      </c>
      <c r="J476" t="s">
        <v>11427</v>
      </c>
    </row>
    <row r="477" spans="1:10" x14ac:dyDescent="0.25">
      <c r="A477">
        <v>3405000</v>
      </c>
      <c r="B477" t="s">
        <v>1881</v>
      </c>
      <c r="C477" s="7">
        <v>106.91</v>
      </c>
      <c r="D477">
        <v>75534</v>
      </c>
      <c r="E477">
        <v>483</v>
      </c>
      <c r="F477" t="s">
        <v>1882</v>
      </c>
      <c r="G477">
        <v>2</v>
      </c>
      <c r="H477" t="s">
        <v>11429</v>
      </c>
      <c r="I477">
        <v>1</v>
      </c>
      <c r="J477" t="s">
        <v>11427</v>
      </c>
    </row>
    <row r="478" spans="1:10" x14ac:dyDescent="0.25">
      <c r="A478">
        <v>3451001</v>
      </c>
      <c r="B478" t="s">
        <v>1883</v>
      </c>
      <c r="C478" s="7">
        <v>76.819999999999993</v>
      </c>
      <c r="D478">
        <v>11163</v>
      </c>
      <c r="E478">
        <v>481</v>
      </c>
      <c r="F478" t="s">
        <v>1879</v>
      </c>
      <c r="G478">
        <v>5</v>
      </c>
      <c r="H478" t="s">
        <v>11431</v>
      </c>
      <c r="I478">
        <v>1</v>
      </c>
      <c r="J478" t="s">
        <v>11427</v>
      </c>
    </row>
    <row r="479" spans="1:10" x14ac:dyDescent="0.25">
      <c r="A479">
        <v>3451002</v>
      </c>
      <c r="B479" t="s">
        <v>1884</v>
      </c>
      <c r="C479" s="7">
        <v>129.72999999999999</v>
      </c>
      <c r="D479">
        <v>27965</v>
      </c>
      <c r="E479">
        <v>481</v>
      </c>
      <c r="F479" t="s">
        <v>1879</v>
      </c>
      <c r="G479">
        <v>5</v>
      </c>
      <c r="H479" t="s">
        <v>11431</v>
      </c>
      <c r="I479">
        <v>1</v>
      </c>
      <c r="J479" t="s">
        <v>11427</v>
      </c>
    </row>
    <row r="480" spans="1:10" x14ac:dyDescent="0.25">
      <c r="A480">
        <v>3451004</v>
      </c>
      <c r="B480" t="s">
        <v>1885</v>
      </c>
      <c r="C480" s="7">
        <v>113.51</v>
      </c>
      <c r="D480">
        <v>21503</v>
      </c>
      <c r="E480">
        <v>481</v>
      </c>
      <c r="F480" t="s">
        <v>1879</v>
      </c>
      <c r="G480">
        <v>5</v>
      </c>
      <c r="H480" t="s">
        <v>11431</v>
      </c>
      <c r="I480">
        <v>1</v>
      </c>
      <c r="J480" t="s">
        <v>11427</v>
      </c>
    </row>
    <row r="481" spans="1:10" x14ac:dyDescent="0.25">
      <c r="A481">
        <v>3451005</v>
      </c>
      <c r="B481" t="s">
        <v>1886</v>
      </c>
      <c r="C481" s="7">
        <v>123.05</v>
      </c>
      <c r="D481">
        <v>21623</v>
      </c>
      <c r="E481">
        <v>481</v>
      </c>
      <c r="F481" t="s">
        <v>1879</v>
      </c>
      <c r="G481">
        <v>5</v>
      </c>
      <c r="H481" t="s">
        <v>11431</v>
      </c>
      <c r="I481">
        <v>1</v>
      </c>
      <c r="J481" t="s">
        <v>11427</v>
      </c>
    </row>
    <row r="482" spans="1:10" x14ac:dyDescent="0.25">
      <c r="A482">
        <v>3451007</v>
      </c>
      <c r="B482" t="s">
        <v>1887</v>
      </c>
      <c r="C482" s="7">
        <v>179.23</v>
      </c>
      <c r="D482">
        <v>21987</v>
      </c>
      <c r="E482">
        <v>481</v>
      </c>
      <c r="F482" t="s">
        <v>1879</v>
      </c>
      <c r="G482">
        <v>5</v>
      </c>
      <c r="H482" t="s">
        <v>11431</v>
      </c>
      <c r="I482">
        <v>1</v>
      </c>
      <c r="J482" t="s">
        <v>11427</v>
      </c>
    </row>
    <row r="483" spans="1:10" x14ac:dyDescent="0.25">
      <c r="A483">
        <v>3451008</v>
      </c>
      <c r="B483" t="s">
        <v>1888</v>
      </c>
      <c r="C483" s="7">
        <v>106.02</v>
      </c>
      <c r="D483">
        <v>15676</v>
      </c>
      <c r="E483">
        <v>481</v>
      </c>
      <c r="F483" t="s">
        <v>1879</v>
      </c>
      <c r="G483">
        <v>5</v>
      </c>
      <c r="H483" t="s">
        <v>11431</v>
      </c>
      <c r="I483">
        <v>1</v>
      </c>
      <c r="J483" t="s">
        <v>11427</v>
      </c>
    </row>
    <row r="484" spans="1:10" x14ac:dyDescent="0.25">
      <c r="A484">
        <v>3452001</v>
      </c>
      <c r="B484" t="s">
        <v>1889</v>
      </c>
      <c r="C484" s="7">
        <v>197.22</v>
      </c>
      <c r="D484">
        <v>41075</v>
      </c>
      <c r="E484">
        <v>490</v>
      </c>
      <c r="F484" t="s">
        <v>1890</v>
      </c>
      <c r="G484">
        <v>5</v>
      </c>
      <c r="H484" t="s">
        <v>11431</v>
      </c>
      <c r="I484">
        <v>2</v>
      </c>
      <c r="J484" t="s">
        <v>11430</v>
      </c>
    </row>
    <row r="485" spans="1:10" x14ac:dyDescent="0.25">
      <c r="A485">
        <v>3452002</v>
      </c>
      <c r="B485" t="s">
        <v>1891</v>
      </c>
      <c r="C485" s="7">
        <v>6.5</v>
      </c>
      <c r="D485">
        <v>617</v>
      </c>
      <c r="E485">
        <v>498</v>
      </c>
      <c r="F485" t="s">
        <v>1892</v>
      </c>
      <c r="G485">
        <v>4</v>
      </c>
      <c r="H485" t="s">
        <v>11425</v>
      </c>
      <c r="I485">
        <v>2</v>
      </c>
      <c r="J485" t="s">
        <v>11430</v>
      </c>
    </row>
    <row r="486" spans="1:10" x14ac:dyDescent="0.25">
      <c r="A486">
        <v>3452006</v>
      </c>
      <c r="B486" t="s">
        <v>1894</v>
      </c>
      <c r="C486" s="7">
        <v>127.23</v>
      </c>
      <c r="D486">
        <v>13716</v>
      </c>
      <c r="E486">
        <v>490</v>
      </c>
      <c r="F486" t="s">
        <v>1890</v>
      </c>
      <c r="G486">
        <v>5</v>
      </c>
      <c r="H486" t="s">
        <v>11431</v>
      </c>
      <c r="I486">
        <v>2</v>
      </c>
      <c r="J486" t="s">
        <v>11430</v>
      </c>
    </row>
    <row r="487" spans="1:10" x14ac:dyDescent="0.25">
      <c r="A487">
        <v>3452007</v>
      </c>
      <c r="B487" t="s">
        <v>1895</v>
      </c>
      <c r="C487" s="7">
        <v>69.319999999999993</v>
      </c>
      <c r="D487">
        <v>8537</v>
      </c>
      <c r="E487">
        <v>498</v>
      </c>
      <c r="F487" t="s">
        <v>1892</v>
      </c>
      <c r="G487">
        <v>4</v>
      </c>
      <c r="H487" t="s">
        <v>11425</v>
      </c>
      <c r="I487">
        <v>2</v>
      </c>
      <c r="J487" t="s">
        <v>11430</v>
      </c>
    </row>
    <row r="488" spans="1:10" x14ac:dyDescent="0.25">
      <c r="A488">
        <v>3452011</v>
      </c>
      <c r="B488" t="s">
        <v>1899</v>
      </c>
      <c r="C488" s="7">
        <v>48.06</v>
      </c>
      <c r="D488">
        <v>6977</v>
      </c>
      <c r="E488">
        <v>480</v>
      </c>
      <c r="F488" t="s">
        <v>1877</v>
      </c>
      <c r="G488">
        <v>4</v>
      </c>
      <c r="H488" t="s">
        <v>11425</v>
      </c>
      <c r="I488">
        <v>2</v>
      </c>
      <c r="J488" t="s">
        <v>11430</v>
      </c>
    </row>
    <row r="489" spans="1:10" x14ac:dyDescent="0.25">
      <c r="A489">
        <v>3452012</v>
      </c>
      <c r="B489" t="s">
        <v>1900</v>
      </c>
      <c r="C489" s="7">
        <v>123.12</v>
      </c>
      <c r="D489">
        <v>12200</v>
      </c>
      <c r="E489">
        <v>480</v>
      </c>
      <c r="F489" t="s">
        <v>1877</v>
      </c>
      <c r="G489">
        <v>4</v>
      </c>
      <c r="H489" t="s">
        <v>11425</v>
      </c>
      <c r="I489">
        <v>2</v>
      </c>
      <c r="J489" t="s">
        <v>11430</v>
      </c>
    </row>
    <row r="490" spans="1:10" x14ac:dyDescent="0.25">
      <c r="A490">
        <v>3452013</v>
      </c>
      <c r="B490" t="s">
        <v>1901</v>
      </c>
      <c r="C490" s="7">
        <v>16.43</v>
      </c>
      <c r="D490">
        <v>1589</v>
      </c>
      <c r="E490">
        <v>498</v>
      </c>
      <c r="F490" t="s">
        <v>1892</v>
      </c>
      <c r="G490">
        <v>4</v>
      </c>
      <c r="H490" t="s">
        <v>11425</v>
      </c>
      <c r="I490">
        <v>2</v>
      </c>
      <c r="J490" t="s">
        <v>11430</v>
      </c>
    </row>
    <row r="491" spans="1:10" x14ac:dyDescent="0.25">
      <c r="A491">
        <v>3452014</v>
      </c>
      <c r="B491" t="s">
        <v>1902</v>
      </c>
      <c r="C491" s="7">
        <v>159.21</v>
      </c>
      <c r="D491">
        <v>12209</v>
      </c>
      <c r="E491">
        <v>480</v>
      </c>
      <c r="F491" t="s">
        <v>1877</v>
      </c>
      <c r="G491">
        <v>4</v>
      </c>
      <c r="H491" t="s">
        <v>11425</v>
      </c>
      <c r="I491">
        <v>2</v>
      </c>
      <c r="J491" t="s">
        <v>11430</v>
      </c>
    </row>
    <row r="492" spans="1:10" x14ac:dyDescent="0.25">
      <c r="A492">
        <v>3452019</v>
      </c>
      <c r="B492" t="s">
        <v>1906</v>
      </c>
      <c r="C492" s="7">
        <v>106.32</v>
      </c>
      <c r="D492">
        <v>24895</v>
      </c>
      <c r="E492">
        <v>498</v>
      </c>
      <c r="F492" t="s">
        <v>1892</v>
      </c>
      <c r="G492">
        <v>4</v>
      </c>
      <c r="H492" t="s">
        <v>11425</v>
      </c>
      <c r="I492">
        <v>2</v>
      </c>
      <c r="J492" t="s">
        <v>11430</v>
      </c>
    </row>
    <row r="493" spans="1:10" x14ac:dyDescent="0.25">
      <c r="A493">
        <v>3452020</v>
      </c>
      <c r="B493" t="s">
        <v>1907</v>
      </c>
      <c r="C493" s="7">
        <v>26.29</v>
      </c>
      <c r="D493">
        <v>5875</v>
      </c>
      <c r="E493">
        <v>498</v>
      </c>
      <c r="F493" t="s">
        <v>1892</v>
      </c>
      <c r="G493">
        <v>4</v>
      </c>
      <c r="H493" t="s">
        <v>11425</v>
      </c>
      <c r="I493">
        <v>2</v>
      </c>
      <c r="J493" t="s">
        <v>11430</v>
      </c>
    </row>
    <row r="494" spans="1:10" x14ac:dyDescent="0.25">
      <c r="A494">
        <v>3452023</v>
      </c>
      <c r="B494" t="s">
        <v>1910</v>
      </c>
      <c r="C494" s="7">
        <v>96.82</v>
      </c>
      <c r="D494">
        <v>18509</v>
      </c>
      <c r="E494">
        <v>480</v>
      </c>
      <c r="F494" t="s">
        <v>1877</v>
      </c>
      <c r="G494">
        <v>4</v>
      </c>
      <c r="H494" t="s">
        <v>11425</v>
      </c>
      <c r="I494">
        <v>2</v>
      </c>
      <c r="J494" t="s">
        <v>11430</v>
      </c>
    </row>
    <row r="495" spans="1:10" x14ac:dyDescent="0.25">
      <c r="A495">
        <v>3452025</v>
      </c>
      <c r="B495" t="s">
        <v>1912</v>
      </c>
      <c r="C495" s="7">
        <v>82.96</v>
      </c>
      <c r="D495">
        <v>12878</v>
      </c>
      <c r="E495">
        <v>490</v>
      </c>
      <c r="F495" t="s">
        <v>1890</v>
      </c>
      <c r="G495">
        <v>5</v>
      </c>
      <c r="H495" t="s">
        <v>11431</v>
      </c>
      <c r="I495">
        <v>2</v>
      </c>
      <c r="J495" t="s">
        <v>11430</v>
      </c>
    </row>
    <row r="496" spans="1:10" x14ac:dyDescent="0.25">
      <c r="A496">
        <v>3452027</v>
      </c>
      <c r="B496" t="s">
        <v>1914</v>
      </c>
      <c r="C496" s="7">
        <v>76.78</v>
      </c>
      <c r="D496">
        <v>4568</v>
      </c>
      <c r="E496">
        <v>498</v>
      </c>
      <c r="F496" t="s">
        <v>1892</v>
      </c>
      <c r="G496">
        <v>4</v>
      </c>
      <c r="H496" t="s">
        <v>11425</v>
      </c>
      <c r="I496">
        <v>2</v>
      </c>
      <c r="J496" t="s">
        <v>11430</v>
      </c>
    </row>
    <row r="497" spans="1:10" x14ac:dyDescent="0.25">
      <c r="A497">
        <v>3452501</v>
      </c>
      <c r="B497" t="s">
        <v>1915</v>
      </c>
      <c r="C497" s="7">
        <v>5.17</v>
      </c>
      <c r="D497">
        <v>0</v>
      </c>
      <c r="E497">
        <v>498</v>
      </c>
      <c r="F497" t="s">
        <v>1892</v>
      </c>
      <c r="G497">
        <v>4</v>
      </c>
      <c r="H497" t="s">
        <v>11425</v>
      </c>
      <c r="I497">
        <v>2</v>
      </c>
      <c r="J497" t="s">
        <v>11430</v>
      </c>
    </row>
    <row r="498" spans="1:10" x14ac:dyDescent="0.25">
      <c r="A498">
        <v>3452901</v>
      </c>
      <c r="B498" t="s">
        <v>10480</v>
      </c>
      <c r="C498" s="7">
        <v>77.25</v>
      </c>
      <c r="D498">
        <v>13355</v>
      </c>
      <c r="E498">
        <v>480</v>
      </c>
      <c r="F498" t="s">
        <v>1877</v>
      </c>
      <c r="G498">
        <v>4</v>
      </c>
      <c r="H498" t="s">
        <v>11425</v>
      </c>
      <c r="I498">
        <v>2</v>
      </c>
      <c r="J498" t="s">
        <v>11430</v>
      </c>
    </row>
    <row r="499" spans="1:10" x14ac:dyDescent="0.25">
      <c r="A499">
        <v>3452903</v>
      </c>
      <c r="B499" t="s">
        <v>10479</v>
      </c>
      <c r="C499" s="7">
        <v>68.64</v>
      </c>
      <c r="D499">
        <v>10998</v>
      </c>
      <c r="E499">
        <v>498</v>
      </c>
      <c r="F499" t="s">
        <v>1892</v>
      </c>
      <c r="G499">
        <v>4</v>
      </c>
      <c r="H499" t="s">
        <v>11425</v>
      </c>
      <c r="I499">
        <v>2</v>
      </c>
      <c r="J499" t="s">
        <v>11430</v>
      </c>
    </row>
    <row r="500" spans="1:10" x14ac:dyDescent="0.25">
      <c r="A500">
        <v>3453001</v>
      </c>
      <c r="B500" t="s">
        <v>1916</v>
      </c>
      <c r="C500" s="7">
        <v>84.34</v>
      </c>
      <c r="D500">
        <v>12593</v>
      </c>
      <c r="E500">
        <v>481</v>
      </c>
      <c r="F500" t="s">
        <v>1879</v>
      </c>
      <c r="G500">
        <v>5</v>
      </c>
      <c r="H500" t="s">
        <v>11431</v>
      </c>
      <c r="I500">
        <v>1</v>
      </c>
      <c r="J500" t="s">
        <v>11427</v>
      </c>
    </row>
    <row r="501" spans="1:10" x14ac:dyDescent="0.25">
      <c r="A501">
        <v>3453002</v>
      </c>
      <c r="B501" t="s">
        <v>1917</v>
      </c>
      <c r="C501" s="7">
        <v>100.17</v>
      </c>
      <c r="D501">
        <v>7583</v>
      </c>
      <c r="E501">
        <v>481</v>
      </c>
      <c r="F501" t="s">
        <v>1879</v>
      </c>
      <c r="G501">
        <v>5</v>
      </c>
      <c r="H501" t="s">
        <v>11431</v>
      </c>
      <c r="I501">
        <v>1</v>
      </c>
      <c r="J501" t="s">
        <v>11427</v>
      </c>
    </row>
    <row r="502" spans="1:10" x14ac:dyDescent="0.25">
      <c r="A502">
        <v>3453003</v>
      </c>
      <c r="B502" t="s">
        <v>1918</v>
      </c>
      <c r="C502" s="7">
        <v>76.23</v>
      </c>
      <c r="D502">
        <v>6561</v>
      </c>
      <c r="E502">
        <v>509</v>
      </c>
      <c r="F502" t="s">
        <v>1919</v>
      </c>
      <c r="G502">
        <v>5</v>
      </c>
      <c r="H502" t="s">
        <v>11431</v>
      </c>
      <c r="I502">
        <v>3</v>
      </c>
      <c r="J502" t="s">
        <v>11426</v>
      </c>
    </row>
    <row r="503" spans="1:10" x14ac:dyDescent="0.25">
      <c r="A503">
        <v>3453004</v>
      </c>
      <c r="B503" t="s">
        <v>1920</v>
      </c>
      <c r="C503" s="7">
        <v>70.63</v>
      </c>
      <c r="D503">
        <v>33221</v>
      </c>
      <c r="E503">
        <v>509</v>
      </c>
      <c r="F503" t="s">
        <v>1919</v>
      </c>
      <c r="G503">
        <v>5</v>
      </c>
      <c r="H503" t="s">
        <v>11431</v>
      </c>
      <c r="I503">
        <v>3</v>
      </c>
      <c r="J503" t="s">
        <v>11426</v>
      </c>
    </row>
    <row r="504" spans="1:10" x14ac:dyDescent="0.25">
      <c r="A504">
        <v>3453005</v>
      </c>
      <c r="B504" t="s">
        <v>1921</v>
      </c>
      <c r="C504" s="7">
        <v>108.13</v>
      </c>
      <c r="D504">
        <v>11627</v>
      </c>
      <c r="E504">
        <v>509</v>
      </c>
      <c r="F504" t="s">
        <v>1919</v>
      </c>
      <c r="G504">
        <v>5</v>
      </c>
      <c r="H504" t="s">
        <v>11431</v>
      </c>
      <c r="I504">
        <v>3</v>
      </c>
      <c r="J504" t="s">
        <v>11426</v>
      </c>
    </row>
    <row r="505" spans="1:10" x14ac:dyDescent="0.25">
      <c r="A505">
        <v>3453006</v>
      </c>
      <c r="B505" t="s">
        <v>1922</v>
      </c>
      <c r="C505" s="7">
        <v>98.02</v>
      </c>
      <c r="D505">
        <v>8649</v>
      </c>
      <c r="E505">
        <v>509</v>
      </c>
      <c r="F505" t="s">
        <v>1919</v>
      </c>
      <c r="G505">
        <v>5</v>
      </c>
      <c r="H505" t="s">
        <v>11431</v>
      </c>
      <c r="I505">
        <v>3</v>
      </c>
      <c r="J505" t="s">
        <v>11426</v>
      </c>
    </row>
    <row r="506" spans="1:10" x14ac:dyDescent="0.25">
      <c r="A506">
        <v>3453007</v>
      </c>
      <c r="B506" t="s">
        <v>1923</v>
      </c>
      <c r="C506" s="7">
        <v>247.1</v>
      </c>
      <c r="D506">
        <v>21670</v>
      </c>
      <c r="E506">
        <v>481</v>
      </c>
      <c r="F506" t="s">
        <v>1879</v>
      </c>
      <c r="G506">
        <v>5</v>
      </c>
      <c r="H506" t="s">
        <v>11431</v>
      </c>
      <c r="I506">
        <v>1</v>
      </c>
      <c r="J506" t="s">
        <v>11427</v>
      </c>
    </row>
    <row r="507" spans="1:10" x14ac:dyDescent="0.25">
      <c r="A507">
        <v>3453008</v>
      </c>
      <c r="B507" t="s">
        <v>1924</v>
      </c>
      <c r="C507" s="7">
        <v>113.31</v>
      </c>
      <c r="D507">
        <v>14418</v>
      </c>
      <c r="E507">
        <v>509</v>
      </c>
      <c r="F507" t="s">
        <v>1919</v>
      </c>
      <c r="G507">
        <v>5</v>
      </c>
      <c r="H507" t="s">
        <v>11431</v>
      </c>
      <c r="I507">
        <v>3</v>
      </c>
      <c r="J507" t="s">
        <v>11426</v>
      </c>
    </row>
    <row r="508" spans="1:10" x14ac:dyDescent="0.25">
      <c r="A508">
        <v>3453009</v>
      </c>
      <c r="B508" t="s">
        <v>1925</v>
      </c>
      <c r="C508" s="7">
        <v>85.27</v>
      </c>
      <c r="D508">
        <v>6802</v>
      </c>
      <c r="E508">
        <v>509</v>
      </c>
      <c r="F508" t="s">
        <v>1919</v>
      </c>
      <c r="G508">
        <v>5</v>
      </c>
      <c r="H508" t="s">
        <v>11431</v>
      </c>
      <c r="I508">
        <v>3</v>
      </c>
      <c r="J508" t="s">
        <v>11426</v>
      </c>
    </row>
    <row r="509" spans="1:10" x14ac:dyDescent="0.25">
      <c r="A509">
        <v>3453010</v>
      </c>
      <c r="B509" t="s">
        <v>1926</v>
      </c>
      <c r="C509" s="7">
        <v>65.81</v>
      </c>
      <c r="D509">
        <v>4681</v>
      </c>
      <c r="E509">
        <v>509</v>
      </c>
      <c r="F509" t="s">
        <v>1919</v>
      </c>
      <c r="G509">
        <v>5</v>
      </c>
      <c r="H509" t="s">
        <v>11431</v>
      </c>
      <c r="I509">
        <v>3</v>
      </c>
      <c r="J509" t="s">
        <v>11426</v>
      </c>
    </row>
    <row r="510" spans="1:10" x14ac:dyDescent="0.25">
      <c r="A510">
        <v>3453011</v>
      </c>
      <c r="B510" t="s">
        <v>1927</v>
      </c>
      <c r="C510" s="7">
        <v>143.22999999999999</v>
      </c>
      <c r="D510">
        <v>13156</v>
      </c>
      <c r="E510">
        <v>509</v>
      </c>
      <c r="F510" t="s">
        <v>1919</v>
      </c>
      <c r="G510">
        <v>5</v>
      </c>
      <c r="H510" t="s">
        <v>11431</v>
      </c>
      <c r="I510">
        <v>3</v>
      </c>
      <c r="J510" t="s">
        <v>11426</v>
      </c>
    </row>
    <row r="511" spans="1:10" x14ac:dyDescent="0.25">
      <c r="A511">
        <v>3453012</v>
      </c>
      <c r="B511" t="s">
        <v>1928</v>
      </c>
      <c r="C511" s="7">
        <v>102.52</v>
      </c>
      <c r="D511">
        <v>8202</v>
      </c>
      <c r="E511">
        <v>509</v>
      </c>
      <c r="F511" t="s">
        <v>1919</v>
      </c>
      <c r="G511">
        <v>5</v>
      </c>
      <c r="H511" t="s">
        <v>11431</v>
      </c>
      <c r="I511">
        <v>3</v>
      </c>
      <c r="J511" t="s">
        <v>11426</v>
      </c>
    </row>
    <row r="512" spans="1:10" x14ac:dyDescent="0.25">
      <c r="A512">
        <v>3453013</v>
      </c>
      <c r="B512" t="s">
        <v>1929</v>
      </c>
      <c r="C512" s="7">
        <v>123.62</v>
      </c>
      <c r="D512">
        <v>13187</v>
      </c>
      <c r="E512">
        <v>481</v>
      </c>
      <c r="F512" t="s">
        <v>1879</v>
      </c>
      <c r="G512">
        <v>5</v>
      </c>
      <c r="H512" t="s">
        <v>11431</v>
      </c>
      <c r="I512">
        <v>1</v>
      </c>
      <c r="J512" t="s">
        <v>11427</v>
      </c>
    </row>
    <row r="513" spans="1:10" x14ac:dyDescent="0.25">
      <c r="A513">
        <v>3454010</v>
      </c>
      <c r="B513" t="s">
        <v>1941</v>
      </c>
      <c r="C513" s="7">
        <v>139.35</v>
      </c>
      <c r="D513">
        <v>9903</v>
      </c>
      <c r="E513">
        <v>523</v>
      </c>
      <c r="F513" t="s">
        <v>1931</v>
      </c>
      <c r="G513">
        <v>4</v>
      </c>
      <c r="H513" t="s">
        <v>11425</v>
      </c>
      <c r="I513">
        <v>2</v>
      </c>
      <c r="J513" t="s">
        <v>11430</v>
      </c>
    </row>
    <row r="514" spans="1:10" x14ac:dyDescent="0.25">
      <c r="A514">
        <v>3454014</v>
      </c>
      <c r="B514" t="s">
        <v>1945</v>
      </c>
      <c r="C514" s="7">
        <v>133.04</v>
      </c>
      <c r="D514">
        <v>11260</v>
      </c>
      <c r="E514">
        <v>523</v>
      </c>
      <c r="F514" t="s">
        <v>1931</v>
      </c>
      <c r="G514">
        <v>4</v>
      </c>
      <c r="H514" t="s">
        <v>11425</v>
      </c>
      <c r="I514">
        <v>2</v>
      </c>
      <c r="J514" t="s">
        <v>11430</v>
      </c>
    </row>
    <row r="515" spans="1:10" x14ac:dyDescent="0.25">
      <c r="A515">
        <v>3454018</v>
      </c>
      <c r="B515" t="s">
        <v>1949</v>
      </c>
      <c r="C515" s="7">
        <v>208.77</v>
      </c>
      <c r="D515">
        <v>23255</v>
      </c>
      <c r="E515">
        <v>524</v>
      </c>
      <c r="F515" t="s">
        <v>1937</v>
      </c>
      <c r="G515">
        <v>5</v>
      </c>
      <c r="H515" t="s">
        <v>11431</v>
      </c>
      <c r="I515">
        <v>3</v>
      </c>
      <c r="J515" t="s">
        <v>11426</v>
      </c>
    </row>
    <row r="516" spans="1:10" x14ac:dyDescent="0.25">
      <c r="A516">
        <v>3454019</v>
      </c>
      <c r="B516" t="s">
        <v>1950</v>
      </c>
      <c r="C516" s="7">
        <v>159.31</v>
      </c>
      <c r="D516">
        <v>12504</v>
      </c>
      <c r="E516">
        <v>524</v>
      </c>
      <c r="F516" t="s">
        <v>1937</v>
      </c>
      <c r="G516">
        <v>5</v>
      </c>
      <c r="H516" t="s">
        <v>11431</v>
      </c>
      <c r="I516">
        <v>3</v>
      </c>
      <c r="J516" t="s">
        <v>11426</v>
      </c>
    </row>
    <row r="517" spans="1:10" x14ac:dyDescent="0.25">
      <c r="A517">
        <v>3454032</v>
      </c>
      <c r="B517" t="s">
        <v>1961</v>
      </c>
      <c r="C517" s="7">
        <v>176.13</v>
      </c>
      <c r="D517">
        <v>52503</v>
      </c>
      <c r="E517">
        <v>523</v>
      </c>
      <c r="F517" t="s">
        <v>1931</v>
      </c>
      <c r="G517">
        <v>4</v>
      </c>
      <c r="H517" t="s">
        <v>11425</v>
      </c>
      <c r="I517">
        <v>2</v>
      </c>
      <c r="J517" t="s">
        <v>11430</v>
      </c>
    </row>
    <row r="518" spans="1:10" x14ac:dyDescent="0.25">
      <c r="A518">
        <v>3454035</v>
      </c>
      <c r="B518" t="s">
        <v>1965</v>
      </c>
      <c r="C518" s="7">
        <v>188.34</v>
      </c>
      <c r="D518">
        <v>34549</v>
      </c>
      <c r="E518">
        <v>524</v>
      </c>
      <c r="F518" t="s">
        <v>1937</v>
      </c>
      <c r="G518">
        <v>5</v>
      </c>
      <c r="H518" t="s">
        <v>11431</v>
      </c>
      <c r="I518">
        <v>3</v>
      </c>
      <c r="J518" t="s">
        <v>11426</v>
      </c>
    </row>
    <row r="519" spans="1:10" x14ac:dyDescent="0.25">
      <c r="A519">
        <v>3454041</v>
      </c>
      <c r="B519" t="s">
        <v>1971</v>
      </c>
      <c r="C519" s="7">
        <v>118.41</v>
      </c>
      <c r="D519">
        <v>35981</v>
      </c>
      <c r="E519">
        <v>525</v>
      </c>
      <c r="F519" t="s">
        <v>1935</v>
      </c>
      <c r="G519">
        <v>5</v>
      </c>
      <c r="H519" t="s">
        <v>11431</v>
      </c>
      <c r="I519">
        <v>2</v>
      </c>
      <c r="J519" t="s">
        <v>11430</v>
      </c>
    </row>
    <row r="520" spans="1:10" x14ac:dyDescent="0.25">
      <c r="A520">
        <v>3454044</v>
      </c>
      <c r="B520" t="s">
        <v>1974</v>
      </c>
      <c r="C520" s="7">
        <v>74.989999999999995</v>
      </c>
      <c r="D520">
        <v>4175</v>
      </c>
      <c r="E520">
        <v>525</v>
      </c>
      <c r="F520" t="s">
        <v>1935</v>
      </c>
      <c r="G520">
        <v>5</v>
      </c>
      <c r="H520" t="s">
        <v>11431</v>
      </c>
      <c r="I520">
        <v>2</v>
      </c>
      <c r="J520" t="s">
        <v>11430</v>
      </c>
    </row>
    <row r="521" spans="1:10" x14ac:dyDescent="0.25">
      <c r="A521">
        <v>3454045</v>
      </c>
      <c r="B521" t="s">
        <v>1975</v>
      </c>
      <c r="C521" s="7">
        <v>53.35</v>
      </c>
      <c r="D521">
        <v>7535</v>
      </c>
      <c r="E521">
        <v>846</v>
      </c>
      <c r="F521" t="s">
        <v>1964</v>
      </c>
      <c r="G521">
        <v>4</v>
      </c>
      <c r="H521" t="s">
        <v>11425</v>
      </c>
      <c r="I521">
        <v>1</v>
      </c>
      <c r="J521" t="s">
        <v>11427</v>
      </c>
    </row>
    <row r="522" spans="1:10" x14ac:dyDescent="0.25">
      <c r="A522">
        <v>3454054</v>
      </c>
      <c r="B522" t="s">
        <v>1984</v>
      </c>
      <c r="C522" s="7">
        <v>105.61</v>
      </c>
      <c r="D522">
        <v>9499</v>
      </c>
      <c r="E522">
        <v>524</v>
      </c>
      <c r="F522" t="s">
        <v>1937</v>
      </c>
      <c r="G522">
        <v>5</v>
      </c>
      <c r="H522" t="s">
        <v>11431</v>
      </c>
      <c r="I522">
        <v>3</v>
      </c>
      <c r="J522" t="s">
        <v>11426</v>
      </c>
    </row>
    <row r="523" spans="1:10" x14ac:dyDescent="0.25">
      <c r="A523">
        <v>3454901</v>
      </c>
      <c r="B523" t="s">
        <v>1940</v>
      </c>
      <c r="C523" s="7">
        <v>209.03</v>
      </c>
      <c r="D523">
        <v>16140</v>
      </c>
      <c r="E523">
        <v>525</v>
      </c>
      <c r="F523" t="s">
        <v>1935</v>
      </c>
      <c r="G523">
        <v>5</v>
      </c>
      <c r="H523" t="s">
        <v>11431</v>
      </c>
      <c r="I523">
        <v>2</v>
      </c>
      <c r="J523" t="s">
        <v>11430</v>
      </c>
    </row>
    <row r="524" spans="1:10" x14ac:dyDescent="0.25">
      <c r="A524">
        <v>3454902</v>
      </c>
      <c r="B524" t="s">
        <v>10481</v>
      </c>
      <c r="C524" s="7">
        <v>132.13</v>
      </c>
      <c r="D524">
        <v>10304</v>
      </c>
      <c r="E524">
        <v>523</v>
      </c>
      <c r="F524" t="s">
        <v>1931</v>
      </c>
      <c r="G524">
        <v>4</v>
      </c>
      <c r="H524" t="s">
        <v>11425</v>
      </c>
      <c r="I524">
        <v>2</v>
      </c>
      <c r="J524" t="s">
        <v>11430</v>
      </c>
    </row>
    <row r="525" spans="1:10" x14ac:dyDescent="0.25">
      <c r="A525">
        <v>3454903</v>
      </c>
      <c r="B525" t="s">
        <v>1951</v>
      </c>
      <c r="C525" s="7">
        <v>155.29</v>
      </c>
      <c r="D525">
        <v>10050</v>
      </c>
      <c r="E525">
        <v>524</v>
      </c>
      <c r="F525" t="s">
        <v>1937</v>
      </c>
      <c r="G525">
        <v>5</v>
      </c>
      <c r="H525" t="s">
        <v>11431</v>
      </c>
      <c r="I525">
        <v>3</v>
      </c>
      <c r="J525" t="s">
        <v>11426</v>
      </c>
    </row>
    <row r="526" spans="1:10" x14ac:dyDescent="0.25">
      <c r="A526">
        <v>3454904</v>
      </c>
      <c r="B526" t="s">
        <v>1959</v>
      </c>
      <c r="C526" s="7">
        <v>165.7</v>
      </c>
      <c r="D526">
        <v>11237</v>
      </c>
      <c r="E526">
        <v>524</v>
      </c>
      <c r="F526" t="s">
        <v>1937</v>
      </c>
      <c r="G526">
        <v>5</v>
      </c>
      <c r="H526" t="s">
        <v>11431</v>
      </c>
      <c r="I526">
        <v>3</v>
      </c>
      <c r="J526" t="s">
        <v>11426</v>
      </c>
    </row>
    <row r="527" spans="1:10" x14ac:dyDescent="0.25">
      <c r="A527">
        <v>3454905</v>
      </c>
      <c r="B527" t="s">
        <v>1960</v>
      </c>
      <c r="C527" s="7">
        <v>142.87</v>
      </c>
      <c r="D527">
        <v>9093</v>
      </c>
      <c r="E527">
        <v>523</v>
      </c>
      <c r="F527" t="s">
        <v>1931</v>
      </c>
      <c r="G527">
        <v>4</v>
      </c>
      <c r="H527" t="s">
        <v>11425</v>
      </c>
      <c r="I527">
        <v>2</v>
      </c>
      <c r="J527" t="s">
        <v>11430</v>
      </c>
    </row>
    <row r="528" spans="1:10" x14ac:dyDescent="0.25">
      <c r="A528">
        <v>3454906</v>
      </c>
      <c r="B528" t="s">
        <v>10482</v>
      </c>
      <c r="C528" s="7">
        <v>142.69999999999999</v>
      </c>
      <c r="D528">
        <v>12005</v>
      </c>
      <c r="E528">
        <v>525</v>
      </c>
      <c r="F528" t="s">
        <v>1935</v>
      </c>
      <c r="G528">
        <v>5</v>
      </c>
      <c r="H528" t="s">
        <v>11431</v>
      </c>
      <c r="I528">
        <v>2</v>
      </c>
      <c r="J528" t="s">
        <v>11430</v>
      </c>
    </row>
    <row r="529" spans="1:10" x14ac:dyDescent="0.25">
      <c r="A529">
        <v>3454907</v>
      </c>
      <c r="B529" t="s">
        <v>1977</v>
      </c>
      <c r="C529" s="7">
        <v>285.82</v>
      </c>
      <c r="D529">
        <v>15997</v>
      </c>
      <c r="E529">
        <v>524</v>
      </c>
      <c r="F529" t="s">
        <v>1937</v>
      </c>
      <c r="G529">
        <v>5</v>
      </c>
      <c r="H529" t="s">
        <v>11431</v>
      </c>
      <c r="I529">
        <v>3</v>
      </c>
      <c r="J529" t="s">
        <v>11426</v>
      </c>
    </row>
    <row r="530" spans="1:10" x14ac:dyDescent="0.25">
      <c r="A530">
        <v>3454908</v>
      </c>
      <c r="B530" t="s">
        <v>1979</v>
      </c>
      <c r="C530" s="7">
        <v>91.1</v>
      </c>
      <c r="D530">
        <v>13018</v>
      </c>
      <c r="E530">
        <v>846</v>
      </c>
      <c r="F530" t="s">
        <v>1964</v>
      </c>
      <c r="G530">
        <v>4</v>
      </c>
      <c r="H530" t="s">
        <v>11425</v>
      </c>
      <c r="I530">
        <v>1</v>
      </c>
      <c r="J530" t="s">
        <v>11427</v>
      </c>
    </row>
    <row r="531" spans="1:10" x14ac:dyDescent="0.25">
      <c r="A531">
        <v>3454909</v>
      </c>
      <c r="B531" t="s">
        <v>1987</v>
      </c>
      <c r="C531" s="7">
        <v>200.11</v>
      </c>
      <c r="D531">
        <v>16749</v>
      </c>
      <c r="E531">
        <v>525</v>
      </c>
      <c r="F531" t="s">
        <v>1935</v>
      </c>
      <c r="G531">
        <v>5</v>
      </c>
      <c r="H531" t="s">
        <v>11431</v>
      </c>
      <c r="I531">
        <v>2</v>
      </c>
      <c r="J531" t="s">
        <v>11430</v>
      </c>
    </row>
    <row r="532" spans="1:10" x14ac:dyDescent="0.25">
      <c r="A532">
        <v>3455007</v>
      </c>
      <c r="B532" t="s">
        <v>1991</v>
      </c>
      <c r="C532" s="7">
        <v>42.12</v>
      </c>
      <c r="D532">
        <v>13892</v>
      </c>
      <c r="E532">
        <v>483</v>
      </c>
      <c r="F532" t="s">
        <v>1882</v>
      </c>
      <c r="G532">
        <v>2</v>
      </c>
      <c r="H532" t="s">
        <v>11429</v>
      </c>
      <c r="I532">
        <v>1</v>
      </c>
      <c r="J532" t="s">
        <v>11427</v>
      </c>
    </row>
    <row r="533" spans="1:10" x14ac:dyDescent="0.25">
      <c r="A533">
        <v>3455014</v>
      </c>
      <c r="B533" t="s">
        <v>1992</v>
      </c>
      <c r="C533" s="7">
        <v>44.87</v>
      </c>
      <c r="D533">
        <v>8872</v>
      </c>
      <c r="E533">
        <v>483</v>
      </c>
      <c r="F533" t="s">
        <v>1882</v>
      </c>
      <c r="G533">
        <v>2</v>
      </c>
      <c r="H533" t="s">
        <v>11429</v>
      </c>
      <c r="I533">
        <v>1</v>
      </c>
      <c r="J533" t="s">
        <v>11427</v>
      </c>
    </row>
    <row r="534" spans="1:10" x14ac:dyDescent="0.25">
      <c r="A534">
        <v>3455015</v>
      </c>
      <c r="B534" t="s">
        <v>1993</v>
      </c>
      <c r="C534" s="7">
        <v>68.680000000000007</v>
      </c>
      <c r="D534">
        <v>20132</v>
      </c>
      <c r="E534">
        <v>483</v>
      </c>
      <c r="F534" t="s">
        <v>1882</v>
      </c>
      <c r="G534">
        <v>2</v>
      </c>
      <c r="H534" t="s">
        <v>11429</v>
      </c>
      <c r="I534">
        <v>1</v>
      </c>
      <c r="J534" t="s">
        <v>11427</v>
      </c>
    </row>
    <row r="535" spans="1:10" x14ac:dyDescent="0.25">
      <c r="A535">
        <v>3455020</v>
      </c>
      <c r="B535" t="s">
        <v>1994</v>
      </c>
      <c r="C535" s="7">
        <v>175.44</v>
      </c>
      <c r="D535">
        <v>9061</v>
      </c>
      <c r="E535">
        <v>483</v>
      </c>
      <c r="F535" t="s">
        <v>1882</v>
      </c>
      <c r="G535">
        <v>2</v>
      </c>
      <c r="H535" t="s">
        <v>11429</v>
      </c>
      <c r="I535">
        <v>1</v>
      </c>
      <c r="J535" t="s">
        <v>11427</v>
      </c>
    </row>
    <row r="536" spans="1:10" x14ac:dyDescent="0.25">
      <c r="A536">
        <v>3455021</v>
      </c>
      <c r="B536" t="s">
        <v>1995</v>
      </c>
      <c r="C536" s="7">
        <v>4.97</v>
      </c>
      <c r="D536">
        <v>1321</v>
      </c>
      <c r="E536">
        <v>483</v>
      </c>
      <c r="F536" t="s">
        <v>1882</v>
      </c>
      <c r="G536">
        <v>2</v>
      </c>
      <c r="H536" t="s">
        <v>11429</v>
      </c>
      <c r="I536">
        <v>1</v>
      </c>
      <c r="J536" t="s">
        <v>11427</v>
      </c>
    </row>
    <row r="537" spans="1:10" x14ac:dyDescent="0.25">
      <c r="A537">
        <v>3455025</v>
      </c>
      <c r="B537" t="s">
        <v>1996</v>
      </c>
      <c r="C537" s="7">
        <v>77</v>
      </c>
      <c r="D537">
        <v>8525</v>
      </c>
      <c r="E537">
        <v>483</v>
      </c>
      <c r="F537" t="s">
        <v>1882</v>
      </c>
      <c r="G537">
        <v>2</v>
      </c>
      <c r="H537" t="s">
        <v>11429</v>
      </c>
      <c r="I537">
        <v>1</v>
      </c>
      <c r="J537" t="s">
        <v>11427</v>
      </c>
    </row>
    <row r="538" spans="1:10" x14ac:dyDescent="0.25">
      <c r="A538">
        <v>3455026</v>
      </c>
      <c r="B538" t="s">
        <v>1997</v>
      </c>
      <c r="C538" s="7">
        <v>113.54</v>
      </c>
      <c r="D538">
        <v>23538</v>
      </c>
      <c r="E538">
        <v>481</v>
      </c>
      <c r="F538" t="s">
        <v>1879</v>
      </c>
      <c r="G538">
        <v>5</v>
      </c>
      <c r="H538" t="s">
        <v>11431</v>
      </c>
      <c r="I538">
        <v>1</v>
      </c>
      <c r="J538" t="s">
        <v>11427</v>
      </c>
    </row>
    <row r="539" spans="1:10" x14ac:dyDescent="0.25">
      <c r="A539">
        <v>3455027</v>
      </c>
      <c r="B539" t="s">
        <v>1998</v>
      </c>
      <c r="C539" s="7">
        <v>81.28</v>
      </c>
      <c r="D539">
        <v>11596</v>
      </c>
      <c r="E539">
        <v>483</v>
      </c>
      <c r="F539" t="s">
        <v>1882</v>
      </c>
      <c r="G539">
        <v>2</v>
      </c>
      <c r="H539" t="s">
        <v>11429</v>
      </c>
      <c r="I539">
        <v>1</v>
      </c>
      <c r="J539" t="s">
        <v>11427</v>
      </c>
    </row>
    <row r="540" spans="1:10" x14ac:dyDescent="0.25">
      <c r="A540">
        <v>3456001</v>
      </c>
      <c r="B540" t="s">
        <v>1999</v>
      </c>
      <c r="C540" s="7">
        <v>100</v>
      </c>
      <c r="D540">
        <v>15104</v>
      </c>
      <c r="E540">
        <v>547</v>
      </c>
      <c r="F540" t="s">
        <v>2000</v>
      </c>
      <c r="G540">
        <v>4</v>
      </c>
      <c r="H540" t="s">
        <v>11425</v>
      </c>
      <c r="I540">
        <v>3</v>
      </c>
      <c r="J540" t="s">
        <v>11426</v>
      </c>
    </row>
    <row r="541" spans="1:10" x14ac:dyDescent="0.25">
      <c r="A541">
        <v>3456015</v>
      </c>
      <c r="B541" t="s">
        <v>2013</v>
      </c>
      <c r="C541" s="7">
        <v>149.68</v>
      </c>
      <c r="D541">
        <v>52579</v>
      </c>
      <c r="E541">
        <v>547</v>
      </c>
      <c r="F541" t="s">
        <v>2000</v>
      </c>
      <c r="G541">
        <v>4</v>
      </c>
      <c r="H541" t="s">
        <v>11425</v>
      </c>
      <c r="I541">
        <v>3</v>
      </c>
      <c r="J541" t="s">
        <v>11426</v>
      </c>
    </row>
    <row r="542" spans="1:10" x14ac:dyDescent="0.25">
      <c r="A542">
        <v>3456025</v>
      </c>
      <c r="B542" t="s">
        <v>2021</v>
      </c>
      <c r="C542" s="7">
        <v>118.96</v>
      </c>
      <c r="D542">
        <v>11765</v>
      </c>
      <c r="E542">
        <v>523</v>
      </c>
      <c r="F542" t="s">
        <v>1931</v>
      </c>
      <c r="G542">
        <v>4</v>
      </c>
      <c r="H542" t="s">
        <v>11425</v>
      </c>
      <c r="I542">
        <v>2</v>
      </c>
      <c r="J542" t="s">
        <v>11430</v>
      </c>
    </row>
    <row r="543" spans="1:10" x14ac:dyDescent="0.25">
      <c r="A543">
        <v>3456901</v>
      </c>
      <c r="B543" t="s">
        <v>2001</v>
      </c>
      <c r="C543" s="7">
        <v>184.66</v>
      </c>
      <c r="D543">
        <v>14428</v>
      </c>
      <c r="E543">
        <v>547</v>
      </c>
      <c r="F543" t="s">
        <v>2000</v>
      </c>
      <c r="G543">
        <v>4</v>
      </c>
      <c r="H543" t="s">
        <v>11425</v>
      </c>
      <c r="I543">
        <v>3</v>
      </c>
      <c r="J543" t="s">
        <v>11426</v>
      </c>
    </row>
    <row r="544" spans="1:10" x14ac:dyDescent="0.25">
      <c r="A544">
        <v>3456902</v>
      </c>
      <c r="B544" t="s">
        <v>10484</v>
      </c>
      <c r="C544" s="7">
        <v>101.37</v>
      </c>
      <c r="D544">
        <v>13896</v>
      </c>
      <c r="E544">
        <v>547</v>
      </c>
      <c r="F544" t="s">
        <v>2000</v>
      </c>
      <c r="G544">
        <v>4</v>
      </c>
      <c r="H544" t="s">
        <v>11425</v>
      </c>
      <c r="I544">
        <v>3</v>
      </c>
      <c r="J544" t="s">
        <v>11426</v>
      </c>
    </row>
    <row r="545" spans="1:10" x14ac:dyDescent="0.25">
      <c r="A545">
        <v>3456903</v>
      </c>
      <c r="B545" t="s">
        <v>10483</v>
      </c>
      <c r="C545" s="7">
        <v>133.16</v>
      </c>
      <c r="D545">
        <v>15388</v>
      </c>
      <c r="E545">
        <v>547</v>
      </c>
      <c r="F545" t="s">
        <v>2000</v>
      </c>
      <c r="G545">
        <v>4</v>
      </c>
      <c r="H545" t="s">
        <v>11425</v>
      </c>
      <c r="I545">
        <v>3</v>
      </c>
      <c r="J545" t="s">
        <v>11426</v>
      </c>
    </row>
    <row r="546" spans="1:10" x14ac:dyDescent="0.25">
      <c r="A546">
        <v>3456904</v>
      </c>
      <c r="B546" t="s">
        <v>2019</v>
      </c>
      <c r="C546" s="7">
        <v>193</v>
      </c>
      <c r="D546">
        <v>11169</v>
      </c>
      <c r="E546">
        <v>547</v>
      </c>
      <c r="F546" t="s">
        <v>2000</v>
      </c>
      <c r="G546">
        <v>4</v>
      </c>
      <c r="H546" t="s">
        <v>11425</v>
      </c>
      <c r="I546">
        <v>3</v>
      </c>
      <c r="J546" t="s">
        <v>11426</v>
      </c>
    </row>
    <row r="547" spans="1:10" x14ac:dyDescent="0.25">
      <c r="A547">
        <v>3457002</v>
      </c>
      <c r="B547" t="s">
        <v>2024</v>
      </c>
      <c r="C547" s="7">
        <v>30.97</v>
      </c>
      <c r="D547">
        <v>5225</v>
      </c>
      <c r="E547">
        <v>480</v>
      </c>
      <c r="F547" t="s">
        <v>1877</v>
      </c>
      <c r="G547">
        <v>4</v>
      </c>
      <c r="H547" t="s">
        <v>11425</v>
      </c>
      <c r="I547">
        <v>2</v>
      </c>
      <c r="J547" t="s">
        <v>11430</v>
      </c>
    </row>
    <row r="548" spans="1:10" x14ac:dyDescent="0.25">
      <c r="A548">
        <v>3457012</v>
      </c>
      <c r="B548" t="s">
        <v>2032</v>
      </c>
      <c r="C548" s="7">
        <v>78.489999999999995</v>
      </c>
      <c r="D548">
        <v>3564</v>
      </c>
      <c r="E548">
        <v>555</v>
      </c>
      <c r="F548" t="s">
        <v>2026</v>
      </c>
      <c r="G548">
        <v>5</v>
      </c>
      <c r="H548" t="s">
        <v>11431</v>
      </c>
      <c r="I548">
        <v>2</v>
      </c>
      <c r="J548" t="s">
        <v>11430</v>
      </c>
    </row>
    <row r="549" spans="1:10" x14ac:dyDescent="0.25">
      <c r="A549">
        <v>3457013</v>
      </c>
      <c r="B549" t="s">
        <v>2033</v>
      </c>
      <c r="C549" s="7">
        <v>70.290000000000006</v>
      </c>
      <c r="D549">
        <v>33925</v>
      </c>
      <c r="E549">
        <v>555</v>
      </c>
      <c r="F549" t="s">
        <v>2026</v>
      </c>
      <c r="G549">
        <v>5</v>
      </c>
      <c r="H549" t="s">
        <v>11431</v>
      </c>
      <c r="I549">
        <v>2</v>
      </c>
      <c r="J549" t="s">
        <v>11430</v>
      </c>
    </row>
    <row r="550" spans="1:10" x14ac:dyDescent="0.25">
      <c r="A550">
        <v>3457014</v>
      </c>
      <c r="B550" t="s">
        <v>2034</v>
      </c>
      <c r="C550" s="7">
        <v>122.29</v>
      </c>
      <c r="D550">
        <v>22783</v>
      </c>
      <c r="E550">
        <v>555</v>
      </c>
      <c r="F550" t="s">
        <v>2026</v>
      </c>
      <c r="G550">
        <v>5</v>
      </c>
      <c r="H550" t="s">
        <v>11431</v>
      </c>
      <c r="I550">
        <v>2</v>
      </c>
      <c r="J550" t="s">
        <v>11430</v>
      </c>
    </row>
    <row r="551" spans="1:10" x14ac:dyDescent="0.25">
      <c r="A551">
        <v>3457017</v>
      </c>
      <c r="B551" t="s">
        <v>2037</v>
      </c>
      <c r="C551" s="7">
        <v>51</v>
      </c>
      <c r="D551">
        <v>10949</v>
      </c>
      <c r="E551">
        <v>555</v>
      </c>
      <c r="F551" t="s">
        <v>2026</v>
      </c>
      <c r="G551">
        <v>5</v>
      </c>
      <c r="H551" t="s">
        <v>11431</v>
      </c>
      <c r="I551">
        <v>2</v>
      </c>
      <c r="J551" t="s">
        <v>11430</v>
      </c>
    </row>
    <row r="552" spans="1:10" x14ac:dyDescent="0.25">
      <c r="A552">
        <v>3457018</v>
      </c>
      <c r="B552" t="s">
        <v>2038</v>
      </c>
      <c r="C552" s="7">
        <v>102.92</v>
      </c>
      <c r="D552">
        <v>17373</v>
      </c>
      <c r="E552">
        <v>555</v>
      </c>
      <c r="F552" t="s">
        <v>2026</v>
      </c>
      <c r="G552">
        <v>5</v>
      </c>
      <c r="H552" t="s">
        <v>11431</v>
      </c>
      <c r="I552">
        <v>2</v>
      </c>
      <c r="J552" t="s">
        <v>11430</v>
      </c>
    </row>
    <row r="553" spans="1:10" x14ac:dyDescent="0.25">
      <c r="A553">
        <v>3457020</v>
      </c>
      <c r="B553" t="s">
        <v>2040</v>
      </c>
      <c r="C553" s="7">
        <v>148.81</v>
      </c>
      <c r="D553">
        <v>11518</v>
      </c>
      <c r="E553">
        <v>555</v>
      </c>
      <c r="F553" t="s">
        <v>2026</v>
      </c>
      <c r="G553">
        <v>5</v>
      </c>
      <c r="H553" t="s">
        <v>11431</v>
      </c>
      <c r="I553">
        <v>2</v>
      </c>
      <c r="J553" t="s">
        <v>11430</v>
      </c>
    </row>
    <row r="554" spans="1:10" x14ac:dyDescent="0.25">
      <c r="A554">
        <v>3457021</v>
      </c>
      <c r="B554" t="s">
        <v>2041</v>
      </c>
      <c r="C554" s="7">
        <v>81.239999999999995</v>
      </c>
      <c r="D554">
        <v>15499</v>
      </c>
      <c r="E554">
        <v>555</v>
      </c>
      <c r="F554" t="s">
        <v>2026</v>
      </c>
      <c r="G554">
        <v>5</v>
      </c>
      <c r="H554" t="s">
        <v>11431</v>
      </c>
      <c r="I554">
        <v>2</v>
      </c>
      <c r="J554" t="s">
        <v>11430</v>
      </c>
    </row>
    <row r="555" spans="1:10" x14ac:dyDescent="0.25">
      <c r="A555">
        <v>3457022</v>
      </c>
      <c r="B555" t="s">
        <v>2042</v>
      </c>
      <c r="C555" s="7">
        <v>112.08</v>
      </c>
      <c r="D555">
        <v>20269</v>
      </c>
      <c r="E555">
        <v>525</v>
      </c>
      <c r="F555" t="s">
        <v>1935</v>
      </c>
      <c r="G555">
        <v>5</v>
      </c>
      <c r="H555" t="s">
        <v>11431</v>
      </c>
      <c r="I555">
        <v>2</v>
      </c>
      <c r="J555" t="s">
        <v>11430</v>
      </c>
    </row>
    <row r="556" spans="1:10" x14ac:dyDescent="0.25">
      <c r="A556">
        <v>3457024</v>
      </c>
      <c r="B556" t="s">
        <v>2043</v>
      </c>
      <c r="C556" s="7">
        <v>120.99</v>
      </c>
      <c r="D556">
        <v>7626</v>
      </c>
      <c r="E556">
        <v>555</v>
      </c>
      <c r="F556" t="s">
        <v>2026</v>
      </c>
      <c r="G556">
        <v>5</v>
      </c>
      <c r="H556" t="s">
        <v>11431</v>
      </c>
      <c r="I556">
        <v>2</v>
      </c>
      <c r="J556" t="s">
        <v>11430</v>
      </c>
    </row>
    <row r="557" spans="1:10" x14ac:dyDescent="0.25">
      <c r="A557">
        <v>3457501</v>
      </c>
      <c r="B557" t="s">
        <v>2044</v>
      </c>
      <c r="C557" s="7">
        <v>0.31</v>
      </c>
      <c r="D557">
        <v>0</v>
      </c>
      <c r="E557">
        <v>480</v>
      </c>
      <c r="F557" t="s">
        <v>1877</v>
      </c>
      <c r="G557">
        <v>4</v>
      </c>
      <c r="H557" t="s">
        <v>11425</v>
      </c>
      <c r="I557">
        <v>2</v>
      </c>
      <c r="J557" t="s">
        <v>11430</v>
      </c>
    </row>
    <row r="558" spans="1:10" x14ac:dyDescent="0.25">
      <c r="A558">
        <v>3457902</v>
      </c>
      <c r="B558" t="s">
        <v>2030</v>
      </c>
      <c r="C558" s="7">
        <v>84.3</v>
      </c>
      <c r="D558">
        <v>10634</v>
      </c>
      <c r="E558">
        <v>555</v>
      </c>
      <c r="F558" t="s">
        <v>2026</v>
      </c>
      <c r="G558">
        <v>5</v>
      </c>
      <c r="H558" t="s">
        <v>11431</v>
      </c>
      <c r="I558">
        <v>2</v>
      </c>
      <c r="J558" t="s">
        <v>11430</v>
      </c>
    </row>
    <row r="559" spans="1:10" x14ac:dyDescent="0.25">
      <c r="A559">
        <v>3457903</v>
      </c>
      <c r="B559" t="s">
        <v>10485</v>
      </c>
      <c r="C559" s="7">
        <v>82.34</v>
      </c>
      <c r="D559">
        <v>6444</v>
      </c>
      <c r="E559">
        <v>555</v>
      </c>
      <c r="F559" t="s">
        <v>2026</v>
      </c>
      <c r="G559">
        <v>5</v>
      </c>
      <c r="H559" t="s">
        <v>11431</v>
      </c>
      <c r="I559">
        <v>2</v>
      </c>
      <c r="J559" t="s">
        <v>11430</v>
      </c>
    </row>
    <row r="560" spans="1:10" x14ac:dyDescent="0.25">
      <c r="A560">
        <v>3458003</v>
      </c>
      <c r="B560" t="s">
        <v>2047</v>
      </c>
      <c r="C560" s="7">
        <v>101.84</v>
      </c>
      <c r="D560">
        <v>6168</v>
      </c>
      <c r="E560">
        <v>620</v>
      </c>
      <c r="F560" t="s">
        <v>1319</v>
      </c>
      <c r="G560">
        <v>4</v>
      </c>
      <c r="H560" t="s">
        <v>11425</v>
      </c>
      <c r="I560">
        <v>1</v>
      </c>
      <c r="J560" t="s">
        <v>11427</v>
      </c>
    </row>
    <row r="561" spans="1:10" x14ac:dyDescent="0.25">
      <c r="A561">
        <v>3458005</v>
      </c>
      <c r="B561" t="s">
        <v>2049</v>
      </c>
      <c r="C561" s="7">
        <v>138.26</v>
      </c>
      <c r="D561">
        <v>30586</v>
      </c>
      <c r="E561">
        <v>620</v>
      </c>
      <c r="F561" t="s">
        <v>1319</v>
      </c>
      <c r="G561">
        <v>4</v>
      </c>
      <c r="H561" t="s">
        <v>11425</v>
      </c>
      <c r="I561">
        <v>1</v>
      </c>
      <c r="J561" t="s">
        <v>11427</v>
      </c>
    </row>
    <row r="562" spans="1:10" x14ac:dyDescent="0.25">
      <c r="A562">
        <v>3458007</v>
      </c>
      <c r="B562" t="s">
        <v>2051</v>
      </c>
      <c r="C562" s="7">
        <v>176.28</v>
      </c>
      <c r="D562">
        <v>14687</v>
      </c>
      <c r="E562">
        <v>481</v>
      </c>
      <c r="F562" t="s">
        <v>1879</v>
      </c>
      <c r="G562">
        <v>5</v>
      </c>
      <c r="H562" t="s">
        <v>11431</v>
      </c>
      <c r="I562">
        <v>1</v>
      </c>
      <c r="J562" t="s">
        <v>11427</v>
      </c>
    </row>
    <row r="563" spans="1:10" x14ac:dyDescent="0.25">
      <c r="A563">
        <v>3458009</v>
      </c>
      <c r="B563" t="s">
        <v>2053</v>
      </c>
      <c r="C563" s="7">
        <v>103.56</v>
      </c>
      <c r="D563">
        <v>13867</v>
      </c>
      <c r="E563">
        <v>481</v>
      </c>
      <c r="F563" t="s">
        <v>1879</v>
      </c>
      <c r="G563">
        <v>5</v>
      </c>
      <c r="H563" t="s">
        <v>11431</v>
      </c>
      <c r="I563">
        <v>1</v>
      </c>
      <c r="J563" t="s">
        <v>11427</v>
      </c>
    </row>
    <row r="564" spans="1:10" x14ac:dyDescent="0.25">
      <c r="A564">
        <v>3458010</v>
      </c>
      <c r="B564" t="s">
        <v>2054</v>
      </c>
      <c r="C564" s="7">
        <v>124.63</v>
      </c>
      <c r="D564">
        <v>15965</v>
      </c>
      <c r="E564">
        <v>481</v>
      </c>
      <c r="F564" t="s">
        <v>1879</v>
      </c>
      <c r="G564">
        <v>5</v>
      </c>
      <c r="H564" t="s">
        <v>11431</v>
      </c>
      <c r="I564">
        <v>1</v>
      </c>
      <c r="J564" t="s">
        <v>11427</v>
      </c>
    </row>
    <row r="565" spans="1:10" x14ac:dyDescent="0.25">
      <c r="A565">
        <v>3458013</v>
      </c>
      <c r="B565" t="s">
        <v>2057</v>
      </c>
      <c r="C565" s="7">
        <v>118.67</v>
      </c>
      <c r="D565">
        <v>15616</v>
      </c>
      <c r="E565">
        <v>481</v>
      </c>
      <c r="F565" t="s">
        <v>1879</v>
      </c>
      <c r="G565">
        <v>5</v>
      </c>
      <c r="H565" t="s">
        <v>11431</v>
      </c>
      <c r="I565">
        <v>1</v>
      </c>
      <c r="J565" t="s">
        <v>11427</v>
      </c>
    </row>
    <row r="566" spans="1:10" x14ac:dyDescent="0.25">
      <c r="A566">
        <v>3458014</v>
      </c>
      <c r="B566" t="s">
        <v>2058</v>
      </c>
      <c r="C566" s="7">
        <v>89.48</v>
      </c>
      <c r="D566">
        <v>19044</v>
      </c>
      <c r="E566">
        <v>620</v>
      </c>
      <c r="F566" t="s">
        <v>1319</v>
      </c>
      <c r="G566">
        <v>4</v>
      </c>
      <c r="H566" t="s">
        <v>11425</v>
      </c>
      <c r="I566">
        <v>1</v>
      </c>
      <c r="J566" t="s">
        <v>11427</v>
      </c>
    </row>
    <row r="567" spans="1:10" x14ac:dyDescent="0.25">
      <c r="A567">
        <v>3458901</v>
      </c>
      <c r="B567" t="s">
        <v>10486</v>
      </c>
      <c r="C567" s="7">
        <v>210.38</v>
      </c>
      <c r="D567">
        <v>10865</v>
      </c>
      <c r="E567">
        <v>620</v>
      </c>
      <c r="F567" t="s">
        <v>1319</v>
      </c>
      <c r="G567">
        <v>4</v>
      </c>
      <c r="H567" t="s">
        <v>11425</v>
      </c>
      <c r="I567">
        <v>1</v>
      </c>
      <c r="J567" t="s">
        <v>11427</v>
      </c>
    </row>
    <row r="568" spans="1:10" x14ac:dyDescent="0.25">
      <c r="A568">
        <v>3459003</v>
      </c>
      <c r="B568" t="s">
        <v>2062</v>
      </c>
      <c r="C568" s="7">
        <v>103.3</v>
      </c>
      <c r="D568">
        <v>15111</v>
      </c>
      <c r="E568">
        <v>482</v>
      </c>
      <c r="F568" t="s">
        <v>1327</v>
      </c>
      <c r="G568">
        <v>4</v>
      </c>
      <c r="H568" t="s">
        <v>11425</v>
      </c>
      <c r="I568">
        <v>1</v>
      </c>
      <c r="J568" t="s">
        <v>11427</v>
      </c>
    </row>
    <row r="569" spans="1:10" x14ac:dyDescent="0.25">
      <c r="A569">
        <v>3459004</v>
      </c>
      <c r="B569" t="s">
        <v>2063</v>
      </c>
      <c r="C569" s="7">
        <v>36.5</v>
      </c>
      <c r="D569">
        <v>10579</v>
      </c>
      <c r="E569">
        <v>482</v>
      </c>
      <c r="F569" t="s">
        <v>1327</v>
      </c>
      <c r="G569">
        <v>4</v>
      </c>
      <c r="H569" t="s">
        <v>11425</v>
      </c>
      <c r="I569">
        <v>1</v>
      </c>
      <c r="J569" t="s">
        <v>11427</v>
      </c>
    </row>
    <row r="570" spans="1:10" x14ac:dyDescent="0.25">
      <c r="A570">
        <v>3459005</v>
      </c>
      <c r="B570" t="s">
        <v>2064</v>
      </c>
      <c r="C570" s="7">
        <v>46.81</v>
      </c>
      <c r="D570">
        <v>9272</v>
      </c>
      <c r="E570">
        <v>482</v>
      </c>
      <c r="F570" t="s">
        <v>1327</v>
      </c>
      <c r="G570">
        <v>4</v>
      </c>
      <c r="H570" t="s">
        <v>11425</v>
      </c>
      <c r="I570">
        <v>1</v>
      </c>
      <c r="J570" t="s">
        <v>11427</v>
      </c>
    </row>
    <row r="571" spans="1:10" x14ac:dyDescent="0.25">
      <c r="A571">
        <v>3459006</v>
      </c>
      <c r="B571" t="s">
        <v>2065</v>
      </c>
      <c r="C571" s="7">
        <v>18.21</v>
      </c>
      <c r="D571">
        <v>7776</v>
      </c>
      <c r="E571">
        <v>482</v>
      </c>
      <c r="F571" t="s">
        <v>1327</v>
      </c>
      <c r="G571">
        <v>4</v>
      </c>
      <c r="H571" t="s">
        <v>11425</v>
      </c>
      <c r="I571">
        <v>1</v>
      </c>
      <c r="J571" t="s">
        <v>11427</v>
      </c>
    </row>
    <row r="572" spans="1:10" x14ac:dyDescent="0.25">
      <c r="A572">
        <v>3459008</v>
      </c>
      <c r="B572" t="s">
        <v>2067</v>
      </c>
      <c r="C572" s="7">
        <v>46.67</v>
      </c>
      <c r="D572">
        <v>13519</v>
      </c>
      <c r="E572">
        <v>482</v>
      </c>
      <c r="F572" t="s">
        <v>1327</v>
      </c>
      <c r="G572">
        <v>4</v>
      </c>
      <c r="H572" t="s">
        <v>11425</v>
      </c>
      <c r="I572">
        <v>1</v>
      </c>
      <c r="J572" t="s">
        <v>11427</v>
      </c>
    </row>
    <row r="573" spans="1:10" x14ac:dyDescent="0.25">
      <c r="A573">
        <v>3459012</v>
      </c>
      <c r="B573" t="s">
        <v>2071</v>
      </c>
      <c r="C573" s="7">
        <v>96.37</v>
      </c>
      <c r="D573">
        <v>14392</v>
      </c>
      <c r="E573">
        <v>482</v>
      </c>
      <c r="F573" t="s">
        <v>1327</v>
      </c>
      <c r="G573">
        <v>4</v>
      </c>
      <c r="H573" t="s">
        <v>11425</v>
      </c>
      <c r="I573">
        <v>1</v>
      </c>
      <c r="J573" t="s">
        <v>11427</v>
      </c>
    </row>
    <row r="574" spans="1:10" x14ac:dyDescent="0.25">
      <c r="A574">
        <v>3459013</v>
      </c>
      <c r="B574" t="s">
        <v>2072</v>
      </c>
      <c r="C574" s="7">
        <v>110.75</v>
      </c>
      <c r="D574">
        <v>12643</v>
      </c>
      <c r="E574">
        <v>482</v>
      </c>
      <c r="F574" t="s">
        <v>1327</v>
      </c>
      <c r="G574">
        <v>4</v>
      </c>
      <c r="H574" t="s">
        <v>11425</v>
      </c>
      <c r="I574">
        <v>1</v>
      </c>
      <c r="J574" t="s">
        <v>11427</v>
      </c>
    </row>
    <row r="575" spans="1:10" x14ac:dyDescent="0.25">
      <c r="A575">
        <v>3459014</v>
      </c>
      <c r="B575" t="s">
        <v>2073</v>
      </c>
      <c r="C575" s="7">
        <v>183.34</v>
      </c>
      <c r="D575">
        <v>30583</v>
      </c>
      <c r="E575">
        <v>482</v>
      </c>
      <c r="F575" t="s">
        <v>1327</v>
      </c>
      <c r="G575">
        <v>4</v>
      </c>
      <c r="H575" t="s">
        <v>11425</v>
      </c>
      <c r="I575">
        <v>1</v>
      </c>
      <c r="J575" t="s">
        <v>11427</v>
      </c>
    </row>
    <row r="576" spans="1:10" x14ac:dyDescent="0.25">
      <c r="A576">
        <v>3459015</v>
      </c>
      <c r="B576" t="s">
        <v>2074</v>
      </c>
      <c r="C576" s="7">
        <v>31.9</v>
      </c>
      <c r="D576">
        <v>9270</v>
      </c>
      <c r="E576">
        <v>482</v>
      </c>
      <c r="F576" t="s">
        <v>1327</v>
      </c>
      <c r="G576">
        <v>4</v>
      </c>
      <c r="H576" t="s">
        <v>11425</v>
      </c>
      <c r="I576">
        <v>1</v>
      </c>
      <c r="J576" t="s">
        <v>11427</v>
      </c>
    </row>
    <row r="577" spans="1:10" x14ac:dyDescent="0.25">
      <c r="A577">
        <v>3459019</v>
      </c>
      <c r="B577" t="s">
        <v>2078</v>
      </c>
      <c r="C577" s="7">
        <v>55.44</v>
      </c>
      <c r="D577">
        <v>31543</v>
      </c>
      <c r="E577">
        <v>482</v>
      </c>
      <c r="F577" t="s">
        <v>1327</v>
      </c>
      <c r="G577">
        <v>4</v>
      </c>
      <c r="H577" t="s">
        <v>11425</v>
      </c>
      <c r="I577">
        <v>1</v>
      </c>
      <c r="J577" t="s">
        <v>11427</v>
      </c>
    </row>
    <row r="578" spans="1:10" x14ac:dyDescent="0.25">
      <c r="A578">
        <v>3459020</v>
      </c>
      <c r="B578" t="s">
        <v>2079</v>
      </c>
      <c r="C578" s="7">
        <v>34.49</v>
      </c>
      <c r="D578">
        <v>13445</v>
      </c>
      <c r="E578">
        <v>482</v>
      </c>
      <c r="F578" t="s">
        <v>1327</v>
      </c>
      <c r="G578">
        <v>4</v>
      </c>
      <c r="H578" t="s">
        <v>11425</v>
      </c>
      <c r="I578">
        <v>1</v>
      </c>
      <c r="J578" t="s">
        <v>11427</v>
      </c>
    </row>
    <row r="579" spans="1:10" x14ac:dyDescent="0.25">
      <c r="A579">
        <v>3459021</v>
      </c>
      <c r="B579" t="s">
        <v>2080</v>
      </c>
      <c r="C579" s="7">
        <v>21.73</v>
      </c>
      <c r="D579">
        <v>11000</v>
      </c>
      <c r="E579">
        <v>482</v>
      </c>
      <c r="F579" t="s">
        <v>1327</v>
      </c>
      <c r="G579">
        <v>4</v>
      </c>
      <c r="H579" t="s">
        <v>11425</v>
      </c>
      <c r="I579">
        <v>1</v>
      </c>
      <c r="J579" t="s">
        <v>11427</v>
      </c>
    </row>
    <row r="580" spans="1:10" x14ac:dyDescent="0.25">
      <c r="A580">
        <v>3459022</v>
      </c>
      <c r="B580" t="s">
        <v>2081</v>
      </c>
      <c r="C580" s="7">
        <v>52.6</v>
      </c>
      <c r="D580">
        <v>10187</v>
      </c>
      <c r="E580">
        <v>482</v>
      </c>
      <c r="F580" t="s">
        <v>1327</v>
      </c>
      <c r="G580">
        <v>4</v>
      </c>
      <c r="H580" t="s">
        <v>11425</v>
      </c>
      <c r="I580">
        <v>1</v>
      </c>
      <c r="J580" t="s">
        <v>11427</v>
      </c>
    </row>
    <row r="581" spans="1:10" x14ac:dyDescent="0.25">
      <c r="A581">
        <v>3459024</v>
      </c>
      <c r="B581" t="s">
        <v>2083</v>
      </c>
      <c r="C581" s="7">
        <v>253.99</v>
      </c>
      <c r="D581">
        <v>45804</v>
      </c>
      <c r="E581">
        <v>482</v>
      </c>
      <c r="F581" t="s">
        <v>1327</v>
      </c>
      <c r="G581">
        <v>4</v>
      </c>
      <c r="H581" t="s">
        <v>11425</v>
      </c>
      <c r="I581">
        <v>1</v>
      </c>
      <c r="J581" t="s">
        <v>11427</v>
      </c>
    </row>
    <row r="582" spans="1:10" x14ac:dyDescent="0.25">
      <c r="A582">
        <v>3459029</v>
      </c>
      <c r="B582" t="s">
        <v>2087</v>
      </c>
      <c r="C582" s="7">
        <v>100.19</v>
      </c>
      <c r="D582">
        <v>9491</v>
      </c>
      <c r="E582">
        <v>482</v>
      </c>
      <c r="F582" t="s">
        <v>1327</v>
      </c>
      <c r="G582">
        <v>4</v>
      </c>
      <c r="H582" t="s">
        <v>11425</v>
      </c>
      <c r="I582">
        <v>1</v>
      </c>
      <c r="J582" t="s">
        <v>11427</v>
      </c>
    </row>
    <row r="583" spans="1:10" x14ac:dyDescent="0.25">
      <c r="A583">
        <v>3459033</v>
      </c>
      <c r="B583" t="s">
        <v>2091</v>
      </c>
      <c r="C583" s="7">
        <v>47.18</v>
      </c>
      <c r="D583">
        <v>23001</v>
      </c>
      <c r="E583">
        <v>482</v>
      </c>
      <c r="F583" t="s">
        <v>1327</v>
      </c>
      <c r="G583">
        <v>4</v>
      </c>
      <c r="H583" t="s">
        <v>11425</v>
      </c>
      <c r="I583">
        <v>1</v>
      </c>
      <c r="J583" t="s">
        <v>11427</v>
      </c>
    </row>
    <row r="584" spans="1:10" x14ac:dyDescent="0.25">
      <c r="A584">
        <v>3459034</v>
      </c>
      <c r="B584" t="s">
        <v>2092</v>
      </c>
      <c r="C584" s="7">
        <v>59.88</v>
      </c>
      <c r="D584">
        <v>6695</v>
      </c>
      <c r="E584">
        <v>482</v>
      </c>
      <c r="F584" t="s">
        <v>1327</v>
      </c>
      <c r="G584">
        <v>4</v>
      </c>
      <c r="H584" t="s">
        <v>11425</v>
      </c>
      <c r="I584">
        <v>1</v>
      </c>
      <c r="J584" t="s">
        <v>11427</v>
      </c>
    </row>
    <row r="585" spans="1:10" x14ac:dyDescent="0.25">
      <c r="A585">
        <v>3459901</v>
      </c>
      <c r="B585" t="s">
        <v>10488</v>
      </c>
      <c r="C585" s="7">
        <v>189.33</v>
      </c>
      <c r="D585">
        <v>22632</v>
      </c>
      <c r="E585">
        <v>482</v>
      </c>
      <c r="F585" t="s">
        <v>1327</v>
      </c>
      <c r="G585">
        <v>4</v>
      </c>
      <c r="H585" t="s">
        <v>11425</v>
      </c>
      <c r="I585">
        <v>1</v>
      </c>
      <c r="J585" t="s">
        <v>11427</v>
      </c>
    </row>
    <row r="586" spans="1:10" x14ac:dyDescent="0.25">
      <c r="A586">
        <v>3459902</v>
      </c>
      <c r="B586" t="s">
        <v>10487</v>
      </c>
      <c r="C586" s="7">
        <v>255.44</v>
      </c>
      <c r="D586">
        <v>28582</v>
      </c>
      <c r="E586">
        <v>482</v>
      </c>
      <c r="F586" t="s">
        <v>1327</v>
      </c>
      <c r="G586">
        <v>4</v>
      </c>
      <c r="H586" t="s">
        <v>11425</v>
      </c>
      <c r="I586">
        <v>1</v>
      </c>
      <c r="J586" t="s">
        <v>11427</v>
      </c>
    </row>
    <row r="587" spans="1:10" x14ac:dyDescent="0.25">
      <c r="A587">
        <v>3459903</v>
      </c>
      <c r="B587" t="s">
        <v>10489</v>
      </c>
      <c r="C587" s="7">
        <v>224.66</v>
      </c>
      <c r="D587">
        <v>15595</v>
      </c>
      <c r="E587">
        <v>482</v>
      </c>
      <c r="F587" t="s">
        <v>1327</v>
      </c>
      <c r="G587">
        <v>4</v>
      </c>
      <c r="H587" t="s">
        <v>11425</v>
      </c>
      <c r="I587">
        <v>1</v>
      </c>
      <c r="J587" t="s">
        <v>11427</v>
      </c>
    </row>
    <row r="588" spans="1:10" x14ac:dyDescent="0.25">
      <c r="A588">
        <v>3459904</v>
      </c>
      <c r="B588" t="s">
        <v>70</v>
      </c>
      <c r="C588" s="7">
        <v>152.82</v>
      </c>
      <c r="D588">
        <v>10196</v>
      </c>
      <c r="E588">
        <v>482</v>
      </c>
      <c r="F588" t="s">
        <v>1327</v>
      </c>
      <c r="G588">
        <v>4</v>
      </c>
      <c r="H588" t="s">
        <v>11425</v>
      </c>
      <c r="I588">
        <v>1</v>
      </c>
      <c r="J588" t="s">
        <v>11427</v>
      </c>
    </row>
    <row r="589" spans="1:10" x14ac:dyDescent="0.25">
      <c r="A589">
        <v>3460001</v>
      </c>
      <c r="B589" t="s">
        <v>2093</v>
      </c>
      <c r="C589" s="7">
        <v>78.72</v>
      </c>
      <c r="D589">
        <v>6047</v>
      </c>
      <c r="E589">
        <v>600</v>
      </c>
      <c r="F589" t="s">
        <v>1323</v>
      </c>
      <c r="G589">
        <v>4</v>
      </c>
      <c r="H589" t="s">
        <v>11425</v>
      </c>
      <c r="I589">
        <v>2</v>
      </c>
      <c r="J589" t="s">
        <v>11430</v>
      </c>
    </row>
    <row r="590" spans="1:10" x14ac:dyDescent="0.25">
      <c r="A590">
        <v>3460002</v>
      </c>
      <c r="B590" t="s">
        <v>2094</v>
      </c>
      <c r="C590" s="7">
        <v>104.38</v>
      </c>
      <c r="D590">
        <v>16693</v>
      </c>
      <c r="E590">
        <v>600</v>
      </c>
      <c r="F590" t="s">
        <v>1323</v>
      </c>
      <c r="G590">
        <v>4</v>
      </c>
      <c r="H590" t="s">
        <v>11425</v>
      </c>
      <c r="I590">
        <v>2</v>
      </c>
      <c r="J590" t="s">
        <v>11430</v>
      </c>
    </row>
    <row r="591" spans="1:10" x14ac:dyDescent="0.25">
      <c r="A591">
        <v>3460003</v>
      </c>
      <c r="B591" t="s">
        <v>2095</v>
      </c>
      <c r="C591" s="7">
        <v>72.650000000000006</v>
      </c>
      <c r="D591">
        <v>12795</v>
      </c>
      <c r="E591">
        <v>600</v>
      </c>
      <c r="F591" t="s">
        <v>1323</v>
      </c>
      <c r="G591">
        <v>4</v>
      </c>
      <c r="H591" t="s">
        <v>11425</v>
      </c>
      <c r="I591">
        <v>2</v>
      </c>
      <c r="J591" t="s">
        <v>11430</v>
      </c>
    </row>
    <row r="592" spans="1:10" x14ac:dyDescent="0.25">
      <c r="A592">
        <v>3460004</v>
      </c>
      <c r="B592" t="s">
        <v>2096</v>
      </c>
      <c r="C592" s="7">
        <v>88.59</v>
      </c>
      <c r="D592">
        <v>9415</v>
      </c>
      <c r="E592">
        <v>600</v>
      </c>
      <c r="F592" t="s">
        <v>1323</v>
      </c>
      <c r="G592">
        <v>4</v>
      </c>
      <c r="H592" t="s">
        <v>11425</v>
      </c>
      <c r="I592">
        <v>2</v>
      </c>
      <c r="J592" t="s">
        <v>11430</v>
      </c>
    </row>
    <row r="593" spans="1:10" x14ac:dyDescent="0.25">
      <c r="A593">
        <v>3460005</v>
      </c>
      <c r="B593" t="s">
        <v>2097</v>
      </c>
      <c r="C593" s="7">
        <v>54.92</v>
      </c>
      <c r="D593">
        <v>6709</v>
      </c>
      <c r="E593">
        <v>600</v>
      </c>
      <c r="F593" t="s">
        <v>1323</v>
      </c>
      <c r="G593">
        <v>4</v>
      </c>
      <c r="H593" t="s">
        <v>11425</v>
      </c>
      <c r="I593">
        <v>2</v>
      </c>
      <c r="J593" t="s">
        <v>11430</v>
      </c>
    </row>
    <row r="594" spans="1:10" x14ac:dyDescent="0.25">
      <c r="A594">
        <v>3460006</v>
      </c>
      <c r="B594" t="s">
        <v>2098</v>
      </c>
      <c r="C594" s="7">
        <v>90.8</v>
      </c>
      <c r="D594">
        <v>25652</v>
      </c>
      <c r="E594">
        <v>600</v>
      </c>
      <c r="F594" t="s">
        <v>1323</v>
      </c>
      <c r="G594">
        <v>4</v>
      </c>
      <c r="H594" t="s">
        <v>11425</v>
      </c>
      <c r="I594">
        <v>2</v>
      </c>
      <c r="J594" t="s">
        <v>11430</v>
      </c>
    </row>
    <row r="595" spans="1:10" x14ac:dyDescent="0.25">
      <c r="A595">
        <v>3460007</v>
      </c>
      <c r="B595" t="s">
        <v>2099</v>
      </c>
      <c r="C595" s="7">
        <v>90.85</v>
      </c>
      <c r="D595">
        <v>8203</v>
      </c>
      <c r="E595">
        <v>482</v>
      </c>
      <c r="F595" t="s">
        <v>1327</v>
      </c>
      <c r="G595">
        <v>4</v>
      </c>
      <c r="H595" t="s">
        <v>11425</v>
      </c>
      <c r="I595">
        <v>1</v>
      </c>
      <c r="J595" t="s">
        <v>11427</v>
      </c>
    </row>
    <row r="596" spans="1:10" x14ac:dyDescent="0.25">
      <c r="A596">
        <v>3460008</v>
      </c>
      <c r="B596" t="s">
        <v>2100</v>
      </c>
      <c r="C596" s="7">
        <v>59.83</v>
      </c>
      <c r="D596">
        <v>9736</v>
      </c>
      <c r="E596">
        <v>600</v>
      </c>
      <c r="F596" t="s">
        <v>1323</v>
      </c>
      <c r="G596">
        <v>4</v>
      </c>
      <c r="H596" t="s">
        <v>11425</v>
      </c>
      <c r="I596">
        <v>2</v>
      </c>
      <c r="J596" t="s">
        <v>11430</v>
      </c>
    </row>
    <row r="597" spans="1:10" x14ac:dyDescent="0.25">
      <c r="A597">
        <v>3460009</v>
      </c>
      <c r="B597" t="s">
        <v>2101</v>
      </c>
      <c r="C597" s="7">
        <v>87.75</v>
      </c>
      <c r="D597">
        <v>31352</v>
      </c>
      <c r="E597">
        <v>600</v>
      </c>
      <c r="F597" t="s">
        <v>1323</v>
      </c>
      <c r="G597">
        <v>4</v>
      </c>
      <c r="H597" t="s">
        <v>11425</v>
      </c>
      <c r="I597">
        <v>2</v>
      </c>
      <c r="J597" t="s">
        <v>11430</v>
      </c>
    </row>
    <row r="598" spans="1:10" x14ac:dyDescent="0.25">
      <c r="A598">
        <v>3460010</v>
      </c>
      <c r="B598" t="s">
        <v>2102</v>
      </c>
      <c r="C598" s="7">
        <v>84.1</v>
      </c>
      <c r="D598">
        <v>9582</v>
      </c>
      <c r="E598">
        <v>509</v>
      </c>
      <c r="F598" t="s">
        <v>1919</v>
      </c>
      <c r="G598">
        <v>5</v>
      </c>
      <c r="H598" t="s">
        <v>11431</v>
      </c>
      <c r="I598">
        <v>3</v>
      </c>
      <c r="J598" t="s">
        <v>11426</v>
      </c>
    </row>
    <row r="599" spans="1:10" x14ac:dyDescent="0.25">
      <c r="A599">
        <v>3461001</v>
      </c>
      <c r="B599" t="s">
        <v>2103</v>
      </c>
      <c r="C599" s="7">
        <v>85.21</v>
      </c>
      <c r="D599">
        <v>6837</v>
      </c>
      <c r="E599">
        <v>620</v>
      </c>
      <c r="F599" t="s">
        <v>1319</v>
      </c>
      <c r="G599">
        <v>4</v>
      </c>
      <c r="H599" t="s">
        <v>11425</v>
      </c>
      <c r="I599">
        <v>1</v>
      </c>
      <c r="J599" t="s">
        <v>11427</v>
      </c>
    </row>
    <row r="600" spans="1:10" x14ac:dyDescent="0.25">
      <c r="A600">
        <v>3461002</v>
      </c>
      <c r="B600" t="s">
        <v>2104</v>
      </c>
      <c r="C600" s="7">
        <v>38.18</v>
      </c>
      <c r="D600">
        <v>14985</v>
      </c>
      <c r="E600">
        <v>481</v>
      </c>
      <c r="F600" t="s">
        <v>1879</v>
      </c>
      <c r="G600">
        <v>5</v>
      </c>
      <c r="H600" t="s">
        <v>11431</v>
      </c>
      <c r="I600">
        <v>1</v>
      </c>
      <c r="J600" t="s">
        <v>11427</v>
      </c>
    </row>
    <row r="601" spans="1:10" x14ac:dyDescent="0.25">
      <c r="A601">
        <v>3461003</v>
      </c>
      <c r="B601" t="s">
        <v>2105</v>
      </c>
      <c r="C601" s="7">
        <v>129.02000000000001</v>
      </c>
      <c r="D601">
        <v>6158</v>
      </c>
      <c r="E601">
        <v>621</v>
      </c>
      <c r="F601" t="s">
        <v>1555</v>
      </c>
      <c r="G601">
        <v>3</v>
      </c>
      <c r="H601" t="s">
        <v>11428</v>
      </c>
      <c r="I601">
        <v>1</v>
      </c>
      <c r="J601" t="s">
        <v>11427</v>
      </c>
    </row>
    <row r="602" spans="1:10" x14ac:dyDescent="0.25">
      <c r="A602">
        <v>3461004</v>
      </c>
      <c r="B602" t="s">
        <v>2106</v>
      </c>
      <c r="C602" s="7">
        <v>115.15</v>
      </c>
      <c r="D602">
        <v>9040</v>
      </c>
      <c r="E602">
        <v>481</v>
      </c>
      <c r="F602" t="s">
        <v>1879</v>
      </c>
      <c r="G602">
        <v>5</v>
      </c>
      <c r="H602" t="s">
        <v>11431</v>
      </c>
      <c r="I602">
        <v>1</v>
      </c>
      <c r="J602" t="s">
        <v>11427</v>
      </c>
    </row>
    <row r="603" spans="1:10" x14ac:dyDescent="0.25">
      <c r="A603">
        <v>3461005</v>
      </c>
      <c r="B603" t="s">
        <v>2107</v>
      </c>
      <c r="C603" s="7">
        <v>93.56</v>
      </c>
      <c r="D603">
        <v>5785</v>
      </c>
      <c r="E603">
        <v>481</v>
      </c>
      <c r="F603" t="s">
        <v>1879</v>
      </c>
      <c r="G603">
        <v>5</v>
      </c>
      <c r="H603" t="s">
        <v>11431</v>
      </c>
      <c r="I603">
        <v>1</v>
      </c>
      <c r="J603" t="s">
        <v>11427</v>
      </c>
    </row>
    <row r="604" spans="1:10" x14ac:dyDescent="0.25">
      <c r="A604">
        <v>3461006</v>
      </c>
      <c r="B604" t="s">
        <v>2108</v>
      </c>
      <c r="C604" s="7">
        <v>36.369999999999997</v>
      </c>
      <c r="D604">
        <v>6859</v>
      </c>
      <c r="E604">
        <v>620</v>
      </c>
      <c r="F604" t="s">
        <v>1319</v>
      </c>
      <c r="G604">
        <v>4</v>
      </c>
      <c r="H604" t="s">
        <v>11425</v>
      </c>
      <c r="I604">
        <v>1</v>
      </c>
      <c r="J604" t="s">
        <v>11427</v>
      </c>
    </row>
    <row r="605" spans="1:10" x14ac:dyDescent="0.25">
      <c r="A605">
        <v>3461007</v>
      </c>
      <c r="B605" t="s">
        <v>2109</v>
      </c>
      <c r="C605" s="7">
        <v>87.21</v>
      </c>
      <c r="D605">
        <v>26312</v>
      </c>
      <c r="E605">
        <v>621</v>
      </c>
      <c r="F605" t="s">
        <v>1555</v>
      </c>
      <c r="G605">
        <v>3</v>
      </c>
      <c r="H605" t="s">
        <v>11428</v>
      </c>
      <c r="I605">
        <v>1</v>
      </c>
      <c r="J605" t="s">
        <v>11427</v>
      </c>
    </row>
    <row r="606" spans="1:10" x14ac:dyDescent="0.25">
      <c r="A606">
        <v>3461008</v>
      </c>
      <c r="B606" t="s">
        <v>2110</v>
      </c>
      <c r="C606" s="7">
        <v>123.81</v>
      </c>
      <c r="D606">
        <v>5384</v>
      </c>
      <c r="E606">
        <v>481</v>
      </c>
      <c r="F606" t="s">
        <v>1879</v>
      </c>
      <c r="G606">
        <v>5</v>
      </c>
      <c r="H606" t="s">
        <v>11431</v>
      </c>
      <c r="I606">
        <v>1</v>
      </c>
      <c r="J606" t="s">
        <v>11427</v>
      </c>
    </row>
    <row r="607" spans="1:10" x14ac:dyDescent="0.25">
      <c r="A607">
        <v>3461009</v>
      </c>
      <c r="B607" t="s">
        <v>2111</v>
      </c>
      <c r="C607" s="7">
        <v>113.39</v>
      </c>
      <c r="D607">
        <v>7405</v>
      </c>
      <c r="E607">
        <v>481</v>
      </c>
      <c r="F607" t="s">
        <v>1879</v>
      </c>
      <c r="G607">
        <v>5</v>
      </c>
      <c r="H607" t="s">
        <v>11431</v>
      </c>
      <c r="I607">
        <v>1</v>
      </c>
      <c r="J607" t="s">
        <v>11427</v>
      </c>
    </row>
    <row r="608" spans="1:10" x14ac:dyDescent="0.25">
      <c r="A608">
        <v>3462005</v>
      </c>
      <c r="B608" t="s">
        <v>2116</v>
      </c>
      <c r="C608" s="7">
        <v>163.56</v>
      </c>
      <c r="D608">
        <v>10234</v>
      </c>
      <c r="E608">
        <v>483</v>
      </c>
      <c r="F608" t="s">
        <v>1882</v>
      </c>
      <c r="G608">
        <v>2</v>
      </c>
      <c r="H608" t="s">
        <v>11429</v>
      </c>
      <c r="I608">
        <v>1</v>
      </c>
      <c r="J608" t="s">
        <v>11427</v>
      </c>
    </row>
    <row r="609" spans="1:10" x14ac:dyDescent="0.25">
      <c r="A609">
        <v>3462007</v>
      </c>
      <c r="B609" t="s">
        <v>2118</v>
      </c>
      <c r="C609" s="7">
        <v>19.670000000000002</v>
      </c>
      <c r="D609">
        <v>1757</v>
      </c>
      <c r="E609">
        <v>490</v>
      </c>
      <c r="F609" t="s">
        <v>1890</v>
      </c>
      <c r="G609">
        <v>5</v>
      </c>
      <c r="H609" t="s">
        <v>11431</v>
      </c>
      <c r="I609">
        <v>2</v>
      </c>
      <c r="J609" t="s">
        <v>11430</v>
      </c>
    </row>
    <row r="610" spans="1:10" x14ac:dyDescent="0.25">
      <c r="A610">
        <v>3462014</v>
      </c>
      <c r="B610" t="s">
        <v>2125</v>
      </c>
      <c r="C610" s="7">
        <v>18.25</v>
      </c>
      <c r="D610">
        <v>773</v>
      </c>
      <c r="E610">
        <v>490</v>
      </c>
      <c r="F610" t="s">
        <v>1890</v>
      </c>
      <c r="G610">
        <v>5</v>
      </c>
      <c r="H610" t="s">
        <v>11431</v>
      </c>
      <c r="I610">
        <v>2</v>
      </c>
      <c r="J610" t="s">
        <v>11430</v>
      </c>
    </row>
    <row r="611" spans="1:10" x14ac:dyDescent="0.25">
      <c r="A611">
        <v>3462019</v>
      </c>
      <c r="B611" t="s">
        <v>2130</v>
      </c>
      <c r="C611" s="7">
        <v>210.12</v>
      </c>
      <c r="D611">
        <v>20366</v>
      </c>
      <c r="E611">
        <v>483</v>
      </c>
      <c r="F611" t="s">
        <v>1882</v>
      </c>
      <c r="G611">
        <v>2</v>
      </c>
      <c r="H611" t="s">
        <v>11429</v>
      </c>
      <c r="I611">
        <v>1</v>
      </c>
      <c r="J611" t="s">
        <v>11427</v>
      </c>
    </row>
    <row r="612" spans="1:10" x14ac:dyDescent="0.25">
      <c r="A612">
        <v>3462901</v>
      </c>
      <c r="B612" t="s">
        <v>10491</v>
      </c>
      <c r="C612" s="7">
        <v>162.1</v>
      </c>
      <c r="D612">
        <v>14185</v>
      </c>
      <c r="E612">
        <v>490</v>
      </c>
      <c r="F612" t="s">
        <v>1890</v>
      </c>
      <c r="G612">
        <v>5</v>
      </c>
      <c r="H612" t="s">
        <v>11431</v>
      </c>
      <c r="I612">
        <v>2</v>
      </c>
      <c r="J612" t="s">
        <v>11430</v>
      </c>
    </row>
    <row r="613" spans="1:10" x14ac:dyDescent="0.25">
      <c r="A613">
        <v>3462902</v>
      </c>
      <c r="B613" t="s">
        <v>10490</v>
      </c>
      <c r="C613" s="7">
        <v>82.95</v>
      </c>
      <c r="D613">
        <v>9224</v>
      </c>
      <c r="E613">
        <v>490</v>
      </c>
      <c r="F613" t="s">
        <v>1890</v>
      </c>
      <c r="G613">
        <v>5</v>
      </c>
      <c r="H613" t="s">
        <v>11431</v>
      </c>
      <c r="I613">
        <v>2</v>
      </c>
      <c r="J613" t="s">
        <v>11430</v>
      </c>
    </row>
    <row r="614" spans="1:10" x14ac:dyDescent="0.25">
      <c r="A614">
        <v>4011000</v>
      </c>
      <c r="B614" t="s">
        <v>2131</v>
      </c>
      <c r="C614" s="7">
        <v>325.42</v>
      </c>
      <c r="D614">
        <v>551767</v>
      </c>
      <c r="E614">
        <v>620</v>
      </c>
      <c r="F614" t="s">
        <v>1319</v>
      </c>
      <c r="G614">
        <v>4</v>
      </c>
      <c r="H614" t="s">
        <v>11425</v>
      </c>
      <c r="I614">
        <v>1</v>
      </c>
      <c r="J614" t="s">
        <v>11427</v>
      </c>
    </row>
    <row r="615" spans="1:10" x14ac:dyDescent="0.25">
      <c r="A615">
        <v>4012000</v>
      </c>
      <c r="B615" t="s">
        <v>2132</v>
      </c>
      <c r="C615" s="7">
        <v>93.82</v>
      </c>
      <c r="D615">
        <v>110121</v>
      </c>
      <c r="E615">
        <v>621</v>
      </c>
      <c r="F615" t="s">
        <v>1555</v>
      </c>
      <c r="G615">
        <v>3</v>
      </c>
      <c r="H615" t="s">
        <v>11428</v>
      </c>
      <c r="I615">
        <v>1</v>
      </c>
      <c r="J615" t="s">
        <v>11427</v>
      </c>
    </row>
    <row r="616" spans="1:10" x14ac:dyDescent="0.25">
      <c r="A616">
        <v>5111000</v>
      </c>
      <c r="B616" t="s">
        <v>2133</v>
      </c>
      <c r="C616" s="7">
        <v>217.41</v>
      </c>
      <c r="D616">
        <v>604527</v>
      </c>
      <c r="E616">
        <v>622</v>
      </c>
      <c r="F616" t="s">
        <v>2134</v>
      </c>
      <c r="G616">
        <v>4</v>
      </c>
      <c r="H616" t="s">
        <v>11425</v>
      </c>
      <c r="I616">
        <v>1</v>
      </c>
      <c r="J616" t="s">
        <v>11427</v>
      </c>
    </row>
    <row r="617" spans="1:10" x14ac:dyDescent="0.25">
      <c r="A617">
        <v>5112000</v>
      </c>
      <c r="B617" t="s">
        <v>2135</v>
      </c>
      <c r="C617" s="7">
        <v>232.8</v>
      </c>
      <c r="D617">
        <v>485465</v>
      </c>
      <c r="E617">
        <v>623</v>
      </c>
      <c r="F617" t="s">
        <v>2136</v>
      </c>
      <c r="G617">
        <v>3</v>
      </c>
      <c r="H617" t="s">
        <v>11428</v>
      </c>
      <c r="I617">
        <v>1</v>
      </c>
      <c r="J617" t="s">
        <v>11427</v>
      </c>
    </row>
    <row r="618" spans="1:10" x14ac:dyDescent="0.25">
      <c r="A618">
        <v>5113000</v>
      </c>
      <c r="B618" t="s">
        <v>2137</v>
      </c>
      <c r="C618" s="7">
        <v>210.34</v>
      </c>
      <c r="D618">
        <v>573784</v>
      </c>
      <c r="E618">
        <v>624</v>
      </c>
      <c r="F618" t="s">
        <v>2138</v>
      </c>
      <c r="G618">
        <v>3</v>
      </c>
      <c r="H618" t="s">
        <v>11428</v>
      </c>
      <c r="I618">
        <v>1</v>
      </c>
      <c r="J618" t="s">
        <v>11427</v>
      </c>
    </row>
    <row r="619" spans="1:10" x14ac:dyDescent="0.25">
      <c r="A619">
        <v>5114000</v>
      </c>
      <c r="B619" t="s">
        <v>2139</v>
      </c>
      <c r="C619" s="7">
        <v>137.78</v>
      </c>
      <c r="D619">
        <v>222500</v>
      </c>
      <c r="E619">
        <v>625</v>
      </c>
      <c r="F619" t="s">
        <v>2140</v>
      </c>
      <c r="G619">
        <v>2</v>
      </c>
      <c r="H619" t="s">
        <v>11429</v>
      </c>
      <c r="I619">
        <v>1</v>
      </c>
      <c r="J619" t="s">
        <v>11427</v>
      </c>
    </row>
    <row r="620" spans="1:10" x14ac:dyDescent="0.25">
      <c r="A620">
        <v>5116000</v>
      </c>
      <c r="B620" t="s">
        <v>2141</v>
      </c>
      <c r="C620" s="7">
        <v>170.45</v>
      </c>
      <c r="D620">
        <v>256853</v>
      </c>
      <c r="E620">
        <v>626</v>
      </c>
      <c r="F620" t="s">
        <v>2142</v>
      </c>
      <c r="G620">
        <v>4</v>
      </c>
      <c r="H620" t="s">
        <v>11425</v>
      </c>
      <c r="I620">
        <v>1</v>
      </c>
      <c r="J620" t="s">
        <v>11427</v>
      </c>
    </row>
    <row r="621" spans="1:10" x14ac:dyDescent="0.25">
      <c r="A621">
        <v>5117000</v>
      </c>
      <c r="B621" t="s">
        <v>2143</v>
      </c>
      <c r="C621" s="7">
        <v>91.28</v>
      </c>
      <c r="D621">
        <v>167108</v>
      </c>
      <c r="E621">
        <v>624</v>
      </c>
      <c r="F621" t="s">
        <v>2138</v>
      </c>
      <c r="G621">
        <v>3</v>
      </c>
      <c r="H621" t="s">
        <v>11428</v>
      </c>
      <c r="I621">
        <v>1</v>
      </c>
      <c r="J621" t="s">
        <v>11427</v>
      </c>
    </row>
    <row r="622" spans="1:10" x14ac:dyDescent="0.25">
      <c r="A622">
        <v>5119000</v>
      </c>
      <c r="B622" t="s">
        <v>2144</v>
      </c>
      <c r="C622" s="7">
        <v>77.099999999999994</v>
      </c>
      <c r="D622">
        <v>209292</v>
      </c>
      <c r="E622">
        <v>623</v>
      </c>
      <c r="F622" t="s">
        <v>2136</v>
      </c>
      <c r="G622">
        <v>3</v>
      </c>
      <c r="H622" t="s">
        <v>11428</v>
      </c>
      <c r="I622">
        <v>1</v>
      </c>
      <c r="J622" t="s">
        <v>11427</v>
      </c>
    </row>
    <row r="623" spans="1:10" x14ac:dyDescent="0.25">
      <c r="A623">
        <v>5120000</v>
      </c>
      <c r="B623" t="s">
        <v>2145</v>
      </c>
      <c r="C623" s="7">
        <v>74.52</v>
      </c>
      <c r="D623">
        <v>109009</v>
      </c>
      <c r="E623">
        <v>631</v>
      </c>
      <c r="F623" t="s">
        <v>2146</v>
      </c>
      <c r="G623">
        <v>2</v>
      </c>
      <c r="H623" t="s">
        <v>11429</v>
      </c>
      <c r="I623">
        <v>1</v>
      </c>
      <c r="J623" t="s">
        <v>11427</v>
      </c>
    </row>
    <row r="624" spans="1:10" x14ac:dyDescent="0.25">
      <c r="A624">
        <v>5122000</v>
      </c>
      <c r="B624" t="s">
        <v>2147</v>
      </c>
      <c r="C624" s="7">
        <v>89.54</v>
      </c>
      <c r="D624">
        <v>156771</v>
      </c>
      <c r="E624">
        <v>622</v>
      </c>
      <c r="F624" t="s">
        <v>2134</v>
      </c>
      <c r="G624">
        <v>4</v>
      </c>
      <c r="H624" t="s">
        <v>11425</v>
      </c>
      <c r="I624">
        <v>1</v>
      </c>
      <c r="J624" t="s">
        <v>11427</v>
      </c>
    </row>
    <row r="625" spans="1:10" x14ac:dyDescent="0.25">
      <c r="A625">
        <v>5124000</v>
      </c>
      <c r="B625" t="s">
        <v>2148</v>
      </c>
      <c r="C625" s="7">
        <v>168.39</v>
      </c>
      <c r="D625">
        <v>345425</v>
      </c>
      <c r="E625">
        <v>631</v>
      </c>
      <c r="F625" t="s">
        <v>2146</v>
      </c>
      <c r="G625">
        <v>2</v>
      </c>
      <c r="H625" t="s">
        <v>11429</v>
      </c>
      <c r="I625">
        <v>1</v>
      </c>
      <c r="J625" t="s">
        <v>11427</v>
      </c>
    </row>
    <row r="626" spans="1:10" x14ac:dyDescent="0.25">
      <c r="A626">
        <v>5154004</v>
      </c>
      <c r="B626" t="s">
        <v>2149</v>
      </c>
      <c r="C626" s="7">
        <v>61.31</v>
      </c>
      <c r="D626">
        <v>12792</v>
      </c>
      <c r="E626">
        <v>640</v>
      </c>
      <c r="F626" t="s">
        <v>57</v>
      </c>
      <c r="G626">
        <v>5</v>
      </c>
      <c r="H626" t="s">
        <v>11431</v>
      </c>
      <c r="I626">
        <v>1</v>
      </c>
      <c r="J626" t="s">
        <v>11427</v>
      </c>
    </row>
    <row r="627" spans="1:10" x14ac:dyDescent="0.25">
      <c r="A627">
        <v>5154008</v>
      </c>
      <c r="B627" t="s">
        <v>2150</v>
      </c>
      <c r="C627" s="7">
        <v>80.400000000000006</v>
      </c>
      <c r="D627">
        <v>30279</v>
      </c>
      <c r="E627">
        <v>640</v>
      </c>
      <c r="F627" t="s">
        <v>57</v>
      </c>
      <c r="G627">
        <v>5</v>
      </c>
      <c r="H627" t="s">
        <v>11431</v>
      </c>
      <c r="I627">
        <v>1</v>
      </c>
      <c r="J627" t="s">
        <v>11427</v>
      </c>
    </row>
    <row r="628" spans="1:10" x14ac:dyDescent="0.25">
      <c r="A628">
        <v>5154012</v>
      </c>
      <c r="B628" t="s">
        <v>2151</v>
      </c>
      <c r="C628" s="7">
        <v>96.97</v>
      </c>
      <c r="D628">
        <v>33191</v>
      </c>
      <c r="E628">
        <v>625</v>
      </c>
      <c r="F628" t="s">
        <v>2140</v>
      </c>
      <c r="G628">
        <v>2</v>
      </c>
      <c r="H628" t="s">
        <v>11429</v>
      </c>
      <c r="I628">
        <v>1</v>
      </c>
      <c r="J628" t="s">
        <v>11427</v>
      </c>
    </row>
    <row r="629" spans="1:10" x14ac:dyDescent="0.25">
      <c r="A629">
        <v>5154016</v>
      </c>
      <c r="B629" t="s">
        <v>2152</v>
      </c>
      <c r="C629" s="7">
        <v>115.43</v>
      </c>
      <c r="D629">
        <v>33401</v>
      </c>
      <c r="E629">
        <v>640</v>
      </c>
      <c r="F629" t="s">
        <v>57</v>
      </c>
      <c r="G629">
        <v>5</v>
      </c>
      <c r="H629" t="s">
        <v>11431</v>
      </c>
      <c r="I629">
        <v>1</v>
      </c>
      <c r="J629" t="s">
        <v>11427</v>
      </c>
    </row>
    <row r="630" spans="1:10" x14ac:dyDescent="0.25">
      <c r="A630">
        <v>5154020</v>
      </c>
      <c r="B630" t="s">
        <v>2153</v>
      </c>
      <c r="C630" s="7">
        <v>54.74</v>
      </c>
      <c r="D630">
        <v>11916</v>
      </c>
      <c r="E630">
        <v>623</v>
      </c>
      <c r="F630" t="s">
        <v>2136</v>
      </c>
      <c r="G630">
        <v>3</v>
      </c>
      <c r="H630" t="s">
        <v>11428</v>
      </c>
      <c r="I630">
        <v>1</v>
      </c>
      <c r="J630" t="s">
        <v>11427</v>
      </c>
    </row>
    <row r="631" spans="1:10" x14ac:dyDescent="0.25">
      <c r="A631">
        <v>5154024</v>
      </c>
      <c r="B631" t="s">
        <v>2154</v>
      </c>
      <c r="C631" s="7">
        <v>88.2</v>
      </c>
      <c r="D631">
        <v>13685</v>
      </c>
      <c r="E631">
        <v>640</v>
      </c>
      <c r="F631" t="s">
        <v>57</v>
      </c>
      <c r="G631">
        <v>5</v>
      </c>
      <c r="H631" t="s">
        <v>11431</v>
      </c>
      <c r="I631">
        <v>1</v>
      </c>
      <c r="J631" t="s">
        <v>11427</v>
      </c>
    </row>
    <row r="632" spans="1:10" x14ac:dyDescent="0.25">
      <c r="A632">
        <v>5154028</v>
      </c>
      <c r="B632" t="s">
        <v>2155</v>
      </c>
      <c r="C632" s="7">
        <v>58.17</v>
      </c>
      <c r="D632">
        <v>12489</v>
      </c>
      <c r="E632">
        <v>625</v>
      </c>
      <c r="F632" t="s">
        <v>2140</v>
      </c>
      <c r="G632">
        <v>2</v>
      </c>
      <c r="H632" t="s">
        <v>11429</v>
      </c>
      <c r="I632">
        <v>1</v>
      </c>
      <c r="J632" t="s">
        <v>11427</v>
      </c>
    </row>
    <row r="633" spans="1:10" x14ac:dyDescent="0.25">
      <c r="A633">
        <v>5154032</v>
      </c>
      <c r="B633" t="s">
        <v>2156</v>
      </c>
      <c r="C633" s="7">
        <v>100.64</v>
      </c>
      <c r="D633">
        <v>27870</v>
      </c>
      <c r="E633">
        <v>625</v>
      </c>
      <c r="F633" t="s">
        <v>2140</v>
      </c>
      <c r="G633">
        <v>2</v>
      </c>
      <c r="H633" t="s">
        <v>11429</v>
      </c>
      <c r="I633">
        <v>1</v>
      </c>
      <c r="J633" t="s">
        <v>11427</v>
      </c>
    </row>
    <row r="634" spans="1:10" x14ac:dyDescent="0.25">
      <c r="A634">
        <v>5154036</v>
      </c>
      <c r="B634" t="s">
        <v>2157</v>
      </c>
      <c r="C634" s="7">
        <v>97.76</v>
      </c>
      <c r="D634">
        <v>48802</v>
      </c>
      <c r="E634">
        <v>640</v>
      </c>
      <c r="F634" t="s">
        <v>57</v>
      </c>
      <c r="G634">
        <v>5</v>
      </c>
      <c r="H634" t="s">
        <v>11431</v>
      </c>
      <c r="I634">
        <v>1</v>
      </c>
      <c r="J634" t="s">
        <v>11427</v>
      </c>
    </row>
    <row r="635" spans="1:10" x14ac:dyDescent="0.25">
      <c r="A635">
        <v>5154040</v>
      </c>
      <c r="B635" t="s">
        <v>1828</v>
      </c>
      <c r="C635" s="7">
        <v>76.89</v>
      </c>
      <c r="D635">
        <v>10340</v>
      </c>
      <c r="E635">
        <v>640</v>
      </c>
      <c r="F635" t="s">
        <v>57</v>
      </c>
      <c r="G635">
        <v>5</v>
      </c>
      <c r="H635" t="s">
        <v>11431</v>
      </c>
      <c r="I635">
        <v>1</v>
      </c>
      <c r="J635" t="s">
        <v>11427</v>
      </c>
    </row>
    <row r="636" spans="1:10" x14ac:dyDescent="0.25">
      <c r="A636">
        <v>5154044</v>
      </c>
      <c r="B636" t="s">
        <v>2158</v>
      </c>
      <c r="C636" s="7">
        <v>109.86</v>
      </c>
      <c r="D636">
        <v>21244</v>
      </c>
      <c r="E636">
        <v>686</v>
      </c>
      <c r="F636" t="s">
        <v>2159</v>
      </c>
      <c r="G636">
        <v>3</v>
      </c>
      <c r="H636" t="s">
        <v>11428</v>
      </c>
      <c r="I636">
        <v>1</v>
      </c>
      <c r="J636" t="s">
        <v>11427</v>
      </c>
    </row>
    <row r="637" spans="1:10" x14ac:dyDescent="0.25">
      <c r="A637">
        <v>5154048</v>
      </c>
      <c r="B637" t="s">
        <v>2160</v>
      </c>
      <c r="C637" s="7">
        <v>30.03</v>
      </c>
      <c r="D637">
        <v>6667</v>
      </c>
      <c r="E637">
        <v>623</v>
      </c>
      <c r="F637" t="s">
        <v>2136</v>
      </c>
      <c r="G637">
        <v>3</v>
      </c>
      <c r="H637" t="s">
        <v>11428</v>
      </c>
      <c r="I637">
        <v>1</v>
      </c>
      <c r="J637" t="s">
        <v>11427</v>
      </c>
    </row>
    <row r="638" spans="1:10" x14ac:dyDescent="0.25">
      <c r="A638">
        <v>5154052</v>
      </c>
      <c r="B638" t="s">
        <v>2161</v>
      </c>
      <c r="C638" s="7">
        <v>74.040000000000006</v>
      </c>
      <c r="D638">
        <v>15741</v>
      </c>
      <c r="E638">
        <v>625</v>
      </c>
      <c r="F638" t="s">
        <v>2140</v>
      </c>
      <c r="G638">
        <v>2</v>
      </c>
      <c r="H638" t="s">
        <v>11429</v>
      </c>
      <c r="I638">
        <v>1</v>
      </c>
      <c r="J638" t="s">
        <v>11427</v>
      </c>
    </row>
    <row r="639" spans="1:10" x14ac:dyDescent="0.25">
      <c r="A639">
        <v>5154056</v>
      </c>
      <c r="B639" t="s">
        <v>2162</v>
      </c>
      <c r="C639" s="7">
        <v>60.93</v>
      </c>
      <c r="D639">
        <v>8120</v>
      </c>
      <c r="E639">
        <v>640</v>
      </c>
      <c r="F639" t="s">
        <v>57</v>
      </c>
      <c r="G639">
        <v>5</v>
      </c>
      <c r="H639" t="s">
        <v>11431</v>
      </c>
      <c r="I639">
        <v>1</v>
      </c>
      <c r="J639" t="s">
        <v>11427</v>
      </c>
    </row>
    <row r="640" spans="1:10" x14ac:dyDescent="0.25">
      <c r="A640">
        <v>5154060</v>
      </c>
      <c r="B640" t="s">
        <v>2163</v>
      </c>
      <c r="C640" s="7">
        <v>48.14</v>
      </c>
      <c r="D640">
        <v>8026</v>
      </c>
      <c r="E640">
        <v>625</v>
      </c>
      <c r="F640" t="s">
        <v>2140</v>
      </c>
      <c r="G640">
        <v>2</v>
      </c>
      <c r="H640" t="s">
        <v>11429</v>
      </c>
      <c r="I640">
        <v>1</v>
      </c>
      <c r="J640" t="s">
        <v>11427</v>
      </c>
    </row>
    <row r="641" spans="1:10" x14ac:dyDescent="0.25">
      <c r="A641">
        <v>5154064</v>
      </c>
      <c r="B641" t="s">
        <v>2164</v>
      </c>
      <c r="C641" s="7">
        <v>79.489999999999995</v>
      </c>
      <c r="D641">
        <v>10400</v>
      </c>
      <c r="E641">
        <v>640</v>
      </c>
      <c r="F641" t="s">
        <v>57</v>
      </c>
      <c r="G641">
        <v>5</v>
      </c>
      <c r="H641" t="s">
        <v>11431</v>
      </c>
      <c r="I641">
        <v>1</v>
      </c>
      <c r="J641" t="s">
        <v>11427</v>
      </c>
    </row>
    <row r="642" spans="1:10" x14ac:dyDescent="0.25">
      <c r="A642">
        <v>5158004</v>
      </c>
      <c r="B642" t="s">
        <v>2165</v>
      </c>
      <c r="C642" s="7">
        <v>26.88</v>
      </c>
      <c r="D642">
        <v>43700</v>
      </c>
      <c r="E642">
        <v>622</v>
      </c>
      <c r="F642" t="s">
        <v>2134</v>
      </c>
      <c r="G642">
        <v>4</v>
      </c>
      <c r="H642" t="s">
        <v>11425</v>
      </c>
      <c r="I642">
        <v>1</v>
      </c>
      <c r="J642" t="s">
        <v>11427</v>
      </c>
    </row>
    <row r="643" spans="1:10" x14ac:dyDescent="0.25">
      <c r="A643">
        <v>5158008</v>
      </c>
      <c r="B643" t="s">
        <v>2166</v>
      </c>
      <c r="C643" s="7">
        <v>24.19</v>
      </c>
      <c r="D643">
        <v>30166</v>
      </c>
      <c r="E643">
        <v>622</v>
      </c>
      <c r="F643" t="s">
        <v>2134</v>
      </c>
      <c r="G643">
        <v>4</v>
      </c>
      <c r="H643" t="s">
        <v>11425</v>
      </c>
      <c r="I643">
        <v>1</v>
      </c>
      <c r="J643" t="s">
        <v>11427</v>
      </c>
    </row>
    <row r="644" spans="1:10" x14ac:dyDescent="0.25">
      <c r="A644">
        <v>5158012</v>
      </c>
      <c r="B644" t="s">
        <v>2167</v>
      </c>
      <c r="C644" s="7">
        <v>27.52</v>
      </c>
      <c r="D644">
        <v>25474</v>
      </c>
      <c r="E644">
        <v>624</v>
      </c>
      <c r="F644" t="s">
        <v>2138</v>
      </c>
      <c r="G644">
        <v>3</v>
      </c>
      <c r="H644" t="s">
        <v>11428</v>
      </c>
      <c r="I644">
        <v>1</v>
      </c>
      <c r="J644" t="s">
        <v>11427</v>
      </c>
    </row>
    <row r="645" spans="1:10" x14ac:dyDescent="0.25">
      <c r="A645">
        <v>5158016</v>
      </c>
      <c r="B645" t="s">
        <v>2168</v>
      </c>
      <c r="C645" s="7">
        <v>25.95</v>
      </c>
      <c r="D645">
        <v>54894</v>
      </c>
      <c r="E645">
        <v>622</v>
      </c>
      <c r="F645" t="s">
        <v>2134</v>
      </c>
      <c r="G645">
        <v>4</v>
      </c>
      <c r="H645" t="s">
        <v>11425</v>
      </c>
      <c r="I645">
        <v>1</v>
      </c>
      <c r="J645" t="s">
        <v>11427</v>
      </c>
    </row>
    <row r="646" spans="1:10" x14ac:dyDescent="0.25">
      <c r="A646">
        <v>5158020</v>
      </c>
      <c r="B646" t="s">
        <v>2169</v>
      </c>
      <c r="C646" s="7">
        <v>41.15</v>
      </c>
      <c r="D646">
        <v>57083</v>
      </c>
      <c r="E646">
        <v>622</v>
      </c>
      <c r="F646" t="s">
        <v>2134</v>
      </c>
      <c r="G646">
        <v>4</v>
      </c>
      <c r="H646" t="s">
        <v>11425</v>
      </c>
      <c r="I646">
        <v>1</v>
      </c>
      <c r="J646" t="s">
        <v>11427</v>
      </c>
    </row>
    <row r="647" spans="1:10" x14ac:dyDescent="0.25">
      <c r="A647">
        <v>5158024</v>
      </c>
      <c r="B647" t="s">
        <v>2170</v>
      </c>
      <c r="C647" s="7">
        <v>42.56</v>
      </c>
      <c r="D647">
        <v>37836</v>
      </c>
      <c r="E647">
        <v>622</v>
      </c>
      <c r="F647" t="s">
        <v>2134</v>
      </c>
      <c r="G647">
        <v>4</v>
      </c>
      <c r="H647" t="s">
        <v>11425</v>
      </c>
      <c r="I647">
        <v>1</v>
      </c>
      <c r="J647" t="s">
        <v>11427</v>
      </c>
    </row>
    <row r="648" spans="1:10" x14ac:dyDescent="0.25">
      <c r="A648">
        <v>5158026</v>
      </c>
      <c r="B648" t="s">
        <v>2171</v>
      </c>
      <c r="C648" s="7">
        <v>23.05</v>
      </c>
      <c r="D648">
        <v>40403</v>
      </c>
      <c r="E648">
        <v>622</v>
      </c>
      <c r="F648" t="s">
        <v>2134</v>
      </c>
      <c r="G648">
        <v>4</v>
      </c>
      <c r="H648" t="s">
        <v>11425</v>
      </c>
      <c r="I648">
        <v>1</v>
      </c>
      <c r="J648" t="s">
        <v>11427</v>
      </c>
    </row>
    <row r="649" spans="1:10" x14ac:dyDescent="0.25">
      <c r="A649">
        <v>5158028</v>
      </c>
      <c r="B649" t="s">
        <v>2172</v>
      </c>
      <c r="C649" s="7">
        <v>88.74</v>
      </c>
      <c r="D649">
        <v>86636</v>
      </c>
      <c r="E649">
        <v>622</v>
      </c>
      <c r="F649" t="s">
        <v>2134</v>
      </c>
      <c r="G649">
        <v>4</v>
      </c>
      <c r="H649" t="s">
        <v>11425</v>
      </c>
      <c r="I649">
        <v>1</v>
      </c>
      <c r="J649" t="s">
        <v>11427</v>
      </c>
    </row>
    <row r="650" spans="1:10" x14ac:dyDescent="0.25">
      <c r="A650">
        <v>5158032</v>
      </c>
      <c r="B650" t="s">
        <v>2173</v>
      </c>
      <c r="C650" s="7">
        <v>74.900000000000006</v>
      </c>
      <c r="D650">
        <v>80572</v>
      </c>
      <c r="E650">
        <v>631</v>
      </c>
      <c r="F650" t="s">
        <v>2146</v>
      </c>
      <c r="G650">
        <v>2</v>
      </c>
      <c r="H650" t="s">
        <v>11429</v>
      </c>
      <c r="I650">
        <v>1</v>
      </c>
      <c r="J650" t="s">
        <v>11427</v>
      </c>
    </row>
    <row r="651" spans="1:10" x14ac:dyDescent="0.25">
      <c r="A651">
        <v>5158036</v>
      </c>
      <c r="B651" t="s">
        <v>2174</v>
      </c>
      <c r="C651" s="7">
        <v>32.270000000000003</v>
      </c>
      <c r="D651">
        <v>20996</v>
      </c>
      <c r="E651">
        <v>631</v>
      </c>
      <c r="F651" t="s">
        <v>2146</v>
      </c>
      <c r="G651">
        <v>2</v>
      </c>
      <c r="H651" t="s">
        <v>11429</v>
      </c>
      <c r="I651">
        <v>1</v>
      </c>
      <c r="J651" t="s">
        <v>11427</v>
      </c>
    </row>
    <row r="652" spans="1:10" x14ac:dyDescent="0.25">
      <c r="A652">
        <v>5162004</v>
      </c>
      <c r="B652" t="s">
        <v>2175</v>
      </c>
      <c r="C652" s="7">
        <v>85.49</v>
      </c>
      <c r="D652">
        <v>62773</v>
      </c>
      <c r="E652">
        <v>690</v>
      </c>
      <c r="F652" t="s">
        <v>2176</v>
      </c>
      <c r="G652">
        <v>5</v>
      </c>
      <c r="H652" t="s">
        <v>11431</v>
      </c>
      <c r="I652">
        <v>1</v>
      </c>
      <c r="J652" t="s">
        <v>11427</v>
      </c>
    </row>
    <row r="653" spans="1:10" x14ac:dyDescent="0.25">
      <c r="A653">
        <v>5162008</v>
      </c>
      <c r="B653" t="s">
        <v>2177</v>
      </c>
      <c r="C653" s="7">
        <v>102.51</v>
      </c>
      <c r="D653">
        <v>62124</v>
      </c>
      <c r="E653">
        <v>622</v>
      </c>
      <c r="F653" t="s">
        <v>2134</v>
      </c>
      <c r="G653">
        <v>4</v>
      </c>
      <c r="H653" t="s">
        <v>11425</v>
      </c>
      <c r="I653">
        <v>1</v>
      </c>
      <c r="J653" t="s">
        <v>11427</v>
      </c>
    </row>
    <row r="654" spans="1:10" x14ac:dyDescent="0.25">
      <c r="A654">
        <v>5162012</v>
      </c>
      <c r="B654" t="s">
        <v>2178</v>
      </c>
      <c r="C654" s="7">
        <v>71.87</v>
      </c>
      <c r="D654">
        <v>22855</v>
      </c>
      <c r="E654">
        <v>626</v>
      </c>
      <c r="F654" t="s">
        <v>2142</v>
      </c>
      <c r="G654">
        <v>4</v>
      </c>
      <c r="H654" t="s">
        <v>11425</v>
      </c>
      <c r="I654">
        <v>1</v>
      </c>
      <c r="J654" t="s">
        <v>11427</v>
      </c>
    </row>
    <row r="655" spans="1:10" x14ac:dyDescent="0.25">
      <c r="A655">
        <v>5162016</v>
      </c>
      <c r="B655" t="s">
        <v>2179</v>
      </c>
      <c r="C655" s="7">
        <v>37.4</v>
      </c>
      <c r="D655">
        <v>42504</v>
      </c>
      <c r="E655">
        <v>622</v>
      </c>
      <c r="F655" t="s">
        <v>2134</v>
      </c>
      <c r="G655">
        <v>4</v>
      </c>
      <c r="H655" t="s">
        <v>11425</v>
      </c>
      <c r="I655">
        <v>1</v>
      </c>
      <c r="J655" t="s">
        <v>11427</v>
      </c>
    </row>
    <row r="656" spans="1:10" x14ac:dyDescent="0.25">
      <c r="A656">
        <v>5162020</v>
      </c>
      <c r="B656" t="s">
        <v>2180</v>
      </c>
      <c r="C656" s="7">
        <v>55.26</v>
      </c>
      <c r="D656">
        <v>32306</v>
      </c>
      <c r="E656">
        <v>622</v>
      </c>
      <c r="F656" t="s">
        <v>2134</v>
      </c>
      <c r="G656">
        <v>4</v>
      </c>
      <c r="H656" t="s">
        <v>11425</v>
      </c>
      <c r="I656">
        <v>1</v>
      </c>
      <c r="J656" t="s">
        <v>11427</v>
      </c>
    </row>
    <row r="657" spans="1:10" x14ac:dyDescent="0.25">
      <c r="A657">
        <v>5162022</v>
      </c>
      <c r="B657" t="s">
        <v>2181</v>
      </c>
      <c r="C657" s="7">
        <v>64.39</v>
      </c>
      <c r="D657">
        <v>54599</v>
      </c>
      <c r="E657">
        <v>622</v>
      </c>
      <c r="F657" t="s">
        <v>2134</v>
      </c>
      <c r="G657">
        <v>4</v>
      </c>
      <c r="H657" t="s">
        <v>11425</v>
      </c>
      <c r="I657">
        <v>1</v>
      </c>
      <c r="J657" t="s">
        <v>11427</v>
      </c>
    </row>
    <row r="658" spans="1:10" x14ac:dyDescent="0.25">
      <c r="A658">
        <v>5162024</v>
      </c>
      <c r="B658" t="s">
        <v>2182</v>
      </c>
      <c r="C658" s="7">
        <v>99.53</v>
      </c>
      <c r="D658">
        <v>152644</v>
      </c>
      <c r="E658">
        <v>622</v>
      </c>
      <c r="F658" t="s">
        <v>2134</v>
      </c>
      <c r="G658">
        <v>4</v>
      </c>
      <c r="H658" t="s">
        <v>11425</v>
      </c>
      <c r="I658">
        <v>1</v>
      </c>
      <c r="J658" t="s">
        <v>11427</v>
      </c>
    </row>
    <row r="659" spans="1:10" x14ac:dyDescent="0.25">
      <c r="A659">
        <v>5162028</v>
      </c>
      <c r="B659" t="s">
        <v>2183</v>
      </c>
      <c r="C659" s="7">
        <v>60.07</v>
      </c>
      <c r="D659">
        <v>12717</v>
      </c>
      <c r="E659">
        <v>690</v>
      </c>
      <c r="F659" t="s">
        <v>2176</v>
      </c>
      <c r="G659">
        <v>5</v>
      </c>
      <c r="H659" t="s">
        <v>11431</v>
      </c>
      <c r="I659">
        <v>1</v>
      </c>
      <c r="J659" t="s">
        <v>11427</v>
      </c>
    </row>
    <row r="660" spans="1:10" x14ac:dyDescent="0.25">
      <c r="A660">
        <v>5166004</v>
      </c>
      <c r="B660" t="s">
        <v>2184</v>
      </c>
      <c r="C660" s="7">
        <v>61.2</v>
      </c>
      <c r="D660">
        <v>15443</v>
      </c>
      <c r="E660">
        <v>626</v>
      </c>
      <c r="F660" t="s">
        <v>2142</v>
      </c>
      <c r="G660">
        <v>4</v>
      </c>
      <c r="H660" t="s">
        <v>11425</v>
      </c>
      <c r="I660">
        <v>1</v>
      </c>
      <c r="J660" t="s">
        <v>11427</v>
      </c>
    </row>
    <row r="661" spans="1:10" x14ac:dyDescent="0.25">
      <c r="A661">
        <v>5166008</v>
      </c>
      <c r="B661" t="s">
        <v>2185</v>
      </c>
      <c r="C661" s="7">
        <v>30.98</v>
      </c>
      <c r="D661">
        <v>14703</v>
      </c>
      <c r="E661">
        <v>625</v>
      </c>
      <c r="F661" t="s">
        <v>2140</v>
      </c>
      <c r="G661">
        <v>2</v>
      </c>
      <c r="H661" t="s">
        <v>11429</v>
      </c>
      <c r="I661">
        <v>1</v>
      </c>
      <c r="J661" t="s">
        <v>11427</v>
      </c>
    </row>
    <row r="662" spans="1:10" x14ac:dyDescent="0.25">
      <c r="A662">
        <v>5166012</v>
      </c>
      <c r="B662" t="s">
        <v>2186</v>
      </c>
      <c r="C662" s="7">
        <v>68.8</v>
      </c>
      <c r="D662">
        <v>34630</v>
      </c>
      <c r="E662">
        <v>625</v>
      </c>
      <c r="F662" t="s">
        <v>2140</v>
      </c>
      <c r="G662">
        <v>2</v>
      </c>
      <c r="H662" t="s">
        <v>11429</v>
      </c>
      <c r="I662">
        <v>1</v>
      </c>
      <c r="J662" t="s">
        <v>11427</v>
      </c>
    </row>
    <row r="663" spans="1:10" x14ac:dyDescent="0.25">
      <c r="A663">
        <v>5166016</v>
      </c>
      <c r="B663" t="s">
        <v>2187</v>
      </c>
      <c r="C663" s="7">
        <v>83.87</v>
      </c>
      <c r="D663">
        <v>41605</v>
      </c>
      <c r="E663">
        <v>626</v>
      </c>
      <c r="F663" t="s">
        <v>2142</v>
      </c>
      <c r="G663">
        <v>4</v>
      </c>
      <c r="H663" t="s">
        <v>11425</v>
      </c>
      <c r="I663">
        <v>1</v>
      </c>
      <c r="J663" t="s">
        <v>11427</v>
      </c>
    </row>
    <row r="664" spans="1:10" x14ac:dyDescent="0.25">
      <c r="A664">
        <v>5166020</v>
      </c>
      <c r="B664" t="s">
        <v>2188</v>
      </c>
      <c r="C664" s="7">
        <v>67.069999999999993</v>
      </c>
      <c r="D664">
        <v>14961</v>
      </c>
      <c r="E664">
        <v>626</v>
      </c>
      <c r="F664" t="s">
        <v>2142</v>
      </c>
      <c r="G664">
        <v>4</v>
      </c>
      <c r="H664" t="s">
        <v>11425</v>
      </c>
      <c r="I664">
        <v>1</v>
      </c>
      <c r="J664" t="s">
        <v>11427</v>
      </c>
    </row>
    <row r="665" spans="1:10" x14ac:dyDescent="0.25">
      <c r="A665">
        <v>5166024</v>
      </c>
      <c r="B665" t="s">
        <v>2189</v>
      </c>
      <c r="C665" s="7">
        <v>48.11</v>
      </c>
      <c r="D665">
        <v>18922</v>
      </c>
      <c r="E665">
        <v>626</v>
      </c>
      <c r="F665" t="s">
        <v>2142</v>
      </c>
      <c r="G665">
        <v>4</v>
      </c>
      <c r="H665" t="s">
        <v>11425</v>
      </c>
      <c r="I665">
        <v>1</v>
      </c>
      <c r="J665" t="s">
        <v>11427</v>
      </c>
    </row>
    <row r="666" spans="1:10" x14ac:dyDescent="0.25">
      <c r="A666">
        <v>5166028</v>
      </c>
      <c r="B666" t="s">
        <v>2190</v>
      </c>
      <c r="C666" s="7">
        <v>44.34</v>
      </c>
      <c r="D666">
        <v>29093</v>
      </c>
      <c r="E666">
        <v>625</v>
      </c>
      <c r="F666" t="s">
        <v>2140</v>
      </c>
      <c r="G666">
        <v>2</v>
      </c>
      <c r="H666" t="s">
        <v>11429</v>
      </c>
      <c r="I666">
        <v>1</v>
      </c>
      <c r="J666" t="s">
        <v>11427</v>
      </c>
    </row>
    <row r="667" spans="1:10" x14ac:dyDescent="0.25">
      <c r="A667">
        <v>5166032</v>
      </c>
      <c r="B667" t="s">
        <v>2191</v>
      </c>
      <c r="C667" s="7">
        <v>91.1</v>
      </c>
      <c r="D667">
        <v>75058</v>
      </c>
      <c r="E667">
        <v>626</v>
      </c>
      <c r="F667" t="s">
        <v>2142</v>
      </c>
      <c r="G667">
        <v>4</v>
      </c>
      <c r="H667" t="s">
        <v>11425</v>
      </c>
      <c r="I667">
        <v>1</v>
      </c>
      <c r="J667" t="s">
        <v>11427</v>
      </c>
    </row>
    <row r="668" spans="1:10" x14ac:dyDescent="0.25">
      <c r="A668">
        <v>5166036</v>
      </c>
      <c r="B668" t="s">
        <v>2192</v>
      </c>
      <c r="C668" s="7">
        <v>67.8</v>
      </c>
      <c r="D668">
        <v>50652</v>
      </c>
      <c r="E668">
        <v>622</v>
      </c>
      <c r="F668" t="s">
        <v>2134</v>
      </c>
      <c r="G668">
        <v>4</v>
      </c>
      <c r="H668" t="s">
        <v>11425</v>
      </c>
      <c r="I668">
        <v>1</v>
      </c>
      <c r="J668" t="s">
        <v>11427</v>
      </c>
    </row>
    <row r="669" spans="1:10" x14ac:dyDescent="0.25">
      <c r="A669">
        <v>5170004</v>
      </c>
      <c r="B669" t="s">
        <v>2193</v>
      </c>
      <c r="C669" s="7">
        <v>59.6</v>
      </c>
      <c r="D669">
        <v>12622</v>
      </c>
      <c r="E669">
        <v>623</v>
      </c>
      <c r="F669" t="s">
        <v>2136</v>
      </c>
      <c r="G669">
        <v>3</v>
      </c>
      <c r="H669" t="s">
        <v>11428</v>
      </c>
      <c r="I669">
        <v>1</v>
      </c>
      <c r="J669" t="s">
        <v>11427</v>
      </c>
    </row>
    <row r="670" spans="1:10" x14ac:dyDescent="0.25">
      <c r="A670">
        <v>5170008</v>
      </c>
      <c r="B670" t="s">
        <v>2194</v>
      </c>
      <c r="C670" s="7">
        <v>47.66</v>
      </c>
      <c r="D670">
        <v>67065</v>
      </c>
      <c r="E670">
        <v>623</v>
      </c>
      <c r="F670" t="s">
        <v>2136</v>
      </c>
      <c r="G670">
        <v>3</v>
      </c>
      <c r="H670" t="s">
        <v>11428</v>
      </c>
      <c r="I670">
        <v>1</v>
      </c>
      <c r="J670" t="s">
        <v>11427</v>
      </c>
    </row>
    <row r="671" spans="1:10" x14ac:dyDescent="0.25">
      <c r="A671">
        <v>5170012</v>
      </c>
      <c r="B671" t="s">
        <v>2195</v>
      </c>
      <c r="C671" s="7">
        <v>164.54</v>
      </c>
      <c r="D671">
        <v>26590</v>
      </c>
      <c r="E671">
        <v>686</v>
      </c>
      <c r="F671" t="s">
        <v>2159</v>
      </c>
      <c r="G671">
        <v>3</v>
      </c>
      <c r="H671" t="s">
        <v>11428</v>
      </c>
      <c r="I671">
        <v>1</v>
      </c>
      <c r="J671" t="s">
        <v>11427</v>
      </c>
    </row>
    <row r="672" spans="1:10" x14ac:dyDescent="0.25">
      <c r="A672">
        <v>5170016</v>
      </c>
      <c r="B672" t="s">
        <v>2196</v>
      </c>
      <c r="C672" s="7">
        <v>106.86</v>
      </c>
      <c r="D672">
        <v>13516</v>
      </c>
      <c r="E672">
        <v>623</v>
      </c>
      <c r="F672" t="s">
        <v>2136</v>
      </c>
      <c r="G672">
        <v>3</v>
      </c>
      <c r="H672" t="s">
        <v>11428</v>
      </c>
      <c r="I672">
        <v>1</v>
      </c>
      <c r="J672" t="s">
        <v>11427</v>
      </c>
    </row>
    <row r="673" spans="1:10" x14ac:dyDescent="0.25">
      <c r="A673">
        <v>5170020</v>
      </c>
      <c r="B673" t="s">
        <v>2197</v>
      </c>
      <c r="C673" s="7">
        <v>63.14</v>
      </c>
      <c r="D673">
        <v>37118</v>
      </c>
      <c r="E673">
        <v>623</v>
      </c>
      <c r="F673" t="s">
        <v>2136</v>
      </c>
      <c r="G673">
        <v>3</v>
      </c>
      <c r="H673" t="s">
        <v>11428</v>
      </c>
      <c r="I673">
        <v>1</v>
      </c>
      <c r="J673" t="s">
        <v>11427</v>
      </c>
    </row>
    <row r="674" spans="1:10" x14ac:dyDescent="0.25">
      <c r="A674">
        <v>5170024</v>
      </c>
      <c r="B674" t="s">
        <v>2198</v>
      </c>
      <c r="C674" s="7">
        <v>67.680000000000007</v>
      </c>
      <c r="D674">
        <v>102923</v>
      </c>
      <c r="E674">
        <v>623</v>
      </c>
      <c r="F674" t="s">
        <v>2136</v>
      </c>
      <c r="G674">
        <v>3</v>
      </c>
      <c r="H674" t="s">
        <v>11428</v>
      </c>
      <c r="I674">
        <v>1</v>
      </c>
      <c r="J674" t="s">
        <v>11427</v>
      </c>
    </row>
    <row r="675" spans="1:10" x14ac:dyDescent="0.25">
      <c r="A675">
        <v>5170028</v>
      </c>
      <c r="B675" t="s">
        <v>2199</v>
      </c>
      <c r="C675" s="7">
        <v>43.5</v>
      </c>
      <c r="D675">
        <v>26881</v>
      </c>
      <c r="E675">
        <v>623</v>
      </c>
      <c r="F675" t="s">
        <v>2136</v>
      </c>
      <c r="G675">
        <v>3</v>
      </c>
      <c r="H675" t="s">
        <v>11428</v>
      </c>
      <c r="I675">
        <v>1</v>
      </c>
      <c r="J675" t="s">
        <v>11427</v>
      </c>
    </row>
    <row r="676" spans="1:10" x14ac:dyDescent="0.25">
      <c r="A676">
        <v>5170032</v>
      </c>
      <c r="B676" t="s">
        <v>2200</v>
      </c>
      <c r="C676" s="7">
        <v>75.239999999999995</v>
      </c>
      <c r="D676">
        <v>30728</v>
      </c>
      <c r="E676">
        <v>623</v>
      </c>
      <c r="F676" t="s">
        <v>2136</v>
      </c>
      <c r="G676">
        <v>3</v>
      </c>
      <c r="H676" t="s">
        <v>11428</v>
      </c>
      <c r="I676">
        <v>1</v>
      </c>
      <c r="J676" t="s">
        <v>11427</v>
      </c>
    </row>
    <row r="677" spans="1:10" x14ac:dyDescent="0.25">
      <c r="A677">
        <v>5170036</v>
      </c>
      <c r="B677" t="s">
        <v>2201</v>
      </c>
      <c r="C677" s="7">
        <v>110.71</v>
      </c>
      <c r="D677">
        <v>13500</v>
      </c>
      <c r="E677">
        <v>686</v>
      </c>
      <c r="F677" t="s">
        <v>2159</v>
      </c>
      <c r="G677">
        <v>3</v>
      </c>
      <c r="H677" t="s">
        <v>11428</v>
      </c>
      <c r="I677">
        <v>1</v>
      </c>
      <c r="J677" t="s">
        <v>11427</v>
      </c>
    </row>
    <row r="678" spans="1:10" x14ac:dyDescent="0.25">
      <c r="A678">
        <v>5170040</v>
      </c>
      <c r="B678" t="s">
        <v>2202</v>
      </c>
      <c r="C678" s="7">
        <v>55.41</v>
      </c>
      <c r="D678">
        <v>8665</v>
      </c>
      <c r="E678">
        <v>623</v>
      </c>
      <c r="F678" t="s">
        <v>2136</v>
      </c>
      <c r="G678">
        <v>3</v>
      </c>
      <c r="H678" t="s">
        <v>11428</v>
      </c>
      <c r="I678">
        <v>1</v>
      </c>
      <c r="J678" t="s">
        <v>11427</v>
      </c>
    </row>
    <row r="679" spans="1:10" x14ac:dyDescent="0.25">
      <c r="A679">
        <v>5170044</v>
      </c>
      <c r="B679" t="s">
        <v>2203</v>
      </c>
      <c r="C679" s="7">
        <v>53.49</v>
      </c>
      <c r="D679">
        <v>36267</v>
      </c>
      <c r="E679">
        <v>623</v>
      </c>
      <c r="F679" t="s">
        <v>2136</v>
      </c>
      <c r="G679">
        <v>3</v>
      </c>
      <c r="H679" t="s">
        <v>11428</v>
      </c>
      <c r="I679">
        <v>1</v>
      </c>
      <c r="J679" t="s">
        <v>11427</v>
      </c>
    </row>
    <row r="680" spans="1:10" x14ac:dyDescent="0.25">
      <c r="A680">
        <v>5170048</v>
      </c>
      <c r="B680" t="s">
        <v>2204</v>
      </c>
      <c r="C680" s="7">
        <v>122.56</v>
      </c>
      <c r="D680">
        <v>60088</v>
      </c>
      <c r="E680">
        <v>686</v>
      </c>
      <c r="F680" t="s">
        <v>2159</v>
      </c>
      <c r="G680">
        <v>3</v>
      </c>
      <c r="H680" t="s">
        <v>11428</v>
      </c>
      <c r="I680">
        <v>1</v>
      </c>
      <c r="J680" t="s">
        <v>11427</v>
      </c>
    </row>
    <row r="681" spans="1:10" x14ac:dyDescent="0.25">
      <c r="A681">
        <v>5170052</v>
      </c>
      <c r="B681" t="s">
        <v>2205</v>
      </c>
      <c r="C681" s="7">
        <v>72.430000000000007</v>
      </c>
      <c r="D681">
        <v>21281</v>
      </c>
      <c r="E681">
        <v>686</v>
      </c>
      <c r="F681" t="s">
        <v>2159</v>
      </c>
      <c r="G681">
        <v>3</v>
      </c>
      <c r="H681" t="s">
        <v>11428</v>
      </c>
      <c r="I681">
        <v>1</v>
      </c>
      <c r="J681" t="s">
        <v>11427</v>
      </c>
    </row>
    <row r="682" spans="1:10" x14ac:dyDescent="0.25">
      <c r="A682">
        <v>5314000</v>
      </c>
      <c r="B682" t="s">
        <v>2206</v>
      </c>
      <c r="C682" s="7">
        <v>141.06</v>
      </c>
      <c r="D682">
        <v>313958</v>
      </c>
      <c r="E682">
        <v>689</v>
      </c>
      <c r="F682" t="s">
        <v>2207</v>
      </c>
      <c r="G682">
        <v>4</v>
      </c>
      <c r="H682" t="s">
        <v>11425</v>
      </c>
      <c r="I682">
        <v>1</v>
      </c>
      <c r="J682" t="s">
        <v>11427</v>
      </c>
    </row>
    <row r="683" spans="1:10" x14ac:dyDescent="0.25">
      <c r="A683">
        <v>5315000</v>
      </c>
      <c r="B683" t="s">
        <v>2208</v>
      </c>
      <c r="C683" s="7">
        <v>405.01</v>
      </c>
      <c r="D683">
        <v>1046680</v>
      </c>
      <c r="E683">
        <v>690</v>
      </c>
      <c r="F683" t="s">
        <v>2176</v>
      </c>
      <c r="G683">
        <v>5</v>
      </c>
      <c r="H683" t="s">
        <v>11431</v>
      </c>
      <c r="I683">
        <v>1</v>
      </c>
      <c r="J683" t="s">
        <v>11427</v>
      </c>
    </row>
    <row r="684" spans="1:10" x14ac:dyDescent="0.25">
      <c r="A684">
        <v>5316000</v>
      </c>
      <c r="B684" t="s">
        <v>2209</v>
      </c>
      <c r="C684" s="7">
        <v>78.87</v>
      </c>
      <c r="D684">
        <v>161540</v>
      </c>
      <c r="E684">
        <v>690</v>
      </c>
      <c r="F684" t="s">
        <v>2176</v>
      </c>
      <c r="G684">
        <v>5</v>
      </c>
      <c r="H684" t="s">
        <v>11431</v>
      </c>
      <c r="I684">
        <v>1</v>
      </c>
      <c r="J684" t="s">
        <v>11427</v>
      </c>
    </row>
    <row r="685" spans="1:10" x14ac:dyDescent="0.25">
      <c r="A685">
        <v>5334002</v>
      </c>
      <c r="B685" t="s">
        <v>2210</v>
      </c>
      <c r="C685" s="7">
        <v>160.85</v>
      </c>
      <c r="D685">
        <v>243336</v>
      </c>
      <c r="E685">
        <v>688</v>
      </c>
      <c r="F685" t="s">
        <v>2211</v>
      </c>
      <c r="G685">
        <v>4</v>
      </c>
      <c r="H685" t="s">
        <v>11425</v>
      </c>
      <c r="I685">
        <v>1</v>
      </c>
      <c r="J685" t="s">
        <v>11427</v>
      </c>
    </row>
    <row r="686" spans="1:10" x14ac:dyDescent="0.25">
      <c r="A686">
        <v>5334004</v>
      </c>
      <c r="B686" t="s">
        <v>2212</v>
      </c>
      <c r="C686" s="7">
        <v>31.68</v>
      </c>
      <c r="D686">
        <v>46337</v>
      </c>
      <c r="E686">
        <v>688</v>
      </c>
      <c r="F686" t="s">
        <v>2211</v>
      </c>
      <c r="G686">
        <v>4</v>
      </c>
      <c r="H686" t="s">
        <v>11425</v>
      </c>
      <c r="I686">
        <v>1</v>
      </c>
      <c r="J686" t="s">
        <v>11427</v>
      </c>
    </row>
    <row r="687" spans="1:10" x14ac:dyDescent="0.25">
      <c r="A687">
        <v>5334008</v>
      </c>
      <c r="B687" t="s">
        <v>2213</v>
      </c>
      <c r="C687" s="7">
        <v>27.76</v>
      </c>
      <c r="D687">
        <v>26597</v>
      </c>
      <c r="E687">
        <v>688</v>
      </c>
      <c r="F687" t="s">
        <v>2211</v>
      </c>
      <c r="G687">
        <v>4</v>
      </c>
      <c r="H687" t="s">
        <v>11425</v>
      </c>
      <c r="I687">
        <v>1</v>
      </c>
      <c r="J687" t="s">
        <v>11427</v>
      </c>
    </row>
    <row r="688" spans="1:10" x14ac:dyDescent="0.25">
      <c r="A688">
        <v>5334012</v>
      </c>
      <c r="B688" t="s">
        <v>2214</v>
      </c>
      <c r="C688" s="7">
        <v>75.87</v>
      </c>
      <c r="D688">
        <v>55171</v>
      </c>
      <c r="E688">
        <v>688</v>
      </c>
      <c r="F688" t="s">
        <v>2211</v>
      </c>
      <c r="G688">
        <v>4</v>
      </c>
      <c r="H688" t="s">
        <v>11425</v>
      </c>
      <c r="I688">
        <v>1</v>
      </c>
      <c r="J688" t="s">
        <v>11427</v>
      </c>
    </row>
    <row r="689" spans="1:10" x14ac:dyDescent="0.25">
      <c r="A689">
        <v>5334016</v>
      </c>
      <c r="B689" t="s">
        <v>2215</v>
      </c>
      <c r="C689" s="7">
        <v>33.380000000000003</v>
      </c>
      <c r="D689">
        <v>46398</v>
      </c>
      <c r="E689">
        <v>688</v>
      </c>
      <c r="F689" t="s">
        <v>2211</v>
      </c>
      <c r="G689">
        <v>4</v>
      </c>
      <c r="H689" t="s">
        <v>11425</v>
      </c>
      <c r="I689">
        <v>1</v>
      </c>
      <c r="J689" t="s">
        <v>11427</v>
      </c>
    </row>
    <row r="690" spans="1:10" x14ac:dyDescent="0.25">
      <c r="A690">
        <v>5334020</v>
      </c>
      <c r="B690" t="s">
        <v>2216</v>
      </c>
      <c r="C690" s="7">
        <v>94.6</v>
      </c>
      <c r="D690">
        <v>11841</v>
      </c>
      <c r="E690">
        <v>688</v>
      </c>
      <c r="F690" t="s">
        <v>2211</v>
      </c>
      <c r="G690">
        <v>4</v>
      </c>
      <c r="H690" t="s">
        <v>11425</v>
      </c>
      <c r="I690">
        <v>1</v>
      </c>
      <c r="J690" t="s">
        <v>11427</v>
      </c>
    </row>
    <row r="691" spans="1:10" x14ac:dyDescent="0.25">
      <c r="A691">
        <v>5334024</v>
      </c>
      <c r="B691" t="s">
        <v>2217</v>
      </c>
      <c r="C691" s="7">
        <v>39.03</v>
      </c>
      <c r="D691">
        <v>8268</v>
      </c>
      <c r="E691">
        <v>688</v>
      </c>
      <c r="F691" t="s">
        <v>2211</v>
      </c>
      <c r="G691">
        <v>4</v>
      </c>
      <c r="H691" t="s">
        <v>11425</v>
      </c>
      <c r="I691">
        <v>1</v>
      </c>
      <c r="J691" t="s">
        <v>11427</v>
      </c>
    </row>
    <row r="692" spans="1:10" x14ac:dyDescent="0.25">
      <c r="A692">
        <v>5334028</v>
      </c>
      <c r="B692" t="s">
        <v>2218</v>
      </c>
      <c r="C692" s="7">
        <v>110.92</v>
      </c>
      <c r="D692">
        <v>15094</v>
      </c>
      <c r="E692">
        <v>688</v>
      </c>
      <c r="F692" t="s">
        <v>2211</v>
      </c>
      <c r="G692">
        <v>4</v>
      </c>
      <c r="H692" t="s">
        <v>11425</v>
      </c>
      <c r="I692">
        <v>1</v>
      </c>
      <c r="J692" t="s">
        <v>11427</v>
      </c>
    </row>
    <row r="693" spans="1:10" x14ac:dyDescent="0.25">
      <c r="A693">
        <v>5334032</v>
      </c>
      <c r="B693" t="s">
        <v>2219</v>
      </c>
      <c r="C693" s="7">
        <v>98.48</v>
      </c>
      <c r="D693">
        <v>56414</v>
      </c>
      <c r="E693">
        <v>688</v>
      </c>
      <c r="F693" t="s">
        <v>2211</v>
      </c>
      <c r="G693">
        <v>4</v>
      </c>
      <c r="H693" t="s">
        <v>11425</v>
      </c>
      <c r="I693">
        <v>1</v>
      </c>
      <c r="J693" t="s">
        <v>11427</v>
      </c>
    </row>
    <row r="694" spans="1:10" x14ac:dyDescent="0.25">
      <c r="A694">
        <v>5334036</v>
      </c>
      <c r="B694" t="s">
        <v>2220</v>
      </c>
      <c r="C694" s="7">
        <v>34.39</v>
      </c>
      <c r="D694">
        <v>38205</v>
      </c>
      <c r="E694">
        <v>688</v>
      </c>
      <c r="F694" t="s">
        <v>2211</v>
      </c>
      <c r="G694">
        <v>4</v>
      </c>
      <c r="H694" t="s">
        <v>11425</v>
      </c>
      <c r="I694">
        <v>1</v>
      </c>
      <c r="J694" t="s">
        <v>11427</v>
      </c>
    </row>
    <row r="695" spans="1:10" x14ac:dyDescent="0.25">
      <c r="A695">
        <v>5358004</v>
      </c>
      <c r="B695" t="s">
        <v>2221</v>
      </c>
      <c r="C695" s="7">
        <v>44.13</v>
      </c>
      <c r="D695">
        <v>13672</v>
      </c>
      <c r="E695">
        <v>688</v>
      </c>
      <c r="F695" t="s">
        <v>2211</v>
      </c>
      <c r="G695">
        <v>4</v>
      </c>
      <c r="H695" t="s">
        <v>11425</v>
      </c>
      <c r="I695">
        <v>1</v>
      </c>
      <c r="J695" t="s">
        <v>11427</v>
      </c>
    </row>
    <row r="696" spans="1:10" x14ac:dyDescent="0.25">
      <c r="A696">
        <v>5358008</v>
      </c>
      <c r="B696" t="s">
        <v>2222</v>
      </c>
      <c r="C696" s="7">
        <v>85</v>
      </c>
      <c r="D696">
        <v>89024</v>
      </c>
      <c r="E696">
        <v>702</v>
      </c>
      <c r="F696" t="s">
        <v>2223</v>
      </c>
      <c r="G696">
        <v>2</v>
      </c>
      <c r="H696" t="s">
        <v>11429</v>
      </c>
      <c r="I696">
        <v>1</v>
      </c>
      <c r="J696" t="s">
        <v>11427</v>
      </c>
    </row>
    <row r="697" spans="1:10" x14ac:dyDescent="0.25">
      <c r="A697">
        <v>5358012</v>
      </c>
      <c r="B697" t="s">
        <v>2224</v>
      </c>
      <c r="C697" s="7">
        <v>64.959999999999994</v>
      </c>
      <c r="D697">
        <v>4322</v>
      </c>
      <c r="E697">
        <v>702</v>
      </c>
      <c r="F697" t="s">
        <v>2223</v>
      </c>
      <c r="G697">
        <v>2</v>
      </c>
      <c r="H697" t="s">
        <v>11429</v>
      </c>
      <c r="I697">
        <v>1</v>
      </c>
      <c r="J697" t="s">
        <v>11427</v>
      </c>
    </row>
    <row r="698" spans="1:10" x14ac:dyDescent="0.25">
      <c r="A698">
        <v>5358016</v>
      </c>
      <c r="B698" t="s">
        <v>2225</v>
      </c>
      <c r="C698" s="7">
        <v>88.05</v>
      </c>
      <c r="D698">
        <v>8608</v>
      </c>
      <c r="E698">
        <v>702</v>
      </c>
      <c r="F698" t="s">
        <v>2223</v>
      </c>
      <c r="G698">
        <v>2</v>
      </c>
      <c r="H698" t="s">
        <v>11429</v>
      </c>
      <c r="I698">
        <v>1</v>
      </c>
      <c r="J698" t="s">
        <v>11427</v>
      </c>
    </row>
    <row r="699" spans="1:10" x14ac:dyDescent="0.25">
      <c r="A699">
        <v>5358020</v>
      </c>
      <c r="B699" t="s">
        <v>2226</v>
      </c>
      <c r="C699" s="7">
        <v>35.93</v>
      </c>
      <c r="D699">
        <v>7151</v>
      </c>
      <c r="E699">
        <v>702</v>
      </c>
      <c r="F699" t="s">
        <v>2223</v>
      </c>
      <c r="G699">
        <v>2</v>
      </c>
      <c r="H699" t="s">
        <v>11429</v>
      </c>
      <c r="I699">
        <v>1</v>
      </c>
      <c r="J699" t="s">
        <v>11427</v>
      </c>
    </row>
    <row r="700" spans="1:10" x14ac:dyDescent="0.25">
      <c r="A700">
        <v>5358024</v>
      </c>
      <c r="B700" t="s">
        <v>2227</v>
      </c>
      <c r="C700" s="7">
        <v>90.39</v>
      </c>
      <c r="D700">
        <v>32247</v>
      </c>
      <c r="E700">
        <v>702</v>
      </c>
      <c r="F700" t="s">
        <v>2223</v>
      </c>
      <c r="G700">
        <v>2</v>
      </c>
      <c r="H700" t="s">
        <v>11429</v>
      </c>
      <c r="I700">
        <v>1</v>
      </c>
      <c r="J700" t="s">
        <v>11427</v>
      </c>
    </row>
    <row r="701" spans="1:10" x14ac:dyDescent="0.25">
      <c r="A701">
        <v>5358028</v>
      </c>
      <c r="B701" t="s">
        <v>2228</v>
      </c>
      <c r="C701" s="7">
        <v>41.73</v>
      </c>
      <c r="D701">
        <v>17192</v>
      </c>
      <c r="E701">
        <v>702</v>
      </c>
      <c r="F701" t="s">
        <v>2223</v>
      </c>
      <c r="G701">
        <v>2</v>
      </c>
      <c r="H701" t="s">
        <v>11429</v>
      </c>
      <c r="I701">
        <v>1</v>
      </c>
      <c r="J701" t="s">
        <v>11427</v>
      </c>
    </row>
    <row r="702" spans="1:10" x14ac:dyDescent="0.25">
      <c r="A702">
        <v>5358032</v>
      </c>
      <c r="B702" t="s">
        <v>2229</v>
      </c>
      <c r="C702" s="7">
        <v>41.46</v>
      </c>
      <c r="D702">
        <v>13544</v>
      </c>
      <c r="E702">
        <v>702</v>
      </c>
      <c r="F702" t="s">
        <v>2223</v>
      </c>
      <c r="G702">
        <v>2</v>
      </c>
      <c r="H702" t="s">
        <v>11429</v>
      </c>
      <c r="I702">
        <v>1</v>
      </c>
      <c r="J702" t="s">
        <v>11427</v>
      </c>
    </row>
    <row r="703" spans="1:10" x14ac:dyDescent="0.25">
      <c r="A703">
        <v>5358036</v>
      </c>
      <c r="B703" t="s">
        <v>2230</v>
      </c>
      <c r="C703" s="7">
        <v>65.430000000000007</v>
      </c>
      <c r="D703">
        <v>12364</v>
      </c>
      <c r="E703">
        <v>688</v>
      </c>
      <c r="F703" t="s">
        <v>2211</v>
      </c>
      <c r="G703">
        <v>4</v>
      </c>
      <c r="H703" t="s">
        <v>11425</v>
      </c>
      <c r="I703">
        <v>1</v>
      </c>
      <c r="J703" t="s">
        <v>11427</v>
      </c>
    </row>
    <row r="704" spans="1:10" x14ac:dyDescent="0.25">
      <c r="A704">
        <v>5358040</v>
      </c>
      <c r="B704" t="s">
        <v>2231</v>
      </c>
      <c r="C704" s="7">
        <v>37.92</v>
      </c>
      <c r="D704">
        <v>9846</v>
      </c>
      <c r="E704">
        <v>702</v>
      </c>
      <c r="F704" t="s">
        <v>2223</v>
      </c>
      <c r="G704">
        <v>2</v>
      </c>
      <c r="H704" t="s">
        <v>11429</v>
      </c>
      <c r="I704">
        <v>1</v>
      </c>
      <c r="J704" t="s">
        <v>11427</v>
      </c>
    </row>
    <row r="705" spans="1:10" x14ac:dyDescent="0.25">
      <c r="A705">
        <v>5358044</v>
      </c>
      <c r="B705" t="s">
        <v>2232</v>
      </c>
      <c r="C705" s="7">
        <v>65.040000000000006</v>
      </c>
      <c r="D705">
        <v>9718</v>
      </c>
      <c r="E705">
        <v>702</v>
      </c>
      <c r="F705" t="s">
        <v>2223</v>
      </c>
      <c r="G705">
        <v>2</v>
      </c>
      <c r="H705" t="s">
        <v>11429</v>
      </c>
      <c r="I705">
        <v>1</v>
      </c>
      <c r="J705" t="s">
        <v>11427</v>
      </c>
    </row>
    <row r="706" spans="1:10" x14ac:dyDescent="0.25">
      <c r="A706">
        <v>5358048</v>
      </c>
      <c r="B706" t="s">
        <v>2233</v>
      </c>
      <c r="C706" s="7">
        <v>63.46</v>
      </c>
      <c r="D706">
        <v>13768</v>
      </c>
      <c r="E706">
        <v>702</v>
      </c>
      <c r="F706" t="s">
        <v>2223</v>
      </c>
      <c r="G706">
        <v>2</v>
      </c>
      <c r="H706" t="s">
        <v>11429</v>
      </c>
      <c r="I706">
        <v>1</v>
      </c>
      <c r="J706" t="s">
        <v>11427</v>
      </c>
    </row>
    <row r="707" spans="1:10" x14ac:dyDescent="0.25">
      <c r="A707">
        <v>5358052</v>
      </c>
      <c r="B707" t="s">
        <v>2234</v>
      </c>
      <c r="C707" s="7">
        <v>66.209999999999994</v>
      </c>
      <c r="D707">
        <v>10366</v>
      </c>
      <c r="E707">
        <v>702</v>
      </c>
      <c r="F707" t="s">
        <v>2223</v>
      </c>
      <c r="G707">
        <v>2</v>
      </c>
      <c r="H707" t="s">
        <v>11429</v>
      </c>
      <c r="I707">
        <v>1</v>
      </c>
      <c r="J707" t="s">
        <v>11427</v>
      </c>
    </row>
    <row r="708" spans="1:10" x14ac:dyDescent="0.25">
      <c r="A708">
        <v>5358056</v>
      </c>
      <c r="B708" t="s">
        <v>2235</v>
      </c>
      <c r="C708" s="7">
        <v>68.510000000000005</v>
      </c>
      <c r="D708">
        <v>8231</v>
      </c>
      <c r="E708">
        <v>702</v>
      </c>
      <c r="F708" t="s">
        <v>2223</v>
      </c>
      <c r="G708">
        <v>2</v>
      </c>
      <c r="H708" t="s">
        <v>11429</v>
      </c>
      <c r="I708">
        <v>1</v>
      </c>
      <c r="J708" t="s">
        <v>11427</v>
      </c>
    </row>
    <row r="709" spans="1:10" x14ac:dyDescent="0.25">
      <c r="A709">
        <v>5358060</v>
      </c>
      <c r="B709" t="s">
        <v>2236</v>
      </c>
      <c r="C709" s="7">
        <v>83.15</v>
      </c>
      <c r="D709">
        <v>9020</v>
      </c>
      <c r="E709">
        <v>702</v>
      </c>
      <c r="F709" t="s">
        <v>2223</v>
      </c>
      <c r="G709">
        <v>2</v>
      </c>
      <c r="H709" t="s">
        <v>11429</v>
      </c>
      <c r="I709">
        <v>1</v>
      </c>
      <c r="J709" t="s">
        <v>11427</v>
      </c>
    </row>
    <row r="710" spans="1:10" x14ac:dyDescent="0.25">
      <c r="A710">
        <v>5362004</v>
      </c>
      <c r="B710" t="s">
        <v>2237</v>
      </c>
      <c r="C710" s="7">
        <v>80.33</v>
      </c>
      <c r="D710">
        <v>23037</v>
      </c>
      <c r="E710">
        <v>690</v>
      </c>
      <c r="F710" t="s">
        <v>2176</v>
      </c>
      <c r="G710">
        <v>5</v>
      </c>
      <c r="H710" t="s">
        <v>11431</v>
      </c>
      <c r="I710">
        <v>1</v>
      </c>
      <c r="J710" t="s">
        <v>11427</v>
      </c>
    </row>
    <row r="711" spans="1:10" x14ac:dyDescent="0.25">
      <c r="A711">
        <v>5362008</v>
      </c>
      <c r="B711" t="s">
        <v>2238</v>
      </c>
      <c r="C711" s="7">
        <v>96.34</v>
      </c>
      <c r="D711">
        <v>59656</v>
      </c>
      <c r="E711">
        <v>690</v>
      </c>
      <c r="F711" t="s">
        <v>2176</v>
      </c>
      <c r="G711">
        <v>5</v>
      </c>
      <c r="H711" t="s">
        <v>11431</v>
      </c>
      <c r="I711">
        <v>1</v>
      </c>
      <c r="J711" t="s">
        <v>11427</v>
      </c>
    </row>
    <row r="712" spans="1:10" x14ac:dyDescent="0.25">
      <c r="A712">
        <v>5362012</v>
      </c>
      <c r="B712" t="s">
        <v>2239</v>
      </c>
      <c r="C712" s="7">
        <v>36.119999999999997</v>
      </c>
      <c r="D712">
        <v>43995</v>
      </c>
      <c r="E712">
        <v>690</v>
      </c>
      <c r="F712" t="s">
        <v>2176</v>
      </c>
      <c r="G712">
        <v>5</v>
      </c>
      <c r="H712" t="s">
        <v>11431</v>
      </c>
      <c r="I712">
        <v>1</v>
      </c>
      <c r="J712" t="s">
        <v>11427</v>
      </c>
    </row>
    <row r="713" spans="1:10" x14ac:dyDescent="0.25">
      <c r="A713">
        <v>5362016</v>
      </c>
      <c r="B713" t="s">
        <v>2240</v>
      </c>
      <c r="C713" s="7">
        <v>66.17</v>
      </c>
      <c r="D713">
        <v>21083</v>
      </c>
      <c r="E713">
        <v>690</v>
      </c>
      <c r="F713" t="s">
        <v>2176</v>
      </c>
      <c r="G713">
        <v>5</v>
      </c>
      <c r="H713" t="s">
        <v>11431</v>
      </c>
      <c r="I713">
        <v>1</v>
      </c>
      <c r="J713" t="s">
        <v>11427</v>
      </c>
    </row>
    <row r="714" spans="1:10" x14ac:dyDescent="0.25">
      <c r="A714">
        <v>5362020</v>
      </c>
      <c r="B714" t="s">
        <v>2241</v>
      </c>
      <c r="C714" s="7">
        <v>119.89</v>
      </c>
      <c r="D714">
        <v>49179</v>
      </c>
      <c r="E714">
        <v>690</v>
      </c>
      <c r="F714" t="s">
        <v>2176</v>
      </c>
      <c r="G714">
        <v>5</v>
      </c>
      <c r="H714" t="s">
        <v>11431</v>
      </c>
      <c r="I714">
        <v>1</v>
      </c>
      <c r="J714" t="s">
        <v>11427</v>
      </c>
    </row>
    <row r="715" spans="1:10" x14ac:dyDescent="0.25">
      <c r="A715">
        <v>5362024</v>
      </c>
      <c r="B715" t="s">
        <v>2242</v>
      </c>
      <c r="C715" s="7">
        <v>45.1</v>
      </c>
      <c r="D715">
        <v>51510</v>
      </c>
      <c r="E715">
        <v>690</v>
      </c>
      <c r="F715" t="s">
        <v>2176</v>
      </c>
      <c r="G715">
        <v>5</v>
      </c>
      <c r="H715" t="s">
        <v>11431</v>
      </c>
      <c r="I715">
        <v>1</v>
      </c>
      <c r="J715" t="s">
        <v>11427</v>
      </c>
    </row>
    <row r="716" spans="1:10" x14ac:dyDescent="0.25">
      <c r="A716">
        <v>5362028</v>
      </c>
      <c r="B716" t="s">
        <v>2243</v>
      </c>
      <c r="C716" s="7">
        <v>51.22</v>
      </c>
      <c r="D716">
        <v>57925</v>
      </c>
      <c r="E716">
        <v>690</v>
      </c>
      <c r="F716" t="s">
        <v>2176</v>
      </c>
      <c r="G716">
        <v>5</v>
      </c>
      <c r="H716" t="s">
        <v>11431</v>
      </c>
      <c r="I716">
        <v>1</v>
      </c>
      <c r="J716" t="s">
        <v>11427</v>
      </c>
    </row>
    <row r="717" spans="1:10" x14ac:dyDescent="0.25">
      <c r="A717">
        <v>5362032</v>
      </c>
      <c r="B717" t="s">
        <v>2244</v>
      </c>
      <c r="C717" s="7">
        <v>113.92</v>
      </c>
      <c r="D717">
        <v>64171</v>
      </c>
      <c r="E717">
        <v>690</v>
      </c>
      <c r="F717" t="s">
        <v>2176</v>
      </c>
      <c r="G717">
        <v>5</v>
      </c>
      <c r="H717" t="s">
        <v>11431</v>
      </c>
      <c r="I717">
        <v>1</v>
      </c>
      <c r="J717" t="s">
        <v>11427</v>
      </c>
    </row>
    <row r="718" spans="1:10" x14ac:dyDescent="0.25">
      <c r="A718">
        <v>5362036</v>
      </c>
      <c r="B718" t="s">
        <v>2245</v>
      </c>
      <c r="C718" s="7">
        <v>72.150000000000006</v>
      </c>
      <c r="D718">
        <v>53345</v>
      </c>
      <c r="E718">
        <v>690</v>
      </c>
      <c r="F718" t="s">
        <v>2176</v>
      </c>
      <c r="G718">
        <v>5</v>
      </c>
      <c r="H718" t="s">
        <v>11431</v>
      </c>
      <c r="I718">
        <v>1</v>
      </c>
      <c r="J718" t="s">
        <v>11427</v>
      </c>
    </row>
    <row r="719" spans="1:10" x14ac:dyDescent="0.25">
      <c r="A719">
        <v>5362040</v>
      </c>
      <c r="B719" t="s">
        <v>2246</v>
      </c>
      <c r="C719" s="7">
        <v>23.37</v>
      </c>
      <c r="D719">
        <v>35547</v>
      </c>
      <c r="E719">
        <v>690</v>
      </c>
      <c r="F719" t="s">
        <v>2176</v>
      </c>
      <c r="G719">
        <v>5</v>
      </c>
      <c r="H719" t="s">
        <v>11431</v>
      </c>
      <c r="I719">
        <v>1</v>
      </c>
      <c r="J719" t="s">
        <v>11427</v>
      </c>
    </row>
    <row r="720" spans="1:10" x14ac:dyDescent="0.25">
      <c r="A720">
        <v>5366004</v>
      </c>
      <c r="B720" t="s">
        <v>2247</v>
      </c>
      <c r="C720" s="7">
        <v>150.83000000000001</v>
      </c>
      <c r="D720">
        <v>17083</v>
      </c>
      <c r="E720">
        <v>729</v>
      </c>
      <c r="F720" t="s">
        <v>2248</v>
      </c>
      <c r="G720">
        <v>3</v>
      </c>
      <c r="H720" t="s">
        <v>11428</v>
      </c>
      <c r="I720">
        <v>3</v>
      </c>
      <c r="J720" t="s">
        <v>11426</v>
      </c>
    </row>
    <row r="721" spans="1:10" x14ac:dyDescent="0.25">
      <c r="A721">
        <v>5366008</v>
      </c>
      <c r="B721" t="s">
        <v>2249</v>
      </c>
      <c r="C721" s="7">
        <v>148.62</v>
      </c>
      <c r="D721">
        <v>8336</v>
      </c>
      <c r="E721">
        <v>729</v>
      </c>
      <c r="F721" t="s">
        <v>2248</v>
      </c>
      <c r="G721">
        <v>3</v>
      </c>
      <c r="H721" t="s">
        <v>11428</v>
      </c>
      <c r="I721">
        <v>3</v>
      </c>
      <c r="J721" t="s">
        <v>11426</v>
      </c>
    </row>
    <row r="722" spans="1:10" x14ac:dyDescent="0.25">
      <c r="A722">
        <v>5366012</v>
      </c>
      <c r="B722" t="s">
        <v>1679</v>
      </c>
      <c r="C722" s="7">
        <v>95.21</v>
      </c>
      <c r="D722">
        <v>4198</v>
      </c>
      <c r="E722">
        <v>729</v>
      </c>
      <c r="F722" t="s">
        <v>2248</v>
      </c>
      <c r="G722">
        <v>3</v>
      </c>
      <c r="H722" t="s">
        <v>11428</v>
      </c>
      <c r="I722">
        <v>3</v>
      </c>
      <c r="J722" t="s">
        <v>11426</v>
      </c>
    </row>
    <row r="723" spans="1:10" x14ac:dyDescent="0.25">
      <c r="A723">
        <v>5366016</v>
      </c>
      <c r="B723" t="s">
        <v>2250</v>
      </c>
      <c r="C723" s="7">
        <v>139.49</v>
      </c>
      <c r="D723">
        <v>56077</v>
      </c>
      <c r="E723">
        <v>729</v>
      </c>
      <c r="F723" t="s">
        <v>2248</v>
      </c>
      <c r="G723">
        <v>3</v>
      </c>
      <c r="H723" t="s">
        <v>11428</v>
      </c>
      <c r="I723">
        <v>3</v>
      </c>
      <c r="J723" t="s">
        <v>11426</v>
      </c>
    </row>
    <row r="724" spans="1:10" x14ac:dyDescent="0.25">
      <c r="A724">
        <v>5366020</v>
      </c>
      <c r="B724" t="s">
        <v>2251</v>
      </c>
      <c r="C724" s="7">
        <v>137.83000000000001</v>
      </c>
      <c r="D724">
        <v>7971</v>
      </c>
      <c r="E724">
        <v>729</v>
      </c>
      <c r="F724" t="s">
        <v>2248</v>
      </c>
      <c r="G724">
        <v>3</v>
      </c>
      <c r="H724" t="s">
        <v>11428</v>
      </c>
      <c r="I724">
        <v>3</v>
      </c>
      <c r="J724" t="s">
        <v>11426</v>
      </c>
    </row>
    <row r="725" spans="1:10" x14ac:dyDescent="0.25">
      <c r="A725">
        <v>5366024</v>
      </c>
      <c r="B725" t="s">
        <v>2252</v>
      </c>
      <c r="C725" s="7">
        <v>66.069999999999993</v>
      </c>
      <c r="D725">
        <v>11103</v>
      </c>
      <c r="E725">
        <v>729</v>
      </c>
      <c r="F725" t="s">
        <v>2248</v>
      </c>
      <c r="G725">
        <v>3</v>
      </c>
      <c r="H725" t="s">
        <v>11428</v>
      </c>
      <c r="I725">
        <v>3</v>
      </c>
      <c r="J725" t="s">
        <v>11426</v>
      </c>
    </row>
    <row r="726" spans="1:10" x14ac:dyDescent="0.25">
      <c r="A726">
        <v>5366028</v>
      </c>
      <c r="B726" t="s">
        <v>2253</v>
      </c>
      <c r="C726" s="7">
        <v>136.46</v>
      </c>
      <c r="D726">
        <v>26882</v>
      </c>
      <c r="E726">
        <v>729</v>
      </c>
      <c r="F726" t="s">
        <v>2248</v>
      </c>
      <c r="G726">
        <v>3</v>
      </c>
      <c r="H726" t="s">
        <v>11428</v>
      </c>
      <c r="I726">
        <v>3</v>
      </c>
      <c r="J726" t="s">
        <v>11426</v>
      </c>
    </row>
    <row r="727" spans="1:10" x14ac:dyDescent="0.25">
      <c r="A727">
        <v>5366032</v>
      </c>
      <c r="B727" t="s">
        <v>2254</v>
      </c>
      <c r="C727" s="7">
        <v>94.35</v>
      </c>
      <c r="D727">
        <v>7416</v>
      </c>
      <c r="E727">
        <v>729</v>
      </c>
      <c r="F727" t="s">
        <v>2248</v>
      </c>
      <c r="G727">
        <v>3</v>
      </c>
      <c r="H727" t="s">
        <v>11428</v>
      </c>
      <c r="I727">
        <v>3</v>
      </c>
      <c r="J727" t="s">
        <v>11426</v>
      </c>
    </row>
    <row r="728" spans="1:10" x14ac:dyDescent="0.25">
      <c r="A728">
        <v>5366036</v>
      </c>
      <c r="B728" t="s">
        <v>2255</v>
      </c>
      <c r="C728" s="7">
        <v>121.67</v>
      </c>
      <c r="D728">
        <v>12869</v>
      </c>
      <c r="E728">
        <v>729</v>
      </c>
      <c r="F728" t="s">
        <v>2248</v>
      </c>
      <c r="G728">
        <v>3</v>
      </c>
      <c r="H728" t="s">
        <v>11428</v>
      </c>
      <c r="I728">
        <v>3</v>
      </c>
      <c r="J728" t="s">
        <v>11426</v>
      </c>
    </row>
    <row r="729" spans="1:10" x14ac:dyDescent="0.25">
      <c r="A729">
        <v>5366040</v>
      </c>
      <c r="B729" t="s">
        <v>2256</v>
      </c>
      <c r="C729" s="7">
        <v>57.17</v>
      </c>
      <c r="D729">
        <v>16444</v>
      </c>
      <c r="E729">
        <v>690</v>
      </c>
      <c r="F729" t="s">
        <v>2176</v>
      </c>
      <c r="G729">
        <v>5</v>
      </c>
      <c r="H729" t="s">
        <v>11431</v>
      </c>
      <c r="I729">
        <v>1</v>
      </c>
      <c r="J729" t="s">
        <v>11427</v>
      </c>
    </row>
    <row r="730" spans="1:10" x14ac:dyDescent="0.25">
      <c r="A730">
        <v>5366044</v>
      </c>
      <c r="B730" t="s">
        <v>2257</v>
      </c>
      <c r="C730" s="7">
        <v>101.03</v>
      </c>
      <c r="D730">
        <v>19779</v>
      </c>
      <c r="E730">
        <v>729</v>
      </c>
      <c r="F730" t="s">
        <v>2248</v>
      </c>
      <c r="G730">
        <v>3</v>
      </c>
      <c r="H730" t="s">
        <v>11428</v>
      </c>
      <c r="I730">
        <v>3</v>
      </c>
      <c r="J730" t="s">
        <v>11426</v>
      </c>
    </row>
    <row r="731" spans="1:10" x14ac:dyDescent="0.25">
      <c r="A731">
        <v>5370004</v>
      </c>
      <c r="B731" t="s">
        <v>2258</v>
      </c>
      <c r="C731" s="7">
        <v>117.34</v>
      </c>
      <c r="D731">
        <v>42917</v>
      </c>
      <c r="E731">
        <v>626</v>
      </c>
      <c r="F731" t="s">
        <v>2142</v>
      </c>
      <c r="G731">
        <v>4</v>
      </c>
      <c r="H731" t="s">
        <v>11425</v>
      </c>
      <c r="I731">
        <v>1</v>
      </c>
      <c r="J731" t="s">
        <v>11427</v>
      </c>
    </row>
    <row r="732" spans="1:10" x14ac:dyDescent="0.25">
      <c r="A732">
        <v>5370008</v>
      </c>
      <c r="B732" t="s">
        <v>2259</v>
      </c>
      <c r="C732" s="7">
        <v>48.72</v>
      </c>
      <c r="D732">
        <v>11741</v>
      </c>
      <c r="E732">
        <v>688</v>
      </c>
      <c r="F732" t="s">
        <v>2211</v>
      </c>
      <c r="G732">
        <v>4</v>
      </c>
      <c r="H732" t="s">
        <v>11425</v>
      </c>
      <c r="I732">
        <v>1</v>
      </c>
      <c r="J732" t="s">
        <v>11427</v>
      </c>
    </row>
    <row r="733" spans="1:10" x14ac:dyDescent="0.25">
      <c r="A733">
        <v>5370012</v>
      </c>
      <c r="B733" t="s">
        <v>2260</v>
      </c>
      <c r="C733" s="7">
        <v>83.2</v>
      </c>
      <c r="D733">
        <v>26765</v>
      </c>
      <c r="E733">
        <v>688</v>
      </c>
      <c r="F733" t="s">
        <v>2211</v>
      </c>
      <c r="G733">
        <v>4</v>
      </c>
      <c r="H733" t="s">
        <v>11425</v>
      </c>
      <c r="I733">
        <v>1</v>
      </c>
      <c r="J733" t="s">
        <v>11427</v>
      </c>
    </row>
    <row r="734" spans="1:10" x14ac:dyDescent="0.25">
      <c r="A734">
        <v>5370016</v>
      </c>
      <c r="B734" t="s">
        <v>2261</v>
      </c>
      <c r="C734" s="7">
        <v>92.21</v>
      </c>
      <c r="D734">
        <v>41138</v>
      </c>
      <c r="E734">
        <v>688</v>
      </c>
      <c r="F734" t="s">
        <v>2211</v>
      </c>
      <c r="G734">
        <v>4</v>
      </c>
      <c r="H734" t="s">
        <v>11425</v>
      </c>
      <c r="I734">
        <v>1</v>
      </c>
      <c r="J734" t="s">
        <v>11427</v>
      </c>
    </row>
    <row r="735" spans="1:10" x14ac:dyDescent="0.25">
      <c r="A735">
        <v>5370020</v>
      </c>
      <c r="B735" t="s">
        <v>2262</v>
      </c>
      <c r="C735" s="7">
        <v>61.27</v>
      </c>
      <c r="D735">
        <v>38946</v>
      </c>
      <c r="E735">
        <v>626</v>
      </c>
      <c r="F735" t="s">
        <v>2142</v>
      </c>
      <c r="G735">
        <v>4</v>
      </c>
      <c r="H735" t="s">
        <v>11425</v>
      </c>
      <c r="I735">
        <v>1</v>
      </c>
      <c r="J735" t="s">
        <v>11427</v>
      </c>
    </row>
    <row r="736" spans="1:10" x14ac:dyDescent="0.25">
      <c r="A736">
        <v>5370024</v>
      </c>
      <c r="B736" t="s">
        <v>2263</v>
      </c>
      <c r="C736" s="7">
        <v>42.09</v>
      </c>
      <c r="D736">
        <v>9988</v>
      </c>
      <c r="E736">
        <v>688</v>
      </c>
      <c r="F736" t="s">
        <v>2211</v>
      </c>
      <c r="G736">
        <v>4</v>
      </c>
      <c r="H736" t="s">
        <v>11425</v>
      </c>
      <c r="I736">
        <v>1</v>
      </c>
      <c r="J736" t="s">
        <v>11427</v>
      </c>
    </row>
    <row r="737" spans="1:10" x14ac:dyDescent="0.25">
      <c r="A737">
        <v>5370028</v>
      </c>
      <c r="B737" t="s">
        <v>2264</v>
      </c>
      <c r="C737" s="7">
        <v>26.12</v>
      </c>
      <c r="D737">
        <v>24025</v>
      </c>
      <c r="E737">
        <v>688</v>
      </c>
      <c r="F737" t="s">
        <v>2211</v>
      </c>
      <c r="G737">
        <v>4</v>
      </c>
      <c r="H737" t="s">
        <v>11425</v>
      </c>
      <c r="I737">
        <v>1</v>
      </c>
      <c r="J737" t="s">
        <v>11427</v>
      </c>
    </row>
    <row r="738" spans="1:10" x14ac:dyDescent="0.25">
      <c r="A738">
        <v>5370032</v>
      </c>
      <c r="B738" t="s">
        <v>2265</v>
      </c>
      <c r="C738" s="7">
        <v>30.27</v>
      </c>
      <c r="D738">
        <v>8747</v>
      </c>
      <c r="E738">
        <v>688</v>
      </c>
      <c r="F738" t="s">
        <v>2211</v>
      </c>
      <c r="G738">
        <v>4</v>
      </c>
      <c r="H738" t="s">
        <v>11425</v>
      </c>
      <c r="I738">
        <v>1</v>
      </c>
      <c r="J738" t="s">
        <v>11427</v>
      </c>
    </row>
    <row r="739" spans="1:10" x14ac:dyDescent="0.25">
      <c r="A739">
        <v>5370036</v>
      </c>
      <c r="B739" t="s">
        <v>2266</v>
      </c>
      <c r="C739" s="7">
        <v>42.43</v>
      </c>
      <c r="D739">
        <v>17375</v>
      </c>
      <c r="E739">
        <v>626</v>
      </c>
      <c r="F739" t="s">
        <v>2142</v>
      </c>
      <c r="G739">
        <v>4</v>
      </c>
      <c r="H739" t="s">
        <v>11425</v>
      </c>
      <c r="I739">
        <v>1</v>
      </c>
      <c r="J739" t="s">
        <v>11427</v>
      </c>
    </row>
    <row r="740" spans="1:10" x14ac:dyDescent="0.25">
      <c r="A740">
        <v>5370040</v>
      </c>
      <c r="B740" t="s">
        <v>2267</v>
      </c>
      <c r="C740" s="7">
        <v>84.34</v>
      </c>
      <c r="D740">
        <v>27668</v>
      </c>
      <c r="E740">
        <v>626</v>
      </c>
      <c r="F740" t="s">
        <v>2142</v>
      </c>
      <c r="G740">
        <v>4</v>
      </c>
      <c r="H740" t="s">
        <v>11425</v>
      </c>
      <c r="I740">
        <v>1</v>
      </c>
      <c r="J740" t="s">
        <v>11427</v>
      </c>
    </row>
    <row r="741" spans="1:10" x14ac:dyDescent="0.25">
      <c r="A741">
        <v>5374004</v>
      </c>
      <c r="B741" t="s">
        <v>2268</v>
      </c>
      <c r="C741" s="7">
        <v>37.89</v>
      </c>
      <c r="D741">
        <v>18865</v>
      </c>
      <c r="E741">
        <v>749</v>
      </c>
      <c r="F741" t="s">
        <v>2269</v>
      </c>
      <c r="G741">
        <v>3</v>
      </c>
      <c r="H741" t="s">
        <v>11428</v>
      </c>
      <c r="I741">
        <v>1</v>
      </c>
      <c r="J741" t="s">
        <v>11427</v>
      </c>
    </row>
    <row r="742" spans="1:10" x14ac:dyDescent="0.25">
      <c r="A742">
        <v>5374008</v>
      </c>
      <c r="B742" t="s">
        <v>2270</v>
      </c>
      <c r="C742" s="7">
        <v>63.03</v>
      </c>
      <c r="D742">
        <v>19242</v>
      </c>
      <c r="E742">
        <v>690</v>
      </c>
      <c r="F742" t="s">
        <v>2176</v>
      </c>
      <c r="G742">
        <v>5</v>
      </c>
      <c r="H742" t="s">
        <v>11431</v>
      </c>
      <c r="I742">
        <v>1</v>
      </c>
      <c r="J742" t="s">
        <v>11427</v>
      </c>
    </row>
    <row r="743" spans="1:10" x14ac:dyDescent="0.25">
      <c r="A743">
        <v>5374012</v>
      </c>
      <c r="B743" t="s">
        <v>2271</v>
      </c>
      <c r="C743" s="7">
        <v>95.42</v>
      </c>
      <c r="D743">
        <v>49734</v>
      </c>
      <c r="E743">
        <v>749</v>
      </c>
      <c r="F743" t="s">
        <v>2269</v>
      </c>
      <c r="G743">
        <v>3</v>
      </c>
      <c r="H743" t="s">
        <v>11428</v>
      </c>
      <c r="I743">
        <v>1</v>
      </c>
      <c r="J743" t="s">
        <v>11427</v>
      </c>
    </row>
    <row r="744" spans="1:10" x14ac:dyDescent="0.25">
      <c r="A744">
        <v>5374016</v>
      </c>
      <c r="B744" t="s">
        <v>2272</v>
      </c>
      <c r="C744" s="7">
        <v>50.52</v>
      </c>
      <c r="D744">
        <v>15029</v>
      </c>
      <c r="E744">
        <v>631</v>
      </c>
      <c r="F744" t="s">
        <v>2146</v>
      </c>
      <c r="G744">
        <v>2</v>
      </c>
      <c r="H744" t="s">
        <v>11429</v>
      </c>
      <c r="I744">
        <v>1</v>
      </c>
      <c r="J744" t="s">
        <v>11427</v>
      </c>
    </row>
    <row r="745" spans="1:10" x14ac:dyDescent="0.25">
      <c r="A745">
        <v>5374020</v>
      </c>
      <c r="B745" t="s">
        <v>2273</v>
      </c>
      <c r="C745" s="7">
        <v>85.88</v>
      </c>
      <c r="D745">
        <v>21222</v>
      </c>
      <c r="E745">
        <v>690</v>
      </c>
      <c r="F745" t="s">
        <v>2176</v>
      </c>
      <c r="G745">
        <v>5</v>
      </c>
      <c r="H745" t="s">
        <v>11431</v>
      </c>
      <c r="I745">
        <v>1</v>
      </c>
      <c r="J745" t="s">
        <v>11427</v>
      </c>
    </row>
    <row r="746" spans="1:10" x14ac:dyDescent="0.25">
      <c r="A746">
        <v>5374024</v>
      </c>
      <c r="B746" t="s">
        <v>2274</v>
      </c>
      <c r="C746" s="7">
        <v>54.96</v>
      </c>
      <c r="D746">
        <v>13502</v>
      </c>
      <c r="E746">
        <v>749</v>
      </c>
      <c r="F746" t="s">
        <v>2269</v>
      </c>
      <c r="G746">
        <v>3</v>
      </c>
      <c r="H746" t="s">
        <v>11428</v>
      </c>
      <c r="I746">
        <v>1</v>
      </c>
      <c r="J746" t="s">
        <v>11427</v>
      </c>
    </row>
    <row r="747" spans="1:10" x14ac:dyDescent="0.25">
      <c r="A747">
        <v>5374028</v>
      </c>
      <c r="B747" t="s">
        <v>2275</v>
      </c>
      <c r="C747" s="7">
        <v>55.96</v>
      </c>
      <c r="D747">
        <v>10262</v>
      </c>
      <c r="E747">
        <v>749</v>
      </c>
      <c r="F747" t="s">
        <v>2269</v>
      </c>
      <c r="G747">
        <v>3</v>
      </c>
      <c r="H747" t="s">
        <v>11428</v>
      </c>
      <c r="I747">
        <v>1</v>
      </c>
      <c r="J747" t="s">
        <v>11427</v>
      </c>
    </row>
    <row r="748" spans="1:10" x14ac:dyDescent="0.25">
      <c r="A748">
        <v>5374032</v>
      </c>
      <c r="B748" t="s">
        <v>2276</v>
      </c>
      <c r="C748" s="7">
        <v>71.78</v>
      </c>
      <c r="D748">
        <v>16748</v>
      </c>
      <c r="E748">
        <v>749</v>
      </c>
      <c r="F748" t="s">
        <v>2269</v>
      </c>
      <c r="G748">
        <v>3</v>
      </c>
      <c r="H748" t="s">
        <v>11428</v>
      </c>
      <c r="I748">
        <v>1</v>
      </c>
      <c r="J748" t="s">
        <v>11427</v>
      </c>
    </row>
    <row r="749" spans="1:10" x14ac:dyDescent="0.25">
      <c r="A749">
        <v>5374036</v>
      </c>
      <c r="B749" t="s">
        <v>2277</v>
      </c>
      <c r="C749" s="7">
        <v>53.86</v>
      </c>
      <c r="D749">
        <v>22115</v>
      </c>
      <c r="E749">
        <v>631</v>
      </c>
      <c r="F749" t="s">
        <v>2146</v>
      </c>
      <c r="G749">
        <v>2</v>
      </c>
      <c r="H749" t="s">
        <v>11429</v>
      </c>
      <c r="I749">
        <v>1</v>
      </c>
      <c r="J749" t="s">
        <v>11427</v>
      </c>
    </row>
    <row r="750" spans="1:10" x14ac:dyDescent="0.25">
      <c r="A750">
        <v>5374040</v>
      </c>
      <c r="B750" t="s">
        <v>2278</v>
      </c>
      <c r="C750" s="7">
        <v>114.66</v>
      </c>
      <c r="D750">
        <v>18727</v>
      </c>
      <c r="E750">
        <v>749</v>
      </c>
      <c r="F750" t="s">
        <v>2269</v>
      </c>
      <c r="G750">
        <v>3</v>
      </c>
      <c r="H750" t="s">
        <v>11428</v>
      </c>
      <c r="I750">
        <v>1</v>
      </c>
      <c r="J750" t="s">
        <v>11427</v>
      </c>
    </row>
    <row r="751" spans="1:10" x14ac:dyDescent="0.25">
      <c r="A751">
        <v>5374044</v>
      </c>
      <c r="B751" t="s">
        <v>2279</v>
      </c>
      <c r="C751" s="7">
        <v>63.32</v>
      </c>
      <c r="D751">
        <v>18689</v>
      </c>
      <c r="E751">
        <v>749</v>
      </c>
      <c r="F751" t="s">
        <v>2269</v>
      </c>
      <c r="G751">
        <v>3</v>
      </c>
      <c r="H751" t="s">
        <v>11428</v>
      </c>
      <c r="I751">
        <v>1</v>
      </c>
      <c r="J751" t="s">
        <v>11427</v>
      </c>
    </row>
    <row r="752" spans="1:10" x14ac:dyDescent="0.25">
      <c r="A752">
        <v>5374048</v>
      </c>
      <c r="B752" t="s">
        <v>2280</v>
      </c>
      <c r="C752" s="7">
        <v>53.26</v>
      </c>
      <c r="D752">
        <v>25149</v>
      </c>
      <c r="E752">
        <v>749</v>
      </c>
      <c r="F752" t="s">
        <v>2269</v>
      </c>
      <c r="G752">
        <v>3</v>
      </c>
      <c r="H752" t="s">
        <v>11428</v>
      </c>
      <c r="I752">
        <v>1</v>
      </c>
      <c r="J752" t="s">
        <v>11427</v>
      </c>
    </row>
    <row r="753" spans="1:10" x14ac:dyDescent="0.25">
      <c r="A753">
        <v>5374052</v>
      </c>
      <c r="B753" t="s">
        <v>2281</v>
      </c>
      <c r="C753" s="7">
        <v>118.3</v>
      </c>
      <c r="D753">
        <v>21334</v>
      </c>
      <c r="E753">
        <v>631</v>
      </c>
      <c r="F753" t="s">
        <v>2146</v>
      </c>
      <c r="G753">
        <v>2</v>
      </c>
      <c r="H753" t="s">
        <v>11429</v>
      </c>
      <c r="I753">
        <v>1</v>
      </c>
      <c r="J753" t="s">
        <v>11427</v>
      </c>
    </row>
    <row r="754" spans="1:10" x14ac:dyDescent="0.25">
      <c r="A754">
        <v>5378004</v>
      </c>
      <c r="B754" t="s">
        <v>2282</v>
      </c>
      <c r="C754" s="7">
        <v>83.09</v>
      </c>
      <c r="D754">
        <v>109697</v>
      </c>
      <c r="E754">
        <v>690</v>
      </c>
      <c r="F754" t="s">
        <v>2176</v>
      </c>
      <c r="G754">
        <v>5</v>
      </c>
      <c r="H754" t="s">
        <v>11431</v>
      </c>
      <c r="I754">
        <v>1</v>
      </c>
      <c r="J754" t="s">
        <v>11427</v>
      </c>
    </row>
    <row r="755" spans="1:10" x14ac:dyDescent="0.25">
      <c r="A755">
        <v>5378008</v>
      </c>
      <c r="B755" t="s">
        <v>2283</v>
      </c>
      <c r="C755" s="7">
        <v>27.33</v>
      </c>
      <c r="D755">
        <v>18166</v>
      </c>
      <c r="E755">
        <v>690</v>
      </c>
      <c r="F755" t="s">
        <v>2176</v>
      </c>
      <c r="G755">
        <v>5</v>
      </c>
      <c r="H755" t="s">
        <v>11431</v>
      </c>
      <c r="I755">
        <v>1</v>
      </c>
      <c r="J755" t="s">
        <v>11427</v>
      </c>
    </row>
    <row r="756" spans="1:10" x14ac:dyDescent="0.25">
      <c r="A756">
        <v>5378012</v>
      </c>
      <c r="B756" t="s">
        <v>2284</v>
      </c>
      <c r="C756" s="7">
        <v>67.290000000000006</v>
      </c>
      <c r="D756">
        <v>19553</v>
      </c>
      <c r="E756">
        <v>690</v>
      </c>
      <c r="F756" t="s">
        <v>2176</v>
      </c>
      <c r="G756">
        <v>5</v>
      </c>
      <c r="H756" t="s">
        <v>11431</v>
      </c>
      <c r="I756">
        <v>1</v>
      </c>
      <c r="J756" t="s">
        <v>11427</v>
      </c>
    </row>
    <row r="757" spans="1:10" x14ac:dyDescent="0.25">
      <c r="A757">
        <v>5378016</v>
      </c>
      <c r="B757" t="s">
        <v>2285</v>
      </c>
      <c r="C757" s="7">
        <v>37.26</v>
      </c>
      <c r="D757">
        <v>27825</v>
      </c>
      <c r="E757">
        <v>690</v>
      </c>
      <c r="F757" t="s">
        <v>2176</v>
      </c>
      <c r="G757">
        <v>5</v>
      </c>
      <c r="H757" t="s">
        <v>11431</v>
      </c>
      <c r="I757">
        <v>1</v>
      </c>
      <c r="J757" t="s">
        <v>11427</v>
      </c>
    </row>
    <row r="758" spans="1:10" x14ac:dyDescent="0.25">
      <c r="A758">
        <v>5378020</v>
      </c>
      <c r="B758" t="s">
        <v>2286</v>
      </c>
      <c r="C758" s="7">
        <v>39.869999999999997</v>
      </c>
      <c r="D758">
        <v>14769</v>
      </c>
      <c r="E758">
        <v>690</v>
      </c>
      <c r="F758" t="s">
        <v>2176</v>
      </c>
      <c r="G758">
        <v>5</v>
      </c>
      <c r="H758" t="s">
        <v>11431</v>
      </c>
      <c r="I758">
        <v>1</v>
      </c>
      <c r="J758" t="s">
        <v>11427</v>
      </c>
    </row>
    <row r="759" spans="1:10" x14ac:dyDescent="0.25">
      <c r="A759">
        <v>5378024</v>
      </c>
      <c r="B759" t="s">
        <v>2287</v>
      </c>
      <c r="C759" s="7">
        <v>68.88</v>
      </c>
      <c r="D759">
        <v>26977</v>
      </c>
      <c r="E759">
        <v>690</v>
      </c>
      <c r="F759" t="s">
        <v>2176</v>
      </c>
      <c r="G759">
        <v>5</v>
      </c>
      <c r="H759" t="s">
        <v>11431</v>
      </c>
      <c r="I759">
        <v>1</v>
      </c>
      <c r="J759" t="s">
        <v>11427</v>
      </c>
    </row>
    <row r="760" spans="1:10" x14ac:dyDescent="0.25">
      <c r="A760">
        <v>5378028</v>
      </c>
      <c r="B760" t="s">
        <v>2288</v>
      </c>
      <c r="C760" s="7">
        <v>38.799999999999997</v>
      </c>
      <c r="D760">
        <v>28049</v>
      </c>
      <c r="E760">
        <v>690</v>
      </c>
      <c r="F760" t="s">
        <v>2176</v>
      </c>
      <c r="G760">
        <v>5</v>
      </c>
      <c r="H760" t="s">
        <v>11431</v>
      </c>
      <c r="I760">
        <v>1</v>
      </c>
      <c r="J760" t="s">
        <v>11427</v>
      </c>
    </row>
    <row r="761" spans="1:10" x14ac:dyDescent="0.25">
      <c r="A761">
        <v>5378032</v>
      </c>
      <c r="B761" t="s">
        <v>2289</v>
      </c>
      <c r="C761" s="7">
        <v>74.8</v>
      </c>
      <c r="D761">
        <v>34461</v>
      </c>
      <c r="E761">
        <v>631</v>
      </c>
      <c r="F761" t="s">
        <v>2146</v>
      </c>
      <c r="G761">
        <v>2</v>
      </c>
      <c r="H761" t="s">
        <v>11429</v>
      </c>
      <c r="I761">
        <v>1</v>
      </c>
      <c r="J761" t="s">
        <v>11427</v>
      </c>
    </row>
    <row r="762" spans="1:10" x14ac:dyDescent="0.25">
      <c r="A762">
        <v>5382004</v>
      </c>
      <c r="B762" t="s">
        <v>2290</v>
      </c>
      <c r="C762" s="7">
        <v>34.78</v>
      </c>
      <c r="D762">
        <v>23153</v>
      </c>
      <c r="E762">
        <v>689</v>
      </c>
      <c r="F762" t="s">
        <v>2207</v>
      </c>
      <c r="G762">
        <v>4</v>
      </c>
      <c r="H762" t="s">
        <v>11425</v>
      </c>
      <c r="I762">
        <v>1</v>
      </c>
      <c r="J762" t="s">
        <v>11427</v>
      </c>
    </row>
    <row r="763" spans="1:10" x14ac:dyDescent="0.25">
      <c r="A763">
        <v>5382008</v>
      </c>
      <c r="B763" t="s">
        <v>2291</v>
      </c>
      <c r="C763" s="7">
        <v>48.17</v>
      </c>
      <c r="D763">
        <v>25078</v>
      </c>
      <c r="E763">
        <v>689</v>
      </c>
      <c r="F763" t="s">
        <v>2207</v>
      </c>
      <c r="G763">
        <v>4</v>
      </c>
      <c r="H763" t="s">
        <v>11425</v>
      </c>
      <c r="I763">
        <v>1</v>
      </c>
      <c r="J763" t="s">
        <v>11427</v>
      </c>
    </row>
    <row r="764" spans="1:10" x14ac:dyDescent="0.25">
      <c r="A764">
        <v>5382012</v>
      </c>
      <c r="B764" t="s">
        <v>2292</v>
      </c>
      <c r="C764" s="7">
        <v>82.69</v>
      </c>
      <c r="D764">
        <v>46623</v>
      </c>
      <c r="E764">
        <v>689</v>
      </c>
      <c r="F764" t="s">
        <v>2207</v>
      </c>
      <c r="G764">
        <v>4</v>
      </c>
      <c r="H764" t="s">
        <v>11425</v>
      </c>
      <c r="I764">
        <v>1</v>
      </c>
      <c r="J764" t="s">
        <v>11427</v>
      </c>
    </row>
    <row r="765" spans="1:10" x14ac:dyDescent="0.25">
      <c r="A765">
        <v>5382016</v>
      </c>
      <c r="B765" t="s">
        <v>2293</v>
      </c>
      <c r="C765" s="7">
        <v>69.900000000000006</v>
      </c>
      <c r="D765">
        <v>18471</v>
      </c>
      <c r="E765">
        <v>690</v>
      </c>
      <c r="F765" t="s">
        <v>2176</v>
      </c>
      <c r="G765">
        <v>5</v>
      </c>
      <c r="H765" t="s">
        <v>11431</v>
      </c>
      <c r="I765">
        <v>1</v>
      </c>
      <c r="J765" t="s">
        <v>11427</v>
      </c>
    </row>
    <row r="766" spans="1:10" x14ac:dyDescent="0.25">
      <c r="A766">
        <v>5382020</v>
      </c>
      <c r="B766" t="s">
        <v>2294</v>
      </c>
      <c r="C766" s="7">
        <v>105.89</v>
      </c>
      <c r="D766">
        <v>46399</v>
      </c>
      <c r="E766">
        <v>690</v>
      </c>
      <c r="F766" t="s">
        <v>2176</v>
      </c>
      <c r="G766">
        <v>5</v>
      </c>
      <c r="H766" t="s">
        <v>11431</v>
      </c>
      <c r="I766">
        <v>1</v>
      </c>
      <c r="J766" t="s">
        <v>11427</v>
      </c>
    </row>
    <row r="767" spans="1:10" x14ac:dyDescent="0.25">
      <c r="A767">
        <v>5382024</v>
      </c>
      <c r="B767" t="s">
        <v>2295</v>
      </c>
      <c r="C767" s="7">
        <v>76.17</v>
      </c>
      <c r="D767">
        <v>40057</v>
      </c>
      <c r="E767">
        <v>689</v>
      </c>
      <c r="F767" t="s">
        <v>2207</v>
      </c>
      <c r="G767">
        <v>4</v>
      </c>
      <c r="H767" t="s">
        <v>11425</v>
      </c>
      <c r="I767">
        <v>1</v>
      </c>
      <c r="J767" t="s">
        <v>11427</v>
      </c>
    </row>
    <row r="768" spans="1:10" x14ac:dyDescent="0.25">
      <c r="A768">
        <v>5382028</v>
      </c>
      <c r="B768" t="s">
        <v>2296</v>
      </c>
      <c r="C768" s="7">
        <v>65.62</v>
      </c>
      <c r="D768">
        <v>29820</v>
      </c>
      <c r="E768">
        <v>690</v>
      </c>
      <c r="F768" t="s">
        <v>2176</v>
      </c>
      <c r="G768">
        <v>5</v>
      </c>
      <c r="H768" t="s">
        <v>11431</v>
      </c>
      <c r="I768">
        <v>1</v>
      </c>
      <c r="J768" t="s">
        <v>11427</v>
      </c>
    </row>
    <row r="769" spans="1:10" x14ac:dyDescent="0.25">
      <c r="A769">
        <v>5382032</v>
      </c>
      <c r="B769" t="s">
        <v>2297</v>
      </c>
      <c r="C769" s="7">
        <v>34.83</v>
      </c>
      <c r="D769">
        <v>23806</v>
      </c>
      <c r="E769">
        <v>689</v>
      </c>
      <c r="F769" t="s">
        <v>2207</v>
      </c>
      <c r="G769">
        <v>4</v>
      </c>
      <c r="H769" t="s">
        <v>11425</v>
      </c>
      <c r="I769">
        <v>1</v>
      </c>
      <c r="J769" t="s">
        <v>11427</v>
      </c>
    </row>
    <row r="770" spans="1:10" x14ac:dyDescent="0.25">
      <c r="A770">
        <v>5382036</v>
      </c>
      <c r="B770" t="s">
        <v>2298</v>
      </c>
      <c r="C770" s="7">
        <v>78.06</v>
      </c>
      <c r="D770">
        <v>14243</v>
      </c>
      <c r="E770">
        <v>690</v>
      </c>
      <c r="F770" t="s">
        <v>2176</v>
      </c>
      <c r="G770">
        <v>5</v>
      </c>
      <c r="H770" t="s">
        <v>11431</v>
      </c>
      <c r="I770">
        <v>1</v>
      </c>
      <c r="J770" t="s">
        <v>11427</v>
      </c>
    </row>
    <row r="771" spans="1:10" x14ac:dyDescent="0.25">
      <c r="A771">
        <v>5382040</v>
      </c>
      <c r="B771" t="s">
        <v>2299</v>
      </c>
      <c r="C771" s="7">
        <v>50.62</v>
      </c>
      <c r="D771">
        <v>19546</v>
      </c>
      <c r="E771">
        <v>690</v>
      </c>
      <c r="F771" t="s">
        <v>2176</v>
      </c>
      <c r="G771">
        <v>5</v>
      </c>
      <c r="H771" t="s">
        <v>11431</v>
      </c>
      <c r="I771">
        <v>1</v>
      </c>
      <c r="J771" t="s">
        <v>11427</v>
      </c>
    </row>
    <row r="772" spans="1:10" x14ac:dyDescent="0.25">
      <c r="A772">
        <v>5382044</v>
      </c>
      <c r="B772" t="s">
        <v>2300</v>
      </c>
      <c r="C772" s="7">
        <v>35.79</v>
      </c>
      <c r="D772">
        <v>37025</v>
      </c>
      <c r="E772">
        <v>690</v>
      </c>
      <c r="F772" t="s">
        <v>2176</v>
      </c>
      <c r="G772">
        <v>5</v>
      </c>
      <c r="H772" t="s">
        <v>11431</v>
      </c>
      <c r="I772">
        <v>1</v>
      </c>
      <c r="J772" t="s">
        <v>11427</v>
      </c>
    </row>
    <row r="773" spans="1:10" x14ac:dyDescent="0.25">
      <c r="A773">
        <v>5382048</v>
      </c>
      <c r="B773" t="s">
        <v>2301</v>
      </c>
      <c r="C773" s="7">
        <v>69.72</v>
      </c>
      <c r="D773">
        <v>26852</v>
      </c>
      <c r="E773">
        <v>689</v>
      </c>
      <c r="F773" t="s">
        <v>2207</v>
      </c>
      <c r="G773">
        <v>4</v>
      </c>
      <c r="H773" t="s">
        <v>11425</v>
      </c>
      <c r="I773">
        <v>1</v>
      </c>
      <c r="J773" t="s">
        <v>11427</v>
      </c>
    </row>
    <row r="774" spans="1:10" x14ac:dyDescent="0.25">
      <c r="A774">
        <v>5382052</v>
      </c>
      <c r="B774" t="s">
        <v>2302</v>
      </c>
      <c r="C774" s="7">
        <v>61.96</v>
      </c>
      <c r="D774">
        <v>10327</v>
      </c>
      <c r="E774">
        <v>690</v>
      </c>
      <c r="F774" t="s">
        <v>2176</v>
      </c>
      <c r="G774">
        <v>5</v>
      </c>
      <c r="H774" t="s">
        <v>11431</v>
      </c>
      <c r="I774">
        <v>1</v>
      </c>
      <c r="J774" t="s">
        <v>11427</v>
      </c>
    </row>
    <row r="775" spans="1:10" x14ac:dyDescent="0.25">
      <c r="A775">
        <v>5382056</v>
      </c>
      <c r="B775" t="s">
        <v>2303</v>
      </c>
      <c r="C775" s="7">
        <v>34.22</v>
      </c>
      <c r="D775">
        <v>54631</v>
      </c>
      <c r="E775">
        <v>689</v>
      </c>
      <c r="F775" t="s">
        <v>2207</v>
      </c>
      <c r="G775">
        <v>4</v>
      </c>
      <c r="H775" t="s">
        <v>11425</v>
      </c>
      <c r="I775">
        <v>1</v>
      </c>
      <c r="J775" t="s">
        <v>11427</v>
      </c>
    </row>
    <row r="776" spans="1:10" x14ac:dyDescent="0.25">
      <c r="A776">
        <v>5382060</v>
      </c>
      <c r="B776" t="s">
        <v>2304</v>
      </c>
      <c r="C776" s="7">
        <v>23.46</v>
      </c>
      <c r="D776">
        <v>39878</v>
      </c>
      <c r="E776">
        <v>690</v>
      </c>
      <c r="F776" t="s">
        <v>2176</v>
      </c>
      <c r="G776">
        <v>5</v>
      </c>
      <c r="H776" t="s">
        <v>11431</v>
      </c>
      <c r="I776">
        <v>1</v>
      </c>
      <c r="J776" t="s">
        <v>11427</v>
      </c>
    </row>
    <row r="777" spans="1:10" x14ac:dyDescent="0.25">
      <c r="A777">
        <v>5382064</v>
      </c>
      <c r="B777" t="s">
        <v>2305</v>
      </c>
      <c r="C777" s="7">
        <v>62.22</v>
      </c>
      <c r="D777">
        <v>17753</v>
      </c>
      <c r="E777">
        <v>689</v>
      </c>
      <c r="F777" t="s">
        <v>2207</v>
      </c>
      <c r="G777">
        <v>4</v>
      </c>
      <c r="H777" t="s">
        <v>11425</v>
      </c>
      <c r="I777">
        <v>1</v>
      </c>
      <c r="J777" t="s">
        <v>11427</v>
      </c>
    </row>
    <row r="778" spans="1:10" x14ac:dyDescent="0.25">
      <c r="A778">
        <v>5382068</v>
      </c>
      <c r="B778" t="s">
        <v>2306</v>
      </c>
      <c r="C778" s="7">
        <v>62.2</v>
      </c>
      <c r="D778">
        <v>73494</v>
      </c>
      <c r="E778">
        <v>690</v>
      </c>
      <c r="F778" t="s">
        <v>2176</v>
      </c>
      <c r="G778">
        <v>5</v>
      </c>
      <c r="H778" t="s">
        <v>11431</v>
      </c>
      <c r="I778">
        <v>1</v>
      </c>
      <c r="J778" t="s">
        <v>11427</v>
      </c>
    </row>
    <row r="779" spans="1:10" x14ac:dyDescent="0.25">
      <c r="A779">
        <v>5382072</v>
      </c>
      <c r="B779" t="s">
        <v>2307</v>
      </c>
      <c r="C779" s="7">
        <v>49.68</v>
      </c>
      <c r="D779">
        <v>19964</v>
      </c>
      <c r="E779">
        <v>689</v>
      </c>
      <c r="F779" t="s">
        <v>2207</v>
      </c>
      <c r="G779">
        <v>4</v>
      </c>
      <c r="H779" t="s">
        <v>11425</v>
      </c>
      <c r="I779">
        <v>1</v>
      </c>
      <c r="J779" t="s">
        <v>11427</v>
      </c>
    </row>
    <row r="780" spans="1:10" x14ac:dyDescent="0.25">
      <c r="A780">
        <v>5382076</v>
      </c>
      <c r="B780" t="s">
        <v>2308</v>
      </c>
      <c r="C780" s="7">
        <v>107.22</v>
      </c>
      <c r="D780">
        <v>18661</v>
      </c>
      <c r="E780">
        <v>690</v>
      </c>
      <c r="F780" t="s">
        <v>2176</v>
      </c>
      <c r="G780">
        <v>5</v>
      </c>
      <c r="H780" t="s">
        <v>11431</v>
      </c>
      <c r="I780">
        <v>1</v>
      </c>
      <c r="J780" t="s">
        <v>11427</v>
      </c>
    </row>
    <row r="781" spans="1:10" x14ac:dyDescent="0.25">
      <c r="A781">
        <v>5512000</v>
      </c>
      <c r="B781" t="s">
        <v>2309</v>
      </c>
      <c r="C781" s="7">
        <v>100.61</v>
      </c>
      <c r="D781">
        <v>116017</v>
      </c>
      <c r="E781">
        <v>624</v>
      </c>
      <c r="F781" t="s">
        <v>2138</v>
      </c>
      <c r="G781">
        <v>3</v>
      </c>
      <c r="H781" t="s">
        <v>11428</v>
      </c>
      <c r="I781">
        <v>1</v>
      </c>
      <c r="J781" t="s">
        <v>11427</v>
      </c>
    </row>
    <row r="782" spans="1:10" x14ac:dyDescent="0.25">
      <c r="A782">
        <v>5513000</v>
      </c>
      <c r="B782" t="s">
        <v>2310</v>
      </c>
      <c r="C782" s="7">
        <v>104.94</v>
      </c>
      <c r="D782">
        <v>257651</v>
      </c>
      <c r="E782">
        <v>624</v>
      </c>
      <c r="F782" t="s">
        <v>2138</v>
      </c>
      <c r="G782">
        <v>3</v>
      </c>
      <c r="H782" t="s">
        <v>11428</v>
      </c>
      <c r="I782">
        <v>1</v>
      </c>
      <c r="J782" t="s">
        <v>11427</v>
      </c>
    </row>
    <row r="783" spans="1:10" x14ac:dyDescent="0.25">
      <c r="A783">
        <v>5515000</v>
      </c>
      <c r="B783" t="s">
        <v>2311</v>
      </c>
      <c r="C783" s="7">
        <v>303.27999999999997</v>
      </c>
      <c r="D783">
        <v>302178</v>
      </c>
      <c r="E783">
        <v>789</v>
      </c>
      <c r="F783" t="s">
        <v>2312</v>
      </c>
      <c r="G783">
        <v>5</v>
      </c>
      <c r="H783" t="s">
        <v>11431</v>
      </c>
      <c r="I783">
        <v>1</v>
      </c>
      <c r="J783" t="s">
        <v>11427</v>
      </c>
    </row>
    <row r="784" spans="1:10" x14ac:dyDescent="0.25">
      <c r="A784">
        <v>5554004</v>
      </c>
      <c r="B784" t="s">
        <v>2313</v>
      </c>
      <c r="C784" s="7">
        <v>151.24</v>
      </c>
      <c r="D784">
        <v>38927</v>
      </c>
      <c r="E784">
        <v>790</v>
      </c>
      <c r="F784" t="s">
        <v>2314</v>
      </c>
      <c r="G784">
        <v>5</v>
      </c>
      <c r="H784" t="s">
        <v>11431</v>
      </c>
      <c r="I784">
        <v>1</v>
      </c>
      <c r="J784" t="s">
        <v>11427</v>
      </c>
    </row>
    <row r="785" spans="1:10" x14ac:dyDescent="0.25">
      <c r="A785">
        <v>5554008</v>
      </c>
      <c r="B785" t="s">
        <v>2315</v>
      </c>
      <c r="C785" s="7">
        <v>119.4</v>
      </c>
      <c r="D785">
        <v>70837</v>
      </c>
      <c r="E785">
        <v>791</v>
      </c>
      <c r="F785" t="s">
        <v>2316</v>
      </c>
      <c r="G785">
        <v>3</v>
      </c>
      <c r="H785" t="s">
        <v>11428</v>
      </c>
      <c r="I785">
        <v>1</v>
      </c>
      <c r="J785" t="s">
        <v>11427</v>
      </c>
    </row>
    <row r="786" spans="1:10" x14ac:dyDescent="0.25">
      <c r="A786">
        <v>5554012</v>
      </c>
      <c r="B786" t="s">
        <v>2317</v>
      </c>
      <c r="C786" s="7">
        <v>152.97</v>
      </c>
      <c r="D786">
        <v>41484</v>
      </c>
      <c r="E786">
        <v>791</v>
      </c>
      <c r="F786" t="s">
        <v>2316</v>
      </c>
      <c r="G786">
        <v>3</v>
      </c>
      <c r="H786" t="s">
        <v>11428</v>
      </c>
      <c r="I786">
        <v>1</v>
      </c>
      <c r="J786" t="s">
        <v>11427</v>
      </c>
    </row>
    <row r="787" spans="1:10" x14ac:dyDescent="0.25">
      <c r="A787">
        <v>5554016</v>
      </c>
      <c r="B787" t="s">
        <v>2318</v>
      </c>
      <c r="C787" s="7">
        <v>80.84</v>
      </c>
      <c r="D787">
        <v>16857</v>
      </c>
      <c r="E787">
        <v>790</v>
      </c>
      <c r="F787" t="s">
        <v>2314</v>
      </c>
      <c r="G787">
        <v>5</v>
      </c>
      <c r="H787" t="s">
        <v>11431</v>
      </c>
      <c r="I787">
        <v>1</v>
      </c>
      <c r="J787" t="s">
        <v>11427</v>
      </c>
    </row>
    <row r="788" spans="1:10" x14ac:dyDescent="0.25">
      <c r="A788">
        <v>5554020</v>
      </c>
      <c r="B788" t="s">
        <v>2319</v>
      </c>
      <c r="C788" s="7">
        <v>78.819999999999993</v>
      </c>
      <c r="D788">
        <v>46265</v>
      </c>
      <c r="E788">
        <v>790</v>
      </c>
      <c r="F788" t="s">
        <v>2314</v>
      </c>
      <c r="G788">
        <v>5</v>
      </c>
      <c r="H788" t="s">
        <v>11431</v>
      </c>
      <c r="I788">
        <v>1</v>
      </c>
      <c r="J788" t="s">
        <v>11427</v>
      </c>
    </row>
    <row r="789" spans="1:10" x14ac:dyDescent="0.25">
      <c r="A789">
        <v>5554024</v>
      </c>
      <c r="B789" t="s">
        <v>2320</v>
      </c>
      <c r="C789" s="7">
        <v>69.430000000000007</v>
      </c>
      <c r="D789">
        <v>8438</v>
      </c>
      <c r="E789">
        <v>790</v>
      </c>
      <c r="F789" t="s">
        <v>2314</v>
      </c>
      <c r="G789">
        <v>5</v>
      </c>
      <c r="H789" t="s">
        <v>11431</v>
      </c>
      <c r="I789">
        <v>1</v>
      </c>
      <c r="J789" t="s">
        <v>11427</v>
      </c>
    </row>
    <row r="790" spans="1:10" x14ac:dyDescent="0.25">
      <c r="A790">
        <v>5554028</v>
      </c>
      <c r="B790" t="s">
        <v>2321</v>
      </c>
      <c r="C790" s="7">
        <v>53.39</v>
      </c>
      <c r="D790">
        <v>8113</v>
      </c>
      <c r="E790">
        <v>791</v>
      </c>
      <c r="F790" t="s">
        <v>2316</v>
      </c>
      <c r="G790">
        <v>3</v>
      </c>
      <c r="H790" t="s">
        <v>11428</v>
      </c>
      <c r="I790">
        <v>1</v>
      </c>
      <c r="J790" t="s">
        <v>11427</v>
      </c>
    </row>
    <row r="791" spans="1:10" x14ac:dyDescent="0.25">
      <c r="A791">
        <v>5554032</v>
      </c>
      <c r="B791" t="s">
        <v>2322</v>
      </c>
      <c r="C791" s="7">
        <v>42.8</v>
      </c>
      <c r="D791">
        <v>10716</v>
      </c>
      <c r="E791">
        <v>791</v>
      </c>
      <c r="F791" t="s">
        <v>2316</v>
      </c>
      <c r="G791">
        <v>3</v>
      </c>
      <c r="H791" t="s">
        <v>11428</v>
      </c>
      <c r="I791">
        <v>1</v>
      </c>
      <c r="J791" t="s">
        <v>11427</v>
      </c>
    </row>
    <row r="792" spans="1:10" x14ac:dyDescent="0.25">
      <c r="A792">
        <v>5554036</v>
      </c>
      <c r="B792" t="s">
        <v>2323</v>
      </c>
      <c r="C792" s="7">
        <v>56.28</v>
      </c>
      <c r="D792">
        <v>7018</v>
      </c>
      <c r="E792">
        <v>790</v>
      </c>
      <c r="F792" t="s">
        <v>2314</v>
      </c>
      <c r="G792">
        <v>5</v>
      </c>
      <c r="H792" t="s">
        <v>11431</v>
      </c>
      <c r="I792">
        <v>1</v>
      </c>
      <c r="J792" t="s">
        <v>11427</v>
      </c>
    </row>
    <row r="793" spans="1:10" x14ac:dyDescent="0.25">
      <c r="A793">
        <v>5554040</v>
      </c>
      <c r="B793" t="s">
        <v>2324</v>
      </c>
      <c r="C793" s="7">
        <v>57.95</v>
      </c>
      <c r="D793">
        <v>11141</v>
      </c>
      <c r="E793">
        <v>791</v>
      </c>
      <c r="F793" t="s">
        <v>2316</v>
      </c>
      <c r="G793">
        <v>3</v>
      </c>
      <c r="H793" t="s">
        <v>11428</v>
      </c>
      <c r="I793">
        <v>1</v>
      </c>
      <c r="J793" t="s">
        <v>11427</v>
      </c>
    </row>
    <row r="794" spans="1:10" x14ac:dyDescent="0.25">
      <c r="A794">
        <v>5554044</v>
      </c>
      <c r="B794" t="s">
        <v>2325</v>
      </c>
      <c r="C794" s="7">
        <v>78.739999999999995</v>
      </c>
      <c r="D794">
        <v>14392</v>
      </c>
      <c r="E794">
        <v>624</v>
      </c>
      <c r="F794" t="s">
        <v>2138</v>
      </c>
      <c r="G794">
        <v>3</v>
      </c>
      <c r="H794" t="s">
        <v>11428</v>
      </c>
      <c r="I794">
        <v>1</v>
      </c>
      <c r="J794" t="s">
        <v>11427</v>
      </c>
    </row>
    <row r="795" spans="1:10" x14ac:dyDescent="0.25">
      <c r="A795">
        <v>5554048</v>
      </c>
      <c r="B795" t="s">
        <v>2326</v>
      </c>
      <c r="C795" s="7">
        <v>78.900000000000006</v>
      </c>
      <c r="D795">
        <v>19043</v>
      </c>
      <c r="E795">
        <v>791</v>
      </c>
      <c r="F795" t="s">
        <v>2316</v>
      </c>
      <c r="G795">
        <v>3</v>
      </c>
      <c r="H795" t="s">
        <v>11428</v>
      </c>
      <c r="I795">
        <v>1</v>
      </c>
      <c r="J795" t="s">
        <v>11427</v>
      </c>
    </row>
    <row r="796" spans="1:10" x14ac:dyDescent="0.25">
      <c r="A796">
        <v>5554052</v>
      </c>
      <c r="B796" t="s">
        <v>2327</v>
      </c>
      <c r="C796" s="7">
        <v>68.81</v>
      </c>
      <c r="D796">
        <v>7413</v>
      </c>
      <c r="E796">
        <v>790</v>
      </c>
      <c r="F796" t="s">
        <v>2314</v>
      </c>
      <c r="G796">
        <v>5</v>
      </c>
      <c r="H796" t="s">
        <v>11431</v>
      </c>
      <c r="I796">
        <v>1</v>
      </c>
      <c r="J796" t="s">
        <v>11427</v>
      </c>
    </row>
    <row r="797" spans="1:10" x14ac:dyDescent="0.25">
      <c r="A797">
        <v>5554056</v>
      </c>
      <c r="B797" t="s">
        <v>2328</v>
      </c>
      <c r="C797" s="7">
        <v>79.25</v>
      </c>
      <c r="D797">
        <v>20141</v>
      </c>
      <c r="E797">
        <v>790</v>
      </c>
      <c r="F797" t="s">
        <v>2314</v>
      </c>
      <c r="G797">
        <v>5</v>
      </c>
      <c r="H797" t="s">
        <v>11431</v>
      </c>
      <c r="I797">
        <v>1</v>
      </c>
      <c r="J797" t="s">
        <v>11427</v>
      </c>
    </row>
    <row r="798" spans="1:10" x14ac:dyDescent="0.25">
      <c r="A798">
        <v>5554060</v>
      </c>
      <c r="B798" t="s">
        <v>2329</v>
      </c>
      <c r="C798" s="7">
        <v>45.56</v>
      </c>
      <c r="D798">
        <v>8958</v>
      </c>
      <c r="E798">
        <v>790</v>
      </c>
      <c r="F798" t="s">
        <v>2314</v>
      </c>
      <c r="G798">
        <v>5</v>
      </c>
      <c r="H798" t="s">
        <v>11431</v>
      </c>
      <c r="I798">
        <v>1</v>
      </c>
      <c r="J798" t="s">
        <v>11427</v>
      </c>
    </row>
    <row r="799" spans="1:10" x14ac:dyDescent="0.25">
      <c r="A799">
        <v>5554064</v>
      </c>
      <c r="B799" t="s">
        <v>2330</v>
      </c>
      <c r="C799" s="7">
        <v>70.75</v>
      </c>
      <c r="D799">
        <v>12986</v>
      </c>
      <c r="E799">
        <v>791</v>
      </c>
      <c r="F799" t="s">
        <v>2316</v>
      </c>
      <c r="G799">
        <v>3</v>
      </c>
      <c r="H799" t="s">
        <v>11428</v>
      </c>
      <c r="I799">
        <v>1</v>
      </c>
      <c r="J799" t="s">
        <v>11427</v>
      </c>
    </row>
    <row r="800" spans="1:10" x14ac:dyDescent="0.25">
      <c r="A800">
        <v>5554068</v>
      </c>
      <c r="B800" t="s">
        <v>2331</v>
      </c>
      <c r="C800" s="7">
        <v>135.83000000000001</v>
      </c>
      <c r="D800">
        <v>22462</v>
      </c>
      <c r="E800">
        <v>790</v>
      </c>
      <c r="F800" t="s">
        <v>2314</v>
      </c>
      <c r="G800">
        <v>5</v>
      </c>
      <c r="H800" t="s">
        <v>11431</v>
      </c>
      <c r="I800">
        <v>1</v>
      </c>
      <c r="J800" t="s">
        <v>11427</v>
      </c>
    </row>
    <row r="801" spans="1:10" x14ac:dyDescent="0.25">
      <c r="A801">
        <v>5558004</v>
      </c>
      <c r="B801" t="s">
        <v>2332</v>
      </c>
      <c r="C801" s="7">
        <v>106.32</v>
      </c>
      <c r="D801">
        <v>15044</v>
      </c>
      <c r="E801">
        <v>789</v>
      </c>
      <c r="F801" t="s">
        <v>2312</v>
      </c>
      <c r="G801">
        <v>5</v>
      </c>
      <c r="H801" t="s">
        <v>11431</v>
      </c>
      <c r="I801">
        <v>1</v>
      </c>
      <c r="J801" t="s">
        <v>11427</v>
      </c>
    </row>
    <row r="802" spans="1:10" x14ac:dyDescent="0.25">
      <c r="A802">
        <v>5558008</v>
      </c>
      <c r="B802" t="s">
        <v>2333</v>
      </c>
      <c r="C802" s="7">
        <v>91.36</v>
      </c>
      <c r="D802">
        <v>11447</v>
      </c>
      <c r="E802">
        <v>789</v>
      </c>
      <c r="F802" t="s">
        <v>2312</v>
      </c>
      <c r="G802">
        <v>5</v>
      </c>
      <c r="H802" t="s">
        <v>11431</v>
      </c>
      <c r="I802">
        <v>1</v>
      </c>
      <c r="J802" t="s">
        <v>11427</v>
      </c>
    </row>
    <row r="803" spans="1:10" x14ac:dyDescent="0.25">
      <c r="A803">
        <v>5558012</v>
      </c>
      <c r="B803" t="s">
        <v>2334</v>
      </c>
      <c r="C803" s="7">
        <v>141.36000000000001</v>
      </c>
      <c r="D803">
        <v>35923</v>
      </c>
      <c r="E803">
        <v>789</v>
      </c>
      <c r="F803" t="s">
        <v>2312</v>
      </c>
      <c r="G803">
        <v>5</v>
      </c>
      <c r="H803" t="s">
        <v>11431</v>
      </c>
      <c r="I803">
        <v>1</v>
      </c>
      <c r="J803" t="s">
        <v>11427</v>
      </c>
    </row>
    <row r="804" spans="1:10" x14ac:dyDescent="0.25">
      <c r="A804">
        <v>5558016</v>
      </c>
      <c r="B804" t="s">
        <v>2335</v>
      </c>
      <c r="C804" s="7">
        <v>184.83</v>
      </c>
      <c r="D804">
        <v>45903</v>
      </c>
      <c r="E804">
        <v>789</v>
      </c>
      <c r="F804" t="s">
        <v>2312</v>
      </c>
      <c r="G804">
        <v>5</v>
      </c>
      <c r="H804" t="s">
        <v>11431</v>
      </c>
      <c r="I804">
        <v>1</v>
      </c>
      <c r="J804" t="s">
        <v>11427</v>
      </c>
    </row>
    <row r="805" spans="1:10" x14ac:dyDescent="0.25">
      <c r="A805">
        <v>5558020</v>
      </c>
      <c r="B805" t="s">
        <v>2336</v>
      </c>
      <c r="C805" s="7">
        <v>53.18</v>
      </c>
      <c r="D805">
        <v>11579</v>
      </c>
      <c r="E805">
        <v>789</v>
      </c>
      <c r="F805" t="s">
        <v>2312</v>
      </c>
      <c r="G805">
        <v>5</v>
      </c>
      <c r="H805" t="s">
        <v>11431</v>
      </c>
      <c r="I805">
        <v>1</v>
      </c>
      <c r="J805" t="s">
        <v>11427</v>
      </c>
    </row>
    <row r="806" spans="1:10" x14ac:dyDescent="0.25">
      <c r="A806">
        <v>5558024</v>
      </c>
      <c r="B806" t="s">
        <v>2337</v>
      </c>
      <c r="C806" s="7">
        <v>140.54</v>
      </c>
      <c r="D806">
        <v>23921</v>
      </c>
      <c r="E806">
        <v>789</v>
      </c>
      <c r="F806" t="s">
        <v>2312</v>
      </c>
      <c r="G806">
        <v>5</v>
      </c>
      <c r="H806" t="s">
        <v>11431</v>
      </c>
      <c r="I806">
        <v>1</v>
      </c>
      <c r="J806" t="s">
        <v>11427</v>
      </c>
    </row>
    <row r="807" spans="1:10" x14ac:dyDescent="0.25">
      <c r="A807">
        <v>5558028</v>
      </c>
      <c r="B807" t="s">
        <v>2338</v>
      </c>
      <c r="C807" s="7">
        <v>52.41</v>
      </c>
      <c r="D807">
        <v>9677</v>
      </c>
      <c r="E807">
        <v>936</v>
      </c>
      <c r="F807" t="s">
        <v>2339</v>
      </c>
      <c r="G807">
        <v>4</v>
      </c>
      <c r="H807" t="s">
        <v>11425</v>
      </c>
      <c r="I807">
        <v>1</v>
      </c>
      <c r="J807" t="s">
        <v>11427</v>
      </c>
    </row>
    <row r="808" spans="1:10" x14ac:dyDescent="0.25">
      <c r="A808">
        <v>5558032</v>
      </c>
      <c r="B808" t="s">
        <v>2340</v>
      </c>
      <c r="C808" s="7">
        <v>85.67</v>
      </c>
      <c r="D808">
        <v>19390</v>
      </c>
      <c r="E808">
        <v>789</v>
      </c>
      <c r="F808" t="s">
        <v>2312</v>
      </c>
      <c r="G808">
        <v>5</v>
      </c>
      <c r="H808" t="s">
        <v>11431</v>
      </c>
      <c r="I808">
        <v>1</v>
      </c>
      <c r="J808" t="s">
        <v>11427</v>
      </c>
    </row>
    <row r="809" spans="1:10" x14ac:dyDescent="0.25">
      <c r="A809">
        <v>5558036</v>
      </c>
      <c r="B809" t="s">
        <v>2341</v>
      </c>
      <c r="C809" s="7">
        <v>52.43</v>
      </c>
      <c r="D809">
        <v>12273</v>
      </c>
      <c r="E809">
        <v>936</v>
      </c>
      <c r="F809" t="s">
        <v>2339</v>
      </c>
      <c r="G809">
        <v>4</v>
      </c>
      <c r="H809" t="s">
        <v>11425</v>
      </c>
      <c r="I809">
        <v>1</v>
      </c>
      <c r="J809" t="s">
        <v>11427</v>
      </c>
    </row>
    <row r="810" spans="1:10" x14ac:dyDescent="0.25">
      <c r="A810">
        <v>5558040</v>
      </c>
      <c r="B810" t="s">
        <v>2342</v>
      </c>
      <c r="C810" s="7">
        <v>94.48</v>
      </c>
      <c r="D810">
        <v>10664</v>
      </c>
      <c r="E810">
        <v>789</v>
      </c>
      <c r="F810" t="s">
        <v>2312</v>
      </c>
      <c r="G810">
        <v>5</v>
      </c>
      <c r="H810" t="s">
        <v>11431</v>
      </c>
      <c r="I810">
        <v>1</v>
      </c>
      <c r="J810" t="s">
        <v>11427</v>
      </c>
    </row>
    <row r="811" spans="1:10" x14ac:dyDescent="0.25">
      <c r="A811">
        <v>5558044</v>
      </c>
      <c r="B811" t="s">
        <v>2343</v>
      </c>
      <c r="C811" s="7">
        <v>109.45</v>
      </c>
      <c r="D811">
        <v>20175</v>
      </c>
      <c r="E811">
        <v>789</v>
      </c>
      <c r="F811" t="s">
        <v>2312</v>
      </c>
      <c r="G811">
        <v>5</v>
      </c>
      <c r="H811" t="s">
        <v>11431</v>
      </c>
      <c r="I811">
        <v>1</v>
      </c>
      <c r="J811" t="s">
        <v>11427</v>
      </c>
    </row>
    <row r="812" spans="1:10" x14ac:dyDescent="0.25">
      <c r="A812">
        <v>5562004</v>
      </c>
      <c r="B812" t="s">
        <v>2344</v>
      </c>
      <c r="C812" s="7">
        <v>51.67</v>
      </c>
      <c r="D812">
        <v>73518</v>
      </c>
      <c r="E812">
        <v>936</v>
      </c>
      <c r="F812" t="s">
        <v>2339</v>
      </c>
      <c r="G812">
        <v>4</v>
      </c>
      <c r="H812" t="s">
        <v>11425</v>
      </c>
      <c r="I812">
        <v>1</v>
      </c>
      <c r="J812" t="s">
        <v>11427</v>
      </c>
    </row>
    <row r="813" spans="1:10" x14ac:dyDescent="0.25">
      <c r="A813">
        <v>5562008</v>
      </c>
      <c r="B813" t="s">
        <v>2345</v>
      </c>
      <c r="C813" s="7">
        <v>66.09</v>
      </c>
      <c r="D813">
        <v>34351</v>
      </c>
      <c r="E813">
        <v>826</v>
      </c>
      <c r="F813" t="s">
        <v>2346</v>
      </c>
      <c r="G813">
        <v>2</v>
      </c>
      <c r="H813" t="s">
        <v>11429</v>
      </c>
      <c r="I813">
        <v>1</v>
      </c>
      <c r="J813" t="s">
        <v>11427</v>
      </c>
    </row>
    <row r="814" spans="1:10" x14ac:dyDescent="0.25">
      <c r="A814">
        <v>5562012</v>
      </c>
      <c r="B814" t="s">
        <v>2347</v>
      </c>
      <c r="C814" s="7">
        <v>171.2</v>
      </c>
      <c r="D814">
        <v>75439</v>
      </c>
      <c r="E814">
        <v>624</v>
      </c>
      <c r="F814" t="s">
        <v>2138</v>
      </c>
      <c r="G814">
        <v>3</v>
      </c>
      <c r="H814" t="s">
        <v>11428</v>
      </c>
      <c r="I814">
        <v>1</v>
      </c>
      <c r="J814" t="s">
        <v>11427</v>
      </c>
    </row>
    <row r="815" spans="1:10" x14ac:dyDescent="0.25">
      <c r="A815">
        <v>5562014</v>
      </c>
      <c r="B815" t="s">
        <v>2348</v>
      </c>
      <c r="C815" s="7">
        <v>35.909999999999997</v>
      </c>
      <c r="D815">
        <v>74086</v>
      </c>
      <c r="E815">
        <v>624</v>
      </c>
      <c r="F815" t="s">
        <v>2138</v>
      </c>
      <c r="G815">
        <v>3</v>
      </c>
      <c r="H815" t="s">
        <v>11428</v>
      </c>
      <c r="I815">
        <v>1</v>
      </c>
      <c r="J815" t="s">
        <v>11427</v>
      </c>
    </row>
    <row r="816" spans="1:10" x14ac:dyDescent="0.25">
      <c r="A816">
        <v>5562016</v>
      </c>
      <c r="B816" t="s">
        <v>2349</v>
      </c>
      <c r="C816" s="7">
        <v>158.5</v>
      </c>
      <c r="D816">
        <v>37526</v>
      </c>
      <c r="E816">
        <v>826</v>
      </c>
      <c r="F816" t="s">
        <v>2346</v>
      </c>
      <c r="G816">
        <v>2</v>
      </c>
      <c r="H816" t="s">
        <v>11429</v>
      </c>
      <c r="I816">
        <v>1</v>
      </c>
      <c r="J816" t="s">
        <v>11427</v>
      </c>
    </row>
    <row r="817" spans="1:10" x14ac:dyDescent="0.25">
      <c r="A817">
        <v>5562020</v>
      </c>
      <c r="B817" t="s">
        <v>2350</v>
      </c>
      <c r="C817" s="7">
        <v>37.33</v>
      </c>
      <c r="D817">
        <v>60710</v>
      </c>
      <c r="E817">
        <v>826</v>
      </c>
      <c r="F817" t="s">
        <v>2346</v>
      </c>
      <c r="G817">
        <v>2</v>
      </c>
      <c r="H817" t="s">
        <v>11429</v>
      </c>
      <c r="I817">
        <v>1</v>
      </c>
      <c r="J817" t="s">
        <v>11427</v>
      </c>
    </row>
    <row r="818" spans="1:10" x14ac:dyDescent="0.25">
      <c r="A818">
        <v>5562024</v>
      </c>
      <c r="B818" t="s">
        <v>2351</v>
      </c>
      <c r="C818" s="7">
        <v>87.66</v>
      </c>
      <c r="D818">
        <v>83527</v>
      </c>
      <c r="E818">
        <v>826</v>
      </c>
      <c r="F818" t="s">
        <v>2346</v>
      </c>
      <c r="G818">
        <v>2</v>
      </c>
      <c r="H818" t="s">
        <v>11429</v>
      </c>
      <c r="I818">
        <v>1</v>
      </c>
      <c r="J818" t="s">
        <v>11427</v>
      </c>
    </row>
    <row r="819" spans="1:10" x14ac:dyDescent="0.25">
      <c r="A819">
        <v>5562028</v>
      </c>
      <c r="B819" t="s">
        <v>2352</v>
      </c>
      <c r="C819" s="7">
        <v>38.67</v>
      </c>
      <c r="D819">
        <v>30817</v>
      </c>
      <c r="E819">
        <v>826</v>
      </c>
      <c r="F819" t="s">
        <v>2346</v>
      </c>
      <c r="G819">
        <v>2</v>
      </c>
      <c r="H819" t="s">
        <v>11429</v>
      </c>
      <c r="I819">
        <v>1</v>
      </c>
      <c r="J819" t="s">
        <v>11427</v>
      </c>
    </row>
    <row r="820" spans="1:10" x14ac:dyDescent="0.25">
      <c r="A820">
        <v>5562032</v>
      </c>
      <c r="B820" t="s">
        <v>2353</v>
      </c>
      <c r="C820" s="7">
        <v>66.430000000000007</v>
      </c>
      <c r="D820">
        <v>114147</v>
      </c>
      <c r="E820">
        <v>826</v>
      </c>
      <c r="F820" t="s">
        <v>2346</v>
      </c>
      <c r="G820">
        <v>2</v>
      </c>
      <c r="H820" t="s">
        <v>11429</v>
      </c>
      <c r="I820">
        <v>1</v>
      </c>
      <c r="J820" t="s">
        <v>11427</v>
      </c>
    </row>
    <row r="821" spans="1:10" x14ac:dyDescent="0.25">
      <c r="A821">
        <v>5562036</v>
      </c>
      <c r="B821" t="s">
        <v>2354</v>
      </c>
      <c r="C821" s="7">
        <v>47</v>
      </c>
      <c r="D821">
        <v>28971</v>
      </c>
      <c r="E821">
        <v>936</v>
      </c>
      <c r="F821" t="s">
        <v>2339</v>
      </c>
      <c r="G821">
        <v>4</v>
      </c>
      <c r="H821" t="s">
        <v>11425</v>
      </c>
      <c r="I821">
        <v>1</v>
      </c>
      <c r="J821" t="s">
        <v>11427</v>
      </c>
    </row>
    <row r="822" spans="1:10" x14ac:dyDescent="0.25">
      <c r="A822">
        <v>5566004</v>
      </c>
      <c r="B822" t="s">
        <v>2355</v>
      </c>
      <c r="C822" s="7">
        <v>62.96</v>
      </c>
      <c r="D822">
        <v>10178</v>
      </c>
      <c r="E822">
        <v>789</v>
      </c>
      <c r="F822" t="s">
        <v>2312</v>
      </c>
      <c r="G822">
        <v>5</v>
      </c>
      <c r="H822" t="s">
        <v>11431</v>
      </c>
      <c r="I822">
        <v>1</v>
      </c>
      <c r="J822" t="s">
        <v>11427</v>
      </c>
    </row>
    <row r="823" spans="1:10" x14ac:dyDescent="0.25">
      <c r="A823">
        <v>5566008</v>
      </c>
      <c r="B823" t="s">
        <v>2356</v>
      </c>
      <c r="C823" s="7">
        <v>72.06</v>
      </c>
      <c r="D823">
        <v>35760</v>
      </c>
      <c r="E823">
        <v>789</v>
      </c>
      <c r="F823" t="s">
        <v>2312</v>
      </c>
      <c r="G823">
        <v>5</v>
      </c>
      <c r="H823" t="s">
        <v>11431</v>
      </c>
      <c r="I823">
        <v>1</v>
      </c>
      <c r="J823" t="s">
        <v>11427</v>
      </c>
    </row>
    <row r="824" spans="1:10" x14ac:dyDescent="0.25">
      <c r="A824">
        <v>5566012</v>
      </c>
      <c r="B824" t="s">
        <v>2357</v>
      </c>
      <c r="C824" s="7">
        <v>140.26</v>
      </c>
      <c r="D824">
        <v>35854</v>
      </c>
      <c r="E824">
        <v>789</v>
      </c>
      <c r="F824" t="s">
        <v>2312</v>
      </c>
      <c r="G824">
        <v>5</v>
      </c>
      <c r="H824" t="s">
        <v>11431</v>
      </c>
      <c r="I824">
        <v>1</v>
      </c>
      <c r="J824" t="s">
        <v>11427</v>
      </c>
    </row>
    <row r="825" spans="1:10" x14ac:dyDescent="0.25">
      <c r="A825">
        <v>5566016</v>
      </c>
      <c r="B825" t="s">
        <v>2358</v>
      </c>
      <c r="C825" s="7">
        <v>107.54</v>
      </c>
      <c r="D825">
        <v>19578</v>
      </c>
      <c r="E825">
        <v>846</v>
      </c>
      <c r="F825" t="s">
        <v>1964</v>
      </c>
      <c r="G825">
        <v>4</v>
      </c>
      <c r="H825" t="s">
        <v>11425</v>
      </c>
      <c r="I825">
        <v>1</v>
      </c>
      <c r="J825" t="s">
        <v>11427</v>
      </c>
    </row>
    <row r="826" spans="1:10" x14ac:dyDescent="0.25">
      <c r="A826">
        <v>5566020</v>
      </c>
      <c r="B826" t="s">
        <v>2359</v>
      </c>
      <c r="C826" s="7">
        <v>99.82</v>
      </c>
      <c r="D826">
        <v>7553</v>
      </c>
      <c r="E826">
        <v>846</v>
      </c>
      <c r="F826" t="s">
        <v>1964</v>
      </c>
      <c r="G826">
        <v>4</v>
      </c>
      <c r="H826" t="s">
        <v>11425</v>
      </c>
      <c r="I826">
        <v>1</v>
      </c>
      <c r="J826" t="s">
        <v>11427</v>
      </c>
    </row>
    <row r="827" spans="1:10" x14ac:dyDescent="0.25">
      <c r="A827">
        <v>5566024</v>
      </c>
      <c r="B827" t="s">
        <v>2360</v>
      </c>
      <c r="C827" s="7">
        <v>44.76</v>
      </c>
      <c r="D827">
        <v>6349</v>
      </c>
      <c r="E827">
        <v>789</v>
      </c>
      <c r="F827" t="s">
        <v>2312</v>
      </c>
      <c r="G827">
        <v>5</v>
      </c>
      <c r="H827" t="s">
        <v>11431</v>
      </c>
      <c r="I827">
        <v>1</v>
      </c>
      <c r="J827" t="s">
        <v>11427</v>
      </c>
    </row>
    <row r="828" spans="1:10" x14ac:dyDescent="0.25">
      <c r="A828">
        <v>5566028</v>
      </c>
      <c r="B828" t="s">
        <v>2361</v>
      </c>
      <c r="C828" s="7">
        <v>108.87</v>
      </c>
      <c r="D828">
        <v>50665</v>
      </c>
      <c r="E828">
        <v>482</v>
      </c>
      <c r="F828" t="s">
        <v>1327</v>
      </c>
      <c r="G828">
        <v>4</v>
      </c>
      <c r="H828" t="s">
        <v>11425</v>
      </c>
      <c r="I828">
        <v>1</v>
      </c>
      <c r="J828" t="s">
        <v>11427</v>
      </c>
    </row>
    <row r="829" spans="1:10" x14ac:dyDescent="0.25">
      <c r="A829">
        <v>5566032</v>
      </c>
      <c r="B829" t="s">
        <v>2362</v>
      </c>
      <c r="C829" s="7">
        <v>52.35</v>
      </c>
      <c r="D829">
        <v>6511</v>
      </c>
      <c r="E829">
        <v>789</v>
      </c>
      <c r="F829" t="s">
        <v>2312</v>
      </c>
      <c r="G829">
        <v>5</v>
      </c>
      <c r="H829" t="s">
        <v>11431</v>
      </c>
      <c r="I829">
        <v>1</v>
      </c>
      <c r="J829" t="s">
        <v>11427</v>
      </c>
    </row>
    <row r="830" spans="1:10" x14ac:dyDescent="0.25">
      <c r="A830">
        <v>5566036</v>
      </c>
      <c r="B830" t="s">
        <v>2363</v>
      </c>
      <c r="C830" s="7">
        <v>35.25</v>
      </c>
      <c r="D830">
        <v>6633</v>
      </c>
      <c r="E830">
        <v>789</v>
      </c>
      <c r="F830" t="s">
        <v>2312</v>
      </c>
      <c r="G830">
        <v>5</v>
      </c>
      <c r="H830" t="s">
        <v>11431</v>
      </c>
      <c r="I830">
        <v>1</v>
      </c>
      <c r="J830" t="s">
        <v>11427</v>
      </c>
    </row>
    <row r="831" spans="1:10" x14ac:dyDescent="0.25">
      <c r="A831">
        <v>5566040</v>
      </c>
      <c r="B831" t="s">
        <v>2364</v>
      </c>
      <c r="C831" s="7">
        <v>90.79</v>
      </c>
      <c r="D831">
        <v>22056</v>
      </c>
      <c r="E831">
        <v>482</v>
      </c>
      <c r="F831" t="s">
        <v>1327</v>
      </c>
      <c r="G831">
        <v>4</v>
      </c>
      <c r="H831" t="s">
        <v>11425</v>
      </c>
      <c r="I831">
        <v>1</v>
      </c>
      <c r="J831" t="s">
        <v>11427</v>
      </c>
    </row>
    <row r="832" spans="1:10" x14ac:dyDescent="0.25">
      <c r="A832">
        <v>5566044</v>
      </c>
      <c r="B832" t="s">
        <v>2365</v>
      </c>
      <c r="C832" s="7">
        <v>73.44</v>
      </c>
      <c r="D832">
        <v>8511</v>
      </c>
      <c r="E832">
        <v>482</v>
      </c>
      <c r="F832" t="s">
        <v>1327</v>
      </c>
      <c r="G832">
        <v>4</v>
      </c>
      <c r="H832" t="s">
        <v>11425</v>
      </c>
      <c r="I832">
        <v>1</v>
      </c>
      <c r="J832" t="s">
        <v>11427</v>
      </c>
    </row>
    <row r="833" spans="1:10" x14ac:dyDescent="0.25">
      <c r="A833">
        <v>5566048</v>
      </c>
      <c r="B833" t="s">
        <v>2366</v>
      </c>
      <c r="C833" s="7">
        <v>37.71</v>
      </c>
      <c r="D833">
        <v>13998</v>
      </c>
      <c r="E833">
        <v>482</v>
      </c>
      <c r="F833" t="s">
        <v>1327</v>
      </c>
      <c r="G833">
        <v>4</v>
      </c>
      <c r="H833" t="s">
        <v>11425</v>
      </c>
      <c r="I833">
        <v>1</v>
      </c>
      <c r="J833" t="s">
        <v>11427</v>
      </c>
    </row>
    <row r="834" spans="1:10" x14ac:dyDescent="0.25">
      <c r="A834">
        <v>5566052</v>
      </c>
      <c r="B834" t="s">
        <v>2367</v>
      </c>
      <c r="C834" s="7">
        <v>40.28</v>
      </c>
      <c r="D834">
        <v>6445</v>
      </c>
      <c r="E834">
        <v>789</v>
      </c>
      <c r="F834" t="s">
        <v>2312</v>
      </c>
      <c r="G834">
        <v>5</v>
      </c>
      <c r="H834" t="s">
        <v>11431</v>
      </c>
      <c r="I834">
        <v>1</v>
      </c>
      <c r="J834" t="s">
        <v>11427</v>
      </c>
    </row>
    <row r="835" spans="1:10" x14ac:dyDescent="0.25">
      <c r="A835">
        <v>5566056</v>
      </c>
      <c r="B835" t="s">
        <v>2368</v>
      </c>
      <c r="C835" s="7">
        <v>40.6</v>
      </c>
      <c r="D835">
        <v>11698</v>
      </c>
      <c r="E835">
        <v>482</v>
      </c>
      <c r="F835" t="s">
        <v>1327</v>
      </c>
      <c r="G835">
        <v>4</v>
      </c>
      <c r="H835" t="s">
        <v>11425</v>
      </c>
      <c r="I835">
        <v>1</v>
      </c>
      <c r="J835" t="s">
        <v>11427</v>
      </c>
    </row>
    <row r="836" spans="1:10" x14ac:dyDescent="0.25">
      <c r="A836">
        <v>5566060</v>
      </c>
      <c r="B836" t="s">
        <v>70</v>
      </c>
      <c r="C836" s="7">
        <v>48.44</v>
      </c>
      <c r="D836">
        <v>13595</v>
      </c>
      <c r="E836">
        <v>846</v>
      </c>
      <c r="F836" t="s">
        <v>1964</v>
      </c>
      <c r="G836">
        <v>4</v>
      </c>
      <c r="H836" t="s">
        <v>11425</v>
      </c>
      <c r="I836">
        <v>1</v>
      </c>
      <c r="J836" t="s">
        <v>11427</v>
      </c>
    </row>
    <row r="837" spans="1:10" x14ac:dyDescent="0.25">
      <c r="A837">
        <v>5566064</v>
      </c>
      <c r="B837" t="s">
        <v>2369</v>
      </c>
      <c r="C837" s="7">
        <v>51.6</v>
      </c>
      <c r="D837">
        <v>9294</v>
      </c>
      <c r="E837">
        <v>789</v>
      </c>
      <c r="F837" t="s">
        <v>2312</v>
      </c>
      <c r="G837">
        <v>5</v>
      </c>
      <c r="H837" t="s">
        <v>11431</v>
      </c>
      <c r="I837">
        <v>1</v>
      </c>
      <c r="J837" t="s">
        <v>11427</v>
      </c>
    </row>
    <row r="838" spans="1:10" x14ac:dyDescent="0.25">
      <c r="A838">
        <v>5566068</v>
      </c>
      <c r="B838" t="s">
        <v>2370</v>
      </c>
      <c r="C838" s="7">
        <v>105.63</v>
      </c>
      <c r="D838">
        <v>19209</v>
      </c>
      <c r="E838">
        <v>789</v>
      </c>
      <c r="F838" t="s">
        <v>2312</v>
      </c>
      <c r="G838">
        <v>5</v>
      </c>
      <c r="H838" t="s">
        <v>11431</v>
      </c>
      <c r="I838">
        <v>1</v>
      </c>
      <c r="J838" t="s">
        <v>11427</v>
      </c>
    </row>
    <row r="839" spans="1:10" x14ac:dyDescent="0.25">
      <c r="A839">
        <v>5566072</v>
      </c>
      <c r="B839" t="s">
        <v>2371</v>
      </c>
      <c r="C839" s="7">
        <v>53.69</v>
      </c>
      <c r="D839">
        <v>11246</v>
      </c>
      <c r="E839">
        <v>482</v>
      </c>
      <c r="F839" t="s">
        <v>1327</v>
      </c>
      <c r="G839">
        <v>4</v>
      </c>
      <c r="H839" t="s">
        <v>11425</v>
      </c>
      <c r="I839">
        <v>1</v>
      </c>
      <c r="J839" t="s">
        <v>11427</v>
      </c>
    </row>
    <row r="840" spans="1:10" x14ac:dyDescent="0.25">
      <c r="A840">
        <v>5566076</v>
      </c>
      <c r="B840" t="s">
        <v>2372</v>
      </c>
      <c r="C840" s="7">
        <v>145</v>
      </c>
      <c r="D840">
        <v>73944</v>
      </c>
      <c r="E840">
        <v>846</v>
      </c>
      <c r="F840" t="s">
        <v>1964</v>
      </c>
      <c r="G840">
        <v>4</v>
      </c>
      <c r="H840" t="s">
        <v>11425</v>
      </c>
      <c r="I840">
        <v>1</v>
      </c>
      <c r="J840" t="s">
        <v>11427</v>
      </c>
    </row>
    <row r="841" spans="1:10" x14ac:dyDescent="0.25">
      <c r="A841">
        <v>5566080</v>
      </c>
      <c r="B841" t="s">
        <v>2373</v>
      </c>
      <c r="C841" s="7">
        <v>59.03</v>
      </c>
      <c r="D841">
        <v>7082</v>
      </c>
      <c r="E841">
        <v>789</v>
      </c>
      <c r="F841" t="s">
        <v>2312</v>
      </c>
      <c r="G841">
        <v>5</v>
      </c>
      <c r="H841" t="s">
        <v>11431</v>
      </c>
      <c r="I841">
        <v>1</v>
      </c>
      <c r="J841" t="s">
        <v>11427</v>
      </c>
    </row>
    <row r="842" spans="1:10" x14ac:dyDescent="0.25">
      <c r="A842">
        <v>5566084</v>
      </c>
      <c r="B842" t="s">
        <v>2374</v>
      </c>
      <c r="C842" s="7">
        <v>111.67</v>
      </c>
      <c r="D842">
        <v>33225</v>
      </c>
      <c r="E842">
        <v>789</v>
      </c>
      <c r="F842" t="s">
        <v>2312</v>
      </c>
      <c r="G842">
        <v>5</v>
      </c>
      <c r="H842" t="s">
        <v>11431</v>
      </c>
      <c r="I842">
        <v>1</v>
      </c>
      <c r="J842" t="s">
        <v>11427</v>
      </c>
    </row>
    <row r="843" spans="1:10" x14ac:dyDescent="0.25">
      <c r="A843">
        <v>5566088</v>
      </c>
      <c r="B843" t="s">
        <v>2375</v>
      </c>
      <c r="C843" s="7">
        <v>70.489999999999995</v>
      </c>
      <c r="D843">
        <v>8821</v>
      </c>
      <c r="E843">
        <v>482</v>
      </c>
      <c r="F843" t="s">
        <v>1327</v>
      </c>
      <c r="G843">
        <v>4</v>
      </c>
      <c r="H843" t="s">
        <v>11425</v>
      </c>
      <c r="I843">
        <v>1</v>
      </c>
      <c r="J843" t="s">
        <v>11427</v>
      </c>
    </row>
    <row r="844" spans="1:10" x14ac:dyDescent="0.25">
      <c r="A844">
        <v>5566092</v>
      </c>
      <c r="B844" t="s">
        <v>2376</v>
      </c>
      <c r="C844" s="7">
        <v>85.83</v>
      </c>
      <c r="D844">
        <v>10963</v>
      </c>
      <c r="E844">
        <v>482</v>
      </c>
      <c r="F844" t="s">
        <v>1327</v>
      </c>
      <c r="G844">
        <v>4</v>
      </c>
      <c r="H844" t="s">
        <v>11425</v>
      </c>
      <c r="I844">
        <v>1</v>
      </c>
      <c r="J844" t="s">
        <v>11427</v>
      </c>
    </row>
    <row r="845" spans="1:10" x14ac:dyDescent="0.25">
      <c r="A845">
        <v>5566096</v>
      </c>
      <c r="B845" t="s">
        <v>2377</v>
      </c>
      <c r="C845" s="7">
        <v>57.69</v>
      </c>
      <c r="D845">
        <v>7959</v>
      </c>
      <c r="E845">
        <v>846</v>
      </c>
      <c r="F845" t="s">
        <v>1964</v>
      </c>
      <c r="G845">
        <v>4</v>
      </c>
      <c r="H845" t="s">
        <v>11425</v>
      </c>
      <c r="I845">
        <v>1</v>
      </c>
      <c r="J845" t="s">
        <v>11427</v>
      </c>
    </row>
    <row r="846" spans="1:10" x14ac:dyDescent="0.25">
      <c r="A846">
        <v>5570004</v>
      </c>
      <c r="B846" t="s">
        <v>2378</v>
      </c>
      <c r="C846" s="7">
        <v>123.13</v>
      </c>
      <c r="D846">
        <v>52077</v>
      </c>
      <c r="E846">
        <v>789</v>
      </c>
      <c r="F846" t="s">
        <v>2312</v>
      </c>
      <c r="G846">
        <v>5</v>
      </c>
      <c r="H846" t="s">
        <v>11431</v>
      </c>
      <c r="I846">
        <v>1</v>
      </c>
      <c r="J846" t="s">
        <v>11427</v>
      </c>
    </row>
    <row r="847" spans="1:10" x14ac:dyDescent="0.25">
      <c r="A847">
        <v>5570008</v>
      </c>
      <c r="B847" t="s">
        <v>2379</v>
      </c>
      <c r="C847" s="7">
        <v>111.46</v>
      </c>
      <c r="D847">
        <v>36135</v>
      </c>
      <c r="E847">
        <v>789</v>
      </c>
      <c r="F847" t="s">
        <v>2312</v>
      </c>
      <c r="G847">
        <v>5</v>
      </c>
      <c r="H847" t="s">
        <v>11431</v>
      </c>
      <c r="I847">
        <v>1</v>
      </c>
      <c r="J847" t="s">
        <v>11427</v>
      </c>
    </row>
    <row r="848" spans="1:10" x14ac:dyDescent="0.25">
      <c r="A848">
        <v>5570012</v>
      </c>
      <c r="B848" t="s">
        <v>2380</v>
      </c>
      <c r="C848" s="7">
        <v>31.35</v>
      </c>
      <c r="D848">
        <v>6268</v>
      </c>
      <c r="E848">
        <v>867</v>
      </c>
      <c r="F848" t="s">
        <v>2381</v>
      </c>
      <c r="G848">
        <v>4</v>
      </c>
      <c r="H848" t="s">
        <v>11425</v>
      </c>
      <c r="I848">
        <v>1</v>
      </c>
      <c r="J848" t="s">
        <v>11427</v>
      </c>
    </row>
    <row r="849" spans="1:10" x14ac:dyDescent="0.25">
      <c r="A849">
        <v>5570016</v>
      </c>
      <c r="B849" t="s">
        <v>2382</v>
      </c>
      <c r="C849" s="7">
        <v>106.6</v>
      </c>
      <c r="D849">
        <v>15260</v>
      </c>
      <c r="E849">
        <v>789</v>
      </c>
      <c r="F849" t="s">
        <v>2312</v>
      </c>
      <c r="G849">
        <v>5</v>
      </c>
      <c r="H849" t="s">
        <v>11431</v>
      </c>
      <c r="I849">
        <v>1</v>
      </c>
      <c r="J849" t="s">
        <v>11427</v>
      </c>
    </row>
    <row r="850" spans="1:10" x14ac:dyDescent="0.25">
      <c r="A850">
        <v>5570020</v>
      </c>
      <c r="B850" t="s">
        <v>2383</v>
      </c>
      <c r="C850" s="7">
        <v>125.56</v>
      </c>
      <c r="D850">
        <v>19519</v>
      </c>
      <c r="E850">
        <v>789</v>
      </c>
      <c r="F850" t="s">
        <v>2312</v>
      </c>
      <c r="G850">
        <v>5</v>
      </c>
      <c r="H850" t="s">
        <v>11431</v>
      </c>
      <c r="I850">
        <v>1</v>
      </c>
      <c r="J850" t="s">
        <v>11427</v>
      </c>
    </row>
    <row r="851" spans="1:10" x14ac:dyDescent="0.25">
      <c r="A851">
        <v>5570024</v>
      </c>
      <c r="B851" t="s">
        <v>2384</v>
      </c>
      <c r="C851" s="7">
        <v>69.12</v>
      </c>
      <c r="D851">
        <v>9434</v>
      </c>
      <c r="E851">
        <v>789</v>
      </c>
      <c r="F851" t="s">
        <v>2312</v>
      </c>
      <c r="G851">
        <v>5</v>
      </c>
      <c r="H851" t="s">
        <v>11431</v>
      </c>
      <c r="I851">
        <v>1</v>
      </c>
      <c r="J851" t="s">
        <v>11427</v>
      </c>
    </row>
    <row r="852" spans="1:10" x14ac:dyDescent="0.25">
      <c r="A852">
        <v>5570028</v>
      </c>
      <c r="B852" t="s">
        <v>2385</v>
      </c>
      <c r="C852" s="7">
        <v>102.77</v>
      </c>
      <c r="D852">
        <v>28787</v>
      </c>
      <c r="E852">
        <v>867</v>
      </c>
      <c r="F852" t="s">
        <v>2381</v>
      </c>
      <c r="G852">
        <v>4</v>
      </c>
      <c r="H852" t="s">
        <v>11425</v>
      </c>
      <c r="I852">
        <v>1</v>
      </c>
      <c r="J852" t="s">
        <v>11427</v>
      </c>
    </row>
    <row r="853" spans="1:10" x14ac:dyDescent="0.25">
      <c r="A853">
        <v>5570032</v>
      </c>
      <c r="B853" t="s">
        <v>2386</v>
      </c>
      <c r="C853" s="7">
        <v>89.65</v>
      </c>
      <c r="D853">
        <v>10640</v>
      </c>
      <c r="E853">
        <v>789</v>
      </c>
      <c r="F853" t="s">
        <v>2312</v>
      </c>
      <c r="G853">
        <v>5</v>
      </c>
      <c r="H853" t="s">
        <v>11431</v>
      </c>
      <c r="I853">
        <v>1</v>
      </c>
      <c r="J853" t="s">
        <v>11427</v>
      </c>
    </row>
    <row r="854" spans="1:10" x14ac:dyDescent="0.25">
      <c r="A854">
        <v>5570036</v>
      </c>
      <c r="B854" t="s">
        <v>2387</v>
      </c>
      <c r="C854" s="7">
        <v>78.08</v>
      </c>
      <c r="D854">
        <v>14016</v>
      </c>
      <c r="E854">
        <v>789</v>
      </c>
      <c r="F854" t="s">
        <v>2312</v>
      </c>
      <c r="G854">
        <v>5</v>
      </c>
      <c r="H854" t="s">
        <v>11431</v>
      </c>
      <c r="I854">
        <v>1</v>
      </c>
      <c r="J854" t="s">
        <v>11427</v>
      </c>
    </row>
    <row r="855" spans="1:10" x14ac:dyDescent="0.25">
      <c r="A855">
        <v>5570040</v>
      </c>
      <c r="B855" t="s">
        <v>2388</v>
      </c>
      <c r="C855" s="7">
        <v>96.95</v>
      </c>
      <c r="D855">
        <v>12920</v>
      </c>
      <c r="E855">
        <v>789</v>
      </c>
      <c r="F855" t="s">
        <v>2312</v>
      </c>
      <c r="G855">
        <v>5</v>
      </c>
      <c r="H855" t="s">
        <v>11431</v>
      </c>
      <c r="I855">
        <v>1</v>
      </c>
      <c r="J855" t="s">
        <v>11427</v>
      </c>
    </row>
    <row r="856" spans="1:10" x14ac:dyDescent="0.25">
      <c r="A856">
        <v>5570044</v>
      </c>
      <c r="B856" t="s">
        <v>2389</v>
      </c>
      <c r="C856" s="7">
        <v>90.84</v>
      </c>
      <c r="D856">
        <v>19217</v>
      </c>
      <c r="E856">
        <v>789</v>
      </c>
      <c r="F856" t="s">
        <v>2312</v>
      </c>
      <c r="G856">
        <v>5</v>
      </c>
      <c r="H856" t="s">
        <v>11431</v>
      </c>
      <c r="I856">
        <v>1</v>
      </c>
      <c r="J856" t="s">
        <v>11427</v>
      </c>
    </row>
    <row r="857" spans="1:10" x14ac:dyDescent="0.25">
      <c r="A857">
        <v>5570048</v>
      </c>
      <c r="B857" t="s">
        <v>2390</v>
      </c>
      <c r="C857" s="7">
        <v>117.03</v>
      </c>
      <c r="D857">
        <v>12167</v>
      </c>
      <c r="E857">
        <v>1000</v>
      </c>
      <c r="F857" t="s">
        <v>2391</v>
      </c>
      <c r="G857">
        <v>4</v>
      </c>
      <c r="H857" t="s">
        <v>11425</v>
      </c>
      <c r="I857">
        <v>1</v>
      </c>
      <c r="J857" t="s">
        <v>11427</v>
      </c>
    </row>
    <row r="858" spans="1:10" x14ac:dyDescent="0.25">
      <c r="A858">
        <v>5570052</v>
      </c>
      <c r="B858" t="s">
        <v>2392</v>
      </c>
      <c r="C858" s="7">
        <v>176.88</v>
      </c>
      <c r="D858">
        <v>36972</v>
      </c>
      <c r="E858">
        <v>789</v>
      </c>
      <c r="F858" t="s">
        <v>2312</v>
      </c>
      <c r="G858">
        <v>5</v>
      </c>
      <c r="H858" t="s">
        <v>11431</v>
      </c>
      <c r="I858">
        <v>1</v>
      </c>
      <c r="J858" t="s">
        <v>11427</v>
      </c>
    </row>
    <row r="859" spans="1:10" x14ac:dyDescent="0.25">
      <c r="A859">
        <v>5711000</v>
      </c>
      <c r="B859" t="s">
        <v>2393</v>
      </c>
      <c r="C859" s="7">
        <v>258.82</v>
      </c>
      <c r="D859">
        <v>329782</v>
      </c>
      <c r="E859">
        <v>865</v>
      </c>
      <c r="F859" t="s">
        <v>2394</v>
      </c>
      <c r="G859">
        <v>4</v>
      </c>
      <c r="H859" t="s">
        <v>11425</v>
      </c>
      <c r="I859">
        <v>1</v>
      </c>
      <c r="J859" t="s">
        <v>11427</v>
      </c>
    </row>
    <row r="860" spans="1:10" x14ac:dyDescent="0.25">
      <c r="A860">
        <v>5754004</v>
      </c>
      <c r="B860" t="s">
        <v>2395</v>
      </c>
      <c r="C860" s="7">
        <v>55.99</v>
      </c>
      <c r="D860">
        <v>8666</v>
      </c>
      <c r="E860">
        <v>865</v>
      </c>
      <c r="F860" t="s">
        <v>2394</v>
      </c>
      <c r="G860">
        <v>4</v>
      </c>
      <c r="H860" t="s">
        <v>11425</v>
      </c>
      <c r="I860">
        <v>1</v>
      </c>
      <c r="J860" t="s">
        <v>11427</v>
      </c>
    </row>
    <row r="861" spans="1:10" x14ac:dyDescent="0.25">
      <c r="A861">
        <v>5754008</v>
      </c>
      <c r="B861" t="s">
        <v>2396</v>
      </c>
      <c r="C861" s="7">
        <v>112.02</v>
      </c>
      <c r="D861">
        <v>96085</v>
      </c>
      <c r="E861">
        <v>867</v>
      </c>
      <c r="F861" t="s">
        <v>2381</v>
      </c>
      <c r="G861">
        <v>4</v>
      </c>
      <c r="H861" t="s">
        <v>11425</v>
      </c>
      <c r="I861">
        <v>1</v>
      </c>
      <c r="J861" t="s">
        <v>11427</v>
      </c>
    </row>
    <row r="862" spans="1:10" x14ac:dyDescent="0.25">
      <c r="A862">
        <v>5754012</v>
      </c>
      <c r="B862" t="s">
        <v>2397</v>
      </c>
      <c r="C862" s="7">
        <v>69.7</v>
      </c>
      <c r="D862">
        <v>21158</v>
      </c>
      <c r="E862">
        <v>865</v>
      </c>
      <c r="F862" t="s">
        <v>2394</v>
      </c>
      <c r="G862">
        <v>4</v>
      </c>
      <c r="H862" t="s">
        <v>11425</v>
      </c>
      <c r="I862">
        <v>1</v>
      </c>
      <c r="J862" t="s">
        <v>11427</v>
      </c>
    </row>
    <row r="863" spans="1:10" x14ac:dyDescent="0.25">
      <c r="A863">
        <v>5754016</v>
      </c>
      <c r="B863" t="s">
        <v>2398</v>
      </c>
      <c r="C863" s="7">
        <v>100.59</v>
      </c>
      <c r="D863">
        <v>24183</v>
      </c>
      <c r="E863">
        <v>867</v>
      </c>
      <c r="F863" t="s">
        <v>2381</v>
      </c>
      <c r="G863">
        <v>4</v>
      </c>
      <c r="H863" t="s">
        <v>11425</v>
      </c>
      <c r="I863">
        <v>1</v>
      </c>
      <c r="J863" t="s">
        <v>11427</v>
      </c>
    </row>
    <row r="864" spans="1:10" x14ac:dyDescent="0.25">
      <c r="A864">
        <v>5754020</v>
      </c>
      <c r="B864" t="s">
        <v>2399</v>
      </c>
      <c r="C864" s="7">
        <v>79.28</v>
      </c>
      <c r="D864">
        <v>15969</v>
      </c>
      <c r="E864">
        <v>867</v>
      </c>
      <c r="F864" t="s">
        <v>2381</v>
      </c>
      <c r="G864">
        <v>4</v>
      </c>
      <c r="H864" t="s">
        <v>11425</v>
      </c>
      <c r="I864">
        <v>1</v>
      </c>
      <c r="J864" t="s">
        <v>11427</v>
      </c>
    </row>
    <row r="865" spans="1:10" x14ac:dyDescent="0.25">
      <c r="A865">
        <v>5754024</v>
      </c>
      <c r="B865" t="s">
        <v>2400</v>
      </c>
      <c r="C865" s="7">
        <v>38.31</v>
      </c>
      <c r="D865">
        <v>8196</v>
      </c>
      <c r="E865">
        <v>867</v>
      </c>
      <c r="F865" t="s">
        <v>2381</v>
      </c>
      <c r="G865">
        <v>4</v>
      </c>
      <c r="H865" t="s">
        <v>11425</v>
      </c>
      <c r="I865">
        <v>1</v>
      </c>
      <c r="J865" t="s">
        <v>11427</v>
      </c>
    </row>
    <row r="866" spans="1:10" x14ac:dyDescent="0.25">
      <c r="A866">
        <v>5754028</v>
      </c>
      <c r="B866" t="s">
        <v>2401</v>
      </c>
      <c r="C866" s="7">
        <v>86.72</v>
      </c>
      <c r="D866">
        <v>47177</v>
      </c>
      <c r="E866">
        <v>867</v>
      </c>
      <c r="F866" t="s">
        <v>2381</v>
      </c>
      <c r="G866">
        <v>4</v>
      </c>
      <c r="H866" t="s">
        <v>11425</v>
      </c>
      <c r="I866">
        <v>1</v>
      </c>
      <c r="J866" t="s">
        <v>11427</v>
      </c>
    </row>
    <row r="867" spans="1:10" x14ac:dyDescent="0.25">
      <c r="A867">
        <v>5754032</v>
      </c>
      <c r="B867" t="s">
        <v>2402</v>
      </c>
      <c r="C867" s="7">
        <v>110.31</v>
      </c>
      <c r="D867">
        <v>28990</v>
      </c>
      <c r="E867">
        <v>867</v>
      </c>
      <c r="F867" t="s">
        <v>2381</v>
      </c>
      <c r="G867">
        <v>4</v>
      </c>
      <c r="H867" t="s">
        <v>11425</v>
      </c>
      <c r="I867">
        <v>1</v>
      </c>
      <c r="J867" t="s">
        <v>11427</v>
      </c>
    </row>
    <row r="868" spans="1:10" x14ac:dyDescent="0.25">
      <c r="A868">
        <v>5754036</v>
      </c>
      <c r="B868" t="s">
        <v>2403</v>
      </c>
      <c r="C868" s="7">
        <v>67.52</v>
      </c>
      <c r="D868">
        <v>26385</v>
      </c>
      <c r="E868">
        <v>865</v>
      </c>
      <c r="F868" t="s">
        <v>2394</v>
      </c>
      <c r="G868">
        <v>4</v>
      </c>
      <c r="H868" t="s">
        <v>11425</v>
      </c>
      <c r="I868">
        <v>1</v>
      </c>
      <c r="J868" t="s">
        <v>11427</v>
      </c>
    </row>
    <row r="869" spans="1:10" x14ac:dyDescent="0.25">
      <c r="A869">
        <v>5754040</v>
      </c>
      <c r="B869" t="s">
        <v>2404</v>
      </c>
      <c r="C869" s="7">
        <v>56.41</v>
      </c>
      <c r="D869">
        <v>20389</v>
      </c>
      <c r="E869">
        <v>865</v>
      </c>
      <c r="F869" t="s">
        <v>2394</v>
      </c>
      <c r="G869">
        <v>4</v>
      </c>
      <c r="H869" t="s">
        <v>11425</v>
      </c>
      <c r="I869">
        <v>1</v>
      </c>
      <c r="J869" t="s">
        <v>11427</v>
      </c>
    </row>
    <row r="870" spans="1:10" x14ac:dyDescent="0.25">
      <c r="A870">
        <v>5754044</v>
      </c>
      <c r="B870" t="s">
        <v>2405</v>
      </c>
      <c r="C870" s="7">
        <v>71.37</v>
      </c>
      <c r="D870">
        <v>25006</v>
      </c>
      <c r="E870">
        <v>867</v>
      </c>
      <c r="F870" t="s">
        <v>2381</v>
      </c>
      <c r="G870">
        <v>4</v>
      </c>
      <c r="H870" t="s">
        <v>11425</v>
      </c>
      <c r="I870">
        <v>1</v>
      </c>
      <c r="J870" t="s">
        <v>11427</v>
      </c>
    </row>
    <row r="871" spans="1:10" x14ac:dyDescent="0.25">
      <c r="A871">
        <v>5754048</v>
      </c>
      <c r="B871" t="s">
        <v>2406</v>
      </c>
      <c r="C871" s="7">
        <v>85.57</v>
      </c>
      <c r="D871">
        <v>20953</v>
      </c>
      <c r="E871">
        <v>867</v>
      </c>
      <c r="F871" t="s">
        <v>2381</v>
      </c>
      <c r="G871">
        <v>4</v>
      </c>
      <c r="H871" t="s">
        <v>11425</v>
      </c>
      <c r="I871">
        <v>1</v>
      </c>
      <c r="J871" t="s">
        <v>11427</v>
      </c>
    </row>
    <row r="872" spans="1:10" x14ac:dyDescent="0.25">
      <c r="A872">
        <v>5754052</v>
      </c>
      <c r="B872" t="s">
        <v>2407</v>
      </c>
      <c r="C872" s="7">
        <v>35.42</v>
      </c>
      <c r="D872">
        <v>11306</v>
      </c>
      <c r="E872">
        <v>865</v>
      </c>
      <c r="F872" t="s">
        <v>2394</v>
      </c>
      <c r="G872">
        <v>4</v>
      </c>
      <c r="H872" t="s">
        <v>11425</v>
      </c>
      <c r="I872">
        <v>1</v>
      </c>
      <c r="J872" t="s">
        <v>11427</v>
      </c>
    </row>
    <row r="873" spans="1:10" x14ac:dyDescent="0.25">
      <c r="A873">
        <v>5758004</v>
      </c>
      <c r="B873" t="s">
        <v>2408</v>
      </c>
      <c r="C873" s="7">
        <v>59.3</v>
      </c>
      <c r="D873">
        <v>45116</v>
      </c>
      <c r="E873">
        <v>865</v>
      </c>
      <c r="F873" t="s">
        <v>2394</v>
      </c>
      <c r="G873">
        <v>4</v>
      </c>
      <c r="H873" t="s">
        <v>11425</v>
      </c>
      <c r="I873">
        <v>1</v>
      </c>
      <c r="J873" t="s">
        <v>11427</v>
      </c>
    </row>
    <row r="874" spans="1:10" x14ac:dyDescent="0.25">
      <c r="A874">
        <v>5758008</v>
      </c>
      <c r="B874" t="s">
        <v>2409</v>
      </c>
      <c r="C874" s="7">
        <v>41.24</v>
      </c>
      <c r="D874">
        <v>20385</v>
      </c>
      <c r="E874">
        <v>865</v>
      </c>
      <c r="F874" t="s">
        <v>2394</v>
      </c>
      <c r="G874">
        <v>4</v>
      </c>
      <c r="H874" t="s">
        <v>11425</v>
      </c>
      <c r="I874">
        <v>1</v>
      </c>
      <c r="J874" t="s">
        <v>11427</v>
      </c>
    </row>
    <row r="875" spans="1:10" x14ac:dyDescent="0.25">
      <c r="A875">
        <v>5758012</v>
      </c>
      <c r="B875" t="s">
        <v>2410</v>
      </c>
      <c r="C875" s="7">
        <v>79.16</v>
      </c>
      <c r="D875">
        <v>65538</v>
      </c>
      <c r="E875">
        <v>865</v>
      </c>
      <c r="F875" t="s">
        <v>2394</v>
      </c>
      <c r="G875">
        <v>4</v>
      </c>
      <c r="H875" t="s">
        <v>11425</v>
      </c>
      <c r="I875">
        <v>1</v>
      </c>
      <c r="J875" t="s">
        <v>11427</v>
      </c>
    </row>
    <row r="876" spans="1:10" x14ac:dyDescent="0.25">
      <c r="A876">
        <v>5758016</v>
      </c>
      <c r="B876" t="s">
        <v>2411</v>
      </c>
      <c r="C876" s="7">
        <v>23.87</v>
      </c>
      <c r="D876">
        <v>19591</v>
      </c>
      <c r="E876">
        <v>865</v>
      </c>
      <c r="F876" t="s">
        <v>2394</v>
      </c>
      <c r="G876">
        <v>4</v>
      </c>
      <c r="H876" t="s">
        <v>11425</v>
      </c>
      <c r="I876">
        <v>1</v>
      </c>
      <c r="J876" t="s">
        <v>11427</v>
      </c>
    </row>
    <row r="877" spans="1:10" x14ac:dyDescent="0.25">
      <c r="A877">
        <v>5758020</v>
      </c>
      <c r="B877" t="s">
        <v>2412</v>
      </c>
      <c r="C877" s="7">
        <v>33.78</v>
      </c>
      <c r="D877">
        <v>15951</v>
      </c>
      <c r="E877">
        <v>865</v>
      </c>
      <c r="F877" t="s">
        <v>2394</v>
      </c>
      <c r="G877">
        <v>4</v>
      </c>
      <c r="H877" t="s">
        <v>11425</v>
      </c>
      <c r="I877">
        <v>1</v>
      </c>
      <c r="J877" t="s">
        <v>11427</v>
      </c>
    </row>
    <row r="878" spans="1:10" x14ac:dyDescent="0.25">
      <c r="A878">
        <v>5758024</v>
      </c>
      <c r="B878" t="s">
        <v>2413</v>
      </c>
      <c r="C878" s="7">
        <v>59.51</v>
      </c>
      <c r="D878">
        <v>39605</v>
      </c>
      <c r="E878">
        <v>919</v>
      </c>
      <c r="F878" t="s">
        <v>1460</v>
      </c>
      <c r="G878">
        <v>3</v>
      </c>
      <c r="H878" t="s">
        <v>11428</v>
      </c>
      <c r="I878">
        <v>1</v>
      </c>
      <c r="J878" t="s">
        <v>11427</v>
      </c>
    </row>
    <row r="879" spans="1:10" x14ac:dyDescent="0.25">
      <c r="A879">
        <v>5758028</v>
      </c>
      <c r="B879" t="s">
        <v>2414</v>
      </c>
      <c r="C879" s="7">
        <v>36.270000000000003</v>
      </c>
      <c r="D879">
        <v>9656</v>
      </c>
      <c r="E879">
        <v>865</v>
      </c>
      <c r="F879" t="s">
        <v>2394</v>
      </c>
      <c r="G879">
        <v>4</v>
      </c>
      <c r="H879" t="s">
        <v>11425</v>
      </c>
      <c r="I879">
        <v>1</v>
      </c>
      <c r="J879" t="s">
        <v>11427</v>
      </c>
    </row>
    <row r="880" spans="1:10" x14ac:dyDescent="0.25">
      <c r="A880">
        <v>5758032</v>
      </c>
      <c r="B880" t="s">
        <v>2415</v>
      </c>
      <c r="C880" s="7">
        <v>40.35</v>
      </c>
      <c r="D880">
        <v>14577</v>
      </c>
      <c r="E880">
        <v>865</v>
      </c>
      <c r="F880" t="s">
        <v>2394</v>
      </c>
      <c r="G880">
        <v>4</v>
      </c>
      <c r="H880" t="s">
        <v>11425</v>
      </c>
      <c r="I880">
        <v>1</v>
      </c>
      <c r="J880" t="s">
        <v>11427</v>
      </c>
    </row>
    <row r="881" spans="1:10" x14ac:dyDescent="0.25">
      <c r="A881">
        <v>5758036</v>
      </c>
      <c r="B881" t="s">
        <v>2416</v>
      </c>
      <c r="C881" s="7">
        <v>76.930000000000007</v>
      </c>
      <c r="D881">
        <v>18800</v>
      </c>
      <c r="E881">
        <v>919</v>
      </c>
      <c r="F881" t="s">
        <v>1460</v>
      </c>
      <c r="G881">
        <v>3</v>
      </c>
      <c r="H881" t="s">
        <v>11428</v>
      </c>
      <c r="I881">
        <v>1</v>
      </c>
      <c r="J881" t="s">
        <v>11427</v>
      </c>
    </row>
    <row r="882" spans="1:10" x14ac:dyDescent="0.25">
      <c r="A882">
        <v>5762004</v>
      </c>
      <c r="B882" t="s">
        <v>2417</v>
      </c>
      <c r="C882" s="7">
        <v>115.3</v>
      </c>
      <c r="D882">
        <v>18554</v>
      </c>
      <c r="E882">
        <v>932</v>
      </c>
      <c r="F882" t="s">
        <v>2418</v>
      </c>
      <c r="G882">
        <v>4</v>
      </c>
      <c r="H882" t="s">
        <v>11425</v>
      </c>
      <c r="I882">
        <v>1</v>
      </c>
      <c r="J882" t="s">
        <v>11427</v>
      </c>
    </row>
    <row r="883" spans="1:10" x14ac:dyDescent="0.25">
      <c r="A883">
        <v>5762008</v>
      </c>
      <c r="B883" t="s">
        <v>2419</v>
      </c>
      <c r="C883" s="7">
        <v>98.09</v>
      </c>
      <c r="D883">
        <v>13336</v>
      </c>
      <c r="E883">
        <v>892</v>
      </c>
      <c r="F883" t="s">
        <v>1417</v>
      </c>
      <c r="G883">
        <v>2</v>
      </c>
      <c r="H883" t="s">
        <v>11429</v>
      </c>
      <c r="I883">
        <v>2</v>
      </c>
      <c r="J883" t="s">
        <v>11430</v>
      </c>
    </row>
    <row r="884" spans="1:10" x14ac:dyDescent="0.25">
      <c r="A884">
        <v>5762012</v>
      </c>
      <c r="B884" t="s">
        <v>2420</v>
      </c>
      <c r="C884" s="7">
        <v>138.94</v>
      </c>
      <c r="D884">
        <v>9435</v>
      </c>
      <c r="E884">
        <v>932</v>
      </c>
      <c r="F884" t="s">
        <v>2418</v>
      </c>
      <c r="G884">
        <v>4</v>
      </c>
      <c r="H884" t="s">
        <v>11425</v>
      </c>
      <c r="I884">
        <v>1</v>
      </c>
      <c r="J884" t="s">
        <v>11427</v>
      </c>
    </row>
    <row r="885" spans="1:10" x14ac:dyDescent="0.25">
      <c r="A885">
        <v>5762016</v>
      </c>
      <c r="B885" t="s">
        <v>2421</v>
      </c>
      <c r="C885" s="7">
        <v>173.92</v>
      </c>
      <c r="D885">
        <v>16441</v>
      </c>
      <c r="E885">
        <v>892</v>
      </c>
      <c r="F885" t="s">
        <v>1417</v>
      </c>
      <c r="G885">
        <v>2</v>
      </c>
      <c r="H885" t="s">
        <v>11429</v>
      </c>
      <c r="I885">
        <v>2</v>
      </c>
      <c r="J885" t="s">
        <v>11430</v>
      </c>
    </row>
    <row r="886" spans="1:10" x14ac:dyDescent="0.25">
      <c r="A886">
        <v>5762020</v>
      </c>
      <c r="B886" t="s">
        <v>2422</v>
      </c>
      <c r="C886" s="7">
        <v>158.16</v>
      </c>
      <c r="D886">
        <v>29388</v>
      </c>
      <c r="E886">
        <v>892</v>
      </c>
      <c r="F886" t="s">
        <v>1417</v>
      </c>
      <c r="G886">
        <v>2</v>
      </c>
      <c r="H886" t="s">
        <v>11429</v>
      </c>
      <c r="I886">
        <v>2</v>
      </c>
      <c r="J886" t="s">
        <v>11430</v>
      </c>
    </row>
    <row r="887" spans="1:10" x14ac:dyDescent="0.25">
      <c r="A887">
        <v>5762024</v>
      </c>
      <c r="B887" t="s">
        <v>2423</v>
      </c>
      <c r="C887" s="7">
        <v>64.36</v>
      </c>
      <c r="D887">
        <v>5134</v>
      </c>
      <c r="E887">
        <v>892</v>
      </c>
      <c r="F887" t="s">
        <v>1417</v>
      </c>
      <c r="G887">
        <v>2</v>
      </c>
      <c r="H887" t="s">
        <v>11429</v>
      </c>
      <c r="I887">
        <v>2</v>
      </c>
      <c r="J887" t="s">
        <v>11430</v>
      </c>
    </row>
    <row r="888" spans="1:10" x14ac:dyDescent="0.25">
      <c r="A888">
        <v>5762028</v>
      </c>
      <c r="B888" t="s">
        <v>2424</v>
      </c>
      <c r="C888" s="7">
        <v>79.709999999999994</v>
      </c>
      <c r="D888">
        <v>6231</v>
      </c>
      <c r="E888">
        <v>932</v>
      </c>
      <c r="F888" t="s">
        <v>2418</v>
      </c>
      <c r="G888">
        <v>4</v>
      </c>
      <c r="H888" t="s">
        <v>11425</v>
      </c>
      <c r="I888">
        <v>1</v>
      </c>
      <c r="J888" t="s">
        <v>11427</v>
      </c>
    </row>
    <row r="889" spans="1:10" x14ac:dyDescent="0.25">
      <c r="A889">
        <v>5762032</v>
      </c>
      <c r="B889" t="s">
        <v>2425</v>
      </c>
      <c r="C889" s="7">
        <v>75.69</v>
      </c>
      <c r="D889">
        <v>12757</v>
      </c>
      <c r="E889">
        <v>902</v>
      </c>
      <c r="F889" t="s">
        <v>2426</v>
      </c>
      <c r="G889">
        <v>2</v>
      </c>
      <c r="H889" t="s">
        <v>11429</v>
      </c>
      <c r="I889">
        <v>1</v>
      </c>
      <c r="J889" t="s">
        <v>11427</v>
      </c>
    </row>
    <row r="890" spans="1:10" x14ac:dyDescent="0.25">
      <c r="A890">
        <v>5762036</v>
      </c>
      <c r="B890" t="s">
        <v>2427</v>
      </c>
      <c r="C890" s="7">
        <v>168.84</v>
      </c>
      <c r="D890">
        <v>23290</v>
      </c>
      <c r="E890">
        <v>932</v>
      </c>
      <c r="F890" t="s">
        <v>2418</v>
      </c>
      <c r="G890">
        <v>4</v>
      </c>
      <c r="H890" t="s">
        <v>11425</v>
      </c>
      <c r="I890">
        <v>1</v>
      </c>
      <c r="J890" t="s">
        <v>11427</v>
      </c>
    </row>
    <row r="891" spans="1:10" x14ac:dyDescent="0.25">
      <c r="A891">
        <v>5762040</v>
      </c>
      <c r="B891" t="s">
        <v>2428</v>
      </c>
      <c r="C891" s="7">
        <v>128.41</v>
      </c>
      <c r="D891">
        <v>8204</v>
      </c>
      <c r="E891">
        <v>932</v>
      </c>
      <c r="F891" t="s">
        <v>2418</v>
      </c>
      <c r="G891">
        <v>4</v>
      </c>
      <c r="H891" t="s">
        <v>11425</v>
      </c>
      <c r="I891">
        <v>1</v>
      </c>
      <c r="J891" t="s">
        <v>11427</v>
      </c>
    </row>
    <row r="892" spans="1:10" x14ac:dyDescent="0.25">
      <c r="A892">
        <v>5766004</v>
      </c>
      <c r="B892" t="s">
        <v>2429</v>
      </c>
      <c r="C892" s="7">
        <v>42.18</v>
      </c>
      <c r="D892">
        <v>9649</v>
      </c>
      <c r="E892">
        <v>902</v>
      </c>
      <c r="F892" t="s">
        <v>2426</v>
      </c>
      <c r="G892">
        <v>2</v>
      </c>
      <c r="H892" t="s">
        <v>11429</v>
      </c>
      <c r="I892">
        <v>1</v>
      </c>
      <c r="J892" t="s">
        <v>11427</v>
      </c>
    </row>
    <row r="893" spans="1:10" x14ac:dyDescent="0.25">
      <c r="A893">
        <v>5766008</v>
      </c>
      <c r="B893" t="s">
        <v>2430</v>
      </c>
      <c r="C893" s="7">
        <v>100.05</v>
      </c>
      <c r="D893">
        <v>52277</v>
      </c>
      <c r="E893">
        <v>865</v>
      </c>
      <c r="F893" t="s">
        <v>2394</v>
      </c>
      <c r="G893">
        <v>4</v>
      </c>
      <c r="H893" t="s">
        <v>11425</v>
      </c>
      <c r="I893">
        <v>1</v>
      </c>
      <c r="J893" t="s">
        <v>11427</v>
      </c>
    </row>
    <row r="894" spans="1:10" x14ac:dyDescent="0.25">
      <c r="A894">
        <v>5766012</v>
      </c>
      <c r="B894" t="s">
        <v>2431</v>
      </c>
      <c r="C894" s="7">
        <v>59.46</v>
      </c>
      <c r="D894">
        <v>8783</v>
      </c>
      <c r="E894">
        <v>902</v>
      </c>
      <c r="F894" t="s">
        <v>2426</v>
      </c>
      <c r="G894">
        <v>2</v>
      </c>
      <c r="H894" t="s">
        <v>11429</v>
      </c>
      <c r="I894">
        <v>1</v>
      </c>
      <c r="J894" t="s">
        <v>11427</v>
      </c>
    </row>
    <row r="895" spans="1:10" x14ac:dyDescent="0.25">
      <c r="A895">
        <v>5766016</v>
      </c>
      <c r="B895" t="s">
        <v>2432</v>
      </c>
      <c r="C895" s="7">
        <v>99.1</v>
      </c>
      <c r="D895">
        <v>15229</v>
      </c>
      <c r="E895">
        <v>902</v>
      </c>
      <c r="F895" t="s">
        <v>2426</v>
      </c>
      <c r="G895">
        <v>2</v>
      </c>
      <c r="H895" t="s">
        <v>11429</v>
      </c>
      <c r="I895">
        <v>1</v>
      </c>
      <c r="J895" t="s">
        <v>11427</v>
      </c>
    </row>
    <row r="896" spans="1:10" x14ac:dyDescent="0.25">
      <c r="A896">
        <v>5766020</v>
      </c>
      <c r="B896" t="s">
        <v>2433</v>
      </c>
      <c r="C896" s="7">
        <v>129.38999999999999</v>
      </c>
      <c r="D896">
        <v>73586</v>
      </c>
      <c r="E896">
        <v>902</v>
      </c>
      <c r="F896" t="s">
        <v>2426</v>
      </c>
      <c r="G896">
        <v>2</v>
      </c>
      <c r="H896" t="s">
        <v>11429</v>
      </c>
      <c r="I896">
        <v>1</v>
      </c>
      <c r="J896" t="s">
        <v>11427</v>
      </c>
    </row>
    <row r="897" spans="1:10" x14ac:dyDescent="0.25">
      <c r="A897">
        <v>5766024</v>
      </c>
      <c r="B897" t="s">
        <v>2434</v>
      </c>
      <c r="C897" s="7">
        <v>49.79</v>
      </c>
      <c r="D897">
        <v>7941</v>
      </c>
      <c r="E897">
        <v>902</v>
      </c>
      <c r="F897" t="s">
        <v>2426</v>
      </c>
      <c r="G897">
        <v>2</v>
      </c>
      <c r="H897" t="s">
        <v>11429</v>
      </c>
      <c r="I897">
        <v>1</v>
      </c>
      <c r="J897" t="s">
        <v>11427</v>
      </c>
    </row>
    <row r="898" spans="1:10" x14ac:dyDescent="0.25">
      <c r="A898">
        <v>5766028</v>
      </c>
      <c r="B898" t="s">
        <v>2435</v>
      </c>
      <c r="C898" s="7">
        <v>92.49</v>
      </c>
      <c r="D898">
        <v>11369</v>
      </c>
      <c r="E898">
        <v>902</v>
      </c>
      <c r="F898" t="s">
        <v>2426</v>
      </c>
      <c r="G898">
        <v>2</v>
      </c>
      <c r="H898" t="s">
        <v>11429</v>
      </c>
      <c r="I898">
        <v>1</v>
      </c>
      <c r="J898" t="s">
        <v>11427</v>
      </c>
    </row>
    <row r="899" spans="1:10" x14ac:dyDescent="0.25">
      <c r="A899">
        <v>5766032</v>
      </c>
      <c r="B899" t="s">
        <v>2436</v>
      </c>
      <c r="C899" s="7">
        <v>90.15</v>
      </c>
      <c r="D899">
        <v>17120</v>
      </c>
      <c r="E899">
        <v>902</v>
      </c>
      <c r="F899" t="s">
        <v>2426</v>
      </c>
      <c r="G899">
        <v>2</v>
      </c>
      <c r="H899" t="s">
        <v>11429</v>
      </c>
      <c r="I899">
        <v>1</v>
      </c>
      <c r="J899" t="s">
        <v>11427</v>
      </c>
    </row>
    <row r="900" spans="1:10" x14ac:dyDescent="0.25">
      <c r="A900">
        <v>5766036</v>
      </c>
      <c r="B900" t="s">
        <v>2437</v>
      </c>
      <c r="C900" s="7">
        <v>112.42</v>
      </c>
      <c r="D900">
        <v>13797</v>
      </c>
      <c r="E900">
        <v>902</v>
      </c>
      <c r="F900" t="s">
        <v>2426</v>
      </c>
      <c r="G900">
        <v>2</v>
      </c>
      <c r="H900" t="s">
        <v>11429</v>
      </c>
      <c r="I900">
        <v>1</v>
      </c>
      <c r="J900" t="s">
        <v>11427</v>
      </c>
    </row>
    <row r="901" spans="1:10" x14ac:dyDescent="0.25">
      <c r="A901">
        <v>5766040</v>
      </c>
      <c r="B901" t="s">
        <v>2438</v>
      </c>
      <c r="C901" s="7">
        <v>76.040000000000006</v>
      </c>
      <c r="D901">
        <v>34719</v>
      </c>
      <c r="E901">
        <v>902</v>
      </c>
      <c r="F901" t="s">
        <v>2426</v>
      </c>
      <c r="G901">
        <v>2</v>
      </c>
      <c r="H901" t="s">
        <v>11429</v>
      </c>
      <c r="I901">
        <v>1</v>
      </c>
      <c r="J901" t="s">
        <v>11427</v>
      </c>
    </row>
    <row r="902" spans="1:10" x14ac:dyDescent="0.25">
      <c r="A902">
        <v>5766044</v>
      </c>
      <c r="B902" t="s">
        <v>2439</v>
      </c>
      <c r="C902" s="7">
        <v>100.85</v>
      </c>
      <c r="D902">
        <v>40709</v>
      </c>
      <c r="E902">
        <v>902</v>
      </c>
      <c r="F902" t="s">
        <v>2426</v>
      </c>
      <c r="G902">
        <v>2</v>
      </c>
      <c r="H902" t="s">
        <v>11429</v>
      </c>
      <c r="I902">
        <v>1</v>
      </c>
      <c r="J902" t="s">
        <v>11427</v>
      </c>
    </row>
    <row r="903" spans="1:10" x14ac:dyDescent="0.25">
      <c r="A903">
        <v>5766048</v>
      </c>
      <c r="B903" t="s">
        <v>2440</v>
      </c>
      <c r="C903" s="7">
        <v>36.93</v>
      </c>
      <c r="D903">
        <v>16094</v>
      </c>
      <c r="E903">
        <v>865</v>
      </c>
      <c r="F903" t="s">
        <v>2394</v>
      </c>
      <c r="G903">
        <v>4</v>
      </c>
      <c r="H903" t="s">
        <v>11425</v>
      </c>
      <c r="I903">
        <v>1</v>
      </c>
      <c r="J903" t="s">
        <v>11427</v>
      </c>
    </row>
    <row r="904" spans="1:10" x14ac:dyDescent="0.25">
      <c r="A904">
        <v>5766052</v>
      </c>
      <c r="B904" t="s">
        <v>2441</v>
      </c>
      <c r="C904" s="7">
        <v>88.64</v>
      </c>
      <c r="D904">
        <v>9653</v>
      </c>
      <c r="E904">
        <v>302</v>
      </c>
      <c r="F904" t="s">
        <v>1366</v>
      </c>
      <c r="G904">
        <v>1</v>
      </c>
      <c r="H904" t="s">
        <v>11432</v>
      </c>
      <c r="I904">
        <v>2</v>
      </c>
      <c r="J904" t="s">
        <v>11430</v>
      </c>
    </row>
    <row r="905" spans="1:10" x14ac:dyDescent="0.25">
      <c r="A905">
        <v>5766056</v>
      </c>
      <c r="B905" t="s">
        <v>2442</v>
      </c>
      <c r="C905" s="7">
        <v>32.69</v>
      </c>
      <c r="D905">
        <v>16583</v>
      </c>
      <c r="E905">
        <v>865</v>
      </c>
      <c r="F905" t="s">
        <v>2394</v>
      </c>
      <c r="G905">
        <v>4</v>
      </c>
      <c r="H905" t="s">
        <v>11425</v>
      </c>
      <c r="I905">
        <v>1</v>
      </c>
      <c r="J905" t="s">
        <v>11427</v>
      </c>
    </row>
    <row r="906" spans="1:10" x14ac:dyDescent="0.25">
      <c r="A906">
        <v>5766060</v>
      </c>
      <c r="B906" t="s">
        <v>2443</v>
      </c>
      <c r="C906" s="7">
        <v>60.04</v>
      </c>
      <c r="D906">
        <v>8602</v>
      </c>
      <c r="E906">
        <v>902</v>
      </c>
      <c r="F906" t="s">
        <v>2426</v>
      </c>
      <c r="G906">
        <v>2</v>
      </c>
      <c r="H906" t="s">
        <v>11429</v>
      </c>
      <c r="I906">
        <v>1</v>
      </c>
      <c r="J906" t="s">
        <v>11427</v>
      </c>
    </row>
    <row r="907" spans="1:10" x14ac:dyDescent="0.25">
      <c r="A907">
        <v>5766064</v>
      </c>
      <c r="B907" t="s">
        <v>2444</v>
      </c>
      <c r="C907" s="7">
        <v>75.97</v>
      </c>
      <c r="D907">
        <v>9016</v>
      </c>
      <c r="E907">
        <v>932</v>
      </c>
      <c r="F907" t="s">
        <v>2418</v>
      </c>
      <c r="G907">
        <v>4</v>
      </c>
      <c r="H907" t="s">
        <v>11425</v>
      </c>
      <c r="I907">
        <v>1</v>
      </c>
      <c r="J907" t="s">
        <v>11427</v>
      </c>
    </row>
    <row r="908" spans="1:10" x14ac:dyDescent="0.25">
      <c r="A908">
        <v>5770004</v>
      </c>
      <c r="B908" t="s">
        <v>2445</v>
      </c>
      <c r="C908" s="7">
        <v>64.83</v>
      </c>
      <c r="D908">
        <v>48346</v>
      </c>
      <c r="E908">
        <v>919</v>
      </c>
      <c r="F908" t="s">
        <v>1460</v>
      </c>
      <c r="G908">
        <v>3</v>
      </c>
      <c r="H908" t="s">
        <v>11428</v>
      </c>
      <c r="I908">
        <v>1</v>
      </c>
      <c r="J908" t="s">
        <v>11427</v>
      </c>
    </row>
    <row r="909" spans="1:10" x14ac:dyDescent="0.25">
      <c r="A909">
        <v>5770008</v>
      </c>
      <c r="B909" t="s">
        <v>2446</v>
      </c>
      <c r="C909" s="7">
        <v>84.21</v>
      </c>
      <c r="D909">
        <v>24693</v>
      </c>
      <c r="E909">
        <v>918</v>
      </c>
      <c r="F909" t="s">
        <v>1360</v>
      </c>
      <c r="G909">
        <v>3</v>
      </c>
      <c r="H909" t="s">
        <v>11428</v>
      </c>
      <c r="I909">
        <v>2</v>
      </c>
      <c r="J909" t="s">
        <v>11430</v>
      </c>
    </row>
    <row r="910" spans="1:10" x14ac:dyDescent="0.25">
      <c r="A910">
        <v>5770012</v>
      </c>
      <c r="B910" t="s">
        <v>2447</v>
      </c>
      <c r="C910" s="7">
        <v>102.99</v>
      </c>
      <c r="D910">
        <v>15754</v>
      </c>
      <c r="E910">
        <v>919</v>
      </c>
      <c r="F910" t="s">
        <v>1460</v>
      </c>
      <c r="G910">
        <v>3</v>
      </c>
      <c r="H910" t="s">
        <v>11428</v>
      </c>
      <c r="I910">
        <v>1</v>
      </c>
      <c r="J910" t="s">
        <v>11427</v>
      </c>
    </row>
    <row r="911" spans="1:10" x14ac:dyDescent="0.25">
      <c r="A911">
        <v>5770016</v>
      </c>
      <c r="B911" t="s">
        <v>2448</v>
      </c>
      <c r="C911" s="7">
        <v>44.7</v>
      </c>
      <c r="D911">
        <v>13033</v>
      </c>
      <c r="E911">
        <v>918</v>
      </c>
      <c r="F911" t="s">
        <v>1360</v>
      </c>
      <c r="G911">
        <v>3</v>
      </c>
      <c r="H911" t="s">
        <v>11428</v>
      </c>
      <c r="I911">
        <v>2</v>
      </c>
      <c r="J911" t="s">
        <v>11430</v>
      </c>
    </row>
    <row r="912" spans="1:10" x14ac:dyDescent="0.25">
      <c r="A912">
        <v>5770020</v>
      </c>
      <c r="B912" t="s">
        <v>2449</v>
      </c>
      <c r="C912" s="7">
        <v>65.040000000000006</v>
      </c>
      <c r="D912">
        <v>25461</v>
      </c>
      <c r="E912">
        <v>918</v>
      </c>
      <c r="F912" t="s">
        <v>1360</v>
      </c>
      <c r="G912">
        <v>3</v>
      </c>
      <c r="H912" t="s">
        <v>11428</v>
      </c>
      <c r="I912">
        <v>2</v>
      </c>
      <c r="J912" t="s">
        <v>11430</v>
      </c>
    </row>
    <row r="913" spans="1:10" x14ac:dyDescent="0.25">
      <c r="A913">
        <v>5770024</v>
      </c>
      <c r="B913" t="s">
        <v>2450</v>
      </c>
      <c r="C913" s="7">
        <v>101.12</v>
      </c>
      <c r="D913">
        <v>80212</v>
      </c>
      <c r="E913">
        <v>919</v>
      </c>
      <c r="F913" t="s">
        <v>1460</v>
      </c>
      <c r="G913">
        <v>3</v>
      </c>
      <c r="H913" t="s">
        <v>11428</v>
      </c>
      <c r="I913">
        <v>1</v>
      </c>
      <c r="J913" t="s">
        <v>11427</v>
      </c>
    </row>
    <row r="914" spans="1:10" x14ac:dyDescent="0.25">
      <c r="A914">
        <v>5770028</v>
      </c>
      <c r="B914" t="s">
        <v>2451</v>
      </c>
      <c r="C914" s="7">
        <v>211.94</v>
      </c>
      <c r="D914">
        <v>25339</v>
      </c>
      <c r="E914">
        <v>919</v>
      </c>
      <c r="F914" t="s">
        <v>1460</v>
      </c>
      <c r="G914">
        <v>3</v>
      </c>
      <c r="H914" t="s">
        <v>11428</v>
      </c>
      <c r="I914">
        <v>1</v>
      </c>
      <c r="J914" t="s">
        <v>11427</v>
      </c>
    </row>
    <row r="915" spans="1:10" x14ac:dyDescent="0.25">
      <c r="A915">
        <v>5770032</v>
      </c>
      <c r="B915" t="s">
        <v>2452</v>
      </c>
      <c r="C915" s="7">
        <v>105.22</v>
      </c>
      <c r="D915">
        <v>35208</v>
      </c>
      <c r="E915">
        <v>919</v>
      </c>
      <c r="F915" t="s">
        <v>1460</v>
      </c>
      <c r="G915">
        <v>3</v>
      </c>
      <c r="H915" t="s">
        <v>11428</v>
      </c>
      <c r="I915">
        <v>1</v>
      </c>
      <c r="J915" t="s">
        <v>11427</v>
      </c>
    </row>
    <row r="916" spans="1:10" x14ac:dyDescent="0.25">
      <c r="A916">
        <v>5770036</v>
      </c>
      <c r="B916" t="s">
        <v>2453</v>
      </c>
      <c r="C916" s="7">
        <v>68.75</v>
      </c>
      <c r="D916">
        <v>12430</v>
      </c>
      <c r="E916">
        <v>918</v>
      </c>
      <c r="F916" t="s">
        <v>1360</v>
      </c>
      <c r="G916">
        <v>3</v>
      </c>
      <c r="H916" t="s">
        <v>11428</v>
      </c>
      <c r="I916">
        <v>2</v>
      </c>
      <c r="J916" t="s">
        <v>11430</v>
      </c>
    </row>
    <row r="917" spans="1:10" x14ac:dyDescent="0.25">
      <c r="A917">
        <v>5770040</v>
      </c>
      <c r="B917" t="s">
        <v>2454</v>
      </c>
      <c r="C917" s="7">
        <v>137.47999999999999</v>
      </c>
      <c r="D917">
        <v>15365</v>
      </c>
      <c r="E917">
        <v>918</v>
      </c>
      <c r="F917" t="s">
        <v>1360</v>
      </c>
      <c r="G917">
        <v>3</v>
      </c>
      <c r="H917" t="s">
        <v>11428</v>
      </c>
      <c r="I917">
        <v>2</v>
      </c>
      <c r="J917" t="s">
        <v>11430</v>
      </c>
    </row>
    <row r="918" spans="1:10" x14ac:dyDescent="0.25">
      <c r="A918">
        <v>5770044</v>
      </c>
      <c r="B918" t="s">
        <v>2455</v>
      </c>
      <c r="C918" s="7">
        <v>166.13</v>
      </c>
      <c r="D918">
        <v>13375</v>
      </c>
      <c r="E918">
        <v>918</v>
      </c>
      <c r="F918" t="s">
        <v>1360</v>
      </c>
      <c r="G918">
        <v>3</v>
      </c>
      <c r="H918" t="s">
        <v>11428</v>
      </c>
      <c r="I918">
        <v>2</v>
      </c>
      <c r="J918" t="s">
        <v>11430</v>
      </c>
    </row>
    <row r="919" spans="1:10" x14ac:dyDescent="0.25">
      <c r="A919">
        <v>5774004</v>
      </c>
      <c r="B919" t="s">
        <v>2456</v>
      </c>
      <c r="C919" s="7">
        <v>76.22</v>
      </c>
      <c r="D919">
        <v>9127</v>
      </c>
      <c r="E919">
        <v>932</v>
      </c>
      <c r="F919" t="s">
        <v>2418</v>
      </c>
      <c r="G919">
        <v>4</v>
      </c>
      <c r="H919" t="s">
        <v>11425</v>
      </c>
      <c r="I919">
        <v>1</v>
      </c>
      <c r="J919" t="s">
        <v>11427</v>
      </c>
    </row>
    <row r="920" spans="1:10" x14ac:dyDescent="0.25">
      <c r="A920">
        <v>5774008</v>
      </c>
      <c r="B920" t="s">
        <v>2457</v>
      </c>
      <c r="C920" s="7">
        <v>51.01</v>
      </c>
      <c r="D920">
        <v>15358</v>
      </c>
      <c r="E920">
        <v>932</v>
      </c>
      <c r="F920" t="s">
        <v>2418</v>
      </c>
      <c r="G920">
        <v>4</v>
      </c>
      <c r="H920" t="s">
        <v>11425</v>
      </c>
      <c r="I920">
        <v>1</v>
      </c>
      <c r="J920" t="s">
        <v>11427</v>
      </c>
    </row>
    <row r="921" spans="1:10" x14ac:dyDescent="0.25">
      <c r="A921">
        <v>5774012</v>
      </c>
      <c r="B921" t="s">
        <v>2458</v>
      </c>
      <c r="C921" s="7">
        <v>77.28</v>
      </c>
      <c r="D921">
        <v>13291</v>
      </c>
      <c r="E921">
        <v>932</v>
      </c>
      <c r="F921" t="s">
        <v>2418</v>
      </c>
      <c r="G921">
        <v>4</v>
      </c>
      <c r="H921" t="s">
        <v>11425</v>
      </c>
      <c r="I921">
        <v>1</v>
      </c>
      <c r="J921" t="s">
        <v>11427</v>
      </c>
    </row>
    <row r="922" spans="1:10" x14ac:dyDescent="0.25">
      <c r="A922">
        <v>5774016</v>
      </c>
      <c r="B922" t="s">
        <v>2459</v>
      </c>
      <c r="C922" s="7">
        <v>170.99</v>
      </c>
      <c r="D922">
        <v>21555</v>
      </c>
      <c r="E922">
        <v>932</v>
      </c>
      <c r="F922" t="s">
        <v>2418</v>
      </c>
      <c r="G922">
        <v>4</v>
      </c>
      <c r="H922" t="s">
        <v>11425</v>
      </c>
      <c r="I922">
        <v>1</v>
      </c>
      <c r="J922" t="s">
        <v>11427</v>
      </c>
    </row>
    <row r="923" spans="1:10" x14ac:dyDescent="0.25">
      <c r="A923">
        <v>5774020</v>
      </c>
      <c r="B923" t="s">
        <v>2460</v>
      </c>
      <c r="C923" s="7">
        <v>157.28</v>
      </c>
      <c r="D923">
        <v>31171</v>
      </c>
      <c r="E923">
        <v>932</v>
      </c>
      <c r="F923" t="s">
        <v>2418</v>
      </c>
      <c r="G923">
        <v>4</v>
      </c>
      <c r="H923" t="s">
        <v>11425</v>
      </c>
      <c r="I923">
        <v>1</v>
      </c>
      <c r="J923" t="s">
        <v>11427</v>
      </c>
    </row>
    <row r="924" spans="1:10" x14ac:dyDescent="0.25">
      <c r="A924">
        <v>5774024</v>
      </c>
      <c r="B924" t="s">
        <v>2461</v>
      </c>
      <c r="C924" s="7">
        <v>70.739999999999995</v>
      </c>
      <c r="D924">
        <v>15922</v>
      </c>
      <c r="E924">
        <v>932</v>
      </c>
      <c r="F924" t="s">
        <v>2418</v>
      </c>
      <c r="G924">
        <v>4</v>
      </c>
      <c r="H924" t="s">
        <v>11425</v>
      </c>
      <c r="I924">
        <v>1</v>
      </c>
      <c r="J924" t="s">
        <v>11427</v>
      </c>
    </row>
    <row r="925" spans="1:10" x14ac:dyDescent="0.25">
      <c r="A925">
        <v>5774028</v>
      </c>
      <c r="B925" t="s">
        <v>2462</v>
      </c>
      <c r="C925" s="7">
        <v>192.57</v>
      </c>
      <c r="D925">
        <v>10621</v>
      </c>
      <c r="E925">
        <v>932</v>
      </c>
      <c r="F925" t="s">
        <v>2418</v>
      </c>
      <c r="G925">
        <v>4</v>
      </c>
      <c r="H925" t="s">
        <v>11425</v>
      </c>
      <c r="I925">
        <v>1</v>
      </c>
      <c r="J925" t="s">
        <v>11427</v>
      </c>
    </row>
    <row r="926" spans="1:10" x14ac:dyDescent="0.25">
      <c r="A926">
        <v>5774032</v>
      </c>
      <c r="B926" t="s">
        <v>2463</v>
      </c>
      <c r="C926" s="7">
        <v>179.6</v>
      </c>
      <c r="D926">
        <v>145176</v>
      </c>
      <c r="E926">
        <v>932</v>
      </c>
      <c r="F926" t="s">
        <v>2418</v>
      </c>
      <c r="G926">
        <v>4</v>
      </c>
      <c r="H926" t="s">
        <v>11425</v>
      </c>
      <c r="I926">
        <v>1</v>
      </c>
      <c r="J926" t="s">
        <v>11427</v>
      </c>
    </row>
    <row r="927" spans="1:10" x14ac:dyDescent="0.25">
      <c r="A927">
        <v>5774036</v>
      </c>
      <c r="B927" t="s">
        <v>2464</v>
      </c>
      <c r="C927" s="7">
        <v>109.8</v>
      </c>
      <c r="D927">
        <v>24690</v>
      </c>
      <c r="E927">
        <v>932</v>
      </c>
      <c r="F927" t="s">
        <v>2418</v>
      </c>
      <c r="G927">
        <v>4</v>
      </c>
      <c r="H927" t="s">
        <v>11425</v>
      </c>
      <c r="I927">
        <v>1</v>
      </c>
      <c r="J927" t="s">
        <v>11427</v>
      </c>
    </row>
    <row r="928" spans="1:10" x14ac:dyDescent="0.25">
      <c r="A928">
        <v>5774040</v>
      </c>
      <c r="B928" t="s">
        <v>2465</v>
      </c>
      <c r="C928" s="7">
        <v>161.30000000000001</v>
      </c>
      <c r="D928">
        <v>12160</v>
      </c>
      <c r="E928">
        <v>932</v>
      </c>
      <c r="F928" t="s">
        <v>2418</v>
      </c>
      <c r="G928">
        <v>4</v>
      </c>
      <c r="H928" t="s">
        <v>11425</v>
      </c>
      <c r="I928">
        <v>1</v>
      </c>
      <c r="J928" t="s">
        <v>11427</v>
      </c>
    </row>
    <row r="929" spans="1:10" x14ac:dyDescent="0.25">
      <c r="A929">
        <v>5911000</v>
      </c>
      <c r="B929" t="s">
        <v>2466</v>
      </c>
      <c r="C929" s="7">
        <v>145.66</v>
      </c>
      <c r="D929">
        <v>361876</v>
      </c>
      <c r="E929">
        <v>935</v>
      </c>
      <c r="F929" t="s">
        <v>2467</v>
      </c>
      <c r="G929">
        <v>2</v>
      </c>
      <c r="H929" t="s">
        <v>11429</v>
      </c>
      <c r="I929">
        <v>1</v>
      </c>
      <c r="J929" t="s">
        <v>11427</v>
      </c>
    </row>
    <row r="930" spans="1:10" x14ac:dyDescent="0.25">
      <c r="A930">
        <v>5913000</v>
      </c>
      <c r="B930" t="s">
        <v>2468</v>
      </c>
      <c r="C930" s="7">
        <v>280.70999999999998</v>
      </c>
      <c r="D930">
        <v>580511</v>
      </c>
      <c r="E930">
        <v>936</v>
      </c>
      <c r="F930" t="s">
        <v>2339</v>
      </c>
      <c r="G930">
        <v>4</v>
      </c>
      <c r="H930" t="s">
        <v>11425</v>
      </c>
      <c r="I930">
        <v>1</v>
      </c>
      <c r="J930" t="s">
        <v>11427</v>
      </c>
    </row>
    <row r="931" spans="1:10" x14ac:dyDescent="0.25">
      <c r="A931">
        <v>5914000</v>
      </c>
      <c r="B931" t="s">
        <v>2469</v>
      </c>
      <c r="C931" s="7">
        <v>160.35</v>
      </c>
      <c r="D931">
        <v>186716</v>
      </c>
      <c r="E931">
        <v>937</v>
      </c>
      <c r="F931" t="s">
        <v>878</v>
      </c>
      <c r="G931">
        <v>2</v>
      </c>
      <c r="H931" t="s">
        <v>11429</v>
      </c>
      <c r="I931">
        <v>1</v>
      </c>
      <c r="J931" t="s">
        <v>11427</v>
      </c>
    </row>
    <row r="932" spans="1:10" x14ac:dyDescent="0.25">
      <c r="A932">
        <v>5915000</v>
      </c>
      <c r="B932" t="s">
        <v>2470</v>
      </c>
      <c r="C932" s="7">
        <v>226.43</v>
      </c>
      <c r="D932">
        <v>176580</v>
      </c>
      <c r="E932">
        <v>936</v>
      </c>
      <c r="F932" t="s">
        <v>2339</v>
      </c>
      <c r="G932">
        <v>4</v>
      </c>
      <c r="H932" t="s">
        <v>11425</v>
      </c>
      <c r="I932">
        <v>1</v>
      </c>
      <c r="J932" t="s">
        <v>11427</v>
      </c>
    </row>
    <row r="933" spans="1:10" x14ac:dyDescent="0.25">
      <c r="A933">
        <v>5916000</v>
      </c>
      <c r="B933" t="s">
        <v>2471</v>
      </c>
      <c r="C933" s="7">
        <v>51.42</v>
      </c>
      <c r="D933">
        <v>154608</v>
      </c>
      <c r="E933">
        <v>935</v>
      </c>
      <c r="F933" t="s">
        <v>2467</v>
      </c>
      <c r="G933">
        <v>2</v>
      </c>
      <c r="H933" t="s">
        <v>11429</v>
      </c>
      <c r="I933">
        <v>1</v>
      </c>
      <c r="J933" t="s">
        <v>11427</v>
      </c>
    </row>
    <row r="934" spans="1:10" x14ac:dyDescent="0.25">
      <c r="A934">
        <v>5954004</v>
      </c>
      <c r="B934" t="s">
        <v>2472</v>
      </c>
      <c r="C934" s="7">
        <v>58.78</v>
      </c>
      <c r="D934">
        <v>8943</v>
      </c>
      <c r="E934">
        <v>937</v>
      </c>
      <c r="F934" t="s">
        <v>878</v>
      </c>
      <c r="G934">
        <v>2</v>
      </c>
      <c r="H934" t="s">
        <v>11429</v>
      </c>
      <c r="I934">
        <v>1</v>
      </c>
      <c r="J934" t="s">
        <v>11427</v>
      </c>
    </row>
    <row r="935" spans="1:10" x14ac:dyDescent="0.25">
      <c r="A935">
        <v>5954008</v>
      </c>
      <c r="B935" t="s">
        <v>2473</v>
      </c>
      <c r="C935" s="7">
        <v>57.43</v>
      </c>
      <c r="D935">
        <v>29703</v>
      </c>
      <c r="E935">
        <v>937</v>
      </c>
      <c r="F935" t="s">
        <v>878</v>
      </c>
      <c r="G935">
        <v>2</v>
      </c>
      <c r="H935" t="s">
        <v>11429</v>
      </c>
      <c r="I935">
        <v>1</v>
      </c>
      <c r="J935" t="s">
        <v>11427</v>
      </c>
    </row>
    <row r="936" spans="1:10" x14ac:dyDescent="0.25">
      <c r="A936">
        <v>5954012</v>
      </c>
      <c r="B936" t="s">
        <v>2474</v>
      </c>
      <c r="C936" s="7">
        <v>26.29</v>
      </c>
      <c r="D936">
        <v>31146</v>
      </c>
      <c r="E936">
        <v>937</v>
      </c>
      <c r="F936" t="s">
        <v>878</v>
      </c>
      <c r="G936">
        <v>2</v>
      </c>
      <c r="H936" t="s">
        <v>11429</v>
      </c>
      <c r="I936">
        <v>1</v>
      </c>
      <c r="J936" t="s">
        <v>11427</v>
      </c>
    </row>
    <row r="937" spans="1:10" x14ac:dyDescent="0.25">
      <c r="A937">
        <v>5954016</v>
      </c>
      <c r="B937" t="s">
        <v>2475</v>
      </c>
      <c r="C937" s="7">
        <v>71.400000000000006</v>
      </c>
      <c r="D937">
        <v>54407</v>
      </c>
      <c r="E937">
        <v>935</v>
      </c>
      <c r="F937" t="s">
        <v>2467</v>
      </c>
      <c r="G937">
        <v>2</v>
      </c>
      <c r="H937" t="s">
        <v>11429</v>
      </c>
      <c r="I937">
        <v>1</v>
      </c>
      <c r="J937" t="s">
        <v>11427</v>
      </c>
    </row>
    <row r="938" spans="1:10" x14ac:dyDescent="0.25">
      <c r="A938">
        <v>5954020</v>
      </c>
      <c r="B938" t="s">
        <v>2476</v>
      </c>
      <c r="C938" s="7">
        <v>22.4</v>
      </c>
      <c r="D938">
        <v>22541</v>
      </c>
      <c r="E938">
        <v>937</v>
      </c>
      <c r="F938" t="s">
        <v>878</v>
      </c>
      <c r="G938">
        <v>2</v>
      </c>
      <c r="H938" t="s">
        <v>11429</v>
      </c>
      <c r="I938">
        <v>1</v>
      </c>
      <c r="J938" t="s">
        <v>11427</v>
      </c>
    </row>
    <row r="939" spans="1:10" x14ac:dyDescent="0.25">
      <c r="A939">
        <v>5954024</v>
      </c>
      <c r="B939" t="s">
        <v>2477</v>
      </c>
      <c r="C939" s="7">
        <v>20.5</v>
      </c>
      <c r="D939">
        <v>27800</v>
      </c>
      <c r="E939">
        <v>631</v>
      </c>
      <c r="F939" t="s">
        <v>2146</v>
      </c>
      <c r="G939">
        <v>2</v>
      </c>
      <c r="H939" t="s">
        <v>11429</v>
      </c>
      <c r="I939">
        <v>1</v>
      </c>
      <c r="J939" t="s">
        <v>11427</v>
      </c>
    </row>
    <row r="940" spans="1:10" x14ac:dyDescent="0.25">
      <c r="A940">
        <v>5954028</v>
      </c>
      <c r="B940" t="s">
        <v>2478</v>
      </c>
      <c r="C940" s="7">
        <v>47.8</v>
      </c>
      <c r="D940">
        <v>25026</v>
      </c>
      <c r="E940">
        <v>631</v>
      </c>
      <c r="F940" t="s">
        <v>2146</v>
      </c>
      <c r="G940">
        <v>2</v>
      </c>
      <c r="H940" t="s">
        <v>11429</v>
      </c>
      <c r="I940">
        <v>1</v>
      </c>
      <c r="J940" t="s">
        <v>11427</v>
      </c>
    </row>
    <row r="941" spans="1:10" x14ac:dyDescent="0.25">
      <c r="A941">
        <v>5954032</v>
      </c>
      <c r="B941" t="s">
        <v>2479</v>
      </c>
      <c r="C941" s="7">
        <v>31.47</v>
      </c>
      <c r="D941">
        <v>27443</v>
      </c>
      <c r="E941">
        <v>937</v>
      </c>
      <c r="F941" t="s">
        <v>878</v>
      </c>
      <c r="G941">
        <v>2</v>
      </c>
      <c r="H941" t="s">
        <v>11429</v>
      </c>
      <c r="I941">
        <v>1</v>
      </c>
      <c r="J941" t="s">
        <v>11427</v>
      </c>
    </row>
    <row r="942" spans="1:10" x14ac:dyDescent="0.25">
      <c r="A942">
        <v>5954036</v>
      </c>
      <c r="B942" t="s">
        <v>2480</v>
      </c>
      <c r="C942" s="7">
        <v>72.37</v>
      </c>
      <c r="D942">
        <v>95907</v>
      </c>
      <c r="E942">
        <v>935</v>
      </c>
      <c r="F942" t="s">
        <v>2467</v>
      </c>
      <c r="G942">
        <v>2</v>
      </c>
      <c r="H942" t="s">
        <v>11429</v>
      </c>
      <c r="I942">
        <v>1</v>
      </c>
      <c r="J942" t="s">
        <v>11427</v>
      </c>
    </row>
    <row r="943" spans="1:10" x14ac:dyDescent="0.25">
      <c r="A943">
        <v>5958004</v>
      </c>
      <c r="B943" t="s">
        <v>2481</v>
      </c>
      <c r="C943" s="7">
        <v>193.72</v>
      </c>
      <c r="D943">
        <v>73436</v>
      </c>
      <c r="E943">
        <v>949</v>
      </c>
      <c r="F943" t="s">
        <v>2482</v>
      </c>
      <c r="G943">
        <v>3</v>
      </c>
      <c r="H943" t="s">
        <v>11428</v>
      </c>
      <c r="I943">
        <v>1</v>
      </c>
      <c r="J943" t="s">
        <v>11427</v>
      </c>
    </row>
    <row r="944" spans="1:10" x14ac:dyDescent="0.25">
      <c r="A944">
        <v>5958008</v>
      </c>
      <c r="B944" t="s">
        <v>2483</v>
      </c>
      <c r="C944" s="7">
        <v>69.48</v>
      </c>
      <c r="D944">
        <v>11412</v>
      </c>
      <c r="E944">
        <v>956</v>
      </c>
      <c r="F944" t="s">
        <v>2484</v>
      </c>
      <c r="G944">
        <v>2</v>
      </c>
      <c r="H944" t="s">
        <v>11429</v>
      </c>
      <c r="I944">
        <v>2</v>
      </c>
      <c r="J944" t="s">
        <v>11430</v>
      </c>
    </row>
    <row r="945" spans="1:10" x14ac:dyDescent="0.25">
      <c r="A945">
        <v>5958012</v>
      </c>
      <c r="B945" t="s">
        <v>2485</v>
      </c>
      <c r="C945" s="7">
        <v>229.16</v>
      </c>
      <c r="D945">
        <v>25461</v>
      </c>
      <c r="E945">
        <v>951</v>
      </c>
      <c r="F945" t="s">
        <v>2486</v>
      </c>
      <c r="G945">
        <v>2</v>
      </c>
      <c r="H945" t="s">
        <v>11429</v>
      </c>
      <c r="I945">
        <v>2</v>
      </c>
      <c r="J945" t="s">
        <v>11430</v>
      </c>
    </row>
    <row r="946" spans="1:10" x14ac:dyDescent="0.25">
      <c r="A946">
        <v>5958016</v>
      </c>
      <c r="B946" t="s">
        <v>2487</v>
      </c>
      <c r="C946" s="7">
        <v>113.35</v>
      </c>
      <c r="D946">
        <v>8846</v>
      </c>
      <c r="E946">
        <v>956</v>
      </c>
      <c r="F946" t="s">
        <v>2484</v>
      </c>
      <c r="G946">
        <v>2</v>
      </c>
      <c r="H946" t="s">
        <v>11429</v>
      </c>
      <c r="I946">
        <v>2</v>
      </c>
      <c r="J946" t="s">
        <v>11430</v>
      </c>
    </row>
    <row r="947" spans="1:10" x14ac:dyDescent="0.25">
      <c r="A947">
        <v>5958020</v>
      </c>
      <c r="B947" t="s">
        <v>2488</v>
      </c>
      <c r="C947" s="7">
        <v>65.349999999999994</v>
      </c>
      <c r="D947">
        <v>4457</v>
      </c>
      <c r="E947">
        <v>1423</v>
      </c>
      <c r="F947" t="s">
        <v>2489</v>
      </c>
      <c r="G947">
        <v>3</v>
      </c>
      <c r="H947" t="s">
        <v>11428</v>
      </c>
      <c r="I947">
        <v>3</v>
      </c>
      <c r="J947" t="s">
        <v>11426</v>
      </c>
    </row>
    <row r="948" spans="1:10" x14ac:dyDescent="0.25">
      <c r="A948">
        <v>5958024</v>
      </c>
      <c r="B948" t="s">
        <v>2490</v>
      </c>
      <c r="C948" s="7">
        <v>182.22</v>
      </c>
      <c r="D948">
        <v>19771</v>
      </c>
      <c r="E948">
        <v>951</v>
      </c>
      <c r="F948" t="s">
        <v>2486</v>
      </c>
      <c r="G948">
        <v>2</v>
      </c>
      <c r="H948" t="s">
        <v>11429</v>
      </c>
      <c r="I948">
        <v>2</v>
      </c>
      <c r="J948" t="s">
        <v>11430</v>
      </c>
    </row>
    <row r="949" spans="1:10" x14ac:dyDescent="0.25">
      <c r="A949">
        <v>5958028</v>
      </c>
      <c r="B949" t="s">
        <v>2491</v>
      </c>
      <c r="C949" s="7">
        <v>126.05</v>
      </c>
      <c r="D949">
        <v>7828</v>
      </c>
      <c r="E949">
        <v>1423</v>
      </c>
      <c r="F949" t="s">
        <v>2489</v>
      </c>
      <c r="G949">
        <v>3</v>
      </c>
      <c r="H949" t="s">
        <v>11428</v>
      </c>
      <c r="I949">
        <v>3</v>
      </c>
      <c r="J949" t="s">
        <v>11426</v>
      </c>
    </row>
    <row r="950" spans="1:10" x14ac:dyDescent="0.25">
      <c r="A950">
        <v>5958032</v>
      </c>
      <c r="B950" t="s">
        <v>10492</v>
      </c>
      <c r="C950" s="7">
        <v>218.5</v>
      </c>
      <c r="D950">
        <v>30002</v>
      </c>
      <c r="E950">
        <v>956</v>
      </c>
      <c r="F950" t="s">
        <v>2484</v>
      </c>
      <c r="G950">
        <v>2</v>
      </c>
      <c r="H950" t="s">
        <v>11429</v>
      </c>
      <c r="I950">
        <v>2</v>
      </c>
      <c r="J950" t="s">
        <v>11430</v>
      </c>
    </row>
    <row r="951" spans="1:10" x14ac:dyDescent="0.25">
      <c r="A951">
        <v>5958036</v>
      </c>
      <c r="B951" t="s">
        <v>2493</v>
      </c>
      <c r="C951" s="7">
        <v>118</v>
      </c>
      <c r="D951">
        <v>14739</v>
      </c>
      <c r="E951">
        <v>951</v>
      </c>
      <c r="F951" t="s">
        <v>2486</v>
      </c>
      <c r="G951">
        <v>2</v>
      </c>
      <c r="H951" t="s">
        <v>11429</v>
      </c>
      <c r="I951">
        <v>2</v>
      </c>
      <c r="J951" t="s">
        <v>11430</v>
      </c>
    </row>
    <row r="952" spans="1:10" x14ac:dyDescent="0.25">
      <c r="A952">
        <v>5958040</v>
      </c>
      <c r="B952" t="s">
        <v>2494</v>
      </c>
      <c r="C952" s="7">
        <v>303.10000000000002</v>
      </c>
      <c r="D952">
        <v>24926</v>
      </c>
      <c r="E952">
        <v>956</v>
      </c>
      <c r="F952" t="s">
        <v>2484</v>
      </c>
      <c r="G952">
        <v>2</v>
      </c>
      <c r="H952" t="s">
        <v>11429</v>
      </c>
      <c r="I952">
        <v>2</v>
      </c>
      <c r="J952" t="s">
        <v>11430</v>
      </c>
    </row>
    <row r="953" spans="1:10" x14ac:dyDescent="0.25">
      <c r="A953">
        <v>5958044</v>
      </c>
      <c r="B953" t="s">
        <v>2495</v>
      </c>
      <c r="C953" s="7">
        <v>193.27</v>
      </c>
      <c r="D953">
        <v>27963</v>
      </c>
      <c r="E953">
        <v>949</v>
      </c>
      <c r="F953" t="s">
        <v>2482</v>
      </c>
      <c r="G953">
        <v>3</v>
      </c>
      <c r="H953" t="s">
        <v>11428</v>
      </c>
      <c r="I953">
        <v>1</v>
      </c>
      <c r="J953" t="s">
        <v>11427</v>
      </c>
    </row>
    <row r="954" spans="1:10" x14ac:dyDescent="0.25">
      <c r="A954">
        <v>5958048</v>
      </c>
      <c r="B954" t="s">
        <v>2496</v>
      </c>
      <c r="C954" s="7">
        <v>147.94999999999999</v>
      </c>
      <c r="D954">
        <v>12720</v>
      </c>
      <c r="E954">
        <v>951</v>
      </c>
      <c r="F954" t="s">
        <v>2486</v>
      </c>
      <c r="G954">
        <v>2</v>
      </c>
      <c r="H954" t="s">
        <v>11429</v>
      </c>
      <c r="I954">
        <v>2</v>
      </c>
      <c r="J954" t="s">
        <v>11430</v>
      </c>
    </row>
    <row r="955" spans="1:10" x14ac:dyDescent="0.25">
      <c r="A955">
        <v>5962004</v>
      </c>
      <c r="B955" t="s">
        <v>2497</v>
      </c>
      <c r="C955" s="7">
        <v>44.42</v>
      </c>
      <c r="D955">
        <v>17270</v>
      </c>
      <c r="E955">
        <v>968</v>
      </c>
      <c r="F955" t="s">
        <v>2498</v>
      </c>
      <c r="G955">
        <v>1</v>
      </c>
      <c r="H955" t="s">
        <v>11432</v>
      </c>
      <c r="I955">
        <v>1</v>
      </c>
      <c r="J955" t="s">
        <v>11427</v>
      </c>
    </row>
    <row r="956" spans="1:10" x14ac:dyDescent="0.25">
      <c r="A956">
        <v>5962008</v>
      </c>
      <c r="B956" t="s">
        <v>2499</v>
      </c>
      <c r="C956" s="7">
        <v>74.81</v>
      </c>
      <c r="D956">
        <v>11509</v>
      </c>
      <c r="E956">
        <v>966</v>
      </c>
      <c r="F956" t="s">
        <v>2500</v>
      </c>
      <c r="G956">
        <v>1</v>
      </c>
      <c r="H956" t="s">
        <v>11432</v>
      </c>
      <c r="I956">
        <v>1</v>
      </c>
      <c r="J956" t="s">
        <v>11427</v>
      </c>
    </row>
    <row r="957" spans="1:10" x14ac:dyDescent="0.25">
      <c r="A957">
        <v>5962012</v>
      </c>
      <c r="B957" t="s">
        <v>2501</v>
      </c>
      <c r="C957" s="7">
        <v>77.239999999999995</v>
      </c>
      <c r="D957">
        <v>16091</v>
      </c>
      <c r="E957">
        <v>968</v>
      </c>
      <c r="F957" t="s">
        <v>2498</v>
      </c>
      <c r="G957">
        <v>1</v>
      </c>
      <c r="H957" t="s">
        <v>11432</v>
      </c>
      <c r="I957">
        <v>1</v>
      </c>
      <c r="J957" t="s">
        <v>11427</v>
      </c>
    </row>
    <row r="958" spans="1:10" x14ac:dyDescent="0.25">
      <c r="A958">
        <v>5962016</v>
      </c>
      <c r="B958" t="s">
        <v>2502</v>
      </c>
      <c r="C958" s="7">
        <v>67.66</v>
      </c>
      <c r="D958">
        <v>33757</v>
      </c>
      <c r="E958">
        <v>966</v>
      </c>
      <c r="F958" t="s">
        <v>2500</v>
      </c>
      <c r="G958">
        <v>1</v>
      </c>
      <c r="H958" t="s">
        <v>11432</v>
      </c>
      <c r="I958">
        <v>1</v>
      </c>
      <c r="J958" t="s">
        <v>11427</v>
      </c>
    </row>
    <row r="959" spans="1:10" x14ac:dyDescent="0.25">
      <c r="A959">
        <v>5962020</v>
      </c>
      <c r="B959" t="s">
        <v>2503</v>
      </c>
      <c r="C959" s="7">
        <v>59.39</v>
      </c>
      <c r="D959">
        <v>7167</v>
      </c>
      <c r="E959">
        <v>968</v>
      </c>
      <c r="F959" t="s">
        <v>2498</v>
      </c>
      <c r="G959">
        <v>1</v>
      </c>
      <c r="H959" t="s">
        <v>11432</v>
      </c>
      <c r="I959">
        <v>1</v>
      </c>
      <c r="J959" t="s">
        <v>11427</v>
      </c>
    </row>
    <row r="960" spans="1:10" x14ac:dyDescent="0.25">
      <c r="A960">
        <v>5962024</v>
      </c>
      <c r="B960" t="s">
        <v>2504</v>
      </c>
      <c r="C960" s="7">
        <v>125.49</v>
      </c>
      <c r="D960">
        <v>92899</v>
      </c>
      <c r="E960">
        <v>966</v>
      </c>
      <c r="F960" t="s">
        <v>2500</v>
      </c>
      <c r="G960">
        <v>1</v>
      </c>
      <c r="H960" t="s">
        <v>11432</v>
      </c>
      <c r="I960">
        <v>1</v>
      </c>
      <c r="J960" t="s">
        <v>11427</v>
      </c>
    </row>
    <row r="961" spans="1:10" x14ac:dyDescent="0.25">
      <c r="A961">
        <v>5962028</v>
      </c>
      <c r="B961" t="s">
        <v>2505</v>
      </c>
      <c r="C961" s="7">
        <v>71.91</v>
      </c>
      <c r="D961">
        <v>16120</v>
      </c>
      <c r="E961">
        <v>968</v>
      </c>
      <c r="F961" t="s">
        <v>2498</v>
      </c>
      <c r="G961">
        <v>1</v>
      </c>
      <c r="H961" t="s">
        <v>11432</v>
      </c>
      <c r="I961">
        <v>1</v>
      </c>
      <c r="J961" t="s">
        <v>11427</v>
      </c>
    </row>
    <row r="962" spans="1:10" x14ac:dyDescent="0.25">
      <c r="A962">
        <v>5962032</v>
      </c>
      <c r="B962" t="s">
        <v>2506</v>
      </c>
      <c r="C962" s="7">
        <v>87.02</v>
      </c>
      <c r="D962">
        <v>72923</v>
      </c>
      <c r="E962">
        <v>968</v>
      </c>
      <c r="F962" t="s">
        <v>2498</v>
      </c>
      <c r="G962">
        <v>1</v>
      </c>
      <c r="H962" t="s">
        <v>11432</v>
      </c>
      <c r="I962">
        <v>1</v>
      </c>
      <c r="J962" t="s">
        <v>11427</v>
      </c>
    </row>
    <row r="963" spans="1:10" x14ac:dyDescent="0.25">
      <c r="A963">
        <v>5962036</v>
      </c>
      <c r="B963" t="s">
        <v>2507</v>
      </c>
      <c r="C963" s="7">
        <v>115.66</v>
      </c>
      <c r="D963">
        <v>20554</v>
      </c>
      <c r="E963">
        <v>968</v>
      </c>
      <c r="F963" t="s">
        <v>2498</v>
      </c>
      <c r="G963">
        <v>1</v>
      </c>
      <c r="H963" t="s">
        <v>11432</v>
      </c>
      <c r="I963">
        <v>1</v>
      </c>
      <c r="J963" t="s">
        <v>11427</v>
      </c>
    </row>
    <row r="964" spans="1:10" x14ac:dyDescent="0.25">
      <c r="A964">
        <v>5962040</v>
      </c>
      <c r="B964" t="s">
        <v>2508</v>
      </c>
      <c r="C964" s="7">
        <v>86.1</v>
      </c>
      <c r="D964">
        <v>52979</v>
      </c>
      <c r="E964">
        <v>966</v>
      </c>
      <c r="F964" t="s">
        <v>2500</v>
      </c>
      <c r="G964">
        <v>1</v>
      </c>
      <c r="H964" t="s">
        <v>11432</v>
      </c>
      <c r="I964">
        <v>1</v>
      </c>
      <c r="J964" t="s">
        <v>11427</v>
      </c>
    </row>
    <row r="965" spans="1:10" x14ac:dyDescent="0.25">
      <c r="A965">
        <v>5962044</v>
      </c>
      <c r="B965" t="s">
        <v>2509</v>
      </c>
      <c r="C965" s="7">
        <v>29.03</v>
      </c>
      <c r="D965">
        <v>6554</v>
      </c>
      <c r="E965">
        <v>966</v>
      </c>
      <c r="F965" t="s">
        <v>2500</v>
      </c>
      <c r="G965">
        <v>1</v>
      </c>
      <c r="H965" t="s">
        <v>11432</v>
      </c>
      <c r="I965">
        <v>1</v>
      </c>
      <c r="J965" t="s">
        <v>11427</v>
      </c>
    </row>
    <row r="966" spans="1:10" x14ac:dyDescent="0.25">
      <c r="A966">
        <v>5962048</v>
      </c>
      <c r="B966" t="s">
        <v>2510</v>
      </c>
      <c r="C966" s="7">
        <v>54.1</v>
      </c>
      <c r="D966">
        <v>11995</v>
      </c>
      <c r="E966">
        <v>968</v>
      </c>
      <c r="F966" t="s">
        <v>2498</v>
      </c>
      <c r="G966">
        <v>1</v>
      </c>
      <c r="H966" t="s">
        <v>11432</v>
      </c>
      <c r="I966">
        <v>1</v>
      </c>
      <c r="J966" t="s">
        <v>11427</v>
      </c>
    </row>
    <row r="967" spans="1:10" x14ac:dyDescent="0.25">
      <c r="A967">
        <v>5962052</v>
      </c>
      <c r="B967" t="s">
        <v>2511</v>
      </c>
      <c r="C967" s="7">
        <v>96.76</v>
      </c>
      <c r="D967">
        <v>25564</v>
      </c>
      <c r="E967">
        <v>976</v>
      </c>
      <c r="F967" t="s">
        <v>2512</v>
      </c>
      <c r="G967">
        <v>2</v>
      </c>
      <c r="H967" t="s">
        <v>11429</v>
      </c>
      <c r="I967">
        <v>1</v>
      </c>
      <c r="J967" t="s">
        <v>11427</v>
      </c>
    </row>
    <row r="968" spans="1:10" x14ac:dyDescent="0.25">
      <c r="A968">
        <v>5962056</v>
      </c>
      <c r="B968" t="s">
        <v>2513</v>
      </c>
      <c r="C968" s="7">
        <v>38.090000000000003</v>
      </c>
      <c r="D968">
        <v>10462</v>
      </c>
      <c r="E968">
        <v>968</v>
      </c>
      <c r="F968" t="s">
        <v>2498</v>
      </c>
      <c r="G968">
        <v>1</v>
      </c>
      <c r="H968" t="s">
        <v>11432</v>
      </c>
      <c r="I968">
        <v>1</v>
      </c>
      <c r="J968" t="s">
        <v>11427</v>
      </c>
    </row>
    <row r="969" spans="1:10" x14ac:dyDescent="0.25">
      <c r="A969">
        <v>5962060</v>
      </c>
      <c r="B969" t="s">
        <v>2514</v>
      </c>
      <c r="C969" s="7">
        <v>33.380000000000003</v>
      </c>
      <c r="D969">
        <v>17976</v>
      </c>
      <c r="E969">
        <v>968</v>
      </c>
      <c r="F969" t="s">
        <v>2498</v>
      </c>
      <c r="G969">
        <v>1</v>
      </c>
      <c r="H969" t="s">
        <v>11432</v>
      </c>
      <c r="I969">
        <v>1</v>
      </c>
      <c r="J969" t="s">
        <v>11427</v>
      </c>
    </row>
    <row r="970" spans="1:10" x14ac:dyDescent="0.25">
      <c r="A970">
        <v>5966004</v>
      </c>
      <c r="B970" t="s">
        <v>2515</v>
      </c>
      <c r="C970" s="7">
        <v>97.95</v>
      </c>
      <c r="D970">
        <v>24277</v>
      </c>
      <c r="E970">
        <v>976</v>
      </c>
      <c r="F970" t="s">
        <v>2512</v>
      </c>
      <c r="G970">
        <v>2</v>
      </c>
      <c r="H970" t="s">
        <v>11429</v>
      </c>
      <c r="I970">
        <v>1</v>
      </c>
      <c r="J970" t="s">
        <v>11427</v>
      </c>
    </row>
    <row r="971" spans="1:10" x14ac:dyDescent="0.25">
      <c r="A971">
        <v>5966008</v>
      </c>
      <c r="B971" t="s">
        <v>2516</v>
      </c>
      <c r="C971" s="7">
        <v>67.11</v>
      </c>
      <c r="D971">
        <v>11791</v>
      </c>
      <c r="E971">
        <v>976</v>
      </c>
      <c r="F971" t="s">
        <v>2512</v>
      </c>
      <c r="G971">
        <v>2</v>
      </c>
      <c r="H971" t="s">
        <v>11429</v>
      </c>
      <c r="I971">
        <v>1</v>
      </c>
      <c r="J971" t="s">
        <v>11427</v>
      </c>
    </row>
    <row r="972" spans="1:10" x14ac:dyDescent="0.25">
      <c r="A972">
        <v>5966012</v>
      </c>
      <c r="B972" t="s">
        <v>2517</v>
      </c>
      <c r="C972" s="7">
        <v>104.42</v>
      </c>
      <c r="D972">
        <v>16999</v>
      </c>
      <c r="E972">
        <v>976</v>
      </c>
      <c r="F972" t="s">
        <v>2512</v>
      </c>
      <c r="G972">
        <v>2</v>
      </c>
      <c r="H972" t="s">
        <v>11429</v>
      </c>
      <c r="I972">
        <v>1</v>
      </c>
      <c r="J972" t="s">
        <v>11427</v>
      </c>
    </row>
    <row r="973" spans="1:10" x14ac:dyDescent="0.25">
      <c r="A973">
        <v>5966016</v>
      </c>
      <c r="B973" t="s">
        <v>2518</v>
      </c>
      <c r="C973" s="7">
        <v>148.63</v>
      </c>
      <c r="D973">
        <v>11686</v>
      </c>
      <c r="E973">
        <v>976</v>
      </c>
      <c r="F973" t="s">
        <v>2512</v>
      </c>
      <c r="G973">
        <v>2</v>
      </c>
      <c r="H973" t="s">
        <v>11429</v>
      </c>
      <c r="I973">
        <v>1</v>
      </c>
      <c r="J973" t="s">
        <v>11427</v>
      </c>
    </row>
    <row r="974" spans="1:10" x14ac:dyDescent="0.25">
      <c r="A974">
        <v>5966020</v>
      </c>
      <c r="B974" t="s">
        <v>2519</v>
      </c>
      <c r="C974" s="7">
        <v>135.59</v>
      </c>
      <c r="D974">
        <v>25800</v>
      </c>
      <c r="E974">
        <v>976</v>
      </c>
      <c r="F974" t="s">
        <v>2512</v>
      </c>
      <c r="G974">
        <v>2</v>
      </c>
      <c r="H974" t="s">
        <v>11429</v>
      </c>
      <c r="I974">
        <v>1</v>
      </c>
      <c r="J974" t="s">
        <v>11427</v>
      </c>
    </row>
    <row r="975" spans="1:10" x14ac:dyDescent="0.25">
      <c r="A975">
        <v>5966024</v>
      </c>
      <c r="B975" t="s">
        <v>2520</v>
      </c>
      <c r="C975" s="7">
        <v>85.88</v>
      </c>
      <c r="D975">
        <v>24646</v>
      </c>
      <c r="E975">
        <v>976</v>
      </c>
      <c r="F975" t="s">
        <v>2512</v>
      </c>
      <c r="G975">
        <v>2</v>
      </c>
      <c r="H975" t="s">
        <v>11429</v>
      </c>
      <c r="I975">
        <v>1</v>
      </c>
      <c r="J975" t="s">
        <v>11427</v>
      </c>
    </row>
    <row r="976" spans="1:10" x14ac:dyDescent="0.25">
      <c r="A976">
        <v>5966028</v>
      </c>
      <c r="B976" t="s">
        <v>2521</v>
      </c>
      <c r="C976" s="7">
        <v>72.56</v>
      </c>
      <c r="D976">
        <v>19560</v>
      </c>
      <c r="E976">
        <v>992</v>
      </c>
      <c r="F976" t="s">
        <v>2522</v>
      </c>
      <c r="G976">
        <v>2</v>
      </c>
      <c r="H976" t="s">
        <v>11429</v>
      </c>
      <c r="I976">
        <v>1</v>
      </c>
      <c r="J976" t="s">
        <v>11427</v>
      </c>
    </row>
    <row r="977" spans="1:10" x14ac:dyDescent="0.25">
      <c r="A977">
        <v>5970004</v>
      </c>
      <c r="B977" t="s">
        <v>2523</v>
      </c>
      <c r="C977" s="7">
        <v>275.52</v>
      </c>
      <c r="D977">
        <v>19515</v>
      </c>
      <c r="E977">
        <v>992</v>
      </c>
      <c r="F977" t="s">
        <v>2522</v>
      </c>
      <c r="G977">
        <v>2</v>
      </c>
      <c r="H977" t="s">
        <v>11429</v>
      </c>
      <c r="I977">
        <v>1</v>
      </c>
      <c r="J977" t="s">
        <v>11427</v>
      </c>
    </row>
    <row r="978" spans="1:10" x14ac:dyDescent="0.25">
      <c r="A978">
        <v>5970008</v>
      </c>
      <c r="B978" t="s">
        <v>2524</v>
      </c>
      <c r="C978" s="7">
        <v>79.72</v>
      </c>
      <c r="D978">
        <v>14431</v>
      </c>
      <c r="E978">
        <v>992</v>
      </c>
      <c r="F978" t="s">
        <v>2522</v>
      </c>
      <c r="G978">
        <v>2</v>
      </c>
      <c r="H978" t="s">
        <v>11429</v>
      </c>
      <c r="I978">
        <v>1</v>
      </c>
      <c r="J978" t="s">
        <v>11427</v>
      </c>
    </row>
    <row r="979" spans="1:10" x14ac:dyDescent="0.25">
      <c r="A979">
        <v>5970012</v>
      </c>
      <c r="B979" t="s">
        <v>2525</v>
      </c>
      <c r="C979" s="7">
        <v>70.98</v>
      </c>
      <c r="D979">
        <v>7170</v>
      </c>
      <c r="E979">
        <v>992</v>
      </c>
      <c r="F979" t="s">
        <v>2522</v>
      </c>
      <c r="G979">
        <v>2</v>
      </c>
      <c r="H979" t="s">
        <v>11429</v>
      </c>
      <c r="I979">
        <v>1</v>
      </c>
      <c r="J979" t="s">
        <v>11427</v>
      </c>
    </row>
    <row r="980" spans="1:10" x14ac:dyDescent="0.25">
      <c r="A980">
        <v>5970016</v>
      </c>
      <c r="B980" t="s">
        <v>2526</v>
      </c>
      <c r="C980" s="7">
        <v>54.6</v>
      </c>
      <c r="D980">
        <v>17796</v>
      </c>
      <c r="E980">
        <v>992</v>
      </c>
      <c r="F980" t="s">
        <v>2522</v>
      </c>
      <c r="G980">
        <v>2</v>
      </c>
      <c r="H980" t="s">
        <v>11429</v>
      </c>
      <c r="I980">
        <v>1</v>
      </c>
      <c r="J980" t="s">
        <v>11427</v>
      </c>
    </row>
    <row r="981" spans="1:10" x14ac:dyDescent="0.25">
      <c r="A981">
        <v>5970020</v>
      </c>
      <c r="B981" t="s">
        <v>2527</v>
      </c>
      <c r="C981" s="7">
        <v>81.12</v>
      </c>
      <c r="D981">
        <v>14947</v>
      </c>
      <c r="E981">
        <v>992</v>
      </c>
      <c r="F981" t="s">
        <v>2522</v>
      </c>
      <c r="G981">
        <v>2</v>
      </c>
      <c r="H981" t="s">
        <v>11429</v>
      </c>
      <c r="I981">
        <v>1</v>
      </c>
      <c r="J981" t="s">
        <v>11427</v>
      </c>
    </row>
    <row r="982" spans="1:10" x14ac:dyDescent="0.25">
      <c r="A982">
        <v>5970024</v>
      </c>
      <c r="B982" t="s">
        <v>2528</v>
      </c>
      <c r="C982" s="7">
        <v>71.069999999999993</v>
      </c>
      <c r="D982">
        <v>31067</v>
      </c>
      <c r="E982">
        <v>992</v>
      </c>
      <c r="F982" t="s">
        <v>2522</v>
      </c>
      <c r="G982">
        <v>2</v>
      </c>
      <c r="H982" t="s">
        <v>11429</v>
      </c>
      <c r="I982">
        <v>1</v>
      </c>
      <c r="J982" t="s">
        <v>11427</v>
      </c>
    </row>
    <row r="983" spans="1:10" x14ac:dyDescent="0.25">
      <c r="A983">
        <v>5970028</v>
      </c>
      <c r="B983" t="s">
        <v>2529</v>
      </c>
      <c r="C983" s="7">
        <v>135.94999999999999</v>
      </c>
      <c r="D983">
        <v>13841</v>
      </c>
      <c r="E983">
        <v>992</v>
      </c>
      <c r="F983" t="s">
        <v>2522</v>
      </c>
      <c r="G983">
        <v>2</v>
      </c>
      <c r="H983" t="s">
        <v>11429</v>
      </c>
      <c r="I983">
        <v>1</v>
      </c>
      <c r="J983" t="s">
        <v>11427</v>
      </c>
    </row>
    <row r="984" spans="1:10" x14ac:dyDescent="0.25">
      <c r="A984">
        <v>5970032</v>
      </c>
      <c r="B984" t="s">
        <v>2530</v>
      </c>
      <c r="C984" s="7">
        <v>137.38999999999999</v>
      </c>
      <c r="D984">
        <v>23076</v>
      </c>
      <c r="E984">
        <v>992</v>
      </c>
      <c r="F984" t="s">
        <v>2522</v>
      </c>
      <c r="G984">
        <v>2</v>
      </c>
      <c r="H984" t="s">
        <v>11429</v>
      </c>
      <c r="I984">
        <v>1</v>
      </c>
      <c r="J984" t="s">
        <v>11427</v>
      </c>
    </row>
    <row r="985" spans="1:10" x14ac:dyDescent="0.25">
      <c r="A985">
        <v>5970036</v>
      </c>
      <c r="B985" t="s">
        <v>2531</v>
      </c>
      <c r="C985" s="7">
        <v>39.81</v>
      </c>
      <c r="D985">
        <v>13609</v>
      </c>
      <c r="E985">
        <v>992</v>
      </c>
      <c r="F985" t="s">
        <v>2522</v>
      </c>
      <c r="G985">
        <v>2</v>
      </c>
      <c r="H985" t="s">
        <v>11429</v>
      </c>
      <c r="I985">
        <v>1</v>
      </c>
      <c r="J985" t="s">
        <v>11427</v>
      </c>
    </row>
    <row r="986" spans="1:10" x14ac:dyDescent="0.25">
      <c r="A986">
        <v>5970040</v>
      </c>
      <c r="B986" t="s">
        <v>2532</v>
      </c>
      <c r="C986" s="7">
        <v>114.69</v>
      </c>
      <c r="D986">
        <v>100325</v>
      </c>
      <c r="E986">
        <v>992</v>
      </c>
      <c r="F986" t="s">
        <v>2522</v>
      </c>
      <c r="G986">
        <v>2</v>
      </c>
      <c r="H986" t="s">
        <v>11429</v>
      </c>
      <c r="I986">
        <v>1</v>
      </c>
      <c r="J986" t="s">
        <v>11427</v>
      </c>
    </row>
    <row r="987" spans="1:10" x14ac:dyDescent="0.25">
      <c r="A987">
        <v>5970044</v>
      </c>
      <c r="B987" t="s">
        <v>2533</v>
      </c>
      <c r="C987" s="7">
        <v>72.040000000000006</v>
      </c>
      <c r="D987">
        <v>20132</v>
      </c>
      <c r="E987">
        <v>992</v>
      </c>
      <c r="F987" t="s">
        <v>2522</v>
      </c>
      <c r="G987">
        <v>2</v>
      </c>
      <c r="H987" t="s">
        <v>11429</v>
      </c>
      <c r="I987">
        <v>1</v>
      </c>
      <c r="J987" t="s">
        <v>11427</v>
      </c>
    </row>
    <row r="988" spans="1:10" x14ac:dyDescent="0.25">
      <c r="A988">
        <v>5974004</v>
      </c>
      <c r="B988" t="s">
        <v>2534</v>
      </c>
      <c r="C988" s="7">
        <v>73.790000000000006</v>
      </c>
      <c r="D988">
        <v>10325</v>
      </c>
      <c r="E988">
        <v>1000</v>
      </c>
      <c r="F988" t="s">
        <v>2391</v>
      </c>
      <c r="G988">
        <v>4</v>
      </c>
      <c r="H988" t="s">
        <v>11425</v>
      </c>
      <c r="I988">
        <v>1</v>
      </c>
      <c r="J988" t="s">
        <v>11427</v>
      </c>
    </row>
    <row r="989" spans="1:10" x14ac:dyDescent="0.25">
      <c r="A989">
        <v>5974008</v>
      </c>
      <c r="B989" t="s">
        <v>2535</v>
      </c>
      <c r="C989" s="7">
        <v>63.47</v>
      </c>
      <c r="D989">
        <v>11650</v>
      </c>
      <c r="E989">
        <v>1003</v>
      </c>
      <c r="F989" t="s">
        <v>2536</v>
      </c>
      <c r="G989">
        <v>2</v>
      </c>
      <c r="H989" t="s">
        <v>11429</v>
      </c>
      <c r="I989">
        <v>1</v>
      </c>
      <c r="J989" t="s">
        <v>11427</v>
      </c>
    </row>
    <row r="990" spans="1:10" x14ac:dyDescent="0.25">
      <c r="A990">
        <v>5974012</v>
      </c>
      <c r="B990" t="s">
        <v>2537</v>
      </c>
      <c r="C990" s="7">
        <v>51.08</v>
      </c>
      <c r="D990">
        <v>12279</v>
      </c>
      <c r="E990">
        <v>949</v>
      </c>
      <c r="F990" t="s">
        <v>2482</v>
      </c>
      <c r="G990">
        <v>3</v>
      </c>
      <c r="H990" t="s">
        <v>11428</v>
      </c>
      <c r="I990">
        <v>1</v>
      </c>
      <c r="J990" t="s">
        <v>11427</v>
      </c>
    </row>
    <row r="991" spans="1:10" x14ac:dyDescent="0.25">
      <c r="A991">
        <v>5974016</v>
      </c>
      <c r="B991" t="s">
        <v>2538</v>
      </c>
      <c r="C991" s="7">
        <v>89.41</v>
      </c>
      <c r="D991">
        <v>15822</v>
      </c>
      <c r="E991">
        <v>1000</v>
      </c>
      <c r="F991" t="s">
        <v>2391</v>
      </c>
      <c r="G991">
        <v>4</v>
      </c>
      <c r="H991" t="s">
        <v>11425</v>
      </c>
      <c r="I991">
        <v>1</v>
      </c>
      <c r="J991" t="s">
        <v>11427</v>
      </c>
    </row>
    <row r="992" spans="1:10" x14ac:dyDescent="0.25">
      <c r="A992">
        <v>5974020</v>
      </c>
      <c r="B992" t="s">
        <v>2539</v>
      </c>
      <c r="C992" s="7">
        <v>97.89</v>
      </c>
      <c r="D992">
        <v>20612</v>
      </c>
      <c r="E992">
        <v>1000</v>
      </c>
      <c r="F992" t="s">
        <v>2391</v>
      </c>
      <c r="G992">
        <v>4</v>
      </c>
      <c r="H992" t="s">
        <v>11425</v>
      </c>
      <c r="I992">
        <v>1</v>
      </c>
      <c r="J992" t="s">
        <v>11427</v>
      </c>
    </row>
    <row r="993" spans="1:10" x14ac:dyDescent="0.25">
      <c r="A993">
        <v>5974024</v>
      </c>
      <c r="B993" t="s">
        <v>2540</v>
      </c>
      <c r="C993" s="7">
        <v>126.61</v>
      </c>
      <c r="D993">
        <v>11801</v>
      </c>
      <c r="E993">
        <v>1003</v>
      </c>
      <c r="F993" t="s">
        <v>2536</v>
      </c>
      <c r="G993">
        <v>2</v>
      </c>
      <c r="H993" t="s">
        <v>11429</v>
      </c>
      <c r="I993">
        <v>1</v>
      </c>
      <c r="J993" t="s">
        <v>11427</v>
      </c>
    </row>
    <row r="994" spans="1:10" x14ac:dyDescent="0.25">
      <c r="A994">
        <v>5974028</v>
      </c>
      <c r="B994" t="s">
        <v>2541</v>
      </c>
      <c r="C994" s="7">
        <v>113.68</v>
      </c>
      <c r="D994">
        <v>66518</v>
      </c>
      <c r="E994">
        <v>1000</v>
      </c>
      <c r="F994" t="s">
        <v>2391</v>
      </c>
      <c r="G994">
        <v>4</v>
      </c>
      <c r="H994" t="s">
        <v>11425</v>
      </c>
      <c r="I994">
        <v>1</v>
      </c>
      <c r="J994" t="s">
        <v>11427</v>
      </c>
    </row>
    <row r="995" spans="1:10" x14ac:dyDescent="0.25">
      <c r="A995">
        <v>5974032</v>
      </c>
      <c r="B995" t="s">
        <v>2542</v>
      </c>
      <c r="C995" s="7">
        <v>123.51</v>
      </c>
      <c r="D995">
        <v>10908</v>
      </c>
      <c r="E995">
        <v>1003</v>
      </c>
      <c r="F995" t="s">
        <v>2536</v>
      </c>
      <c r="G995">
        <v>2</v>
      </c>
      <c r="H995" t="s">
        <v>11429</v>
      </c>
      <c r="I995">
        <v>1</v>
      </c>
      <c r="J995" t="s">
        <v>11427</v>
      </c>
    </row>
    <row r="996" spans="1:10" x14ac:dyDescent="0.25">
      <c r="A996">
        <v>5974036</v>
      </c>
      <c r="B996" t="s">
        <v>2543</v>
      </c>
      <c r="C996" s="7">
        <v>158.15</v>
      </c>
      <c r="D996">
        <v>10668</v>
      </c>
      <c r="E996">
        <v>1000</v>
      </c>
      <c r="F996" t="s">
        <v>2391</v>
      </c>
      <c r="G996">
        <v>4</v>
      </c>
      <c r="H996" t="s">
        <v>11425</v>
      </c>
      <c r="I996">
        <v>1</v>
      </c>
      <c r="J996" t="s">
        <v>11427</v>
      </c>
    </row>
    <row r="997" spans="1:10" x14ac:dyDescent="0.25">
      <c r="A997">
        <v>5974040</v>
      </c>
      <c r="B997" t="s">
        <v>2544</v>
      </c>
      <c r="C997" s="7">
        <v>85.81</v>
      </c>
      <c r="D997">
        <v>46925</v>
      </c>
      <c r="E997">
        <v>1003</v>
      </c>
      <c r="F997" t="s">
        <v>2536</v>
      </c>
      <c r="G997">
        <v>2</v>
      </c>
      <c r="H997" t="s">
        <v>11429</v>
      </c>
      <c r="I997">
        <v>1</v>
      </c>
      <c r="J997" t="s">
        <v>11427</v>
      </c>
    </row>
    <row r="998" spans="1:10" x14ac:dyDescent="0.25">
      <c r="A998">
        <v>5974044</v>
      </c>
      <c r="B998" t="s">
        <v>2545</v>
      </c>
      <c r="C998" s="7">
        <v>158.03</v>
      </c>
      <c r="D998">
        <v>25112</v>
      </c>
      <c r="E998">
        <v>1003</v>
      </c>
      <c r="F998" t="s">
        <v>2536</v>
      </c>
      <c r="G998">
        <v>2</v>
      </c>
      <c r="H998" t="s">
        <v>11429</v>
      </c>
      <c r="I998">
        <v>1</v>
      </c>
      <c r="J998" t="s">
        <v>11427</v>
      </c>
    </row>
    <row r="999" spans="1:10" x14ac:dyDescent="0.25">
      <c r="A999">
        <v>5974048</v>
      </c>
      <c r="B999" t="s">
        <v>2546</v>
      </c>
      <c r="C999" s="7">
        <v>85.62</v>
      </c>
      <c r="D999">
        <v>12029</v>
      </c>
      <c r="E999">
        <v>1003</v>
      </c>
      <c r="F999" t="s">
        <v>2536</v>
      </c>
      <c r="G999">
        <v>2</v>
      </c>
      <c r="H999" t="s">
        <v>11429</v>
      </c>
      <c r="I999">
        <v>1</v>
      </c>
      <c r="J999" t="s">
        <v>11427</v>
      </c>
    </row>
    <row r="1000" spans="1:10" x14ac:dyDescent="0.25">
      <c r="A1000">
        <v>5974052</v>
      </c>
      <c r="B1000" t="s">
        <v>2547</v>
      </c>
      <c r="C1000" s="7">
        <v>76.349999999999994</v>
      </c>
      <c r="D1000">
        <v>29860</v>
      </c>
      <c r="E1000">
        <v>1003</v>
      </c>
      <c r="F1000" t="s">
        <v>2536</v>
      </c>
      <c r="G1000">
        <v>2</v>
      </c>
      <c r="H1000" t="s">
        <v>11429</v>
      </c>
      <c r="I1000">
        <v>1</v>
      </c>
      <c r="J1000" t="s">
        <v>11427</v>
      </c>
    </row>
    <row r="1001" spans="1:10" x14ac:dyDescent="0.25">
      <c r="A1001">
        <v>5974056</v>
      </c>
      <c r="B1001" t="s">
        <v>2548</v>
      </c>
      <c r="C1001" s="7">
        <v>25.24</v>
      </c>
      <c r="D1001">
        <v>12233</v>
      </c>
      <c r="E1001">
        <v>949</v>
      </c>
      <c r="F1001" t="s">
        <v>2482</v>
      </c>
      <c r="G1001">
        <v>3</v>
      </c>
      <c r="H1001" t="s">
        <v>11428</v>
      </c>
      <c r="I1001">
        <v>1</v>
      </c>
      <c r="J1001" t="s">
        <v>11427</v>
      </c>
    </row>
    <row r="1002" spans="1:10" x14ac:dyDescent="0.25">
      <c r="A1002">
        <v>5978004</v>
      </c>
      <c r="B1002" t="s">
        <v>2549</v>
      </c>
      <c r="C1002" s="7">
        <v>44.9</v>
      </c>
      <c r="D1002">
        <v>48218</v>
      </c>
      <c r="E1002">
        <v>936</v>
      </c>
      <c r="F1002" t="s">
        <v>2339</v>
      </c>
      <c r="G1002">
        <v>4</v>
      </c>
      <c r="H1002" t="s">
        <v>11425</v>
      </c>
      <c r="I1002">
        <v>1</v>
      </c>
      <c r="J1002" t="s">
        <v>11427</v>
      </c>
    </row>
    <row r="1003" spans="1:10" x14ac:dyDescent="0.25">
      <c r="A1003">
        <v>5978008</v>
      </c>
      <c r="B1003" t="s">
        <v>2550</v>
      </c>
      <c r="C1003" s="7">
        <v>38.04</v>
      </c>
      <c r="D1003">
        <v>17934</v>
      </c>
      <c r="E1003">
        <v>936</v>
      </c>
      <c r="F1003" t="s">
        <v>2339</v>
      </c>
      <c r="G1003">
        <v>4</v>
      </c>
      <c r="H1003" t="s">
        <v>11425</v>
      </c>
      <c r="I1003">
        <v>1</v>
      </c>
      <c r="J1003" t="s">
        <v>11427</v>
      </c>
    </row>
    <row r="1004" spans="1:10" x14ac:dyDescent="0.25">
      <c r="A1004">
        <v>5978012</v>
      </c>
      <c r="B1004" t="s">
        <v>2551</v>
      </c>
      <c r="C1004" s="7">
        <v>56.23</v>
      </c>
      <c r="D1004">
        <v>20695</v>
      </c>
      <c r="E1004">
        <v>936</v>
      </c>
      <c r="F1004" t="s">
        <v>2339</v>
      </c>
      <c r="G1004">
        <v>4</v>
      </c>
      <c r="H1004" t="s">
        <v>11425</v>
      </c>
      <c r="I1004">
        <v>1</v>
      </c>
      <c r="J1004" t="s">
        <v>11427</v>
      </c>
    </row>
    <row r="1005" spans="1:10" x14ac:dyDescent="0.25">
      <c r="A1005">
        <v>5978016</v>
      </c>
      <c r="B1005" t="s">
        <v>2552</v>
      </c>
      <c r="C1005" s="7">
        <v>22.36</v>
      </c>
      <c r="D1005">
        <v>16722</v>
      </c>
      <c r="E1005">
        <v>936</v>
      </c>
      <c r="F1005" t="s">
        <v>2339</v>
      </c>
      <c r="G1005">
        <v>4</v>
      </c>
      <c r="H1005" t="s">
        <v>11425</v>
      </c>
      <c r="I1005">
        <v>1</v>
      </c>
      <c r="J1005" t="s">
        <v>11427</v>
      </c>
    </row>
    <row r="1006" spans="1:10" x14ac:dyDescent="0.25">
      <c r="A1006">
        <v>5978020</v>
      </c>
      <c r="B1006" t="s">
        <v>2553</v>
      </c>
      <c r="C1006" s="7">
        <v>40.950000000000003</v>
      </c>
      <c r="D1006">
        <v>43189</v>
      </c>
      <c r="E1006">
        <v>936</v>
      </c>
      <c r="F1006" t="s">
        <v>2339</v>
      </c>
      <c r="G1006">
        <v>4</v>
      </c>
      <c r="H1006" t="s">
        <v>11425</v>
      </c>
      <c r="I1006">
        <v>1</v>
      </c>
      <c r="J1006" t="s">
        <v>11427</v>
      </c>
    </row>
    <row r="1007" spans="1:10" x14ac:dyDescent="0.25">
      <c r="A1007">
        <v>5978024</v>
      </c>
      <c r="B1007" t="s">
        <v>2554</v>
      </c>
      <c r="C1007" s="7">
        <v>59.39</v>
      </c>
      <c r="D1007">
        <v>84783</v>
      </c>
      <c r="E1007">
        <v>936</v>
      </c>
      <c r="F1007" t="s">
        <v>2339</v>
      </c>
      <c r="G1007">
        <v>4</v>
      </c>
      <c r="H1007" t="s">
        <v>11425</v>
      </c>
      <c r="I1007">
        <v>1</v>
      </c>
      <c r="J1007" t="s">
        <v>11427</v>
      </c>
    </row>
    <row r="1008" spans="1:10" x14ac:dyDescent="0.25">
      <c r="A1008">
        <v>5978028</v>
      </c>
      <c r="B1008" t="s">
        <v>2555</v>
      </c>
      <c r="C1008" s="7">
        <v>56.23</v>
      </c>
      <c r="D1008">
        <v>46270</v>
      </c>
      <c r="E1008">
        <v>936</v>
      </c>
      <c r="F1008" t="s">
        <v>2339</v>
      </c>
      <c r="G1008">
        <v>4</v>
      </c>
      <c r="H1008" t="s">
        <v>11425</v>
      </c>
      <c r="I1008">
        <v>1</v>
      </c>
      <c r="J1008" t="s">
        <v>11427</v>
      </c>
    </row>
    <row r="1009" spans="1:10" x14ac:dyDescent="0.25">
      <c r="A1009">
        <v>5978032</v>
      </c>
      <c r="B1009" t="s">
        <v>2556</v>
      </c>
      <c r="C1009" s="7">
        <v>60.41</v>
      </c>
      <c r="D1009">
        <v>25557</v>
      </c>
      <c r="E1009">
        <v>936</v>
      </c>
      <c r="F1009" t="s">
        <v>2339</v>
      </c>
      <c r="G1009">
        <v>4</v>
      </c>
      <c r="H1009" t="s">
        <v>11425</v>
      </c>
      <c r="I1009">
        <v>1</v>
      </c>
      <c r="J1009" t="s">
        <v>11427</v>
      </c>
    </row>
    <row r="1010" spans="1:10" x14ac:dyDescent="0.25">
      <c r="A1010">
        <v>5978036</v>
      </c>
      <c r="B1010" t="s">
        <v>2557</v>
      </c>
      <c r="C1010" s="7">
        <v>88.56</v>
      </c>
      <c r="D1010">
        <v>58724</v>
      </c>
      <c r="E1010">
        <v>936</v>
      </c>
      <c r="F1010" t="s">
        <v>2339</v>
      </c>
      <c r="G1010">
        <v>4</v>
      </c>
      <c r="H1010" t="s">
        <v>11425</v>
      </c>
      <c r="I1010">
        <v>1</v>
      </c>
      <c r="J1010" t="s">
        <v>11427</v>
      </c>
    </row>
    <row r="1011" spans="1:10" x14ac:dyDescent="0.25">
      <c r="A1011">
        <v>5978040</v>
      </c>
      <c r="B1011" t="s">
        <v>2558</v>
      </c>
      <c r="C1011" s="7">
        <v>76.14</v>
      </c>
      <c r="D1011">
        <v>29682</v>
      </c>
      <c r="E1011">
        <v>936</v>
      </c>
      <c r="F1011" t="s">
        <v>2339</v>
      </c>
      <c r="G1011">
        <v>4</v>
      </c>
      <c r="H1011" t="s">
        <v>11425</v>
      </c>
      <c r="I1011">
        <v>1</v>
      </c>
      <c r="J1011" t="s">
        <v>11427</v>
      </c>
    </row>
    <row r="1012" spans="1:10" x14ac:dyDescent="0.25">
      <c r="A1012">
        <v>6411000</v>
      </c>
      <c r="B1012" t="s">
        <v>2559</v>
      </c>
      <c r="C1012" s="7">
        <v>122.09</v>
      </c>
      <c r="D1012">
        <v>151879</v>
      </c>
      <c r="E1012">
        <v>1018</v>
      </c>
      <c r="F1012" t="s">
        <v>2560</v>
      </c>
      <c r="G1012">
        <v>5</v>
      </c>
      <c r="H1012" t="s">
        <v>11431</v>
      </c>
      <c r="I1012">
        <v>1</v>
      </c>
      <c r="J1012" t="s">
        <v>11427</v>
      </c>
    </row>
    <row r="1013" spans="1:10" x14ac:dyDescent="0.25">
      <c r="A1013">
        <v>6412000</v>
      </c>
      <c r="B1013" t="s">
        <v>2561</v>
      </c>
      <c r="C1013" s="7">
        <v>248.31</v>
      </c>
      <c r="D1013">
        <v>717624</v>
      </c>
      <c r="E1013">
        <v>1019</v>
      </c>
      <c r="F1013" t="s">
        <v>2562</v>
      </c>
      <c r="G1013">
        <v>5</v>
      </c>
      <c r="H1013" t="s">
        <v>11431</v>
      </c>
      <c r="I1013">
        <v>1</v>
      </c>
      <c r="J1013" t="s">
        <v>11427</v>
      </c>
    </row>
    <row r="1014" spans="1:10" x14ac:dyDescent="0.25">
      <c r="A1014">
        <v>6413000</v>
      </c>
      <c r="B1014" t="s">
        <v>2563</v>
      </c>
      <c r="C1014" s="7">
        <v>44.89</v>
      </c>
      <c r="D1014">
        <v>120988</v>
      </c>
      <c r="E1014">
        <v>1019</v>
      </c>
      <c r="F1014" t="s">
        <v>2562</v>
      </c>
      <c r="G1014">
        <v>5</v>
      </c>
      <c r="H1014" t="s">
        <v>11431</v>
      </c>
      <c r="I1014">
        <v>1</v>
      </c>
      <c r="J1014" t="s">
        <v>11427</v>
      </c>
    </row>
    <row r="1015" spans="1:10" x14ac:dyDescent="0.25">
      <c r="A1015">
        <v>6414000</v>
      </c>
      <c r="B1015" t="s">
        <v>2564</v>
      </c>
      <c r="C1015" s="7">
        <v>203.92</v>
      </c>
      <c r="D1015">
        <v>275116</v>
      </c>
      <c r="E1015">
        <v>1021</v>
      </c>
      <c r="F1015" t="s">
        <v>2565</v>
      </c>
      <c r="G1015">
        <v>4</v>
      </c>
      <c r="H1015" t="s">
        <v>11425</v>
      </c>
      <c r="I1015">
        <v>1</v>
      </c>
      <c r="J1015" t="s">
        <v>11427</v>
      </c>
    </row>
    <row r="1016" spans="1:10" x14ac:dyDescent="0.25">
      <c r="A1016">
        <v>6431001</v>
      </c>
      <c r="B1016" t="s">
        <v>2566</v>
      </c>
      <c r="C1016" s="7">
        <v>11.03</v>
      </c>
      <c r="D1016">
        <v>2370</v>
      </c>
      <c r="E1016">
        <v>1851</v>
      </c>
      <c r="F1016" t="s">
        <v>2567</v>
      </c>
      <c r="G1016">
        <v>5</v>
      </c>
      <c r="H1016" t="s">
        <v>11431</v>
      </c>
      <c r="I1016">
        <v>1</v>
      </c>
      <c r="J1016" t="s">
        <v>11427</v>
      </c>
    </row>
    <row r="1017" spans="1:10" x14ac:dyDescent="0.25">
      <c r="A1017">
        <v>6431002</v>
      </c>
      <c r="B1017" t="s">
        <v>2568</v>
      </c>
      <c r="C1017" s="7">
        <v>57.83</v>
      </c>
      <c r="D1017">
        <v>39551</v>
      </c>
      <c r="E1017">
        <v>1018</v>
      </c>
      <c r="F1017" t="s">
        <v>2560</v>
      </c>
      <c r="G1017">
        <v>5</v>
      </c>
      <c r="H1017" t="s">
        <v>11431</v>
      </c>
      <c r="I1017">
        <v>1</v>
      </c>
      <c r="J1017" t="s">
        <v>11427</v>
      </c>
    </row>
    <row r="1018" spans="1:10" x14ac:dyDescent="0.25">
      <c r="A1018">
        <v>6431003</v>
      </c>
      <c r="B1018" t="s">
        <v>2569</v>
      </c>
      <c r="C1018" s="7">
        <v>40.44</v>
      </c>
      <c r="D1018">
        <v>8850</v>
      </c>
      <c r="E1018">
        <v>1851</v>
      </c>
      <c r="F1018" t="s">
        <v>2567</v>
      </c>
      <c r="G1018">
        <v>5</v>
      </c>
      <c r="H1018" t="s">
        <v>11431</v>
      </c>
      <c r="I1018">
        <v>1</v>
      </c>
      <c r="J1018" t="s">
        <v>11427</v>
      </c>
    </row>
    <row r="1019" spans="1:10" x14ac:dyDescent="0.25">
      <c r="A1019">
        <v>6431004</v>
      </c>
      <c r="B1019" t="s">
        <v>2570</v>
      </c>
      <c r="C1019" s="7">
        <v>24.56</v>
      </c>
      <c r="D1019">
        <v>9946</v>
      </c>
      <c r="E1019">
        <v>1851</v>
      </c>
      <c r="F1019" t="s">
        <v>2567</v>
      </c>
      <c r="G1019">
        <v>5</v>
      </c>
      <c r="H1019" t="s">
        <v>11431</v>
      </c>
      <c r="I1019">
        <v>1</v>
      </c>
      <c r="J1019" t="s">
        <v>11427</v>
      </c>
    </row>
    <row r="1020" spans="1:10" x14ac:dyDescent="0.25">
      <c r="A1020">
        <v>6431005</v>
      </c>
      <c r="B1020" t="s">
        <v>2571</v>
      </c>
      <c r="C1020" s="7">
        <v>34.46</v>
      </c>
      <c r="D1020">
        <v>15802</v>
      </c>
      <c r="E1020">
        <v>1851</v>
      </c>
      <c r="F1020" t="s">
        <v>2567</v>
      </c>
      <c r="G1020">
        <v>5</v>
      </c>
      <c r="H1020" t="s">
        <v>11431</v>
      </c>
      <c r="I1020">
        <v>1</v>
      </c>
      <c r="J1020" t="s">
        <v>11427</v>
      </c>
    </row>
    <row r="1021" spans="1:10" x14ac:dyDescent="0.25">
      <c r="A1021">
        <v>6431006</v>
      </c>
      <c r="B1021" t="s">
        <v>2572</v>
      </c>
      <c r="C1021" s="7">
        <v>26.67</v>
      </c>
      <c r="D1021">
        <v>6232</v>
      </c>
      <c r="E1021">
        <v>1851</v>
      </c>
      <c r="F1021" t="s">
        <v>2567</v>
      </c>
      <c r="G1021">
        <v>5</v>
      </c>
      <c r="H1021" t="s">
        <v>11431</v>
      </c>
      <c r="I1021">
        <v>1</v>
      </c>
      <c r="J1021" t="s">
        <v>11427</v>
      </c>
    </row>
    <row r="1022" spans="1:10" x14ac:dyDescent="0.25">
      <c r="A1022">
        <v>6431007</v>
      </c>
      <c r="B1022" t="s">
        <v>2573</v>
      </c>
      <c r="C1022" s="7">
        <v>38.409999999999997</v>
      </c>
      <c r="D1022">
        <v>10401</v>
      </c>
      <c r="E1022">
        <v>1851</v>
      </c>
      <c r="F1022" t="s">
        <v>2567</v>
      </c>
      <c r="G1022">
        <v>5</v>
      </c>
      <c r="H1022" t="s">
        <v>11431</v>
      </c>
      <c r="I1022">
        <v>1</v>
      </c>
      <c r="J1022" t="s">
        <v>11427</v>
      </c>
    </row>
    <row r="1023" spans="1:10" x14ac:dyDescent="0.25">
      <c r="A1023">
        <v>6431008</v>
      </c>
      <c r="B1023" t="s">
        <v>2574</v>
      </c>
      <c r="C1023" s="7">
        <v>10.45</v>
      </c>
      <c r="D1023">
        <v>4049</v>
      </c>
      <c r="E1023">
        <v>1851</v>
      </c>
      <c r="F1023" t="s">
        <v>2567</v>
      </c>
      <c r="G1023">
        <v>5</v>
      </c>
      <c r="H1023" t="s">
        <v>11431</v>
      </c>
      <c r="I1023">
        <v>1</v>
      </c>
      <c r="J1023" t="s">
        <v>11427</v>
      </c>
    </row>
    <row r="1024" spans="1:10" x14ac:dyDescent="0.25">
      <c r="A1024">
        <v>6431009</v>
      </c>
      <c r="B1024" t="s">
        <v>2575</v>
      </c>
      <c r="C1024" s="7">
        <v>22.87</v>
      </c>
      <c r="D1024">
        <v>3932</v>
      </c>
      <c r="E1024">
        <v>1851</v>
      </c>
      <c r="F1024" t="s">
        <v>2567</v>
      </c>
      <c r="G1024">
        <v>5</v>
      </c>
      <c r="H1024" t="s">
        <v>11431</v>
      </c>
      <c r="I1024">
        <v>1</v>
      </c>
      <c r="J1024" t="s">
        <v>11427</v>
      </c>
    </row>
    <row r="1025" spans="1:10" x14ac:dyDescent="0.25">
      <c r="A1025">
        <v>6431010</v>
      </c>
      <c r="B1025" t="s">
        <v>2576</v>
      </c>
      <c r="C1025" s="7">
        <v>19.559999999999999</v>
      </c>
      <c r="D1025">
        <v>3773</v>
      </c>
      <c r="E1025">
        <v>1851</v>
      </c>
      <c r="F1025" t="s">
        <v>2567</v>
      </c>
      <c r="G1025">
        <v>5</v>
      </c>
      <c r="H1025" t="s">
        <v>11431</v>
      </c>
      <c r="I1025">
        <v>1</v>
      </c>
      <c r="J1025" t="s">
        <v>11427</v>
      </c>
    </row>
    <row r="1026" spans="1:10" x14ac:dyDescent="0.25">
      <c r="A1026">
        <v>6431011</v>
      </c>
      <c r="B1026" t="s">
        <v>2577</v>
      </c>
      <c r="C1026" s="7">
        <v>52.14</v>
      </c>
      <c r="D1026">
        <v>25001</v>
      </c>
      <c r="E1026">
        <v>1851</v>
      </c>
      <c r="F1026" t="s">
        <v>2567</v>
      </c>
      <c r="G1026">
        <v>5</v>
      </c>
      <c r="H1026" t="s">
        <v>11431</v>
      </c>
      <c r="I1026">
        <v>1</v>
      </c>
      <c r="J1026" t="s">
        <v>11427</v>
      </c>
    </row>
    <row r="1027" spans="1:10" x14ac:dyDescent="0.25">
      <c r="A1027">
        <v>6431012</v>
      </c>
      <c r="B1027" t="s">
        <v>2578</v>
      </c>
      <c r="C1027" s="7">
        <v>30.86</v>
      </c>
      <c r="D1027">
        <v>3452</v>
      </c>
      <c r="E1027">
        <v>1850</v>
      </c>
      <c r="F1027" t="s">
        <v>2579</v>
      </c>
      <c r="G1027">
        <v>5</v>
      </c>
      <c r="H1027" t="s">
        <v>11431</v>
      </c>
      <c r="I1027">
        <v>1</v>
      </c>
      <c r="J1027" t="s">
        <v>11427</v>
      </c>
    </row>
    <row r="1028" spans="1:10" x14ac:dyDescent="0.25">
      <c r="A1028">
        <v>6431013</v>
      </c>
      <c r="B1028" t="s">
        <v>2580</v>
      </c>
      <c r="C1028" s="7">
        <v>72.28</v>
      </c>
      <c r="D1028">
        <v>31851</v>
      </c>
      <c r="E1028">
        <v>1851</v>
      </c>
      <c r="F1028" t="s">
        <v>2567</v>
      </c>
      <c r="G1028">
        <v>5</v>
      </c>
      <c r="H1028" t="s">
        <v>11431</v>
      </c>
      <c r="I1028">
        <v>1</v>
      </c>
      <c r="J1028" t="s">
        <v>11427</v>
      </c>
    </row>
    <row r="1029" spans="1:10" x14ac:dyDescent="0.25">
      <c r="A1029">
        <v>6431014</v>
      </c>
      <c r="B1029" t="s">
        <v>2581</v>
      </c>
      <c r="C1029" s="7">
        <v>30.76</v>
      </c>
      <c r="D1029">
        <v>7193</v>
      </c>
      <c r="E1029">
        <v>1018</v>
      </c>
      <c r="F1029" t="s">
        <v>2560</v>
      </c>
      <c r="G1029">
        <v>5</v>
      </c>
      <c r="H1029" t="s">
        <v>11431</v>
      </c>
      <c r="I1029">
        <v>1</v>
      </c>
      <c r="J1029" t="s">
        <v>11427</v>
      </c>
    </row>
    <row r="1030" spans="1:10" x14ac:dyDescent="0.25">
      <c r="A1030">
        <v>6431015</v>
      </c>
      <c r="B1030" t="s">
        <v>2582</v>
      </c>
      <c r="C1030" s="7">
        <v>21.09</v>
      </c>
      <c r="D1030">
        <v>5050</v>
      </c>
      <c r="E1030">
        <v>1018</v>
      </c>
      <c r="F1030" t="s">
        <v>2560</v>
      </c>
      <c r="G1030">
        <v>5</v>
      </c>
      <c r="H1030" t="s">
        <v>11431</v>
      </c>
      <c r="I1030">
        <v>1</v>
      </c>
      <c r="J1030" t="s">
        <v>11427</v>
      </c>
    </row>
    <row r="1031" spans="1:10" x14ac:dyDescent="0.25">
      <c r="A1031">
        <v>6431016</v>
      </c>
      <c r="B1031" t="s">
        <v>2583</v>
      </c>
      <c r="C1031" s="7">
        <v>25.24</v>
      </c>
      <c r="D1031">
        <v>13413</v>
      </c>
      <c r="E1031">
        <v>1851</v>
      </c>
      <c r="F1031" t="s">
        <v>2567</v>
      </c>
      <c r="G1031">
        <v>5</v>
      </c>
      <c r="H1031" t="s">
        <v>11431</v>
      </c>
      <c r="I1031">
        <v>1</v>
      </c>
      <c r="J1031" t="s">
        <v>11427</v>
      </c>
    </row>
    <row r="1032" spans="1:10" x14ac:dyDescent="0.25">
      <c r="A1032">
        <v>6431017</v>
      </c>
      <c r="B1032" t="s">
        <v>2584</v>
      </c>
      <c r="C1032" s="7">
        <v>27.22</v>
      </c>
      <c r="D1032">
        <v>9885</v>
      </c>
      <c r="E1032">
        <v>1851</v>
      </c>
      <c r="F1032" t="s">
        <v>2567</v>
      </c>
      <c r="G1032">
        <v>5</v>
      </c>
      <c r="H1032" t="s">
        <v>11431</v>
      </c>
      <c r="I1032">
        <v>1</v>
      </c>
      <c r="J1032" t="s">
        <v>11427</v>
      </c>
    </row>
    <row r="1033" spans="1:10" x14ac:dyDescent="0.25">
      <c r="A1033">
        <v>6431018</v>
      </c>
      <c r="B1033" t="s">
        <v>2585</v>
      </c>
      <c r="C1033" s="7">
        <v>17.23</v>
      </c>
      <c r="D1033">
        <v>3870</v>
      </c>
      <c r="E1033">
        <v>1850</v>
      </c>
      <c r="F1033" t="s">
        <v>2579</v>
      </c>
      <c r="G1033">
        <v>5</v>
      </c>
      <c r="H1033" t="s">
        <v>11431</v>
      </c>
      <c r="I1033">
        <v>1</v>
      </c>
      <c r="J1033" t="s">
        <v>11427</v>
      </c>
    </row>
    <row r="1034" spans="1:10" x14ac:dyDescent="0.25">
      <c r="A1034">
        <v>6431019</v>
      </c>
      <c r="B1034" t="s">
        <v>2586</v>
      </c>
      <c r="C1034" s="7">
        <v>23.16</v>
      </c>
      <c r="D1034">
        <v>8478</v>
      </c>
      <c r="E1034">
        <v>1851</v>
      </c>
      <c r="F1034" t="s">
        <v>2567</v>
      </c>
      <c r="G1034">
        <v>5</v>
      </c>
      <c r="H1034" t="s">
        <v>11431</v>
      </c>
      <c r="I1034">
        <v>1</v>
      </c>
      <c r="J1034" t="s">
        <v>11427</v>
      </c>
    </row>
    <row r="1035" spans="1:10" x14ac:dyDescent="0.25">
      <c r="A1035">
        <v>6431020</v>
      </c>
      <c r="B1035" t="s">
        <v>2587</v>
      </c>
      <c r="C1035" s="7">
        <v>48.4</v>
      </c>
      <c r="D1035">
        <v>33276</v>
      </c>
      <c r="E1035">
        <v>1851</v>
      </c>
      <c r="F1035" t="s">
        <v>2567</v>
      </c>
      <c r="G1035">
        <v>5</v>
      </c>
      <c r="H1035" t="s">
        <v>11431</v>
      </c>
      <c r="I1035">
        <v>1</v>
      </c>
      <c r="J1035" t="s">
        <v>11427</v>
      </c>
    </row>
    <row r="1036" spans="1:10" x14ac:dyDescent="0.25">
      <c r="A1036">
        <v>6431021</v>
      </c>
      <c r="B1036" t="s">
        <v>2588</v>
      </c>
      <c r="C1036" s="7">
        <v>74.36</v>
      </c>
      <c r="D1036">
        <v>10569</v>
      </c>
      <c r="E1036">
        <v>1851</v>
      </c>
      <c r="F1036" t="s">
        <v>2567</v>
      </c>
      <c r="G1036">
        <v>5</v>
      </c>
      <c r="H1036" t="s">
        <v>11431</v>
      </c>
      <c r="I1036">
        <v>1</v>
      </c>
      <c r="J1036" t="s">
        <v>11427</v>
      </c>
    </row>
    <row r="1037" spans="1:10" x14ac:dyDescent="0.25">
      <c r="A1037">
        <v>6431022</v>
      </c>
      <c r="B1037" t="s">
        <v>2589</v>
      </c>
      <c r="C1037" s="7">
        <v>5.66</v>
      </c>
      <c r="D1037">
        <v>6878</v>
      </c>
      <c r="E1037">
        <v>1018</v>
      </c>
      <c r="F1037" t="s">
        <v>2560</v>
      </c>
      <c r="G1037">
        <v>5</v>
      </c>
      <c r="H1037" t="s">
        <v>11431</v>
      </c>
      <c r="I1037">
        <v>1</v>
      </c>
      <c r="J1037" t="s">
        <v>11427</v>
      </c>
    </row>
    <row r="1038" spans="1:10" x14ac:dyDescent="0.25">
      <c r="A1038">
        <v>6431200</v>
      </c>
      <c r="B1038" t="s">
        <v>2590</v>
      </c>
      <c r="C1038" s="7">
        <v>4.84</v>
      </c>
      <c r="D1038">
        <v>0</v>
      </c>
      <c r="E1038">
        <v>1850</v>
      </c>
      <c r="F1038" t="s">
        <v>2579</v>
      </c>
      <c r="G1038">
        <v>5</v>
      </c>
      <c r="H1038" t="s">
        <v>11431</v>
      </c>
      <c r="I1038">
        <v>1</v>
      </c>
      <c r="J1038" t="s">
        <v>11427</v>
      </c>
    </row>
    <row r="1039" spans="1:10" x14ac:dyDescent="0.25">
      <c r="A1039">
        <v>6432001</v>
      </c>
      <c r="B1039" t="s">
        <v>2591</v>
      </c>
      <c r="C1039" s="7">
        <v>15.78</v>
      </c>
      <c r="D1039">
        <v>9203</v>
      </c>
      <c r="E1039">
        <v>1018</v>
      </c>
      <c r="F1039" t="s">
        <v>2560</v>
      </c>
      <c r="G1039">
        <v>5</v>
      </c>
      <c r="H1039" t="s">
        <v>11431</v>
      </c>
      <c r="I1039">
        <v>1</v>
      </c>
      <c r="J1039" t="s">
        <v>11427</v>
      </c>
    </row>
    <row r="1040" spans="1:10" x14ac:dyDescent="0.25">
      <c r="A1040">
        <v>6432002</v>
      </c>
      <c r="B1040" t="s">
        <v>2592</v>
      </c>
      <c r="C1040" s="7">
        <v>66.87</v>
      </c>
      <c r="D1040">
        <v>15716</v>
      </c>
      <c r="E1040">
        <v>1019</v>
      </c>
      <c r="F1040" t="s">
        <v>2562</v>
      </c>
      <c r="G1040">
        <v>5</v>
      </c>
      <c r="H1040" t="s">
        <v>11431</v>
      </c>
      <c r="I1040">
        <v>1</v>
      </c>
      <c r="J1040" t="s">
        <v>11427</v>
      </c>
    </row>
    <row r="1041" spans="1:10" x14ac:dyDescent="0.25">
      <c r="A1041">
        <v>6432003</v>
      </c>
      <c r="B1041" t="s">
        <v>2593</v>
      </c>
      <c r="C1041" s="7">
        <v>9.26</v>
      </c>
      <c r="D1041">
        <v>5650</v>
      </c>
      <c r="E1041">
        <v>1018</v>
      </c>
      <c r="F1041" t="s">
        <v>2560</v>
      </c>
      <c r="G1041">
        <v>5</v>
      </c>
      <c r="H1041" t="s">
        <v>11431</v>
      </c>
      <c r="I1041">
        <v>1</v>
      </c>
      <c r="J1041" t="s">
        <v>11427</v>
      </c>
    </row>
    <row r="1042" spans="1:10" x14ac:dyDescent="0.25">
      <c r="A1042">
        <v>6432004</v>
      </c>
      <c r="B1042" t="s">
        <v>2594</v>
      </c>
      <c r="C1042" s="7">
        <v>23.08</v>
      </c>
      <c r="D1042">
        <v>15192</v>
      </c>
      <c r="E1042">
        <v>1018</v>
      </c>
      <c r="F1042" t="s">
        <v>2560</v>
      </c>
      <c r="G1042">
        <v>5</v>
      </c>
      <c r="H1042" t="s">
        <v>11431</v>
      </c>
      <c r="I1042">
        <v>1</v>
      </c>
      <c r="J1042" t="s">
        <v>11427</v>
      </c>
    </row>
    <row r="1043" spans="1:10" x14ac:dyDescent="0.25">
      <c r="A1043">
        <v>6432005</v>
      </c>
      <c r="B1043" t="s">
        <v>2595</v>
      </c>
      <c r="C1043" s="7">
        <v>13.11</v>
      </c>
      <c r="D1043">
        <v>6137</v>
      </c>
      <c r="E1043">
        <v>1019</v>
      </c>
      <c r="F1043" t="s">
        <v>2562</v>
      </c>
      <c r="G1043">
        <v>5</v>
      </c>
      <c r="H1043" t="s">
        <v>11431</v>
      </c>
      <c r="I1043">
        <v>1</v>
      </c>
      <c r="J1043" t="s">
        <v>11427</v>
      </c>
    </row>
    <row r="1044" spans="1:10" x14ac:dyDescent="0.25">
      <c r="A1044">
        <v>6432006</v>
      </c>
      <c r="B1044" t="s">
        <v>2596</v>
      </c>
      <c r="C1044" s="7">
        <v>7.4</v>
      </c>
      <c r="D1044">
        <v>7735</v>
      </c>
      <c r="E1044">
        <v>1019</v>
      </c>
      <c r="F1044" t="s">
        <v>2562</v>
      </c>
      <c r="G1044">
        <v>5</v>
      </c>
      <c r="H1044" t="s">
        <v>11431</v>
      </c>
      <c r="I1044">
        <v>1</v>
      </c>
      <c r="J1044" t="s">
        <v>11427</v>
      </c>
    </row>
    <row r="1045" spans="1:10" x14ac:dyDescent="0.25">
      <c r="A1045">
        <v>6432007</v>
      </c>
      <c r="B1045" t="s">
        <v>2597</v>
      </c>
      <c r="C1045" s="7">
        <v>13.27</v>
      </c>
      <c r="D1045">
        <v>2590</v>
      </c>
      <c r="E1045">
        <v>1018</v>
      </c>
      <c r="F1045" t="s">
        <v>2560</v>
      </c>
      <c r="G1045">
        <v>5</v>
      </c>
      <c r="H1045" t="s">
        <v>11431</v>
      </c>
      <c r="I1045">
        <v>1</v>
      </c>
      <c r="J1045" t="s">
        <v>11427</v>
      </c>
    </row>
    <row r="1046" spans="1:10" x14ac:dyDescent="0.25">
      <c r="A1046">
        <v>6432008</v>
      </c>
      <c r="B1046" t="s">
        <v>2598</v>
      </c>
      <c r="C1046" s="7">
        <v>21.55</v>
      </c>
      <c r="D1046">
        <v>26483</v>
      </c>
      <c r="E1046">
        <v>1018</v>
      </c>
      <c r="F1046" t="s">
        <v>2560</v>
      </c>
      <c r="G1046">
        <v>5</v>
      </c>
      <c r="H1046" t="s">
        <v>11431</v>
      </c>
      <c r="I1046">
        <v>1</v>
      </c>
      <c r="J1046" t="s">
        <v>11427</v>
      </c>
    </row>
    <row r="1047" spans="1:10" x14ac:dyDescent="0.25">
      <c r="A1047">
        <v>6432009</v>
      </c>
      <c r="B1047" t="s">
        <v>2599</v>
      </c>
      <c r="C1047" s="7">
        <v>18.27</v>
      </c>
      <c r="D1047">
        <v>4665</v>
      </c>
      <c r="E1047">
        <v>1018</v>
      </c>
      <c r="F1047" t="s">
        <v>2560</v>
      </c>
      <c r="G1047">
        <v>5</v>
      </c>
      <c r="H1047" t="s">
        <v>11431</v>
      </c>
      <c r="I1047">
        <v>1</v>
      </c>
      <c r="J1047" t="s">
        <v>11427</v>
      </c>
    </row>
    <row r="1048" spans="1:10" x14ac:dyDescent="0.25">
      <c r="A1048">
        <v>6432010</v>
      </c>
      <c r="B1048" t="s">
        <v>2600</v>
      </c>
      <c r="C1048" s="7">
        <v>86.84</v>
      </c>
      <c r="D1048">
        <v>20613</v>
      </c>
      <c r="E1048">
        <v>1018</v>
      </c>
      <c r="F1048" t="s">
        <v>2560</v>
      </c>
      <c r="G1048">
        <v>5</v>
      </c>
      <c r="H1048" t="s">
        <v>11431</v>
      </c>
      <c r="I1048">
        <v>1</v>
      </c>
      <c r="J1048" t="s">
        <v>11427</v>
      </c>
    </row>
    <row r="1049" spans="1:10" x14ac:dyDescent="0.25">
      <c r="A1049">
        <v>6432011</v>
      </c>
      <c r="B1049" t="s">
        <v>2601</v>
      </c>
      <c r="C1049" s="7">
        <v>21.26</v>
      </c>
      <c r="D1049">
        <v>13892</v>
      </c>
      <c r="E1049">
        <v>1018</v>
      </c>
      <c r="F1049" t="s">
        <v>2560</v>
      </c>
      <c r="G1049">
        <v>5</v>
      </c>
      <c r="H1049" t="s">
        <v>11431</v>
      </c>
      <c r="I1049">
        <v>1</v>
      </c>
      <c r="J1049" t="s">
        <v>11427</v>
      </c>
    </row>
    <row r="1050" spans="1:10" x14ac:dyDescent="0.25">
      <c r="A1050">
        <v>6432012</v>
      </c>
      <c r="B1050" t="s">
        <v>2602</v>
      </c>
      <c r="C1050" s="7">
        <v>14.82</v>
      </c>
      <c r="D1050">
        <v>3843</v>
      </c>
      <c r="E1050">
        <v>1018</v>
      </c>
      <c r="F1050" t="s">
        <v>2560</v>
      </c>
      <c r="G1050">
        <v>5</v>
      </c>
      <c r="H1050" t="s">
        <v>11431</v>
      </c>
      <c r="I1050">
        <v>1</v>
      </c>
      <c r="J1050" t="s">
        <v>11427</v>
      </c>
    </row>
    <row r="1051" spans="1:10" x14ac:dyDescent="0.25">
      <c r="A1051">
        <v>6432013</v>
      </c>
      <c r="B1051" t="s">
        <v>2603</v>
      </c>
      <c r="C1051" s="7">
        <v>31.79</v>
      </c>
      <c r="D1051">
        <v>5034</v>
      </c>
      <c r="E1051">
        <v>1018</v>
      </c>
      <c r="F1051" t="s">
        <v>2560</v>
      </c>
      <c r="G1051">
        <v>5</v>
      </c>
      <c r="H1051" t="s">
        <v>11431</v>
      </c>
      <c r="I1051">
        <v>1</v>
      </c>
      <c r="J1051" t="s">
        <v>11427</v>
      </c>
    </row>
    <row r="1052" spans="1:10" x14ac:dyDescent="0.25">
      <c r="A1052">
        <v>6432014</v>
      </c>
      <c r="B1052" t="s">
        <v>2604</v>
      </c>
      <c r="C1052" s="7">
        <v>25.34</v>
      </c>
      <c r="D1052">
        <v>13433</v>
      </c>
      <c r="E1052">
        <v>1018</v>
      </c>
      <c r="F1052" t="s">
        <v>2560</v>
      </c>
      <c r="G1052">
        <v>5</v>
      </c>
      <c r="H1052" t="s">
        <v>11431</v>
      </c>
      <c r="I1052">
        <v>1</v>
      </c>
      <c r="J1052" t="s">
        <v>11427</v>
      </c>
    </row>
    <row r="1053" spans="1:10" x14ac:dyDescent="0.25">
      <c r="A1053">
        <v>6432015</v>
      </c>
      <c r="B1053" t="s">
        <v>2312</v>
      </c>
      <c r="C1053" s="7">
        <v>20.77</v>
      </c>
      <c r="D1053">
        <v>14069</v>
      </c>
      <c r="E1053">
        <v>1018</v>
      </c>
      <c r="F1053" t="s">
        <v>2560</v>
      </c>
      <c r="G1053">
        <v>5</v>
      </c>
      <c r="H1053" t="s">
        <v>11431</v>
      </c>
      <c r="I1053">
        <v>1</v>
      </c>
      <c r="J1053" t="s">
        <v>11427</v>
      </c>
    </row>
    <row r="1054" spans="1:10" x14ac:dyDescent="0.25">
      <c r="A1054">
        <v>6432016</v>
      </c>
      <c r="B1054" t="s">
        <v>2605</v>
      </c>
      <c r="C1054" s="7">
        <v>41.88</v>
      </c>
      <c r="D1054">
        <v>14848</v>
      </c>
      <c r="E1054">
        <v>1018</v>
      </c>
      <c r="F1054" t="s">
        <v>2560</v>
      </c>
      <c r="G1054">
        <v>5</v>
      </c>
      <c r="H1054" t="s">
        <v>11431</v>
      </c>
      <c r="I1054">
        <v>1</v>
      </c>
      <c r="J1054" t="s">
        <v>11427</v>
      </c>
    </row>
    <row r="1055" spans="1:10" x14ac:dyDescent="0.25">
      <c r="A1055">
        <v>6432017</v>
      </c>
      <c r="B1055" t="s">
        <v>2606</v>
      </c>
      <c r="C1055" s="7">
        <v>41.95</v>
      </c>
      <c r="D1055">
        <v>6342</v>
      </c>
      <c r="E1055">
        <v>1018</v>
      </c>
      <c r="F1055" t="s">
        <v>2560</v>
      </c>
      <c r="G1055">
        <v>5</v>
      </c>
      <c r="H1055" t="s">
        <v>11431</v>
      </c>
      <c r="I1055">
        <v>1</v>
      </c>
      <c r="J1055" t="s">
        <v>11427</v>
      </c>
    </row>
    <row r="1056" spans="1:10" x14ac:dyDescent="0.25">
      <c r="A1056">
        <v>6432018</v>
      </c>
      <c r="B1056" t="s">
        <v>2607</v>
      </c>
      <c r="C1056" s="7">
        <v>42.53</v>
      </c>
      <c r="D1056">
        <v>24281</v>
      </c>
      <c r="E1056">
        <v>1018</v>
      </c>
      <c r="F1056" t="s">
        <v>2560</v>
      </c>
      <c r="G1056">
        <v>5</v>
      </c>
      <c r="H1056" t="s">
        <v>11431</v>
      </c>
      <c r="I1056">
        <v>1</v>
      </c>
      <c r="J1056" t="s">
        <v>11427</v>
      </c>
    </row>
    <row r="1057" spans="1:10" x14ac:dyDescent="0.25">
      <c r="A1057">
        <v>6432019</v>
      </c>
      <c r="B1057" t="s">
        <v>2608</v>
      </c>
      <c r="C1057" s="7">
        <v>27.7</v>
      </c>
      <c r="D1057">
        <v>16246</v>
      </c>
      <c r="E1057">
        <v>1018</v>
      </c>
      <c r="F1057" t="s">
        <v>2560</v>
      </c>
      <c r="G1057">
        <v>5</v>
      </c>
      <c r="H1057" t="s">
        <v>11431</v>
      </c>
      <c r="I1057">
        <v>1</v>
      </c>
      <c r="J1057" t="s">
        <v>11427</v>
      </c>
    </row>
    <row r="1058" spans="1:10" x14ac:dyDescent="0.25">
      <c r="A1058">
        <v>6432020</v>
      </c>
      <c r="B1058" t="s">
        <v>2609</v>
      </c>
      <c r="C1058" s="7">
        <v>20.6</v>
      </c>
      <c r="D1058">
        <v>12152</v>
      </c>
      <c r="E1058">
        <v>1018</v>
      </c>
      <c r="F1058" t="s">
        <v>2560</v>
      </c>
      <c r="G1058">
        <v>5</v>
      </c>
      <c r="H1058" t="s">
        <v>11431</v>
      </c>
      <c r="I1058">
        <v>1</v>
      </c>
      <c r="J1058" t="s">
        <v>11427</v>
      </c>
    </row>
    <row r="1059" spans="1:10" x14ac:dyDescent="0.25">
      <c r="A1059">
        <v>6432021</v>
      </c>
      <c r="B1059" t="s">
        <v>2610</v>
      </c>
      <c r="C1059" s="7">
        <v>32.159999999999997</v>
      </c>
      <c r="D1059">
        <v>9119</v>
      </c>
      <c r="E1059">
        <v>3178</v>
      </c>
      <c r="F1059" t="s">
        <v>2611</v>
      </c>
      <c r="G1059">
        <v>3</v>
      </c>
      <c r="H1059" t="s">
        <v>11428</v>
      </c>
      <c r="I1059">
        <v>1</v>
      </c>
      <c r="J1059" t="s">
        <v>11427</v>
      </c>
    </row>
    <row r="1060" spans="1:10" x14ac:dyDescent="0.25">
      <c r="A1060">
        <v>6432022</v>
      </c>
      <c r="B1060" t="s">
        <v>2612</v>
      </c>
      <c r="C1060" s="7">
        <v>28</v>
      </c>
      <c r="D1060">
        <v>15961</v>
      </c>
      <c r="E1060">
        <v>1018</v>
      </c>
      <c r="F1060" t="s">
        <v>2560</v>
      </c>
      <c r="G1060">
        <v>5</v>
      </c>
      <c r="H1060" t="s">
        <v>11431</v>
      </c>
      <c r="I1060">
        <v>1</v>
      </c>
      <c r="J1060" t="s">
        <v>11427</v>
      </c>
    </row>
    <row r="1061" spans="1:10" x14ac:dyDescent="0.25">
      <c r="A1061">
        <v>6432023</v>
      </c>
      <c r="B1061" t="s">
        <v>2613</v>
      </c>
      <c r="C1061" s="7">
        <v>34.4</v>
      </c>
      <c r="D1061">
        <v>24762</v>
      </c>
      <c r="E1061">
        <v>1018</v>
      </c>
      <c r="F1061" t="s">
        <v>2560</v>
      </c>
      <c r="G1061">
        <v>5</v>
      </c>
      <c r="H1061" t="s">
        <v>11431</v>
      </c>
      <c r="I1061">
        <v>1</v>
      </c>
      <c r="J1061" t="s">
        <v>11427</v>
      </c>
    </row>
    <row r="1062" spans="1:10" x14ac:dyDescent="0.25">
      <c r="A1062">
        <v>6433001</v>
      </c>
      <c r="B1062" t="s">
        <v>2614</v>
      </c>
      <c r="C1062" s="7">
        <v>18.68</v>
      </c>
      <c r="D1062">
        <v>6339</v>
      </c>
      <c r="E1062">
        <v>1018</v>
      </c>
      <c r="F1062" t="s">
        <v>2560</v>
      </c>
      <c r="G1062">
        <v>5</v>
      </c>
      <c r="H1062" t="s">
        <v>11431</v>
      </c>
      <c r="I1062">
        <v>1</v>
      </c>
      <c r="J1062" t="s">
        <v>11427</v>
      </c>
    </row>
    <row r="1063" spans="1:10" x14ac:dyDescent="0.25">
      <c r="A1063">
        <v>6433002</v>
      </c>
      <c r="B1063" t="s">
        <v>2615</v>
      </c>
      <c r="C1063" s="7">
        <v>9.02</v>
      </c>
      <c r="D1063">
        <v>12883</v>
      </c>
      <c r="E1063">
        <v>1019</v>
      </c>
      <c r="F1063" t="s">
        <v>2562</v>
      </c>
      <c r="G1063">
        <v>5</v>
      </c>
      <c r="H1063" t="s">
        <v>11431</v>
      </c>
      <c r="I1063">
        <v>1</v>
      </c>
      <c r="J1063" t="s">
        <v>11427</v>
      </c>
    </row>
    <row r="1064" spans="1:10" x14ac:dyDescent="0.25">
      <c r="A1064">
        <v>6433003</v>
      </c>
      <c r="B1064" t="s">
        <v>2616</v>
      </c>
      <c r="C1064" s="7">
        <v>30.01</v>
      </c>
      <c r="D1064">
        <v>14199</v>
      </c>
      <c r="E1064">
        <v>1019</v>
      </c>
      <c r="F1064" t="s">
        <v>2562</v>
      </c>
      <c r="G1064">
        <v>5</v>
      </c>
      <c r="H1064" t="s">
        <v>11431</v>
      </c>
      <c r="I1064">
        <v>1</v>
      </c>
      <c r="J1064" t="s">
        <v>11427</v>
      </c>
    </row>
    <row r="1065" spans="1:10" x14ac:dyDescent="0.25">
      <c r="A1065">
        <v>6433004</v>
      </c>
      <c r="B1065" t="s">
        <v>2617</v>
      </c>
      <c r="C1065" s="7">
        <v>40.11</v>
      </c>
      <c r="D1065">
        <v>9923</v>
      </c>
      <c r="E1065">
        <v>1018</v>
      </c>
      <c r="F1065" t="s">
        <v>2560</v>
      </c>
      <c r="G1065">
        <v>5</v>
      </c>
      <c r="H1065" t="s">
        <v>11431</v>
      </c>
      <c r="I1065">
        <v>1</v>
      </c>
      <c r="J1065" t="s">
        <v>11427</v>
      </c>
    </row>
    <row r="1066" spans="1:10" x14ac:dyDescent="0.25">
      <c r="A1066">
        <v>6433005</v>
      </c>
      <c r="B1066" t="s">
        <v>2618</v>
      </c>
      <c r="C1066" s="7">
        <v>13.94</v>
      </c>
      <c r="D1066">
        <v>16026</v>
      </c>
      <c r="E1066">
        <v>1567</v>
      </c>
      <c r="F1066" t="s">
        <v>2619</v>
      </c>
      <c r="G1066">
        <v>5</v>
      </c>
      <c r="H1066" t="s">
        <v>11431</v>
      </c>
      <c r="I1066">
        <v>1</v>
      </c>
      <c r="J1066" t="s">
        <v>11427</v>
      </c>
    </row>
    <row r="1067" spans="1:10" x14ac:dyDescent="0.25">
      <c r="A1067">
        <v>6433006</v>
      </c>
      <c r="B1067" t="s">
        <v>2620</v>
      </c>
      <c r="C1067" s="7">
        <v>54.48</v>
      </c>
      <c r="D1067">
        <v>24311</v>
      </c>
      <c r="E1067">
        <v>1019</v>
      </c>
      <c r="F1067" t="s">
        <v>2562</v>
      </c>
      <c r="G1067">
        <v>5</v>
      </c>
      <c r="H1067" t="s">
        <v>11431</v>
      </c>
      <c r="I1067">
        <v>1</v>
      </c>
      <c r="J1067" t="s">
        <v>11427</v>
      </c>
    </row>
    <row r="1068" spans="1:10" x14ac:dyDescent="0.25">
      <c r="A1068">
        <v>6433007</v>
      </c>
      <c r="B1068" t="s">
        <v>2621</v>
      </c>
      <c r="C1068" s="7">
        <v>15.37</v>
      </c>
      <c r="D1068">
        <v>14981</v>
      </c>
      <c r="E1068">
        <v>1019</v>
      </c>
      <c r="F1068" t="s">
        <v>2562</v>
      </c>
      <c r="G1068">
        <v>5</v>
      </c>
      <c r="H1068" t="s">
        <v>11431</v>
      </c>
      <c r="I1068">
        <v>1</v>
      </c>
      <c r="J1068" t="s">
        <v>11427</v>
      </c>
    </row>
    <row r="1069" spans="1:10" x14ac:dyDescent="0.25">
      <c r="A1069">
        <v>6433008</v>
      </c>
      <c r="B1069" t="s">
        <v>2622</v>
      </c>
      <c r="C1069" s="7">
        <v>44.16</v>
      </c>
      <c r="D1069">
        <v>33159</v>
      </c>
      <c r="E1069">
        <v>1019</v>
      </c>
      <c r="F1069" t="s">
        <v>2562</v>
      </c>
      <c r="G1069">
        <v>5</v>
      </c>
      <c r="H1069" t="s">
        <v>11431</v>
      </c>
      <c r="I1069">
        <v>1</v>
      </c>
      <c r="J1069" t="s">
        <v>11427</v>
      </c>
    </row>
    <row r="1070" spans="1:10" x14ac:dyDescent="0.25">
      <c r="A1070">
        <v>6433009</v>
      </c>
      <c r="B1070" t="s">
        <v>2623</v>
      </c>
      <c r="C1070" s="7">
        <v>13.77</v>
      </c>
      <c r="D1070">
        <v>10282</v>
      </c>
      <c r="E1070">
        <v>1019</v>
      </c>
      <c r="F1070" t="s">
        <v>2562</v>
      </c>
      <c r="G1070">
        <v>5</v>
      </c>
      <c r="H1070" t="s">
        <v>11431</v>
      </c>
      <c r="I1070">
        <v>1</v>
      </c>
      <c r="J1070" t="s">
        <v>11427</v>
      </c>
    </row>
    <row r="1071" spans="1:10" x14ac:dyDescent="0.25">
      <c r="A1071">
        <v>6433010</v>
      </c>
      <c r="B1071" t="s">
        <v>2624</v>
      </c>
      <c r="C1071" s="7">
        <v>12.61</v>
      </c>
      <c r="D1071">
        <v>15270</v>
      </c>
      <c r="E1071">
        <v>1019</v>
      </c>
      <c r="F1071" t="s">
        <v>2562</v>
      </c>
      <c r="G1071">
        <v>5</v>
      </c>
      <c r="H1071" t="s">
        <v>11431</v>
      </c>
      <c r="I1071">
        <v>1</v>
      </c>
      <c r="J1071" t="s">
        <v>11427</v>
      </c>
    </row>
    <row r="1072" spans="1:10" x14ac:dyDescent="0.25">
      <c r="A1072">
        <v>6433011</v>
      </c>
      <c r="B1072" t="s">
        <v>2625</v>
      </c>
      <c r="C1072" s="7">
        <v>73.760000000000005</v>
      </c>
      <c r="D1072">
        <v>22530</v>
      </c>
      <c r="E1072">
        <v>1018</v>
      </c>
      <c r="F1072" t="s">
        <v>2560</v>
      </c>
      <c r="G1072">
        <v>5</v>
      </c>
      <c r="H1072" t="s">
        <v>11431</v>
      </c>
      <c r="I1072">
        <v>1</v>
      </c>
      <c r="J1072" t="s">
        <v>11427</v>
      </c>
    </row>
    <row r="1073" spans="1:10" x14ac:dyDescent="0.25">
      <c r="A1073">
        <v>6433012</v>
      </c>
      <c r="B1073" t="s">
        <v>2626</v>
      </c>
      <c r="C1073" s="7">
        <v>58.29</v>
      </c>
      <c r="D1073">
        <v>61967</v>
      </c>
      <c r="E1073">
        <v>1019</v>
      </c>
      <c r="F1073" t="s">
        <v>2562</v>
      </c>
      <c r="G1073">
        <v>5</v>
      </c>
      <c r="H1073" t="s">
        <v>11431</v>
      </c>
      <c r="I1073">
        <v>1</v>
      </c>
      <c r="J1073" t="s">
        <v>11427</v>
      </c>
    </row>
    <row r="1074" spans="1:10" x14ac:dyDescent="0.25">
      <c r="A1074">
        <v>6433013</v>
      </c>
      <c r="B1074" t="s">
        <v>2627</v>
      </c>
      <c r="C1074" s="7">
        <v>18.7</v>
      </c>
      <c r="D1074">
        <v>5853</v>
      </c>
      <c r="E1074">
        <v>1018</v>
      </c>
      <c r="F1074" t="s">
        <v>2560</v>
      </c>
      <c r="G1074">
        <v>5</v>
      </c>
      <c r="H1074" t="s">
        <v>11431</v>
      </c>
      <c r="I1074">
        <v>1</v>
      </c>
      <c r="J1074" t="s">
        <v>11427</v>
      </c>
    </row>
    <row r="1075" spans="1:10" x14ac:dyDescent="0.25">
      <c r="A1075">
        <v>6433014</v>
      </c>
      <c r="B1075" t="s">
        <v>2628</v>
      </c>
      <c r="C1075" s="7">
        <v>50.14</v>
      </c>
      <c r="D1075">
        <v>13070</v>
      </c>
      <c r="E1075">
        <v>1019</v>
      </c>
      <c r="F1075" t="s">
        <v>2562</v>
      </c>
      <c r="G1075">
        <v>5</v>
      </c>
      <c r="H1075" t="s">
        <v>11431</v>
      </c>
      <c r="I1075">
        <v>1</v>
      </c>
      <c r="J1075" t="s">
        <v>11427</v>
      </c>
    </row>
    <row r="1076" spans="1:10" x14ac:dyDescent="0.25">
      <c r="A1076">
        <v>6434001</v>
      </c>
      <c r="B1076" t="s">
        <v>2629</v>
      </c>
      <c r="C1076" s="7">
        <v>51.16</v>
      </c>
      <c r="D1076">
        <v>52752</v>
      </c>
      <c r="E1076">
        <v>1019</v>
      </c>
      <c r="F1076" t="s">
        <v>2562</v>
      </c>
      <c r="G1076">
        <v>5</v>
      </c>
      <c r="H1076" t="s">
        <v>11431</v>
      </c>
      <c r="I1076">
        <v>1</v>
      </c>
      <c r="J1076" t="s">
        <v>11427</v>
      </c>
    </row>
    <row r="1077" spans="1:10" x14ac:dyDescent="0.25">
      <c r="A1077">
        <v>6434002</v>
      </c>
      <c r="B1077" t="s">
        <v>2630</v>
      </c>
      <c r="C1077" s="7">
        <v>30.16</v>
      </c>
      <c r="D1077">
        <v>24808</v>
      </c>
      <c r="E1077">
        <v>1019</v>
      </c>
      <c r="F1077" t="s">
        <v>2562</v>
      </c>
      <c r="G1077">
        <v>5</v>
      </c>
      <c r="H1077" t="s">
        <v>11431</v>
      </c>
      <c r="I1077">
        <v>1</v>
      </c>
      <c r="J1077" t="s">
        <v>11427</v>
      </c>
    </row>
    <row r="1078" spans="1:10" x14ac:dyDescent="0.25">
      <c r="A1078">
        <v>6434003</v>
      </c>
      <c r="B1078" t="s">
        <v>2631</v>
      </c>
      <c r="C1078" s="7">
        <v>27.07</v>
      </c>
      <c r="D1078">
        <v>5380</v>
      </c>
      <c r="E1078">
        <v>1019</v>
      </c>
      <c r="F1078" t="s">
        <v>2562</v>
      </c>
      <c r="G1078">
        <v>5</v>
      </c>
      <c r="H1078" t="s">
        <v>11431</v>
      </c>
      <c r="I1078">
        <v>1</v>
      </c>
      <c r="J1078" t="s">
        <v>11427</v>
      </c>
    </row>
    <row r="1079" spans="1:10" x14ac:dyDescent="0.25">
      <c r="A1079">
        <v>6434004</v>
      </c>
      <c r="B1079" t="s">
        <v>2632</v>
      </c>
      <c r="C1079" s="7">
        <v>43.16</v>
      </c>
      <c r="D1079">
        <v>5228</v>
      </c>
      <c r="E1079">
        <v>1019</v>
      </c>
      <c r="F1079" t="s">
        <v>2562</v>
      </c>
      <c r="G1079">
        <v>5</v>
      </c>
      <c r="H1079" t="s">
        <v>11431</v>
      </c>
      <c r="I1079">
        <v>1</v>
      </c>
      <c r="J1079" t="s">
        <v>11427</v>
      </c>
    </row>
    <row r="1080" spans="1:10" x14ac:dyDescent="0.25">
      <c r="A1080">
        <v>6434005</v>
      </c>
      <c r="B1080" t="s">
        <v>2633</v>
      </c>
      <c r="C1080" s="7">
        <v>25.07</v>
      </c>
      <c r="D1080">
        <v>16115</v>
      </c>
      <c r="E1080">
        <v>1019</v>
      </c>
      <c r="F1080" t="s">
        <v>2562</v>
      </c>
      <c r="G1080">
        <v>5</v>
      </c>
      <c r="H1080" t="s">
        <v>11431</v>
      </c>
      <c r="I1080">
        <v>1</v>
      </c>
      <c r="J1080" t="s">
        <v>11427</v>
      </c>
    </row>
    <row r="1081" spans="1:10" x14ac:dyDescent="0.25">
      <c r="A1081">
        <v>6434006</v>
      </c>
      <c r="B1081" t="s">
        <v>2634</v>
      </c>
      <c r="C1081" s="7">
        <v>18.62</v>
      </c>
      <c r="D1081">
        <v>18170</v>
      </c>
      <c r="E1081">
        <v>1019</v>
      </c>
      <c r="F1081" t="s">
        <v>2562</v>
      </c>
      <c r="G1081">
        <v>5</v>
      </c>
      <c r="H1081" t="s">
        <v>11431</v>
      </c>
      <c r="I1081">
        <v>1</v>
      </c>
      <c r="J1081" t="s">
        <v>11427</v>
      </c>
    </row>
    <row r="1082" spans="1:10" x14ac:dyDescent="0.25">
      <c r="A1082">
        <v>6434007</v>
      </c>
      <c r="B1082" t="s">
        <v>2635</v>
      </c>
      <c r="C1082" s="7">
        <v>36.14</v>
      </c>
      <c r="D1082">
        <v>14505</v>
      </c>
      <c r="E1082">
        <v>1019</v>
      </c>
      <c r="F1082" t="s">
        <v>2562</v>
      </c>
      <c r="G1082">
        <v>5</v>
      </c>
      <c r="H1082" t="s">
        <v>11431</v>
      </c>
      <c r="I1082">
        <v>1</v>
      </c>
      <c r="J1082" t="s">
        <v>11427</v>
      </c>
    </row>
    <row r="1083" spans="1:10" x14ac:dyDescent="0.25">
      <c r="A1083">
        <v>6434008</v>
      </c>
      <c r="B1083" t="s">
        <v>2636</v>
      </c>
      <c r="C1083" s="7">
        <v>45.37</v>
      </c>
      <c r="D1083">
        <v>45248</v>
      </c>
      <c r="E1083">
        <v>1019</v>
      </c>
      <c r="F1083" t="s">
        <v>2562</v>
      </c>
      <c r="G1083">
        <v>5</v>
      </c>
      <c r="H1083" t="s">
        <v>11431</v>
      </c>
      <c r="I1083">
        <v>1</v>
      </c>
      <c r="J1083" t="s">
        <v>11427</v>
      </c>
    </row>
    <row r="1084" spans="1:10" x14ac:dyDescent="0.25">
      <c r="A1084">
        <v>6434009</v>
      </c>
      <c r="B1084" t="s">
        <v>2637</v>
      </c>
      <c r="C1084" s="7">
        <v>35.5</v>
      </c>
      <c r="D1084">
        <v>8924</v>
      </c>
      <c r="E1084">
        <v>1019</v>
      </c>
      <c r="F1084" t="s">
        <v>2562</v>
      </c>
      <c r="G1084">
        <v>5</v>
      </c>
      <c r="H1084" t="s">
        <v>11431</v>
      </c>
      <c r="I1084">
        <v>1</v>
      </c>
      <c r="J1084" t="s">
        <v>11427</v>
      </c>
    </row>
    <row r="1085" spans="1:10" x14ac:dyDescent="0.25">
      <c r="A1085">
        <v>6434010</v>
      </c>
      <c r="B1085" t="s">
        <v>2638</v>
      </c>
      <c r="C1085" s="7">
        <v>4.4000000000000004</v>
      </c>
      <c r="D1085">
        <v>10357</v>
      </c>
      <c r="E1085">
        <v>1019</v>
      </c>
      <c r="F1085" t="s">
        <v>2562</v>
      </c>
      <c r="G1085">
        <v>5</v>
      </c>
      <c r="H1085" t="s">
        <v>11431</v>
      </c>
      <c r="I1085">
        <v>1</v>
      </c>
      <c r="J1085" t="s">
        <v>11427</v>
      </c>
    </row>
    <row r="1086" spans="1:10" x14ac:dyDescent="0.25">
      <c r="A1086">
        <v>6434011</v>
      </c>
      <c r="B1086" t="s">
        <v>2639</v>
      </c>
      <c r="C1086" s="7">
        <v>55.83</v>
      </c>
      <c r="D1086">
        <v>13817</v>
      </c>
      <c r="E1086">
        <v>1019</v>
      </c>
      <c r="F1086" t="s">
        <v>2562</v>
      </c>
      <c r="G1086">
        <v>5</v>
      </c>
      <c r="H1086" t="s">
        <v>11431</v>
      </c>
      <c r="I1086">
        <v>1</v>
      </c>
      <c r="J1086" t="s">
        <v>11427</v>
      </c>
    </row>
    <row r="1087" spans="1:10" x14ac:dyDescent="0.25">
      <c r="A1087">
        <v>6434012</v>
      </c>
      <c r="B1087" t="s">
        <v>2640</v>
      </c>
      <c r="C1087" s="7">
        <v>38.36</v>
      </c>
      <c r="D1087">
        <v>9256</v>
      </c>
      <c r="E1087">
        <v>1019</v>
      </c>
      <c r="F1087" t="s">
        <v>2562</v>
      </c>
      <c r="G1087">
        <v>5</v>
      </c>
      <c r="H1087" t="s">
        <v>11431</v>
      </c>
      <c r="I1087">
        <v>1</v>
      </c>
      <c r="J1087" t="s">
        <v>11427</v>
      </c>
    </row>
    <row r="1088" spans="1:10" x14ac:dyDescent="0.25">
      <c r="A1088">
        <v>6434013</v>
      </c>
      <c r="B1088" t="s">
        <v>2641</v>
      </c>
      <c r="C1088" s="7">
        <v>71.16</v>
      </c>
      <c r="D1088">
        <v>6238</v>
      </c>
      <c r="E1088">
        <v>1019</v>
      </c>
      <c r="F1088" t="s">
        <v>2562</v>
      </c>
      <c r="G1088">
        <v>5</v>
      </c>
      <c r="H1088" t="s">
        <v>11431</v>
      </c>
      <c r="I1088">
        <v>1</v>
      </c>
      <c r="J1088" t="s">
        <v>11427</v>
      </c>
    </row>
    <row r="1089" spans="1:10" x14ac:dyDescent="0.25">
      <c r="A1089">
        <v>6435001</v>
      </c>
      <c r="B1089" t="s">
        <v>2642</v>
      </c>
      <c r="C1089" s="7">
        <v>47.78</v>
      </c>
      <c r="D1089">
        <v>9531</v>
      </c>
      <c r="E1089">
        <v>1019</v>
      </c>
      <c r="F1089" t="s">
        <v>2562</v>
      </c>
      <c r="G1089">
        <v>5</v>
      </c>
      <c r="H1089" t="s">
        <v>11431</v>
      </c>
      <c r="I1089">
        <v>1</v>
      </c>
      <c r="J1089" t="s">
        <v>11427</v>
      </c>
    </row>
    <row r="1090" spans="1:10" x14ac:dyDescent="0.25">
      <c r="A1090">
        <v>6435002</v>
      </c>
      <c r="B1090" t="s">
        <v>2643</v>
      </c>
      <c r="C1090" s="7">
        <v>58.6</v>
      </c>
      <c r="D1090">
        <v>13407</v>
      </c>
      <c r="E1090">
        <v>1019</v>
      </c>
      <c r="F1090" t="s">
        <v>2562</v>
      </c>
      <c r="G1090">
        <v>5</v>
      </c>
      <c r="H1090" t="s">
        <v>11431</v>
      </c>
      <c r="I1090">
        <v>1</v>
      </c>
      <c r="J1090" t="s">
        <v>11427</v>
      </c>
    </row>
    <row r="1091" spans="1:10" x14ac:dyDescent="0.25">
      <c r="A1091">
        <v>6435003</v>
      </c>
      <c r="B1091" t="s">
        <v>2644</v>
      </c>
      <c r="C1091" s="7">
        <v>78.55</v>
      </c>
      <c r="D1091">
        <v>8283</v>
      </c>
      <c r="E1091">
        <v>1019</v>
      </c>
      <c r="F1091" t="s">
        <v>2562</v>
      </c>
      <c r="G1091">
        <v>5</v>
      </c>
      <c r="H1091" t="s">
        <v>11431</v>
      </c>
      <c r="I1091">
        <v>1</v>
      </c>
      <c r="J1091" t="s">
        <v>11427</v>
      </c>
    </row>
    <row r="1092" spans="1:10" x14ac:dyDescent="0.25">
      <c r="A1092">
        <v>6435004</v>
      </c>
      <c r="B1092" t="s">
        <v>2645</v>
      </c>
      <c r="C1092" s="7">
        <v>86.63</v>
      </c>
      <c r="D1092">
        <v>6242</v>
      </c>
      <c r="E1092">
        <v>1019</v>
      </c>
      <c r="F1092" t="s">
        <v>2562</v>
      </c>
      <c r="G1092">
        <v>5</v>
      </c>
      <c r="H1092" t="s">
        <v>11431</v>
      </c>
      <c r="I1092">
        <v>1</v>
      </c>
      <c r="J1092" t="s">
        <v>11427</v>
      </c>
    </row>
    <row r="1093" spans="1:10" x14ac:dyDescent="0.25">
      <c r="A1093">
        <v>6435005</v>
      </c>
      <c r="B1093" t="s">
        <v>2646</v>
      </c>
      <c r="C1093" s="7">
        <v>30.85</v>
      </c>
      <c r="D1093">
        <v>5101</v>
      </c>
      <c r="E1093">
        <v>1019</v>
      </c>
      <c r="F1093" t="s">
        <v>2562</v>
      </c>
      <c r="G1093">
        <v>5</v>
      </c>
      <c r="H1093" t="s">
        <v>11431</v>
      </c>
      <c r="I1093">
        <v>1</v>
      </c>
      <c r="J1093" t="s">
        <v>11427</v>
      </c>
    </row>
    <row r="1094" spans="1:10" x14ac:dyDescent="0.25">
      <c r="A1094">
        <v>6435006</v>
      </c>
      <c r="B1094" t="s">
        <v>2647</v>
      </c>
      <c r="C1094" s="7">
        <v>29.69</v>
      </c>
      <c r="D1094">
        <v>20231</v>
      </c>
      <c r="E1094">
        <v>1019</v>
      </c>
      <c r="F1094" t="s">
        <v>2562</v>
      </c>
      <c r="G1094">
        <v>5</v>
      </c>
      <c r="H1094" t="s">
        <v>11431</v>
      </c>
      <c r="I1094">
        <v>1</v>
      </c>
      <c r="J1094" t="s">
        <v>11427</v>
      </c>
    </row>
    <row r="1095" spans="1:10" x14ac:dyDescent="0.25">
      <c r="A1095">
        <v>6435007</v>
      </c>
      <c r="B1095" t="s">
        <v>2648</v>
      </c>
      <c r="C1095" s="7">
        <v>18.59</v>
      </c>
      <c r="D1095">
        <v>13749</v>
      </c>
      <c r="E1095">
        <v>1019</v>
      </c>
      <c r="F1095" t="s">
        <v>2562</v>
      </c>
      <c r="G1095">
        <v>5</v>
      </c>
      <c r="H1095" t="s">
        <v>11431</v>
      </c>
      <c r="I1095">
        <v>1</v>
      </c>
      <c r="J1095" t="s">
        <v>11427</v>
      </c>
    </row>
    <row r="1096" spans="1:10" x14ac:dyDescent="0.25">
      <c r="A1096">
        <v>6435008</v>
      </c>
      <c r="B1096" t="s">
        <v>2649</v>
      </c>
      <c r="C1096" s="7">
        <v>52.11</v>
      </c>
      <c r="D1096">
        <v>2360</v>
      </c>
      <c r="E1096">
        <v>1019</v>
      </c>
      <c r="F1096" t="s">
        <v>2562</v>
      </c>
      <c r="G1096">
        <v>5</v>
      </c>
      <c r="H1096" t="s">
        <v>11431</v>
      </c>
      <c r="I1096">
        <v>1</v>
      </c>
      <c r="J1096" t="s">
        <v>11427</v>
      </c>
    </row>
    <row r="1097" spans="1:10" x14ac:dyDescent="0.25">
      <c r="A1097">
        <v>6435009</v>
      </c>
      <c r="B1097" t="s">
        <v>2650</v>
      </c>
      <c r="C1097" s="7">
        <v>33.44</v>
      </c>
      <c r="D1097">
        <v>14219</v>
      </c>
      <c r="E1097">
        <v>1019</v>
      </c>
      <c r="F1097" t="s">
        <v>2562</v>
      </c>
      <c r="G1097">
        <v>5</v>
      </c>
      <c r="H1097" t="s">
        <v>11431</v>
      </c>
      <c r="I1097">
        <v>1</v>
      </c>
      <c r="J1097" t="s">
        <v>11427</v>
      </c>
    </row>
    <row r="1098" spans="1:10" x14ac:dyDescent="0.25">
      <c r="A1098">
        <v>6435010</v>
      </c>
      <c r="B1098" t="s">
        <v>2651</v>
      </c>
      <c r="C1098" s="7">
        <v>45.19</v>
      </c>
      <c r="D1098">
        <v>22265</v>
      </c>
      <c r="E1098">
        <v>1019</v>
      </c>
      <c r="F1098" t="s">
        <v>2562</v>
      </c>
      <c r="G1098">
        <v>5</v>
      </c>
      <c r="H1098" t="s">
        <v>11431</v>
      </c>
      <c r="I1098">
        <v>1</v>
      </c>
      <c r="J1098" t="s">
        <v>11427</v>
      </c>
    </row>
    <row r="1099" spans="1:10" x14ac:dyDescent="0.25">
      <c r="A1099">
        <v>6435011</v>
      </c>
      <c r="B1099" t="s">
        <v>2652</v>
      </c>
      <c r="C1099" s="7">
        <v>7.45</v>
      </c>
      <c r="D1099">
        <v>7505</v>
      </c>
      <c r="E1099">
        <v>1019</v>
      </c>
      <c r="F1099" t="s">
        <v>2562</v>
      </c>
      <c r="G1099">
        <v>5</v>
      </c>
      <c r="H1099" t="s">
        <v>11431</v>
      </c>
      <c r="I1099">
        <v>1</v>
      </c>
      <c r="J1099" t="s">
        <v>11427</v>
      </c>
    </row>
    <row r="1100" spans="1:10" x14ac:dyDescent="0.25">
      <c r="A1100">
        <v>6435012</v>
      </c>
      <c r="B1100" t="s">
        <v>2653</v>
      </c>
      <c r="C1100" s="7">
        <v>67.64</v>
      </c>
      <c r="D1100">
        <v>14470</v>
      </c>
      <c r="E1100">
        <v>1019</v>
      </c>
      <c r="F1100" t="s">
        <v>2562</v>
      </c>
      <c r="G1100">
        <v>5</v>
      </c>
      <c r="H1100" t="s">
        <v>11431</v>
      </c>
      <c r="I1100">
        <v>1</v>
      </c>
      <c r="J1100" t="s">
        <v>11427</v>
      </c>
    </row>
    <row r="1101" spans="1:10" x14ac:dyDescent="0.25">
      <c r="A1101">
        <v>6435013</v>
      </c>
      <c r="B1101" t="s">
        <v>2654</v>
      </c>
      <c r="C1101" s="7">
        <v>20.14</v>
      </c>
      <c r="D1101">
        <v>4745</v>
      </c>
      <c r="E1101">
        <v>1019</v>
      </c>
      <c r="F1101" t="s">
        <v>2562</v>
      </c>
      <c r="G1101">
        <v>5</v>
      </c>
      <c r="H1101" t="s">
        <v>11431</v>
      </c>
      <c r="I1101">
        <v>1</v>
      </c>
      <c r="J1101" t="s">
        <v>11427</v>
      </c>
    </row>
    <row r="1102" spans="1:10" x14ac:dyDescent="0.25">
      <c r="A1102">
        <v>6435014</v>
      </c>
      <c r="B1102" t="s">
        <v>2655</v>
      </c>
      <c r="C1102" s="7">
        <v>76.489999999999995</v>
      </c>
      <c r="D1102">
        <v>90934</v>
      </c>
      <c r="E1102">
        <v>1019</v>
      </c>
      <c r="F1102" t="s">
        <v>2562</v>
      </c>
      <c r="G1102">
        <v>5</v>
      </c>
      <c r="H1102" t="s">
        <v>11431</v>
      </c>
      <c r="I1102">
        <v>1</v>
      </c>
      <c r="J1102" t="s">
        <v>11427</v>
      </c>
    </row>
    <row r="1103" spans="1:10" x14ac:dyDescent="0.25">
      <c r="A1103">
        <v>6435015</v>
      </c>
      <c r="B1103" t="s">
        <v>2656</v>
      </c>
      <c r="C1103" s="7">
        <v>18.920000000000002</v>
      </c>
      <c r="D1103">
        <v>7241</v>
      </c>
      <c r="E1103">
        <v>1019</v>
      </c>
      <c r="F1103" t="s">
        <v>2562</v>
      </c>
      <c r="G1103">
        <v>5</v>
      </c>
      <c r="H1103" t="s">
        <v>11431</v>
      </c>
      <c r="I1103">
        <v>1</v>
      </c>
      <c r="J1103" t="s">
        <v>11427</v>
      </c>
    </row>
    <row r="1104" spans="1:10" x14ac:dyDescent="0.25">
      <c r="A1104">
        <v>6435016</v>
      </c>
      <c r="B1104" t="s">
        <v>2657</v>
      </c>
      <c r="C1104" s="7">
        <v>50.61</v>
      </c>
      <c r="D1104">
        <v>3486</v>
      </c>
      <c r="E1104">
        <v>1019</v>
      </c>
      <c r="F1104" t="s">
        <v>2562</v>
      </c>
      <c r="G1104">
        <v>5</v>
      </c>
      <c r="H1104" t="s">
        <v>11431</v>
      </c>
      <c r="I1104">
        <v>1</v>
      </c>
      <c r="J1104" t="s">
        <v>11427</v>
      </c>
    </row>
    <row r="1105" spans="1:10" x14ac:dyDescent="0.25">
      <c r="A1105">
        <v>6435017</v>
      </c>
      <c r="B1105" t="s">
        <v>2658</v>
      </c>
      <c r="C1105" s="7">
        <v>26.26</v>
      </c>
      <c r="D1105">
        <v>13643</v>
      </c>
      <c r="E1105">
        <v>1019</v>
      </c>
      <c r="F1105" t="s">
        <v>2562</v>
      </c>
      <c r="G1105">
        <v>5</v>
      </c>
      <c r="H1105" t="s">
        <v>11431</v>
      </c>
      <c r="I1105">
        <v>1</v>
      </c>
      <c r="J1105" t="s">
        <v>11427</v>
      </c>
    </row>
    <row r="1106" spans="1:10" x14ac:dyDescent="0.25">
      <c r="A1106">
        <v>6435018</v>
      </c>
      <c r="B1106" t="s">
        <v>2659</v>
      </c>
      <c r="C1106" s="7">
        <v>29.82</v>
      </c>
      <c r="D1106">
        <v>9914</v>
      </c>
      <c r="E1106">
        <v>1019</v>
      </c>
      <c r="F1106" t="s">
        <v>2562</v>
      </c>
      <c r="G1106">
        <v>5</v>
      </c>
      <c r="H1106" t="s">
        <v>11431</v>
      </c>
      <c r="I1106">
        <v>1</v>
      </c>
      <c r="J1106" t="s">
        <v>11427</v>
      </c>
    </row>
    <row r="1107" spans="1:10" x14ac:dyDescent="0.25">
      <c r="A1107">
        <v>6435019</v>
      </c>
      <c r="B1107" t="s">
        <v>2660</v>
      </c>
      <c r="C1107" s="7">
        <v>32.4</v>
      </c>
      <c r="D1107">
        <v>37680</v>
      </c>
      <c r="E1107">
        <v>1019</v>
      </c>
      <c r="F1107" t="s">
        <v>2562</v>
      </c>
      <c r="G1107">
        <v>5</v>
      </c>
      <c r="H1107" t="s">
        <v>11431</v>
      </c>
      <c r="I1107">
        <v>1</v>
      </c>
      <c r="J1107" t="s">
        <v>11427</v>
      </c>
    </row>
    <row r="1108" spans="1:10" x14ac:dyDescent="0.25">
      <c r="A1108">
        <v>6435020</v>
      </c>
      <c r="B1108" t="s">
        <v>2661</v>
      </c>
      <c r="C1108" s="7">
        <v>10.54</v>
      </c>
      <c r="D1108">
        <v>5227</v>
      </c>
      <c r="E1108">
        <v>1019</v>
      </c>
      <c r="F1108" t="s">
        <v>2562</v>
      </c>
      <c r="G1108">
        <v>5</v>
      </c>
      <c r="H1108" t="s">
        <v>11431</v>
      </c>
      <c r="I1108">
        <v>1</v>
      </c>
      <c r="J1108" t="s">
        <v>11427</v>
      </c>
    </row>
    <row r="1109" spans="1:10" x14ac:dyDescent="0.25">
      <c r="A1109">
        <v>6435021</v>
      </c>
      <c r="B1109" t="s">
        <v>2662</v>
      </c>
      <c r="C1109" s="7">
        <v>46.73</v>
      </c>
      <c r="D1109">
        <v>19924</v>
      </c>
      <c r="E1109">
        <v>1019</v>
      </c>
      <c r="F1109" t="s">
        <v>2562</v>
      </c>
      <c r="G1109">
        <v>5</v>
      </c>
      <c r="H1109" t="s">
        <v>11431</v>
      </c>
      <c r="I1109">
        <v>1</v>
      </c>
      <c r="J1109" t="s">
        <v>11427</v>
      </c>
    </row>
    <row r="1110" spans="1:10" x14ac:dyDescent="0.25">
      <c r="A1110">
        <v>6435022</v>
      </c>
      <c r="B1110" t="s">
        <v>2663</v>
      </c>
      <c r="C1110" s="7">
        <v>6.53</v>
      </c>
      <c r="D1110">
        <v>3821</v>
      </c>
      <c r="E1110">
        <v>1019</v>
      </c>
      <c r="F1110" t="s">
        <v>2562</v>
      </c>
      <c r="G1110">
        <v>5</v>
      </c>
      <c r="H1110" t="s">
        <v>11431</v>
      </c>
      <c r="I1110">
        <v>1</v>
      </c>
      <c r="J1110" t="s">
        <v>11427</v>
      </c>
    </row>
    <row r="1111" spans="1:10" x14ac:dyDescent="0.25">
      <c r="A1111">
        <v>6435023</v>
      </c>
      <c r="B1111" t="s">
        <v>2664</v>
      </c>
      <c r="C1111" s="7">
        <v>16.73</v>
      </c>
      <c r="D1111">
        <v>11138</v>
      </c>
      <c r="E1111">
        <v>1019</v>
      </c>
      <c r="F1111" t="s">
        <v>2562</v>
      </c>
      <c r="G1111">
        <v>5</v>
      </c>
      <c r="H1111" t="s">
        <v>11431</v>
      </c>
      <c r="I1111">
        <v>1</v>
      </c>
      <c r="J1111" t="s">
        <v>11427</v>
      </c>
    </row>
    <row r="1112" spans="1:10" x14ac:dyDescent="0.25">
      <c r="A1112">
        <v>6435024</v>
      </c>
      <c r="B1112" t="s">
        <v>2665</v>
      </c>
      <c r="C1112" s="7">
        <v>14.25</v>
      </c>
      <c r="D1112">
        <v>3388</v>
      </c>
      <c r="E1112">
        <v>1019</v>
      </c>
      <c r="F1112" t="s">
        <v>2562</v>
      </c>
      <c r="G1112">
        <v>5</v>
      </c>
      <c r="H1112" t="s">
        <v>11431</v>
      </c>
      <c r="I1112">
        <v>1</v>
      </c>
      <c r="J1112" t="s">
        <v>11427</v>
      </c>
    </row>
    <row r="1113" spans="1:10" x14ac:dyDescent="0.25">
      <c r="A1113">
        <v>6435025</v>
      </c>
      <c r="B1113" t="s">
        <v>2666</v>
      </c>
      <c r="C1113" s="7">
        <v>113.31</v>
      </c>
      <c r="D1113">
        <v>15946</v>
      </c>
      <c r="E1113">
        <v>1019</v>
      </c>
      <c r="F1113" t="s">
        <v>2562</v>
      </c>
      <c r="G1113">
        <v>5</v>
      </c>
      <c r="H1113" t="s">
        <v>11431</v>
      </c>
      <c r="I1113">
        <v>1</v>
      </c>
      <c r="J1113" t="s">
        <v>11427</v>
      </c>
    </row>
    <row r="1114" spans="1:10" x14ac:dyDescent="0.25">
      <c r="A1114">
        <v>6435026</v>
      </c>
      <c r="B1114" t="s">
        <v>2667</v>
      </c>
      <c r="C1114" s="7">
        <v>21.5</v>
      </c>
      <c r="D1114">
        <v>11668</v>
      </c>
      <c r="E1114">
        <v>1019</v>
      </c>
      <c r="F1114" t="s">
        <v>2562</v>
      </c>
      <c r="G1114">
        <v>5</v>
      </c>
      <c r="H1114" t="s">
        <v>11431</v>
      </c>
      <c r="I1114">
        <v>1</v>
      </c>
      <c r="J1114" t="s">
        <v>11427</v>
      </c>
    </row>
    <row r="1115" spans="1:10" x14ac:dyDescent="0.25">
      <c r="A1115">
        <v>6435027</v>
      </c>
      <c r="B1115" t="s">
        <v>2668</v>
      </c>
      <c r="C1115" s="7">
        <v>111.84</v>
      </c>
      <c r="D1115">
        <v>8904</v>
      </c>
      <c r="E1115">
        <v>1317</v>
      </c>
      <c r="F1115" t="s">
        <v>2669</v>
      </c>
      <c r="G1115">
        <v>4</v>
      </c>
      <c r="H1115" t="s">
        <v>11425</v>
      </c>
      <c r="I1115">
        <v>2</v>
      </c>
      <c r="J1115" t="s">
        <v>11430</v>
      </c>
    </row>
    <row r="1116" spans="1:10" x14ac:dyDescent="0.25">
      <c r="A1116">
        <v>6435028</v>
      </c>
      <c r="B1116" t="s">
        <v>2670</v>
      </c>
      <c r="C1116" s="7">
        <v>104.87</v>
      </c>
      <c r="D1116">
        <v>10336</v>
      </c>
      <c r="E1116">
        <v>1019</v>
      </c>
      <c r="F1116" t="s">
        <v>2562</v>
      </c>
      <c r="G1116">
        <v>5</v>
      </c>
      <c r="H1116" t="s">
        <v>11431</v>
      </c>
      <c r="I1116">
        <v>1</v>
      </c>
      <c r="J1116" t="s">
        <v>11427</v>
      </c>
    </row>
    <row r="1117" spans="1:10" x14ac:dyDescent="0.25">
      <c r="A1117">
        <v>6435029</v>
      </c>
      <c r="B1117" t="s">
        <v>2671</v>
      </c>
      <c r="C1117" s="7">
        <v>50.79</v>
      </c>
      <c r="D1117">
        <v>12261</v>
      </c>
      <c r="E1117">
        <v>1019</v>
      </c>
      <c r="F1117" t="s">
        <v>2562</v>
      </c>
      <c r="G1117">
        <v>5</v>
      </c>
      <c r="H1117" t="s">
        <v>11431</v>
      </c>
      <c r="I1117">
        <v>1</v>
      </c>
      <c r="J1117" t="s">
        <v>11427</v>
      </c>
    </row>
    <row r="1118" spans="1:10" x14ac:dyDescent="0.25">
      <c r="A1118">
        <v>6435200</v>
      </c>
      <c r="B1118" t="s">
        <v>2672</v>
      </c>
      <c r="C1118" s="7">
        <v>89.3</v>
      </c>
      <c r="D1118">
        <v>0</v>
      </c>
      <c r="E1118">
        <v>1019</v>
      </c>
      <c r="F1118" t="s">
        <v>2562</v>
      </c>
      <c r="G1118">
        <v>5</v>
      </c>
      <c r="H1118" t="s">
        <v>11431</v>
      </c>
      <c r="I1118">
        <v>1</v>
      </c>
      <c r="J1118" t="s">
        <v>11427</v>
      </c>
    </row>
    <row r="1119" spans="1:10" x14ac:dyDescent="0.25">
      <c r="A1119">
        <v>6436001</v>
      </c>
      <c r="B1119" t="s">
        <v>2673</v>
      </c>
      <c r="C1119" s="7">
        <v>12.55</v>
      </c>
      <c r="D1119">
        <v>21772</v>
      </c>
      <c r="E1119">
        <v>1019</v>
      </c>
      <c r="F1119" t="s">
        <v>2562</v>
      </c>
      <c r="G1119">
        <v>5</v>
      </c>
      <c r="H1119" t="s">
        <v>11431</v>
      </c>
      <c r="I1119">
        <v>1</v>
      </c>
      <c r="J1119" t="s">
        <v>11427</v>
      </c>
    </row>
    <row r="1120" spans="1:10" x14ac:dyDescent="0.25">
      <c r="A1120">
        <v>6436002</v>
      </c>
      <c r="B1120" t="s">
        <v>2674</v>
      </c>
      <c r="C1120" s="7">
        <v>24.21</v>
      </c>
      <c r="D1120">
        <v>13361</v>
      </c>
      <c r="E1120">
        <v>1019</v>
      </c>
      <c r="F1120" t="s">
        <v>2562</v>
      </c>
      <c r="G1120">
        <v>5</v>
      </c>
      <c r="H1120" t="s">
        <v>11431</v>
      </c>
      <c r="I1120">
        <v>1</v>
      </c>
      <c r="J1120" t="s">
        <v>11427</v>
      </c>
    </row>
    <row r="1121" spans="1:10" x14ac:dyDescent="0.25">
      <c r="A1121">
        <v>6436003</v>
      </c>
      <c r="B1121" t="s">
        <v>2675</v>
      </c>
      <c r="C1121" s="7">
        <v>12.13</v>
      </c>
      <c r="D1121">
        <v>21009</v>
      </c>
      <c r="E1121">
        <v>1019</v>
      </c>
      <c r="F1121" t="s">
        <v>2562</v>
      </c>
      <c r="G1121">
        <v>5</v>
      </c>
      <c r="H1121" t="s">
        <v>11431</v>
      </c>
      <c r="I1121">
        <v>1</v>
      </c>
      <c r="J1121" t="s">
        <v>11427</v>
      </c>
    </row>
    <row r="1122" spans="1:10" x14ac:dyDescent="0.25">
      <c r="A1122">
        <v>6436004</v>
      </c>
      <c r="B1122" t="s">
        <v>2676</v>
      </c>
      <c r="C1122" s="7">
        <v>22.95</v>
      </c>
      <c r="D1122">
        <v>20363</v>
      </c>
      <c r="E1122">
        <v>1019</v>
      </c>
      <c r="F1122" t="s">
        <v>2562</v>
      </c>
      <c r="G1122">
        <v>5</v>
      </c>
      <c r="H1122" t="s">
        <v>11431</v>
      </c>
      <c r="I1122">
        <v>1</v>
      </c>
      <c r="J1122" t="s">
        <v>11427</v>
      </c>
    </row>
    <row r="1123" spans="1:10" x14ac:dyDescent="0.25">
      <c r="A1123">
        <v>6436005</v>
      </c>
      <c r="B1123" t="s">
        <v>2677</v>
      </c>
      <c r="C1123" s="7">
        <v>15.81</v>
      </c>
      <c r="D1123">
        <v>26379</v>
      </c>
      <c r="E1123">
        <v>1019</v>
      </c>
      <c r="F1123" t="s">
        <v>2562</v>
      </c>
      <c r="G1123">
        <v>5</v>
      </c>
      <c r="H1123" t="s">
        <v>11431</v>
      </c>
      <c r="I1123">
        <v>1</v>
      </c>
      <c r="J1123" t="s">
        <v>11427</v>
      </c>
    </row>
    <row r="1124" spans="1:10" x14ac:dyDescent="0.25">
      <c r="A1124">
        <v>6436006</v>
      </c>
      <c r="B1124" t="s">
        <v>2678</v>
      </c>
      <c r="C1124" s="7">
        <v>19.43</v>
      </c>
      <c r="D1124">
        <v>16856</v>
      </c>
      <c r="E1124">
        <v>1021</v>
      </c>
      <c r="F1124" t="s">
        <v>2565</v>
      </c>
      <c r="G1124">
        <v>4</v>
      </c>
      <c r="H1124" t="s">
        <v>11425</v>
      </c>
      <c r="I1124">
        <v>1</v>
      </c>
      <c r="J1124" t="s">
        <v>11427</v>
      </c>
    </row>
    <row r="1125" spans="1:10" x14ac:dyDescent="0.25">
      <c r="A1125">
        <v>6436007</v>
      </c>
      <c r="B1125" t="s">
        <v>2679</v>
      </c>
      <c r="C1125" s="7">
        <v>57.38</v>
      </c>
      <c r="D1125">
        <v>38598</v>
      </c>
      <c r="E1125">
        <v>1019</v>
      </c>
      <c r="F1125" t="s">
        <v>2562</v>
      </c>
      <c r="G1125">
        <v>5</v>
      </c>
      <c r="H1125" t="s">
        <v>11431</v>
      </c>
      <c r="I1125">
        <v>1</v>
      </c>
      <c r="J1125" t="s">
        <v>11427</v>
      </c>
    </row>
    <row r="1126" spans="1:10" x14ac:dyDescent="0.25">
      <c r="A1126">
        <v>6436008</v>
      </c>
      <c r="B1126" t="s">
        <v>2680</v>
      </c>
      <c r="C1126" s="7">
        <v>30.65</v>
      </c>
      <c r="D1126">
        <v>28333</v>
      </c>
      <c r="E1126">
        <v>1019</v>
      </c>
      <c r="F1126" t="s">
        <v>2562</v>
      </c>
      <c r="G1126">
        <v>5</v>
      </c>
      <c r="H1126" t="s">
        <v>11431</v>
      </c>
      <c r="I1126">
        <v>1</v>
      </c>
      <c r="J1126" t="s">
        <v>11427</v>
      </c>
    </row>
    <row r="1127" spans="1:10" x14ac:dyDescent="0.25">
      <c r="A1127">
        <v>6436009</v>
      </c>
      <c r="B1127" t="s">
        <v>2681</v>
      </c>
      <c r="C1127" s="7">
        <v>6.76</v>
      </c>
      <c r="D1127">
        <v>10817</v>
      </c>
      <c r="E1127">
        <v>1019</v>
      </c>
      <c r="F1127" t="s">
        <v>2562</v>
      </c>
      <c r="G1127">
        <v>5</v>
      </c>
      <c r="H1127" t="s">
        <v>11431</v>
      </c>
      <c r="I1127">
        <v>1</v>
      </c>
      <c r="J1127" t="s">
        <v>11427</v>
      </c>
    </row>
    <row r="1128" spans="1:10" x14ac:dyDescent="0.25">
      <c r="A1128">
        <v>6436010</v>
      </c>
      <c r="B1128" t="s">
        <v>2682</v>
      </c>
      <c r="C1128" s="7">
        <v>6.2</v>
      </c>
      <c r="D1128">
        <v>8833</v>
      </c>
      <c r="E1128">
        <v>1019</v>
      </c>
      <c r="F1128" t="s">
        <v>2562</v>
      </c>
      <c r="G1128">
        <v>5</v>
      </c>
      <c r="H1128" t="s">
        <v>11431</v>
      </c>
      <c r="I1128">
        <v>1</v>
      </c>
      <c r="J1128" t="s">
        <v>11427</v>
      </c>
    </row>
    <row r="1129" spans="1:10" x14ac:dyDescent="0.25">
      <c r="A1129">
        <v>6436011</v>
      </c>
      <c r="B1129" t="s">
        <v>2683</v>
      </c>
      <c r="C1129" s="7">
        <v>6.47</v>
      </c>
      <c r="D1129">
        <v>15028</v>
      </c>
      <c r="E1129">
        <v>1019</v>
      </c>
      <c r="F1129" t="s">
        <v>2562</v>
      </c>
      <c r="G1129">
        <v>5</v>
      </c>
      <c r="H1129" t="s">
        <v>11431</v>
      </c>
      <c r="I1129">
        <v>1</v>
      </c>
      <c r="J1129" t="s">
        <v>11427</v>
      </c>
    </row>
    <row r="1130" spans="1:10" x14ac:dyDescent="0.25">
      <c r="A1130">
        <v>6436012</v>
      </c>
      <c r="B1130" t="s">
        <v>2684</v>
      </c>
      <c r="C1130" s="7">
        <v>7.85</v>
      </c>
      <c r="D1130">
        <v>8627</v>
      </c>
      <c r="E1130">
        <v>1019</v>
      </c>
      <c r="F1130" t="s">
        <v>2562</v>
      </c>
      <c r="G1130">
        <v>5</v>
      </c>
      <c r="H1130" t="s">
        <v>11431</v>
      </c>
      <c r="I1130">
        <v>1</v>
      </c>
      <c r="J1130" t="s">
        <v>11427</v>
      </c>
    </row>
    <row r="1131" spans="1:10" x14ac:dyDescent="0.25">
      <c r="A1131">
        <v>6437001</v>
      </c>
      <c r="B1131" t="s">
        <v>2685</v>
      </c>
      <c r="C1131" s="7">
        <v>46.73</v>
      </c>
      <c r="D1131">
        <v>9417</v>
      </c>
      <c r="E1131">
        <v>1018</v>
      </c>
      <c r="F1131" t="s">
        <v>2560</v>
      </c>
      <c r="G1131">
        <v>5</v>
      </c>
      <c r="H1131" t="s">
        <v>11431</v>
      </c>
      <c r="I1131">
        <v>1</v>
      </c>
      <c r="J1131" t="s">
        <v>11427</v>
      </c>
    </row>
    <row r="1132" spans="1:10" x14ac:dyDescent="0.25">
      <c r="A1132">
        <v>6437002</v>
      </c>
      <c r="B1132" t="s">
        <v>2686</v>
      </c>
      <c r="C1132" s="7">
        <v>71.2</v>
      </c>
      <c r="D1132">
        <v>6363</v>
      </c>
      <c r="E1132">
        <v>1850</v>
      </c>
      <c r="F1132" t="s">
        <v>2579</v>
      </c>
      <c r="G1132">
        <v>5</v>
      </c>
      <c r="H1132" t="s">
        <v>11431</v>
      </c>
      <c r="I1132">
        <v>1</v>
      </c>
      <c r="J1132" t="s">
        <v>11427</v>
      </c>
    </row>
    <row r="1133" spans="1:10" x14ac:dyDescent="0.25">
      <c r="A1133">
        <v>6437003</v>
      </c>
      <c r="B1133" t="s">
        <v>2687</v>
      </c>
      <c r="C1133" s="7">
        <v>23.18</v>
      </c>
      <c r="D1133">
        <v>5040</v>
      </c>
      <c r="E1133">
        <v>1018</v>
      </c>
      <c r="F1133" t="s">
        <v>2560</v>
      </c>
      <c r="G1133">
        <v>5</v>
      </c>
      <c r="H1133" t="s">
        <v>11431</v>
      </c>
      <c r="I1133">
        <v>1</v>
      </c>
      <c r="J1133" t="s">
        <v>11427</v>
      </c>
    </row>
    <row r="1134" spans="1:10" x14ac:dyDescent="0.25">
      <c r="A1134">
        <v>6437004</v>
      </c>
      <c r="B1134" t="s">
        <v>2688</v>
      </c>
      <c r="C1134" s="7">
        <v>30.76</v>
      </c>
      <c r="D1134">
        <v>7432</v>
      </c>
      <c r="E1134">
        <v>1018</v>
      </c>
      <c r="F1134" t="s">
        <v>2560</v>
      </c>
      <c r="G1134">
        <v>5</v>
      </c>
      <c r="H1134" t="s">
        <v>11431</v>
      </c>
      <c r="I1134">
        <v>1</v>
      </c>
      <c r="J1134" t="s">
        <v>11427</v>
      </c>
    </row>
    <row r="1135" spans="1:10" x14ac:dyDescent="0.25">
      <c r="A1135">
        <v>6437005</v>
      </c>
      <c r="B1135" t="s">
        <v>2689</v>
      </c>
      <c r="C1135" s="7">
        <v>20.440000000000001</v>
      </c>
      <c r="D1135">
        <v>3496</v>
      </c>
      <c r="E1135">
        <v>1018</v>
      </c>
      <c r="F1135" t="s">
        <v>2560</v>
      </c>
      <c r="G1135">
        <v>5</v>
      </c>
      <c r="H1135" t="s">
        <v>11431</v>
      </c>
      <c r="I1135">
        <v>1</v>
      </c>
      <c r="J1135" t="s">
        <v>11427</v>
      </c>
    </row>
    <row r="1136" spans="1:10" x14ac:dyDescent="0.25">
      <c r="A1136">
        <v>6437006</v>
      </c>
      <c r="B1136" t="s">
        <v>2690</v>
      </c>
      <c r="C1136" s="7">
        <v>61.53</v>
      </c>
      <c r="D1136">
        <v>13312</v>
      </c>
      <c r="E1136">
        <v>1018</v>
      </c>
      <c r="F1136" t="s">
        <v>2560</v>
      </c>
      <c r="G1136">
        <v>5</v>
      </c>
      <c r="H1136" t="s">
        <v>11431</v>
      </c>
      <c r="I1136">
        <v>1</v>
      </c>
      <c r="J1136" t="s">
        <v>11427</v>
      </c>
    </row>
    <row r="1137" spans="1:10" x14ac:dyDescent="0.25">
      <c r="A1137">
        <v>6437007</v>
      </c>
      <c r="B1137" t="s">
        <v>2691</v>
      </c>
      <c r="C1137" s="7">
        <v>16.100000000000001</v>
      </c>
      <c r="D1137">
        <v>3232</v>
      </c>
      <c r="E1137">
        <v>1018</v>
      </c>
      <c r="F1137" t="s">
        <v>2560</v>
      </c>
      <c r="G1137">
        <v>5</v>
      </c>
      <c r="H1137" t="s">
        <v>11431</v>
      </c>
      <c r="I1137">
        <v>1</v>
      </c>
      <c r="J1137" t="s">
        <v>11427</v>
      </c>
    </row>
    <row r="1138" spans="1:10" x14ac:dyDescent="0.25">
      <c r="A1138">
        <v>6437008</v>
      </c>
      <c r="B1138" t="s">
        <v>2692</v>
      </c>
      <c r="C1138" s="7">
        <v>29.98</v>
      </c>
      <c r="D1138">
        <v>631</v>
      </c>
      <c r="E1138">
        <v>1850</v>
      </c>
      <c r="F1138" t="s">
        <v>2579</v>
      </c>
      <c r="G1138">
        <v>5</v>
      </c>
      <c r="H1138" t="s">
        <v>11431</v>
      </c>
      <c r="I1138">
        <v>1</v>
      </c>
      <c r="J1138" t="s">
        <v>11427</v>
      </c>
    </row>
    <row r="1139" spans="1:10" x14ac:dyDescent="0.25">
      <c r="A1139">
        <v>6437009</v>
      </c>
      <c r="B1139" t="s">
        <v>2693</v>
      </c>
      <c r="C1139" s="7">
        <v>30.51</v>
      </c>
      <c r="D1139">
        <v>10008</v>
      </c>
      <c r="E1139">
        <v>1018</v>
      </c>
      <c r="F1139" t="s">
        <v>2560</v>
      </c>
      <c r="G1139">
        <v>5</v>
      </c>
      <c r="H1139" t="s">
        <v>11431</v>
      </c>
      <c r="I1139">
        <v>1</v>
      </c>
      <c r="J1139" t="s">
        <v>11427</v>
      </c>
    </row>
    <row r="1140" spans="1:10" x14ac:dyDescent="0.25">
      <c r="A1140">
        <v>6437010</v>
      </c>
      <c r="B1140" t="s">
        <v>2694</v>
      </c>
      <c r="C1140" s="7">
        <v>35.44</v>
      </c>
      <c r="D1140">
        <v>6864</v>
      </c>
      <c r="E1140">
        <v>1018</v>
      </c>
      <c r="F1140" t="s">
        <v>2560</v>
      </c>
      <c r="G1140">
        <v>5</v>
      </c>
      <c r="H1140" t="s">
        <v>11431</v>
      </c>
      <c r="I1140">
        <v>1</v>
      </c>
      <c r="J1140" t="s">
        <v>11427</v>
      </c>
    </row>
    <row r="1141" spans="1:10" x14ac:dyDescent="0.25">
      <c r="A1141">
        <v>6437011</v>
      </c>
      <c r="B1141" t="s">
        <v>2695</v>
      </c>
      <c r="C1141" s="7">
        <v>86.98</v>
      </c>
      <c r="D1141">
        <v>16173</v>
      </c>
      <c r="E1141">
        <v>1018</v>
      </c>
      <c r="F1141" t="s">
        <v>2560</v>
      </c>
      <c r="G1141">
        <v>5</v>
      </c>
      <c r="H1141" t="s">
        <v>11431</v>
      </c>
      <c r="I1141">
        <v>1</v>
      </c>
      <c r="J1141" t="s">
        <v>11427</v>
      </c>
    </row>
    <row r="1142" spans="1:10" x14ac:dyDescent="0.25">
      <c r="A1142">
        <v>6437012</v>
      </c>
      <c r="B1142" t="s">
        <v>2696</v>
      </c>
      <c r="C1142" s="7">
        <v>48.5</v>
      </c>
      <c r="D1142">
        <v>2425</v>
      </c>
      <c r="E1142">
        <v>1018</v>
      </c>
      <c r="F1142" t="s">
        <v>2560</v>
      </c>
      <c r="G1142">
        <v>5</v>
      </c>
      <c r="H1142" t="s">
        <v>11431</v>
      </c>
      <c r="I1142">
        <v>1</v>
      </c>
      <c r="J1142" t="s">
        <v>11427</v>
      </c>
    </row>
    <row r="1143" spans="1:10" x14ac:dyDescent="0.25">
      <c r="A1143">
        <v>6437013</v>
      </c>
      <c r="B1143" t="s">
        <v>2697</v>
      </c>
      <c r="C1143" s="7">
        <v>58.21</v>
      </c>
      <c r="D1143">
        <v>8509</v>
      </c>
      <c r="E1143">
        <v>1018</v>
      </c>
      <c r="F1143" t="s">
        <v>2560</v>
      </c>
      <c r="G1143">
        <v>5</v>
      </c>
      <c r="H1143" t="s">
        <v>11431</v>
      </c>
      <c r="I1143">
        <v>1</v>
      </c>
      <c r="J1143" t="s">
        <v>11427</v>
      </c>
    </row>
    <row r="1144" spans="1:10" x14ac:dyDescent="0.25">
      <c r="A1144">
        <v>6437014</v>
      </c>
      <c r="B1144" t="s">
        <v>2698</v>
      </c>
      <c r="C1144" s="7">
        <v>30.48</v>
      </c>
      <c r="D1144">
        <v>2233</v>
      </c>
      <c r="E1144">
        <v>1850</v>
      </c>
      <c r="F1144" t="s">
        <v>2579</v>
      </c>
      <c r="G1144">
        <v>5</v>
      </c>
      <c r="H1144" t="s">
        <v>11431</v>
      </c>
      <c r="I1144">
        <v>1</v>
      </c>
      <c r="J1144" t="s">
        <v>11427</v>
      </c>
    </row>
    <row r="1145" spans="1:10" x14ac:dyDescent="0.25">
      <c r="A1145">
        <v>6437015</v>
      </c>
      <c r="B1145" t="s">
        <v>2699</v>
      </c>
      <c r="C1145" s="7">
        <v>33.94</v>
      </c>
      <c r="D1145">
        <v>947</v>
      </c>
      <c r="E1145">
        <v>1850</v>
      </c>
      <c r="F1145" t="s">
        <v>2579</v>
      </c>
      <c r="G1145">
        <v>5</v>
      </c>
      <c r="H1145" t="s">
        <v>11431</v>
      </c>
      <c r="I1145">
        <v>1</v>
      </c>
      <c r="J1145" t="s">
        <v>11427</v>
      </c>
    </row>
    <row r="1146" spans="1:10" x14ac:dyDescent="0.25">
      <c r="A1146">
        <v>6438001</v>
      </c>
      <c r="B1146" t="s">
        <v>2700</v>
      </c>
      <c r="C1146" s="7">
        <v>21.67</v>
      </c>
      <c r="D1146">
        <v>33127</v>
      </c>
      <c r="E1146">
        <v>1019</v>
      </c>
      <c r="F1146" t="s">
        <v>2562</v>
      </c>
      <c r="G1146">
        <v>5</v>
      </c>
      <c r="H1146" t="s">
        <v>11431</v>
      </c>
      <c r="I1146">
        <v>1</v>
      </c>
      <c r="J1146" t="s">
        <v>11427</v>
      </c>
    </row>
    <row r="1147" spans="1:10" x14ac:dyDescent="0.25">
      <c r="A1147">
        <v>6438002</v>
      </c>
      <c r="B1147" t="s">
        <v>2701</v>
      </c>
      <c r="C1147" s="7">
        <v>53.3</v>
      </c>
      <c r="D1147">
        <v>40082</v>
      </c>
      <c r="E1147">
        <v>1019</v>
      </c>
      <c r="F1147" t="s">
        <v>2562</v>
      </c>
      <c r="G1147">
        <v>5</v>
      </c>
      <c r="H1147" t="s">
        <v>11431</v>
      </c>
      <c r="I1147">
        <v>1</v>
      </c>
      <c r="J1147" t="s">
        <v>11427</v>
      </c>
    </row>
    <row r="1148" spans="1:10" x14ac:dyDescent="0.25">
      <c r="A1148">
        <v>6438003</v>
      </c>
      <c r="B1148" t="s">
        <v>2702</v>
      </c>
      <c r="C1148" s="7">
        <v>14.82</v>
      </c>
      <c r="D1148">
        <v>11371</v>
      </c>
      <c r="E1148">
        <v>1019</v>
      </c>
      <c r="F1148" t="s">
        <v>2562</v>
      </c>
      <c r="G1148">
        <v>5</v>
      </c>
      <c r="H1148" t="s">
        <v>11431</v>
      </c>
      <c r="I1148">
        <v>1</v>
      </c>
      <c r="J1148" t="s">
        <v>11427</v>
      </c>
    </row>
    <row r="1149" spans="1:10" x14ac:dyDescent="0.25">
      <c r="A1149">
        <v>6438004</v>
      </c>
      <c r="B1149" t="s">
        <v>2703</v>
      </c>
      <c r="C1149" s="7">
        <v>15.95</v>
      </c>
      <c r="D1149">
        <v>14225</v>
      </c>
      <c r="E1149">
        <v>1019</v>
      </c>
      <c r="F1149" t="s">
        <v>2562</v>
      </c>
      <c r="G1149">
        <v>5</v>
      </c>
      <c r="H1149" t="s">
        <v>11431</v>
      </c>
      <c r="I1149">
        <v>1</v>
      </c>
      <c r="J1149" t="s">
        <v>11427</v>
      </c>
    </row>
    <row r="1150" spans="1:10" x14ac:dyDescent="0.25">
      <c r="A1150">
        <v>6438005</v>
      </c>
      <c r="B1150" t="s">
        <v>2704</v>
      </c>
      <c r="C1150" s="7">
        <v>19.03</v>
      </c>
      <c r="D1150">
        <v>18496</v>
      </c>
      <c r="E1150">
        <v>1019</v>
      </c>
      <c r="F1150" t="s">
        <v>2562</v>
      </c>
      <c r="G1150">
        <v>5</v>
      </c>
      <c r="H1150" t="s">
        <v>11431</v>
      </c>
      <c r="I1150">
        <v>1</v>
      </c>
      <c r="J1150" t="s">
        <v>11427</v>
      </c>
    </row>
    <row r="1151" spans="1:10" x14ac:dyDescent="0.25">
      <c r="A1151">
        <v>6438006</v>
      </c>
      <c r="B1151" t="s">
        <v>2705</v>
      </c>
      <c r="C1151" s="7">
        <v>29.12</v>
      </c>
      <c r="D1151">
        <v>36058</v>
      </c>
      <c r="E1151">
        <v>1019</v>
      </c>
      <c r="F1151" t="s">
        <v>2562</v>
      </c>
      <c r="G1151">
        <v>5</v>
      </c>
      <c r="H1151" t="s">
        <v>11431</v>
      </c>
      <c r="I1151">
        <v>1</v>
      </c>
      <c r="J1151" t="s">
        <v>11427</v>
      </c>
    </row>
    <row r="1152" spans="1:10" x14ac:dyDescent="0.25">
      <c r="A1152">
        <v>6438007</v>
      </c>
      <c r="B1152" t="s">
        <v>2706</v>
      </c>
      <c r="C1152" s="7">
        <v>17.920000000000002</v>
      </c>
      <c r="D1152">
        <v>9028</v>
      </c>
      <c r="E1152">
        <v>1019</v>
      </c>
      <c r="F1152" t="s">
        <v>2562</v>
      </c>
      <c r="G1152">
        <v>5</v>
      </c>
      <c r="H1152" t="s">
        <v>11431</v>
      </c>
      <c r="I1152">
        <v>1</v>
      </c>
      <c r="J1152" t="s">
        <v>11427</v>
      </c>
    </row>
    <row r="1153" spans="1:10" x14ac:dyDescent="0.25">
      <c r="A1153">
        <v>6438008</v>
      </c>
      <c r="B1153" t="s">
        <v>2707</v>
      </c>
      <c r="C1153" s="7">
        <v>20.67</v>
      </c>
      <c r="D1153">
        <v>27753</v>
      </c>
      <c r="E1153">
        <v>1019</v>
      </c>
      <c r="F1153" t="s">
        <v>2562</v>
      </c>
      <c r="G1153">
        <v>5</v>
      </c>
      <c r="H1153" t="s">
        <v>11431</v>
      </c>
      <c r="I1153">
        <v>1</v>
      </c>
      <c r="J1153" t="s">
        <v>11427</v>
      </c>
    </row>
    <row r="1154" spans="1:10" x14ac:dyDescent="0.25">
      <c r="A1154">
        <v>6438009</v>
      </c>
      <c r="B1154" t="s">
        <v>2708</v>
      </c>
      <c r="C1154" s="7">
        <v>24.31</v>
      </c>
      <c r="D1154">
        <v>36354</v>
      </c>
      <c r="E1154">
        <v>1019</v>
      </c>
      <c r="F1154" t="s">
        <v>2562</v>
      </c>
      <c r="G1154">
        <v>5</v>
      </c>
      <c r="H1154" t="s">
        <v>11431</v>
      </c>
      <c r="I1154">
        <v>1</v>
      </c>
      <c r="J1154" t="s">
        <v>11427</v>
      </c>
    </row>
    <row r="1155" spans="1:10" x14ac:dyDescent="0.25">
      <c r="A1155">
        <v>6438010</v>
      </c>
      <c r="B1155" t="s">
        <v>2709</v>
      </c>
      <c r="C1155" s="7">
        <v>13.62</v>
      </c>
      <c r="D1155">
        <v>24055</v>
      </c>
      <c r="E1155">
        <v>1019</v>
      </c>
      <c r="F1155" t="s">
        <v>2562</v>
      </c>
      <c r="G1155">
        <v>5</v>
      </c>
      <c r="H1155" t="s">
        <v>11431</v>
      </c>
      <c r="I1155">
        <v>1</v>
      </c>
      <c r="J1155" t="s">
        <v>11427</v>
      </c>
    </row>
    <row r="1156" spans="1:10" x14ac:dyDescent="0.25">
      <c r="A1156">
        <v>6438011</v>
      </c>
      <c r="B1156" t="s">
        <v>2710</v>
      </c>
      <c r="C1156" s="7">
        <v>65.040000000000006</v>
      </c>
      <c r="D1156">
        <v>43607</v>
      </c>
      <c r="E1156">
        <v>1019</v>
      </c>
      <c r="F1156" t="s">
        <v>2562</v>
      </c>
      <c r="G1156">
        <v>5</v>
      </c>
      <c r="H1156" t="s">
        <v>11431</v>
      </c>
      <c r="I1156">
        <v>1</v>
      </c>
      <c r="J1156" t="s">
        <v>11427</v>
      </c>
    </row>
    <row r="1157" spans="1:10" x14ac:dyDescent="0.25">
      <c r="A1157">
        <v>6438012</v>
      </c>
      <c r="B1157" t="s">
        <v>2711</v>
      </c>
      <c r="C1157" s="7">
        <v>29.99</v>
      </c>
      <c r="D1157">
        <v>26881</v>
      </c>
      <c r="E1157">
        <v>1019</v>
      </c>
      <c r="F1157" t="s">
        <v>2562</v>
      </c>
      <c r="G1157">
        <v>5</v>
      </c>
      <c r="H1157" t="s">
        <v>11431</v>
      </c>
      <c r="I1157">
        <v>1</v>
      </c>
      <c r="J1157" t="s">
        <v>11427</v>
      </c>
    </row>
    <row r="1158" spans="1:10" x14ac:dyDescent="0.25">
      <c r="A1158">
        <v>6438013</v>
      </c>
      <c r="B1158" t="s">
        <v>2712</v>
      </c>
      <c r="C1158" s="7">
        <v>30.85</v>
      </c>
      <c r="D1158">
        <v>20632</v>
      </c>
      <c r="E1158">
        <v>1019</v>
      </c>
      <c r="F1158" t="s">
        <v>2562</v>
      </c>
      <c r="G1158">
        <v>5</v>
      </c>
      <c r="H1158" t="s">
        <v>11431</v>
      </c>
      <c r="I1158">
        <v>1</v>
      </c>
      <c r="J1158" t="s">
        <v>11427</v>
      </c>
    </row>
    <row r="1159" spans="1:10" x14ac:dyDescent="0.25">
      <c r="A1159">
        <v>6439001</v>
      </c>
      <c r="B1159" t="s">
        <v>2713</v>
      </c>
      <c r="C1159" s="7">
        <v>33.94</v>
      </c>
      <c r="D1159">
        <v>5959</v>
      </c>
      <c r="E1159">
        <v>1021</v>
      </c>
      <c r="F1159" t="s">
        <v>2565</v>
      </c>
      <c r="G1159">
        <v>4</v>
      </c>
      <c r="H1159" t="s">
        <v>11425</v>
      </c>
      <c r="I1159">
        <v>1</v>
      </c>
      <c r="J1159" t="s">
        <v>11427</v>
      </c>
    </row>
    <row r="1160" spans="1:10" x14ac:dyDescent="0.25">
      <c r="A1160">
        <v>6439002</v>
      </c>
      <c r="B1160" t="s">
        <v>2714</v>
      </c>
      <c r="C1160" s="7">
        <v>40.270000000000003</v>
      </c>
      <c r="D1160">
        <v>10676</v>
      </c>
      <c r="E1160">
        <v>1021</v>
      </c>
      <c r="F1160" t="s">
        <v>2565</v>
      </c>
      <c r="G1160">
        <v>4</v>
      </c>
      <c r="H1160" t="s">
        <v>11425</v>
      </c>
      <c r="I1160">
        <v>1</v>
      </c>
      <c r="J1160" t="s">
        <v>11427</v>
      </c>
    </row>
    <row r="1161" spans="1:10" x14ac:dyDescent="0.25">
      <c r="A1161">
        <v>6439003</v>
      </c>
      <c r="B1161" t="s">
        <v>2715</v>
      </c>
      <c r="C1161" s="7">
        <v>46.77</v>
      </c>
      <c r="D1161">
        <v>16897</v>
      </c>
      <c r="E1161">
        <v>1021</v>
      </c>
      <c r="F1161" t="s">
        <v>2565</v>
      </c>
      <c r="G1161">
        <v>4</v>
      </c>
      <c r="H1161" t="s">
        <v>11425</v>
      </c>
      <c r="I1161">
        <v>1</v>
      </c>
      <c r="J1161" t="s">
        <v>11427</v>
      </c>
    </row>
    <row r="1162" spans="1:10" x14ac:dyDescent="0.25">
      <c r="A1162">
        <v>6439004</v>
      </c>
      <c r="B1162" t="s">
        <v>2716</v>
      </c>
      <c r="C1162" s="7">
        <v>40.35</v>
      </c>
      <c r="D1162">
        <v>11627</v>
      </c>
      <c r="E1162">
        <v>1021</v>
      </c>
      <c r="F1162" t="s">
        <v>2565</v>
      </c>
      <c r="G1162">
        <v>4</v>
      </c>
      <c r="H1162" t="s">
        <v>11425</v>
      </c>
      <c r="I1162">
        <v>1</v>
      </c>
      <c r="J1162" t="s">
        <v>11427</v>
      </c>
    </row>
    <row r="1163" spans="1:10" x14ac:dyDescent="0.25">
      <c r="A1163">
        <v>6439005</v>
      </c>
      <c r="B1163" t="s">
        <v>2717</v>
      </c>
      <c r="C1163" s="7">
        <v>95.94</v>
      </c>
      <c r="D1163">
        <v>7820</v>
      </c>
      <c r="E1163">
        <v>1021</v>
      </c>
      <c r="F1163" t="s">
        <v>2565</v>
      </c>
      <c r="G1163">
        <v>4</v>
      </c>
      <c r="H1163" t="s">
        <v>11425</v>
      </c>
      <c r="I1163">
        <v>1</v>
      </c>
      <c r="J1163" t="s">
        <v>11427</v>
      </c>
    </row>
    <row r="1164" spans="1:10" x14ac:dyDescent="0.25">
      <c r="A1164">
        <v>6439006</v>
      </c>
      <c r="B1164" t="s">
        <v>2718</v>
      </c>
      <c r="C1164" s="7">
        <v>63.79</v>
      </c>
      <c r="D1164">
        <v>5964</v>
      </c>
      <c r="E1164">
        <v>1021</v>
      </c>
      <c r="F1164" t="s">
        <v>2565</v>
      </c>
      <c r="G1164">
        <v>4</v>
      </c>
      <c r="H1164" t="s">
        <v>11425</v>
      </c>
      <c r="I1164">
        <v>1</v>
      </c>
      <c r="J1164" t="s">
        <v>11427</v>
      </c>
    </row>
    <row r="1165" spans="1:10" x14ac:dyDescent="0.25">
      <c r="A1165">
        <v>6439007</v>
      </c>
      <c r="B1165" t="s">
        <v>2719</v>
      </c>
      <c r="C1165" s="7">
        <v>50.56</v>
      </c>
      <c r="D1165">
        <v>10323</v>
      </c>
      <c r="E1165">
        <v>1021</v>
      </c>
      <c r="F1165" t="s">
        <v>2565</v>
      </c>
      <c r="G1165">
        <v>4</v>
      </c>
      <c r="H1165" t="s">
        <v>11425</v>
      </c>
      <c r="I1165">
        <v>1</v>
      </c>
      <c r="J1165" t="s">
        <v>11427</v>
      </c>
    </row>
    <row r="1166" spans="1:10" x14ac:dyDescent="0.25">
      <c r="A1166">
        <v>6439008</v>
      </c>
      <c r="B1166" t="s">
        <v>2720</v>
      </c>
      <c r="C1166" s="7">
        <v>79.69</v>
      </c>
      <c r="D1166">
        <v>23801</v>
      </c>
      <c r="E1166">
        <v>1019</v>
      </c>
      <c r="F1166" t="s">
        <v>2562</v>
      </c>
      <c r="G1166">
        <v>5</v>
      </c>
      <c r="H1166" t="s">
        <v>11431</v>
      </c>
      <c r="I1166">
        <v>1</v>
      </c>
      <c r="J1166" t="s">
        <v>11427</v>
      </c>
    </row>
    <row r="1167" spans="1:10" x14ac:dyDescent="0.25">
      <c r="A1167">
        <v>6439009</v>
      </c>
      <c r="B1167" t="s">
        <v>2721</v>
      </c>
      <c r="C1167" s="7">
        <v>12.35</v>
      </c>
      <c r="D1167">
        <v>3983</v>
      </c>
      <c r="E1167">
        <v>1021</v>
      </c>
      <c r="F1167" t="s">
        <v>2565</v>
      </c>
      <c r="G1167">
        <v>4</v>
      </c>
      <c r="H1167" t="s">
        <v>11425</v>
      </c>
      <c r="I1167">
        <v>1</v>
      </c>
      <c r="J1167" t="s">
        <v>11427</v>
      </c>
    </row>
    <row r="1168" spans="1:10" x14ac:dyDescent="0.25">
      <c r="A1168">
        <v>6439010</v>
      </c>
      <c r="B1168" t="s">
        <v>2722</v>
      </c>
      <c r="C1168" s="7">
        <v>54.53</v>
      </c>
      <c r="D1168">
        <v>3752</v>
      </c>
      <c r="E1168">
        <v>1021</v>
      </c>
      <c r="F1168" t="s">
        <v>2565</v>
      </c>
      <c r="G1168">
        <v>4</v>
      </c>
      <c r="H1168" t="s">
        <v>11425</v>
      </c>
      <c r="I1168">
        <v>1</v>
      </c>
      <c r="J1168" t="s">
        <v>11427</v>
      </c>
    </row>
    <row r="1169" spans="1:10" x14ac:dyDescent="0.25">
      <c r="A1169">
        <v>6439011</v>
      </c>
      <c r="B1169" t="s">
        <v>2723</v>
      </c>
      <c r="C1169" s="7">
        <v>35.31</v>
      </c>
      <c r="D1169">
        <v>14362</v>
      </c>
      <c r="E1169">
        <v>1019</v>
      </c>
      <c r="F1169" t="s">
        <v>2562</v>
      </c>
      <c r="G1169">
        <v>5</v>
      </c>
      <c r="H1169" t="s">
        <v>11431</v>
      </c>
      <c r="I1169">
        <v>1</v>
      </c>
      <c r="J1169" t="s">
        <v>11427</v>
      </c>
    </row>
    <row r="1170" spans="1:10" x14ac:dyDescent="0.25">
      <c r="A1170">
        <v>6439012</v>
      </c>
      <c r="B1170" t="s">
        <v>2724</v>
      </c>
      <c r="C1170" s="7">
        <v>59.53</v>
      </c>
      <c r="D1170">
        <v>11524</v>
      </c>
      <c r="E1170">
        <v>1021</v>
      </c>
      <c r="F1170" t="s">
        <v>2565</v>
      </c>
      <c r="G1170">
        <v>4</v>
      </c>
      <c r="H1170" t="s">
        <v>11425</v>
      </c>
      <c r="I1170">
        <v>1</v>
      </c>
      <c r="J1170" t="s">
        <v>11427</v>
      </c>
    </row>
    <row r="1171" spans="1:10" x14ac:dyDescent="0.25">
      <c r="A1171">
        <v>6439013</v>
      </c>
      <c r="B1171" t="s">
        <v>2725</v>
      </c>
      <c r="C1171" s="7">
        <v>51.44</v>
      </c>
      <c r="D1171">
        <v>9773</v>
      </c>
      <c r="E1171">
        <v>1021</v>
      </c>
      <c r="F1171" t="s">
        <v>2565</v>
      </c>
      <c r="G1171">
        <v>4</v>
      </c>
      <c r="H1171" t="s">
        <v>11425</v>
      </c>
      <c r="I1171">
        <v>1</v>
      </c>
      <c r="J1171" t="s">
        <v>11427</v>
      </c>
    </row>
    <row r="1172" spans="1:10" x14ac:dyDescent="0.25">
      <c r="A1172">
        <v>6439014</v>
      </c>
      <c r="B1172" t="s">
        <v>2726</v>
      </c>
      <c r="C1172" s="7">
        <v>36.549999999999997</v>
      </c>
      <c r="D1172">
        <v>6239</v>
      </c>
      <c r="E1172">
        <v>1021</v>
      </c>
      <c r="F1172" t="s">
        <v>2565</v>
      </c>
      <c r="G1172">
        <v>4</v>
      </c>
      <c r="H1172" t="s">
        <v>11425</v>
      </c>
      <c r="I1172">
        <v>1</v>
      </c>
      <c r="J1172" t="s">
        <v>11427</v>
      </c>
    </row>
    <row r="1173" spans="1:10" x14ac:dyDescent="0.25">
      <c r="A1173">
        <v>6439015</v>
      </c>
      <c r="B1173" t="s">
        <v>2727</v>
      </c>
      <c r="C1173" s="7">
        <v>67.03</v>
      </c>
      <c r="D1173">
        <v>28721</v>
      </c>
      <c r="E1173">
        <v>1021</v>
      </c>
      <c r="F1173" t="s">
        <v>2565</v>
      </c>
      <c r="G1173">
        <v>4</v>
      </c>
      <c r="H1173" t="s">
        <v>11425</v>
      </c>
      <c r="I1173">
        <v>1</v>
      </c>
      <c r="J1173" t="s">
        <v>11427</v>
      </c>
    </row>
    <row r="1174" spans="1:10" x14ac:dyDescent="0.25">
      <c r="A1174">
        <v>6439016</v>
      </c>
      <c r="B1174" t="s">
        <v>2728</v>
      </c>
      <c r="C1174" s="7">
        <v>36.69</v>
      </c>
      <c r="D1174">
        <v>5200</v>
      </c>
      <c r="E1174">
        <v>1019</v>
      </c>
      <c r="F1174" t="s">
        <v>2562</v>
      </c>
      <c r="G1174">
        <v>5</v>
      </c>
      <c r="H1174" t="s">
        <v>11431</v>
      </c>
      <c r="I1174">
        <v>1</v>
      </c>
      <c r="J1174" t="s">
        <v>11427</v>
      </c>
    </row>
    <row r="1175" spans="1:10" x14ac:dyDescent="0.25">
      <c r="A1175">
        <v>6439017</v>
      </c>
      <c r="B1175" t="s">
        <v>2729</v>
      </c>
      <c r="C1175" s="7">
        <v>6.74</v>
      </c>
      <c r="D1175">
        <v>5496</v>
      </c>
      <c r="E1175">
        <v>1021</v>
      </c>
      <c r="F1175" t="s">
        <v>2565</v>
      </c>
      <c r="G1175">
        <v>4</v>
      </c>
      <c r="H1175" t="s">
        <v>11425</v>
      </c>
      <c r="I1175">
        <v>1</v>
      </c>
      <c r="J1175" t="s">
        <v>11427</v>
      </c>
    </row>
    <row r="1176" spans="1:10" x14ac:dyDescent="0.25">
      <c r="A1176">
        <v>6440001</v>
      </c>
      <c r="B1176" t="s">
        <v>2730</v>
      </c>
      <c r="C1176" s="7">
        <v>30.09</v>
      </c>
      <c r="D1176">
        <v>11817</v>
      </c>
      <c r="E1176">
        <v>1019</v>
      </c>
      <c r="F1176" t="s">
        <v>2562</v>
      </c>
      <c r="G1176">
        <v>5</v>
      </c>
      <c r="H1176" t="s">
        <v>11431</v>
      </c>
      <c r="I1176">
        <v>1</v>
      </c>
      <c r="J1176" t="s">
        <v>11427</v>
      </c>
    </row>
    <row r="1177" spans="1:10" x14ac:dyDescent="0.25">
      <c r="A1177">
        <v>6440002</v>
      </c>
      <c r="B1177" t="s">
        <v>2731</v>
      </c>
      <c r="C1177" s="7">
        <v>32.54</v>
      </c>
      <c r="D1177">
        <v>31018</v>
      </c>
      <c r="E1177">
        <v>1019</v>
      </c>
      <c r="F1177" t="s">
        <v>2562</v>
      </c>
      <c r="G1177">
        <v>5</v>
      </c>
      <c r="H1177" t="s">
        <v>11431</v>
      </c>
      <c r="I1177">
        <v>1</v>
      </c>
      <c r="J1177" t="s">
        <v>11427</v>
      </c>
    </row>
    <row r="1178" spans="1:10" x14ac:dyDescent="0.25">
      <c r="A1178">
        <v>6440003</v>
      </c>
      <c r="B1178" t="s">
        <v>2732</v>
      </c>
      <c r="C1178" s="7">
        <v>25.68</v>
      </c>
      <c r="D1178">
        <v>32584</v>
      </c>
      <c r="E1178">
        <v>1019</v>
      </c>
      <c r="F1178" t="s">
        <v>2562</v>
      </c>
      <c r="G1178">
        <v>5</v>
      </c>
      <c r="H1178" t="s">
        <v>11431</v>
      </c>
      <c r="I1178">
        <v>1</v>
      </c>
      <c r="J1178" t="s">
        <v>11427</v>
      </c>
    </row>
    <row r="1179" spans="1:10" x14ac:dyDescent="0.25">
      <c r="A1179">
        <v>6440004</v>
      </c>
      <c r="B1179" t="s">
        <v>2733</v>
      </c>
      <c r="C1179" s="7">
        <v>122.88</v>
      </c>
      <c r="D1179">
        <v>21061</v>
      </c>
      <c r="E1179">
        <v>1019</v>
      </c>
      <c r="F1179" t="s">
        <v>2562</v>
      </c>
      <c r="G1179">
        <v>5</v>
      </c>
      <c r="H1179" t="s">
        <v>11431</v>
      </c>
      <c r="I1179">
        <v>1</v>
      </c>
      <c r="J1179" t="s">
        <v>11427</v>
      </c>
    </row>
    <row r="1180" spans="1:10" x14ac:dyDescent="0.25">
      <c r="A1180">
        <v>6440005</v>
      </c>
      <c r="B1180" t="s">
        <v>2734</v>
      </c>
      <c r="C1180" s="7">
        <v>106.6</v>
      </c>
      <c r="D1180">
        <v>24900</v>
      </c>
      <c r="E1180">
        <v>1019</v>
      </c>
      <c r="F1180" t="s">
        <v>2562</v>
      </c>
      <c r="G1180">
        <v>5</v>
      </c>
      <c r="H1180" t="s">
        <v>11431</v>
      </c>
      <c r="I1180">
        <v>1</v>
      </c>
      <c r="J1180" t="s">
        <v>11427</v>
      </c>
    </row>
    <row r="1181" spans="1:10" x14ac:dyDescent="0.25">
      <c r="A1181">
        <v>6440006</v>
      </c>
      <c r="B1181" t="s">
        <v>2735</v>
      </c>
      <c r="C1181" s="7">
        <v>37.61</v>
      </c>
      <c r="D1181">
        <v>5562</v>
      </c>
      <c r="E1181">
        <v>1019</v>
      </c>
      <c r="F1181" t="s">
        <v>2562</v>
      </c>
      <c r="G1181">
        <v>5</v>
      </c>
      <c r="H1181" t="s">
        <v>11431</v>
      </c>
      <c r="I1181">
        <v>1</v>
      </c>
      <c r="J1181" t="s">
        <v>11427</v>
      </c>
    </row>
    <row r="1182" spans="1:10" x14ac:dyDescent="0.25">
      <c r="A1182">
        <v>6440007</v>
      </c>
      <c r="B1182" t="s">
        <v>2736</v>
      </c>
      <c r="C1182" s="7">
        <v>39.6</v>
      </c>
      <c r="D1182">
        <v>8672</v>
      </c>
      <c r="E1182">
        <v>1019</v>
      </c>
      <c r="F1182" t="s">
        <v>2562</v>
      </c>
      <c r="G1182">
        <v>5</v>
      </c>
      <c r="H1182" t="s">
        <v>11431</v>
      </c>
      <c r="I1182">
        <v>1</v>
      </c>
      <c r="J1182" t="s">
        <v>11427</v>
      </c>
    </row>
    <row r="1183" spans="1:10" x14ac:dyDescent="0.25">
      <c r="A1183">
        <v>6440008</v>
      </c>
      <c r="B1183" t="s">
        <v>2737</v>
      </c>
      <c r="C1183" s="7">
        <v>50.17</v>
      </c>
      <c r="D1183">
        <v>27859</v>
      </c>
      <c r="E1183">
        <v>1019</v>
      </c>
      <c r="F1183" t="s">
        <v>2562</v>
      </c>
      <c r="G1183">
        <v>5</v>
      </c>
      <c r="H1183" t="s">
        <v>11431</v>
      </c>
      <c r="I1183">
        <v>1</v>
      </c>
      <c r="J1183" t="s">
        <v>11427</v>
      </c>
    </row>
    <row r="1184" spans="1:10" x14ac:dyDescent="0.25">
      <c r="A1184">
        <v>6440009</v>
      </c>
      <c r="B1184" t="s">
        <v>2738</v>
      </c>
      <c r="C1184" s="7">
        <v>75.239999999999995</v>
      </c>
      <c r="D1184">
        <v>7439</v>
      </c>
      <c r="E1184">
        <v>1019</v>
      </c>
      <c r="F1184" t="s">
        <v>2562</v>
      </c>
      <c r="G1184">
        <v>5</v>
      </c>
      <c r="H1184" t="s">
        <v>11431</v>
      </c>
      <c r="I1184">
        <v>1</v>
      </c>
      <c r="J1184" t="s">
        <v>11427</v>
      </c>
    </row>
    <row r="1185" spans="1:10" x14ac:dyDescent="0.25">
      <c r="A1185">
        <v>6440010</v>
      </c>
      <c r="B1185" t="s">
        <v>2739</v>
      </c>
      <c r="C1185" s="7">
        <v>12.67</v>
      </c>
      <c r="D1185">
        <v>3015</v>
      </c>
      <c r="E1185">
        <v>1019</v>
      </c>
      <c r="F1185" t="s">
        <v>2562</v>
      </c>
      <c r="G1185">
        <v>5</v>
      </c>
      <c r="H1185" t="s">
        <v>11431</v>
      </c>
      <c r="I1185">
        <v>1</v>
      </c>
      <c r="J1185" t="s">
        <v>11427</v>
      </c>
    </row>
    <row r="1186" spans="1:10" x14ac:dyDescent="0.25">
      <c r="A1186">
        <v>6440011</v>
      </c>
      <c r="B1186" t="s">
        <v>2740</v>
      </c>
      <c r="C1186" s="7">
        <v>16.11</v>
      </c>
      <c r="D1186">
        <v>2816</v>
      </c>
      <c r="E1186">
        <v>1019</v>
      </c>
      <c r="F1186" t="s">
        <v>2562</v>
      </c>
      <c r="G1186">
        <v>5</v>
      </c>
      <c r="H1186" t="s">
        <v>11431</v>
      </c>
      <c r="I1186">
        <v>1</v>
      </c>
      <c r="J1186" t="s">
        <v>11427</v>
      </c>
    </row>
    <row r="1187" spans="1:10" x14ac:dyDescent="0.25">
      <c r="A1187">
        <v>6440012</v>
      </c>
      <c r="B1187" t="s">
        <v>2741</v>
      </c>
      <c r="C1187" s="7">
        <v>43.94</v>
      </c>
      <c r="D1187">
        <v>21936</v>
      </c>
      <c r="E1187">
        <v>1019</v>
      </c>
      <c r="F1187" t="s">
        <v>2562</v>
      </c>
      <c r="G1187">
        <v>5</v>
      </c>
      <c r="H1187" t="s">
        <v>11431</v>
      </c>
      <c r="I1187">
        <v>1</v>
      </c>
      <c r="J1187" t="s">
        <v>11427</v>
      </c>
    </row>
    <row r="1188" spans="1:10" x14ac:dyDescent="0.25">
      <c r="A1188">
        <v>6440013</v>
      </c>
      <c r="B1188" t="s">
        <v>2742</v>
      </c>
      <c r="C1188" s="7">
        <v>30.66</v>
      </c>
      <c r="D1188">
        <v>2746</v>
      </c>
      <c r="E1188">
        <v>1019</v>
      </c>
      <c r="F1188" t="s">
        <v>2562</v>
      </c>
      <c r="G1188">
        <v>5</v>
      </c>
      <c r="H1188" t="s">
        <v>11431</v>
      </c>
      <c r="I1188">
        <v>1</v>
      </c>
      <c r="J1188" t="s">
        <v>11427</v>
      </c>
    </row>
    <row r="1189" spans="1:10" x14ac:dyDescent="0.25">
      <c r="A1189">
        <v>6440014</v>
      </c>
      <c r="B1189" t="s">
        <v>2743</v>
      </c>
      <c r="C1189" s="7">
        <v>12.5</v>
      </c>
      <c r="D1189">
        <v>5347</v>
      </c>
      <c r="E1189">
        <v>1019</v>
      </c>
      <c r="F1189" t="s">
        <v>2562</v>
      </c>
      <c r="G1189">
        <v>5</v>
      </c>
      <c r="H1189" t="s">
        <v>11431</v>
      </c>
      <c r="I1189">
        <v>1</v>
      </c>
      <c r="J1189" t="s">
        <v>11427</v>
      </c>
    </row>
    <row r="1190" spans="1:10" x14ac:dyDescent="0.25">
      <c r="A1190">
        <v>6440015</v>
      </c>
      <c r="B1190" t="s">
        <v>2744</v>
      </c>
      <c r="C1190" s="7">
        <v>31.63</v>
      </c>
      <c r="D1190">
        <v>5496</v>
      </c>
      <c r="E1190">
        <v>1019</v>
      </c>
      <c r="F1190" t="s">
        <v>2562</v>
      </c>
      <c r="G1190">
        <v>5</v>
      </c>
      <c r="H1190" t="s">
        <v>11431</v>
      </c>
      <c r="I1190">
        <v>1</v>
      </c>
      <c r="J1190" t="s">
        <v>11427</v>
      </c>
    </row>
    <row r="1191" spans="1:10" x14ac:dyDescent="0.25">
      <c r="A1191">
        <v>6440016</v>
      </c>
      <c r="B1191" t="s">
        <v>2745</v>
      </c>
      <c r="C1191" s="7">
        <v>118.35</v>
      </c>
      <c r="D1191">
        <v>16848</v>
      </c>
      <c r="E1191">
        <v>1019</v>
      </c>
      <c r="F1191" t="s">
        <v>2562</v>
      </c>
      <c r="G1191">
        <v>5</v>
      </c>
      <c r="H1191" t="s">
        <v>11431</v>
      </c>
      <c r="I1191">
        <v>1</v>
      </c>
      <c r="J1191" t="s">
        <v>11427</v>
      </c>
    </row>
    <row r="1192" spans="1:10" x14ac:dyDescent="0.25">
      <c r="A1192">
        <v>6440017</v>
      </c>
      <c r="B1192" t="s">
        <v>2746</v>
      </c>
      <c r="C1192" s="7">
        <v>40.26</v>
      </c>
      <c r="D1192">
        <v>9291</v>
      </c>
      <c r="E1192">
        <v>1019</v>
      </c>
      <c r="F1192" t="s">
        <v>2562</v>
      </c>
      <c r="G1192">
        <v>5</v>
      </c>
      <c r="H1192" t="s">
        <v>11431</v>
      </c>
      <c r="I1192">
        <v>1</v>
      </c>
      <c r="J1192" t="s">
        <v>11427</v>
      </c>
    </row>
    <row r="1193" spans="1:10" x14ac:dyDescent="0.25">
      <c r="A1193">
        <v>6440018</v>
      </c>
      <c r="B1193" t="s">
        <v>2747</v>
      </c>
      <c r="C1193" s="7">
        <v>37.65</v>
      </c>
      <c r="D1193">
        <v>5775</v>
      </c>
      <c r="E1193">
        <v>1019</v>
      </c>
      <c r="F1193" t="s">
        <v>2562</v>
      </c>
      <c r="G1193">
        <v>5</v>
      </c>
      <c r="H1193" t="s">
        <v>11431</v>
      </c>
      <c r="I1193">
        <v>1</v>
      </c>
      <c r="J1193" t="s">
        <v>11427</v>
      </c>
    </row>
    <row r="1194" spans="1:10" x14ac:dyDescent="0.25">
      <c r="A1194">
        <v>6440019</v>
      </c>
      <c r="B1194" t="s">
        <v>2748</v>
      </c>
      <c r="C1194" s="7">
        <v>54.69</v>
      </c>
      <c r="D1194">
        <v>8985</v>
      </c>
      <c r="E1194">
        <v>1019</v>
      </c>
      <c r="F1194" t="s">
        <v>2562</v>
      </c>
      <c r="G1194">
        <v>5</v>
      </c>
      <c r="H1194" t="s">
        <v>11431</v>
      </c>
      <c r="I1194">
        <v>1</v>
      </c>
      <c r="J1194" t="s">
        <v>11427</v>
      </c>
    </row>
    <row r="1195" spans="1:10" x14ac:dyDescent="0.25">
      <c r="A1195">
        <v>6440020</v>
      </c>
      <c r="B1195" t="s">
        <v>2749</v>
      </c>
      <c r="C1195" s="7">
        <v>34.26</v>
      </c>
      <c r="D1195">
        <v>4977</v>
      </c>
      <c r="E1195">
        <v>1019</v>
      </c>
      <c r="F1195" t="s">
        <v>2562</v>
      </c>
      <c r="G1195">
        <v>5</v>
      </c>
      <c r="H1195" t="s">
        <v>11431</v>
      </c>
      <c r="I1195">
        <v>1</v>
      </c>
      <c r="J1195" t="s">
        <v>11427</v>
      </c>
    </row>
    <row r="1196" spans="1:10" x14ac:dyDescent="0.25">
      <c r="A1196">
        <v>6440021</v>
      </c>
      <c r="B1196" t="s">
        <v>2750</v>
      </c>
      <c r="C1196" s="7">
        <v>27.6</v>
      </c>
      <c r="D1196">
        <v>6785</v>
      </c>
      <c r="E1196">
        <v>1019</v>
      </c>
      <c r="F1196" t="s">
        <v>2562</v>
      </c>
      <c r="G1196">
        <v>5</v>
      </c>
      <c r="H1196" t="s">
        <v>11431</v>
      </c>
      <c r="I1196">
        <v>1</v>
      </c>
      <c r="J1196" t="s">
        <v>11427</v>
      </c>
    </row>
    <row r="1197" spans="1:10" x14ac:dyDescent="0.25">
      <c r="A1197">
        <v>6440022</v>
      </c>
      <c r="B1197" t="s">
        <v>2751</v>
      </c>
      <c r="C1197" s="7">
        <v>16.14</v>
      </c>
      <c r="D1197">
        <v>4306</v>
      </c>
      <c r="E1197">
        <v>1019</v>
      </c>
      <c r="F1197" t="s">
        <v>2562</v>
      </c>
      <c r="G1197">
        <v>5</v>
      </c>
      <c r="H1197" t="s">
        <v>11431</v>
      </c>
      <c r="I1197">
        <v>1</v>
      </c>
      <c r="J1197" t="s">
        <v>11427</v>
      </c>
    </row>
    <row r="1198" spans="1:10" x14ac:dyDescent="0.25">
      <c r="A1198">
        <v>6440023</v>
      </c>
      <c r="B1198" t="s">
        <v>2752</v>
      </c>
      <c r="C1198" s="7">
        <v>45.33</v>
      </c>
      <c r="D1198">
        <v>12167</v>
      </c>
      <c r="E1198">
        <v>1019</v>
      </c>
      <c r="F1198" t="s">
        <v>2562</v>
      </c>
      <c r="G1198">
        <v>5</v>
      </c>
      <c r="H1198" t="s">
        <v>11431</v>
      </c>
      <c r="I1198">
        <v>1</v>
      </c>
      <c r="J1198" t="s">
        <v>11427</v>
      </c>
    </row>
    <row r="1199" spans="1:10" x14ac:dyDescent="0.25">
      <c r="A1199">
        <v>6440024</v>
      </c>
      <c r="B1199" t="s">
        <v>2753</v>
      </c>
      <c r="C1199" s="7">
        <v>43.15</v>
      </c>
      <c r="D1199">
        <v>9880</v>
      </c>
      <c r="E1199">
        <v>1019</v>
      </c>
      <c r="F1199" t="s">
        <v>2562</v>
      </c>
      <c r="G1199">
        <v>5</v>
      </c>
      <c r="H1199" t="s">
        <v>11431</v>
      </c>
      <c r="I1199">
        <v>1</v>
      </c>
      <c r="J1199" t="s">
        <v>11427</v>
      </c>
    </row>
    <row r="1200" spans="1:10" x14ac:dyDescent="0.25">
      <c r="A1200">
        <v>6440025</v>
      </c>
      <c r="B1200" t="s">
        <v>2754</v>
      </c>
      <c r="C1200" s="7">
        <v>15.38</v>
      </c>
      <c r="D1200">
        <v>6087</v>
      </c>
      <c r="E1200">
        <v>1019</v>
      </c>
      <c r="F1200" t="s">
        <v>2562</v>
      </c>
      <c r="G1200">
        <v>5</v>
      </c>
      <c r="H1200" t="s">
        <v>11431</v>
      </c>
      <c r="I1200">
        <v>1</v>
      </c>
      <c r="J1200" t="s">
        <v>11427</v>
      </c>
    </row>
    <row r="1201" spans="1:10" x14ac:dyDescent="0.25">
      <c r="A1201">
        <v>6531001</v>
      </c>
      <c r="B1201" t="s">
        <v>2755</v>
      </c>
      <c r="C1201" s="7">
        <v>22.01</v>
      </c>
      <c r="D1201">
        <v>4110</v>
      </c>
      <c r="E1201">
        <v>1211</v>
      </c>
      <c r="F1201" t="s">
        <v>2756</v>
      </c>
      <c r="G1201">
        <v>5</v>
      </c>
      <c r="H1201" t="s">
        <v>11431</v>
      </c>
      <c r="I1201">
        <v>1</v>
      </c>
      <c r="J1201" t="s">
        <v>11427</v>
      </c>
    </row>
    <row r="1202" spans="1:10" x14ac:dyDescent="0.25">
      <c r="A1202">
        <v>6531002</v>
      </c>
      <c r="B1202" t="s">
        <v>2757</v>
      </c>
      <c r="C1202" s="7">
        <v>43.93</v>
      </c>
      <c r="D1202">
        <v>9978</v>
      </c>
      <c r="E1202">
        <v>1211</v>
      </c>
      <c r="F1202" t="s">
        <v>2756</v>
      </c>
      <c r="G1202">
        <v>5</v>
      </c>
      <c r="H1202" t="s">
        <v>11431</v>
      </c>
      <c r="I1202">
        <v>1</v>
      </c>
      <c r="J1202" t="s">
        <v>11427</v>
      </c>
    </row>
    <row r="1203" spans="1:10" x14ac:dyDescent="0.25">
      <c r="A1203">
        <v>6531003</v>
      </c>
      <c r="B1203" t="s">
        <v>2758</v>
      </c>
      <c r="C1203" s="7">
        <v>38.67</v>
      </c>
      <c r="D1203">
        <v>12675</v>
      </c>
      <c r="E1203">
        <v>1211</v>
      </c>
      <c r="F1203" t="s">
        <v>2756</v>
      </c>
      <c r="G1203">
        <v>5</v>
      </c>
      <c r="H1203" t="s">
        <v>11431</v>
      </c>
      <c r="I1203">
        <v>1</v>
      </c>
      <c r="J1203" t="s">
        <v>11427</v>
      </c>
    </row>
    <row r="1204" spans="1:10" x14ac:dyDescent="0.25">
      <c r="A1204">
        <v>6531004</v>
      </c>
      <c r="B1204" t="s">
        <v>2759</v>
      </c>
      <c r="C1204" s="7">
        <v>21.57</v>
      </c>
      <c r="D1204">
        <v>6566</v>
      </c>
      <c r="E1204">
        <v>1211</v>
      </c>
      <c r="F1204" t="s">
        <v>2756</v>
      </c>
      <c r="G1204">
        <v>5</v>
      </c>
      <c r="H1204" t="s">
        <v>11431</v>
      </c>
      <c r="I1204">
        <v>1</v>
      </c>
      <c r="J1204" t="s">
        <v>11427</v>
      </c>
    </row>
    <row r="1205" spans="1:10" x14ac:dyDescent="0.25">
      <c r="A1205">
        <v>6531005</v>
      </c>
      <c r="B1205" t="s">
        <v>2760</v>
      </c>
      <c r="C1205" s="7">
        <v>72.56</v>
      </c>
      <c r="D1205">
        <v>83280</v>
      </c>
      <c r="E1205">
        <v>1211</v>
      </c>
      <c r="F1205" t="s">
        <v>2756</v>
      </c>
      <c r="G1205">
        <v>5</v>
      </c>
      <c r="H1205" t="s">
        <v>11431</v>
      </c>
      <c r="I1205">
        <v>1</v>
      </c>
      <c r="J1205" t="s">
        <v>11427</v>
      </c>
    </row>
    <row r="1206" spans="1:10" x14ac:dyDescent="0.25">
      <c r="A1206">
        <v>6531006</v>
      </c>
      <c r="B1206" t="s">
        <v>2761</v>
      </c>
      <c r="C1206" s="7">
        <v>89.24</v>
      </c>
      <c r="D1206">
        <v>13597</v>
      </c>
      <c r="E1206">
        <v>1211</v>
      </c>
      <c r="F1206" t="s">
        <v>2756</v>
      </c>
      <c r="G1206">
        <v>5</v>
      </c>
      <c r="H1206" t="s">
        <v>11431</v>
      </c>
      <c r="I1206">
        <v>1</v>
      </c>
      <c r="J1206" t="s">
        <v>11427</v>
      </c>
    </row>
    <row r="1207" spans="1:10" x14ac:dyDescent="0.25">
      <c r="A1207">
        <v>6531007</v>
      </c>
      <c r="B1207" t="s">
        <v>2762</v>
      </c>
      <c r="C1207" s="7">
        <v>10.58</v>
      </c>
      <c r="D1207">
        <v>7473</v>
      </c>
      <c r="E1207">
        <v>1211</v>
      </c>
      <c r="F1207" t="s">
        <v>2756</v>
      </c>
      <c r="G1207">
        <v>5</v>
      </c>
      <c r="H1207" t="s">
        <v>11431</v>
      </c>
      <c r="I1207">
        <v>1</v>
      </c>
      <c r="J1207" t="s">
        <v>11427</v>
      </c>
    </row>
    <row r="1208" spans="1:10" x14ac:dyDescent="0.25">
      <c r="A1208">
        <v>6531008</v>
      </c>
      <c r="B1208" t="s">
        <v>2763</v>
      </c>
      <c r="C1208" s="7">
        <v>86.74</v>
      </c>
      <c r="D1208">
        <v>12399</v>
      </c>
      <c r="E1208">
        <v>1211</v>
      </c>
      <c r="F1208" t="s">
        <v>2756</v>
      </c>
      <c r="G1208">
        <v>5</v>
      </c>
      <c r="H1208" t="s">
        <v>11431</v>
      </c>
      <c r="I1208">
        <v>1</v>
      </c>
      <c r="J1208" t="s">
        <v>11427</v>
      </c>
    </row>
    <row r="1209" spans="1:10" x14ac:dyDescent="0.25">
      <c r="A1209">
        <v>6531009</v>
      </c>
      <c r="B1209" t="s">
        <v>2764</v>
      </c>
      <c r="C1209" s="7">
        <v>52.54</v>
      </c>
      <c r="D1209">
        <v>11507</v>
      </c>
      <c r="E1209">
        <v>1211</v>
      </c>
      <c r="F1209" t="s">
        <v>2756</v>
      </c>
      <c r="G1209">
        <v>5</v>
      </c>
      <c r="H1209" t="s">
        <v>11431</v>
      </c>
      <c r="I1209">
        <v>1</v>
      </c>
      <c r="J1209" t="s">
        <v>11427</v>
      </c>
    </row>
    <row r="1210" spans="1:10" x14ac:dyDescent="0.25">
      <c r="A1210">
        <v>6531010</v>
      </c>
      <c r="B1210" t="s">
        <v>2765</v>
      </c>
      <c r="C1210" s="7">
        <v>97.02</v>
      </c>
      <c r="D1210">
        <v>9613</v>
      </c>
      <c r="E1210">
        <v>1211</v>
      </c>
      <c r="F1210" t="s">
        <v>2756</v>
      </c>
      <c r="G1210">
        <v>5</v>
      </c>
      <c r="H1210" t="s">
        <v>11431</v>
      </c>
      <c r="I1210">
        <v>1</v>
      </c>
      <c r="J1210" t="s">
        <v>11427</v>
      </c>
    </row>
    <row r="1211" spans="1:10" x14ac:dyDescent="0.25">
      <c r="A1211">
        <v>6531011</v>
      </c>
      <c r="B1211" t="s">
        <v>2766</v>
      </c>
      <c r="C1211" s="7">
        <v>77.63</v>
      </c>
      <c r="D1211">
        <v>13097</v>
      </c>
      <c r="E1211">
        <v>1211</v>
      </c>
      <c r="F1211" t="s">
        <v>2756</v>
      </c>
      <c r="G1211">
        <v>5</v>
      </c>
      <c r="H1211" t="s">
        <v>11431</v>
      </c>
      <c r="I1211">
        <v>1</v>
      </c>
      <c r="J1211" t="s">
        <v>11427</v>
      </c>
    </row>
    <row r="1212" spans="1:10" x14ac:dyDescent="0.25">
      <c r="A1212">
        <v>6531012</v>
      </c>
      <c r="B1212" t="s">
        <v>2767</v>
      </c>
      <c r="C1212" s="7">
        <v>22.77</v>
      </c>
      <c r="D1212">
        <v>12407</v>
      </c>
      <c r="E1212">
        <v>1211</v>
      </c>
      <c r="F1212" t="s">
        <v>2756</v>
      </c>
      <c r="G1212">
        <v>5</v>
      </c>
      <c r="H1212" t="s">
        <v>11431</v>
      </c>
      <c r="I1212">
        <v>1</v>
      </c>
      <c r="J1212" t="s">
        <v>11427</v>
      </c>
    </row>
    <row r="1213" spans="1:10" x14ac:dyDescent="0.25">
      <c r="A1213">
        <v>6531013</v>
      </c>
      <c r="B1213" t="s">
        <v>2768</v>
      </c>
      <c r="C1213" s="7">
        <v>21.41</v>
      </c>
      <c r="D1213">
        <v>9876</v>
      </c>
      <c r="E1213">
        <v>1211</v>
      </c>
      <c r="F1213" t="s">
        <v>2756</v>
      </c>
      <c r="G1213">
        <v>5</v>
      </c>
      <c r="H1213" t="s">
        <v>11431</v>
      </c>
      <c r="I1213">
        <v>1</v>
      </c>
      <c r="J1213" t="s">
        <v>11427</v>
      </c>
    </row>
    <row r="1214" spans="1:10" x14ac:dyDescent="0.25">
      <c r="A1214">
        <v>6531014</v>
      </c>
      <c r="B1214" t="s">
        <v>2769</v>
      </c>
      <c r="C1214" s="7">
        <v>38</v>
      </c>
      <c r="D1214">
        <v>17683</v>
      </c>
      <c r="E1214">
        <v>1211</v>
      </c>
      <c r="F1214" t="s">
        <v>2756</v>
      </c>
      <c r="G1214">
        <v>5</v>
      </c>
      <c r="H1214" t="s">
        <v>11431</v>
      </c>
      <c r="I1214">
        <v>1</v>
      </c>
      <c r="J1214" t="s">
        <v>11427</v>
      </c>
    </row>
    <row r="1215" spans="1:10" x14ac:dyDescent="0.25">
      <c r="A1215">
        <v>6531015</v>
      </c>
      <c r="B1215" t="s">
        <v>2770</v>
      </c>
      <c r="C1215" s="7">
        <v>43.4</v>
      </c>
      <c r="D1215">
        <v>4993</v>
      </c>
      <c r="E1215">
        <v>1211</v>
      </c>
      <c r="F1215" t="s">
        <v>2756</v>
      </c>
      <c r="G1215">
        <v>5</v>
      </c>
      <c r="H1215" t="s">
        <v>11431</v>
      </c>
      <c r="I1215">
        <v>1</v>
      </c>
      <c r="J1215" t="s">
        <v>11427</v>
      </c>
    </row>
    <row r="1216" spans="1:10" x14ac:dyDescent="0.25">
      <c r="A1216">
        <v>6531016</v>
      </c>
      <c r="B1216" t="s">
        <v>2771</v>
      </c>
      <c r="C1216" s="7">
        <v>44.99</v>
      </c>
      <c r="D1216">
        <v>10223</v>
      </c>
      <c r="E1216">
        <v>1211</v>
      </c>
      <c r="F1216" t="s">
        <v>2756</v>
      </c>
      <c r="G1216">
        <v>5</v>
      </c>
      <c r="H1216" t="s">
        <v>11431</v>
      </c>
      <c r="I1216">
        <v>1</v>
      </c>
      <c r="J1216" t="s">
        <v>11427</v>
      </c>
    </row>
    <row r="1217" spans="1:10" x14ac:dyDescent="0.25">
      <c r="A1217">
        <v>6531017</v>
      </c>
      <c r="B1217" t="s">
        <v>2772</v>
      </c>
      <c r="C1217" s="7">
        <v>28.6</v>
      </c>
      <c r="D1217">
        <v>8239</v>
      </c>
      <c r="E1217">
        <v>1211</v>
      </c>
      <c r="F1217" t="s">
        <v>2756</v>
      </c>
      <c r="G1217">
        <v>5</v>
      </c>
      <c r="H1217" t="s">
        <v>11431</v>
      </c>
      <c r="I1217">
        <v>1</v>
      </c>
      <c r="J1217" t="s">
        <v>11427</v>
      </c>
    </row>
    <row r="1218" spans="1:10" x14ac:dyDescent="0.25">
      <c r="A1218">
        <v>6531018</v>
      </c>
      <c r="B1218" t="s">
        <v>2773</v>
      </c>
      <c r="C1218" s="7">
        <v>42.97</v>
      </c>
      <c r="D1218">
        <v>12118</v>
      </c>
      <c r="E1218">
        <v>1211</v>
      </c>
      <c r="F1218" t="s">
        <v>2756</v>
      </c>
      <c r="G1218">
        <v>5</v>
      </c>
      <c r="H1218" t="s">
        <v>11431</v>
      </c>
      <c r="I1218">
        <v>1</v>
      </c>
      <c r="J1218" t="s">
        <v>11427</v>
      </c>
    </row>
    <row r="1219" spans="1:10" x14ac:dyDescent="0.25">
      <c r="A1219">
        <v>6532001</v>
      </c>
      <c r="B1219" t="s">
        <v>2774</v>
      </c>
      <c r="C1219" s="7">
        <v>43.57</v>
      </c>
      <c r="D1219">
        <v>13558</v>
      </c>
      <c r="E1219">
        <v>1247</v>
      </c>
      <c r="F1219" t="s">
        <v>2775</v>
      </c>
      <c r="G1219">
        <v>3</v>
      </c>
      <c r="H1219" t="s">
        <v>11428</v>
      </c>
      <c r="I1219">
        <v>1</v>
      </c>
      <c r="J1219" t="s">
        <v>11427</v>
      </c>
    </row>
    <row r="1220" spans="1:10" x14ac:dyDescent="0.25">
      <c r="A1220">
        <v>6532002</v>
      </c>
      <c r="B1220" t="s">
        <v>2776</v>
      </c>
      <c r="C1220" s="7">
        <v>35.369999999999997</v>
      </c>
      <c r="D1220">
        <v>3369</v>
      </c>
      <c r="E1220">
        <v>1247</v>
      </c>
      <c r="F1220" t="s">
        <v>2775</v>
      </c>
      <c r="G1220">
        <v>3</v>
      </c>
      <c r="H1220" t="s">
        <v>11428</v>
      </c>
      <c r="I1220">
        <v>1</v>
      </c>
      <c r="J1220" t="s">
        <v>11427</v>
      </c>
    </row>
    <row r="1221" spans="1:10" x14ac:dyDescent="0.25">
      <c r="A1221">
        <v>6532003</v>
      </c>
      <c r="B1221" t="s">
        <v>2777</v>
      </c>
      <c r="C1221" s="7">
        <v>47.29</v>
      </c>
      <c r="D1221">
        <v>10814</v>
      </c>
      <c r="E1221">
        <v>1247</v>
      </c>
      <c r="F1221" t="s">
        <v>2775</v>
      </c>
      <c r="G1221">
        <v>3</v>
      </c>
      <c r="H1221" t="s">
        <v>11428</v>
      </c>
      <c r="I1221">
        <v>1</v>
      </c>
      <c r="J1221" t="s">
        <v>11427</v>
      </c>
    </row>
    <row r="1222" spans="1:10" x14ac:dyDescent="0.25">
      <c r="A1222">
        <v>6532004</v>
      </c>
      <c r="B1222" t="s">
        <v>2778</v>
      </c>
      <c r="C1222" s="7">
        <v>31.75</v>
      </c>
      <c r="D1222">
        <v>4813</v>
      </c>
      <c r="E1222">
        <v>1230</v>
      </c>
      <c r="F1222" t="s">
        <v>2779</v>
      </c>
      <c r="G1222">
        <v>2</v>
      </c>
      <c r="H1222" t="s">
        <v>11429</v>
      </c>
      <c r="I1222">
        <v>1</v>
      </c>
      <c r="J1222" t="s">
        <v>11427</v>
      </c>
    </row>
    <row r="1223" spans="1:10" x14ac:dyDescent="0.25">
      <c r="A1223">
        <v>6532005</v>
      </c>
      <c r="B1223" t="s">
        <v>2780</v>
      </c>
      <c r="C1223" s="7">
        <v>37.450000000000003</v>
      </c>
      <c r="D1223">
        <v>5771</v>
      </c>
      <c r="E1223">
        <v>1230</v>
      </c>
      <c r="F1223" t="s">
        <v>2779</v>
      </c>
      <c r="G1223">
        <v>2</v>
      </c>
      <c r="H1223" t="s">
        <v>11429</v>
      </c>
      <c r="I1223">
        <v>1</v>
      </c>
      <c r="J1223" t="s">
        <v>11427</v>
      </c>
    </row>
    <row r="1224" spans="1:10" x14ac:dyDescent="0.25">
      <c r="A1224">
        <v>6532006</v>
      </c>
      <c r="B1224" t="s">
        <v>2781</v>
      </c>
      <c r="C1224" s="7">
        <v>83.89</v>
      </c>
      <c r="D1224">
        <v>23431</v>
      </c>
      <c r="E1224">
        <v>1230</v>
      </c>
      <c r="F1224" t="s">
        <v>2779</v>
      </c>
      <c r="G1224">
        <v>2</v>
      </c>
      <c r="H1224" t="s">
        <v>11429</v>
      </c>
      <c r="I1224">
        <v>1</v>
      </c>
      <c r="J1224" t="s">
        <v>11427</v>
      </c>
    </row>
    <row r="1225" spans="1:10" x14ac:dyDescent="0.25">
      <c r="A1225">
        <v>6532007</v>
      </c>
      <c r="B1225" t="s">
        <v>2782</v>
      </c>
      <c r="C1225" s="7">
        <v>47.55</v>
      </c>
      <c r="D1225">
        <v>5099</v>
      </c>
      <c r="E1225">
        <v>1230</v>
      </c>
      <c r="F1225" t="s">
        <v>2779</v>
      </c>
      <c r="G1225">
        <v>2</v>
      </c>
      <c r="H1225" t="s">
        <v>11429</v>
      </c>
      <c r="I1225">
        <v>1</v>
      </c>
      <c r="J1225" t="s">
        <v>11427</v>
      </c>
    </row>
    <row r="1226" spans="1:10" x14ac:dyDescent="0.25">
      <c r="A1226">
        <v>6532008</v>
      </c>
      <c r="B1226" t="s">
        <v>2783</v>
      </c>
      <c r="C1226" s="7">
        <v>45.43</v>
      </c>
      <c r="D1226">
        <v>9224</v>
      </c>
      <c r="E1226">
        <v>1247</v>
      </c>
      <c r="F1226" t="s">
        <v>2775</v>
      </c>
      <c r="G1226">
        <v>3</v>
      </c>
      <c r="H1226" t="s">
        <v>11428</v>
      </c>
      <c r="I1226">
        <v>1</v>
      </c>
      <c r="J1226" t="s">
        <v>11427</v>
      </c>
    </row>
    <row r="1227" spans="1:10" x14ac:dyDescent="0.25">
      <c r="A1227">
        <v>6532009</v>
      </c>
      <c r="B1227" t="s">
        <v>2784</v>
      </c>
      <c r="C1227" s="7">
        <v>45.78</v>
      </c>
      <c r="D1227">
        <v>10144</v>
      </c>
      <c r="E1227">
        <v>1230</v>
      </c>
      <c r="F1227" t="s">
        <v>2779</v>
      </c>
      <c r="G1227">
        <v>2</v>
      </c>
      <c r="H1227" t="s">
        <v>11429</v>
      </c>
      <c r="I1227">
        <v>1</v>
      </c>
      <c r="J1227" t="s">
        <v>11427</v>
      </c>
    </row>
    <row r="1228" spans="1:10" x14ac:dyDescent="0.25">
      <c r="A1228">
        <v>6532010</v>
      </c>
      <c r="B1228" t="s">
        <v>2785</v>
      </c>
      <c r="C1228" s="7">
        <v>67.42</v>
      </c>
      <c r="D1228">
        <v>6791</v>
      </c>
      <c r="E1228">
        <v>1247</v>
      </c>
      <c r="F1228" t="s">
        <v>2775</v>
      </c>
      <c r="G1228">
        <v>3</v>
      </c>
      <c r="H1228" t="s">
        <v>11428</v>
      </c>
      <c r="I1228">
        <v>1</v>
      </c>
      <c r="J1228" t="s">
        <v>11427</v>
      </c>
    </row>
    <row r="1229" spans="1:10" x14ac:dyDescent="0.25">
      <c r="A1229">
        <v>6532011</v>
      </c>
      <c r="B1229" t="s">
        <v>2786</v>
      </c>
      <c r="C1229" s="7">
        <v>106.67</v>
      </c>
      <c r="D1229">
        <v>19339</v>
      </c>
      <c r="E1229">
        <v>1230</v>
      </c>
      <c r="F1229" t="s">
        <v>2779</v>
      </c>
      <c r="G1229">
        <v>2</v>
      </c>
      <c r="H1229" t="s">
        <v>11429</v>
      </c>
      <c r="I1229">
        <v>1</v>
      </c>
      <c r="J1229" t="s">
        <v>11427</v>
      </c>
    </row>
    <row r="1230" spans="1:10" x14ac:dyDescent="0.25">
      <c r="A1230">
        <v>6532012</v>
      </c>
      <c r="B1230" t="s">
        <v>2787</v>
      </c>
      <c r="C1230" s="7">
        <v>63.8</v>
      </c>
      <c r="D1230">
        <v>20351</v>
      </c>
      <c r="E1230">
        <v>1230</v>
      </c>
      <c r="F1230" t="s">
        <v>2779</v>
      </c>
      <c r="G1230">
        <v>2</v>
      </c>
      <c r="H1230" t="s">
        <v>11429</v>
      </c>
      <c r="I1230">
        <v>1</v>
      </c>
      <c r="J1230" t="s">
        <v>11427</v>
      </c>
    </row>
    <row r="1231" spans="1:10" x14ac:dyDescent="0.25">
      <c r="A1231">
        <v>6532013</v>
      </c>
      <c r="B1231" t="s">
        <v>2788</v>
      </c>
      <c r="C1231" s="7">
        <v>45.67</v>
      </c>
      <c r="D1231">
        <v>4828</v>
      </c>
      <c r="E1231">
        <v>1247</v>
      </c>
      <c r="F1231" t="s">
        <v>2775</v>
      </c>
      <c r="G1231">
        <v>3</v>
      </c>
      <c r="H1231" t="s">
        <v>11428</v>
      </c>
      <c r="I1231">
        <v>1</v>
      </c>
      <c r="J1231" t="s">
        <v>11427</v>
      </c>
    </row>
    <row r="1232" spans="1:10" x14ac:dyDescent="0.25">
      <c r="A1232">
        <v>6532014</v>
      </c>
      <c r="B1232" t="s">
        <v>2789</v>
      </c>
      <c r="C1232" s="7">
        <v>40.74</v>
      </c>
      <c r="D1232">
        <v>10495</v>
      </c>
      <c r="E1232">
        <v>1247</v>
      </c>
      <c r="F1232" t="s">
        <v>2775</v>
      </c>
      <c r="G1232">
        <v>3</v>
      </c>
      <c r="H1232" t="s">
        <v>11428</v>
      </c>
      <c r="I1232">
        <v>1</v>
      </c>
      <c r="J1232" t="s">
        <v>11427</v>
      </c>
    </row>
    <row r="1233" spans="1:10" x14ac:dyDescent="0.25">
      <c r="A1233">
        <v>6532015</v>
      </c>
      <c r="B1233" t="s">
        <v>2790</v>
      </c>
      <c r="C1233" s="7">
        <v>23.93</v>
      </c>
      <c r="D1233">
        <v>8130</v>
      </c>
      <c r="E1233">
        <v>1247</v>
      </c>
      <c r="F1233" t="s">
        <v>2775</v>
      </c>
      <c r="G1233">
        <v>3</v>
      </c>
      <c r="H1233" t="s">
        <v>11428</v>
      </c>
      <c r="I1233">
        <v>1</v>
      </c>
      <c r="J1233" t="s">
        <v>11427</v>
      </c>
    </row>
    <row r="1234" spans="1:10" x14ac:dyDescent="0.25">
      <c r="A1234">
        <v>6532016</v>
      </c>
      <c r="B1234" t="s">
        <v>2791</v>
      </c>
      <c r="C1234" s="7">
        <v>28.66</v>
      </c>
      <c r="D1234">
        <v>5650</v>
      </c>
      <c r="E1234">
        <v>1247</v>
      </c>
      <c r="F1234" t="s">
        <v>2775</v>
      </c>
      <c r="G1234">
        <v>3</v>
      </c>
      <c r="H1234" t="s">
        <v>11428</v>
      </c>
      <c r="I1234">
        <v>1</v>
      </c>
      <c r="J1234" t="s">
        <v>11427</v>
      </c>
    </row>
    <row r="1235" spans="1:10" x14ac:dyDescent="0.25">
      <c r="A1235">
        <v>6532017</v>
      </c>
      <c r="B1235" t="s">
        <v>2792</v>
      </c>
      <c r="C1235" s="7">
        <v>35.18</v>
      </c>
      <c r="D1235">
        <v>4833</v>
      </c>
      <c r="E1235">
        <v>1230</v>
      </c>
      <c r="F1235" t="s">
        <v>2779</v>
      </c>
      <c r="G1235">
        <v>2</v>
      </c>
      <c r="H1235" t="s">
        <v>11429</v>
      </c>
      <c r="I1235">
        <v>1</v>
      </c>
      <c r="J1235" t="s">
        <v>11427</v>
      </c>
    </row>
    <row r="1236" spans="1:10" x14ac:dyDescent="0.25">
      <c r="A1236">
        <v>6532018</v>
      </c>
      <c r="B1236" t="s">
        <v>2793</v>
      </c>
      <c r="C1236" s="7">
        <v>34.11</v>
      </c>
      <c r="D1236">
        <v>6452</v>
      </c>
      <c r="E1236">
        <v>1247</v>
      </c>
      <c r="F1236" t="s">
        <v>2775</v>
      </c>
      <c r="G1236">
        <v>3</v>
      </c>
      <c r="H1236" t="s">
        <v>11428</v>
      </c>
      <c r="I1236">
        <v>1</v>
      </c>
      <c r="J1236" t="s">
        <v>11427</v>
      </c>
    </row>
    <row r="1237" spans="1:10" x14ac:dyDescent="0.25">
      <c r="A1237">
        <v>6532019</v>
      </c>
      <c r="B1237" t="s">
        <v>2794</v>
      </c>
      <c r="C1237" s="7">
        <v>29.08</v>
      </c>
      <c r="D1237">
        <v>2693</v>
      </c>
      <c r="E1237">
        <v>1230</v>
      </c>
      <c r="F1237" t="s">
        <v>2779</v>
      </c>
      <c r="G1237">
        <v>2</v>
      </c>
      <c r="H1237" t="s">
        <v>11429</v>
      </c>
      <c r="I1237">
        <v>1</v>
      </c>
      <c r="J1237" t="s">
        <v>11427</v>
      </c>
    </row>
    <row r="1238" spans="1:10" x14ac:dyDescent="0.25">
      <c r="A1238">
        <v>6532020</v>
      </c>
      <c r="B1238" t="s">
        <v>2795</v>
      </c>
      <c r="C1238" s="7">
        <v>18.72</v>
      </c>
      <c r="D1238">
        <v>6422</v>
      </c>
      <c r="E1238">
        <v>1230</v>
      </c>
      <c r="F1238" t="s">
        <v>2779</v>
      </c>
      <c r="G1238">
        <v>2</v>
      </c>
      <c r="H1238" t="s">
        <v>11429</v>
      </c>
      <c r="I1238">
        <v>1</v>
      </c>
      <c r="J1238" t="s">
        <v>11427</v>
      </c>
    </row>
    <row r="1239" spans="1:10" x14ac:dyDescent="0.25">
      <c r="A1239">
        <v>6532021</v>
      </c>
      <c r="B1239" t="s">
        <v>2796</v>
      </c>
      <c r="C1239" s="7">
        <v>34.049999999999997</v>
      </c>
      <c r="D1239">
        <v>13241</v>
      </c>
      <c r="E1239">
        <v>1247</v>
      </c>
      <c r="F1239" t="s">
        <v>2775</v>
      </c>
      <c r="G1239">
        <v>3</v>
      </c>
      <c r="H1239" t="s">
        <v>11428</v>
      </c>
      <c r="I1239">
        <v>1</v>
      </c>
      <c r="J1239" t="s">
        <v>11427</v>
      </c>
    </row>
    <row r="1240" spans="1:10" x14ac:dyDescent="0.25">
      <c r="A1240">
        <v>6532022</v>
      </c>
      <c r="B1240" t="s">
        <v>2797</v>
      </c>
      <c r="C1240" s="7">
        <v>44.75</v>
      </c>
      <c r="D1240">
        <v>4730</v>
      </c>
      <c r="E1240">
        <v>1247</v>
      </c>
      <c r="F1240" t="s">
        <v>2775</v>
      </c>
      <c r="G1240">
        <v>3</v>
      </c>
      <c r="H1240" t="s">
        <v>11428</v>
      </c>
      <c r="I1240">
        <v>1</v>
      </c>
      <c r="J1240" t="s">
        <v>11427</v>
      </c>
    </row>
    <row r="1241" spans="1:10" x14ac:dyDescent="0.25">
      <c r="A1241">
        <v>6532023</v>
      </c>
      <c r="B1241" t="s">
        <v>2798</v>
      </c>
      <c r="C1241" s="7">
        <v>75.67</v>
      </c>
      <c r="D1241">
        <v>51262</v>
      </c>
      <c r="E1241">
        <v>1247</v>
      </c>
      <c r="F1241" t="s">
        <v>2775</v>
      </c>
      <c r="G1241">
        <v>3</v>
      </c>
      <c r="H1241" t="s">
        <v>11428</v>
      </c>
      <c r="I1241">
        <v>1</v>
      </c>
      <c r="J1241" t="s">
        <v>11427</v>
      </c>
    </row>
    <row r="1242" spans="1:10" x14ac:dyDescent="0.25">
      <c r="A1242">
        <v>6533001</v>
      </c>
      <c r="B1242" t="s">
        <v>2799</v>
      </c>
      <c r="C1242" s="7">
        <v>31.53</v>
      </c>
      <c r="D1242">
        <v>5600</v>
      </c>
      <c r="E1242">
        <v>1256</v>
      </c>
      <c r="F1242" t="s">
        <v>2800</v>
      </c>
      <c r="G1242">
        <v>3</v>
      </c>
      <c r="H1242" t="s">
        <v>11428</v>
      </c>
      <c r="I1242">
        <v>1</v>
      </c>
      <c r="J1242" t="s">
        <v>11427</v>
      </c>
    </row>
    <row r="1243" spans="1:10" x14ac:dyDescent="0.25">
      <c r="A1243">
        <v>6533002</v>
      </c>
      <c r="B1243" t="s">
        <v>2801</v>
      </c>
      <c r="C1243" s="7">
        <v>24.86</v>
      </c>
      <c r="D1243">
        <v>6526</v>
      </c>
      <c r="E1243">
        <v>1019</v>
      </c>
      <c r="F1243" t="s">
        <v>2562</v>
      </c>
      <c r="G1243">
        <v>5</v>
      </c>
      <c r="H1243" t="s">
        <v>11431</v>
      </c>
      <c r="I1243">
        <v>1</v>
      </c>
      <c r="J1243" t="s">
        <v>11427</v>
      </c>
    </row>
    <row r="1244" spans="1:10" x14ac:dyDescent="0.25">
      <c r="A1244">
        <v>6533003</v>
      </c>
      <c r="B1244" t="s">
        <v>2802</v>
      </c>
      <c r="C1244" s="7">
        <v>54.63</v>
      </c>
      <c r="D1244">
        <v>14047</v>
      </c>
      <c r="E1244">
        <v>1019</v>
      </c>
      <c r="F1244" t="s">
        <v>2562</v>
      </c>
      <c r="G1244">
        <v>5</v>
      </c>
      <c r="H1244" t="s">
        <v>11431</v>
      </c>
      <c r="I1244">
        <v>1</v>
      </c>
      <c r="J1244" t="s">
        <v>11427</v>
      </c>
    </row>
    <row r="1245" spans="1:10" x14ac:dyDescent="0.25">
      <c r="A1245">
        <v>6533004</v>
      </c>
      <c r="B1245" t="s">
        <v>2803</v>
      </c>
      <c r="C1245" s="7">
        <v>33.24</v>
      </c>
      <c r="D1245">
        <v>8504</v>
      </c>
      <c r="E1245">
        <v>1256</v>
      </c>
      <c r="F1245" t="s">
        <v>2800</v>
      </c>
      <c r="G1245">
        <v>3</v>
      </c>
      <c r="H1245" t="s">
        <v>11428</v>
      </c>
      <c r="I1245">
        <v>1</v>
      </c>
      <c r="J1245" t="s">
        <v>11427</v>
      </c>
    </row>
    <row r="1246" spans="1:10" x14ac:dyDescent="0.25">
      <c r="A1246">
        <v>6533005</v>
      </c>
      <c r="B1246" t="s">
        <v>2804</v>
      </c>
      <c r="C1246" s="7">
        <v>11.11</v>
      </c>
      <c r="D1246">
        <v>2360</v>
      </c>
      <c r="E1246">
        <v>1256</v>
      </c>
      <c r="F1246" t="s">
        <v>2800</v>
      </c>
      <c r="G1246">
        <v>3</v>
      </c>
      <c r="H1246" t="s">
        <v>11428</v>
      </c>
      <c r="I1246">
        <v>1</v>
      </c>
      <c r="J1246" t="s">
        <v>11427</v>
      </c>
    </row>
    <row r="1247" spans="1:10" x14ac:dyDescent="0.25">
      <c r="A1247">
        <v>6533006</v>
      </c>
      <c r="B1247" t="s">
        <v>2805</v>
      </c>
      <c r="C1247" s="7">
        <v>16.86</v>
      </c>
      <c r="D1247">
        <v>8118</v>
      </c>
      <c r="E1247">
        <v>1256</v>
      </c>
      <c r="F1247" t="s">
        <v>2800</v>
      </c>
      <c r="G1247">
        <v>3</v>
      </c>
      <c r="H1247" t="s">
        <v>11428</v>
      </c>
      <c r="I1247">
        <v>1</v>
      </c>
      <c r="J1247" t="s">
        <v>11427</v>
      </c>
    </row>
    <row r="1248" spans="1:10" x14ac:dyDescent="0.25">
      <c r="A1248">
        <v>6533007</v>
      </c>
      <c r="B1248" t="s">
        <v>2806</v>
      </c>
      <c r="C1248" s="7">
        <v>40.99</v>
      </c>
      <c r="D1248">
        <v>12297</v>
      </c>
      <c r="E1248">
        <v>1256</v>
      </c>
      <c r="F1248" t="s">
        <v>2800</v>
      </c>
      <c r="G1248">
        <v>3</v>
      </c>
      <c r="H1248" t="s">
        <v>11428</v>
      </c>
      <c r="I1248">
        <v>1</v>
      </c>
      <c r="J1248" t="s">
        <v>11427</v>
      </c>
    </row>
    <row r="1249" spans="1:10" x14ac:dyDescent="0.25">
      <c r="A1249">
        <v>6533008</v>
      </c>
      <c r="B1249" t="s">
        <v>2807</v>
      </c>
      <c r="C1249" s="7">
        <v>62.7</v>
      </c>
      <c r="D1249">
        <v>9717</v>
      </c>
      <c r="E1249">
        <v>1019</v>
      </c>
      <c r="F1249" t="s">
        <v>2562</v>
      </c>
      <c r="G1249">
        <v>5</v>
      </c>
      <c r="H1249" t="s">
        <v>11431</v>
      </c>
      <c r="I1249">
        <v>1</v>
      </c>
      <c r="J1249" t="s">
        <v>11427</v>
      </c>
    </row>
    <row r="1250" spans="1:10" x14ac:dyDescent="0.25">
      <c r="A1250">
        <v>6533009</v>
      </c>
      <c r="B1250" t="s">
        <v>2808</v>
      </c>
      <c r="C1250" s="7">
        <v>45.15</v>
      </c>
      <c r="D1250">
        <v>33906</v>
      </c>
      <c r="E1250">
        <v>1256</v>
      </c>
      <c r="F1250" t="s">
        <v>2800</v>
      </c>
      <c r="G1250">
        <v>3</v>
      </c>
      <c r="H1250" t="s">
        <v>11428</v>
      </c>
      <c r="I1250">
        <v>1</v>
      </c>
      <c r="J1250" t="s">
        <v>11427</v>
      </c>
    </row>
    <row r="1251" spans="1:10" x14ac:dyDescent="0.25">
      <c r="A1251">
        <v>6533010</v>
      </c>
      <c r="B1251" t="s">
        <v>2809</v>
      </c>
      <c r="C1251" s="7">
        <v>33.85</v>
      </c>
      <c r="D1251">
        <v>4292</v>
      </c>
      <c r="E1251">
        <v>1247</v>
      </c>
      <c r="F1251" t="s">
        <v>2775</v>
      </c>
      <c r="G1251">
        <v>3</v>
      </c>
      <c r="H1251" t="s">
        <v>11428</v>
      </c>
      <c r="I1251">
        <v>1</v>
      </c>
      <c r="J1251" t="s">
        <v>11427</v>
      </c>
    </row>
    <row r="1252" spans="1:10" x14ac:dyDescent="0.25">
      <c r="A1252">
        <v>6533011</v>
      </c>
      <c r="B1252" t="s">
        <v>2810</v>
      </c>
      <c r="C1252" s="7">
        <v>30.82</v>
      </c>
      <c r="D1252">
        <v>5702</v>
      </c>
      <c r="E1252">
        <v>1256</v>
      </c>
      <c r="F1252" t="s">
        <v>2800</v>
      </c>
      <c r="G1252">
        <v>3</v>
      </c>
      <c r="H1252" t="s">
        <v>11428</v>
      </c>
      <c r="I1252">
        <v>1</v>
      </c>
      <c r="J1252" t="s">
        <v>11427</v>
      </c>
    </row>
    <row r="1253" spans="1:10" x14ac:dyDescent="0.25">
      <c r="A1253">
        <v>6533012</v>
      </c>
      <c r="B1253" t="s">
        <v>2811</v>
      </c>
      <c r="C1253" s="7">
        <v>23.1</v>
      </c>
      <c r="D1253">
        <v>3231</v>
      </c>
      <c r="E1253">
        <v>1256</v>
      </c>
      <c r="F1253" t="s">
        <v>2800</v>
      </c>
      <c r="G1253">
        <v>3</v>
      </c>
      <c r="H1253" t="s">
        <v>11428</v>
      </c>
      <c r="I1253">
        <v>1</v>
      </c>
      <c r="J1253" t="s">
        <v>11427</v>
      </c>
    </row>
    <row r="1254" spans="1:10" x14ac:dyDescent="0.25">
      <c r="A1254">
        <v>6533013</v>
      </c>
      <c r="B1254" t="s">
        <v>2812</v>
      </c>
      <c r="C1254" s="7">
        <v>43.72</v>
      </c>
      <c r="D1254">
        <v>9634</v>
      </c>
      <c r="E1254">
        <v>1256</v>
      </c>
      <c r="F1254" t="s">
        <v>2800</v>
      </c>
      <c r="G1254">
        <v>3</v>
      </c>
      <c r="H1254" t="s">
        <v>11428</v>
      </c>
      <c r="I1254">
        <v>1</v>
      </c>
      <c r="J1254" t="s">
        <v>11427</v>
      </c>
    </row>
    <row r="1255" spans="1:10" x14ac:dyDescent="0.25">
      <c r="A1255">
        <v>6533014</v>
      </c>
      <c r="B1255" t="s">
        <v>2813</v>
      </c>
      <c r="C1255" s="7">
        <v>40.47</v>
      </c>
      <c r="D1255">
        <v>8132</v>
      </c>
      <c r="E1255">
        <v>1019</v>
      </c>
      <c r="F1255" t="s">
        <v>2562</v>
      </c>
      <c r="G1255">
        <v>5</v>
      </c>
      <c r="H1255" t="s">
        <v>11431</v>
      </c>
      <c r="I1255">
        <v>1</v>
      </c>
      <c r="J1255" t="s">
        <v>11427</v>
      </c>
    </row>
    <row r="1256" spans="1:10" x14ac:dyDescent="0.25">
      <c r="A1256">
        <v>6533015</v>
      </c>
      <c r="B1256" t="s">
        <v>2814</v>
      </c>
      <c r="C1256" s="7">
        <v>43.1</v>
      </c>
      <c r="D1256">
        <v>6775</v>
      </c>
      <c r="E1256">
        <v>1019</v>
      </c>
      <c r="F1256" t="s">
        <v>2562</v>
      </c>
      <c r="G1256">
        <v>5</v>
      </c>
      <c r="H1256" t="s">
        <v>11431</v>
      </c>
      <c r="I1256">
        <v>1</v>
      </c>
      <c r="J1256" t="s">
        <v>11427</v>
      </c>
    </row>
    <row r="1257" spans="1:10" x14ac:dyDescent="0.25">
      <c r="A1257">
        <v>6533016</v>
      </c>
      <c r="B1257" t="s">
        <v>2815</v>
      </c>
      <c r="C1257" s="7">
        <v>29.77</v>
      </c>
      <c r="D1257">
        <v>5774</v>
      </c>
      <c r="E1257">
        <v>1256</v>
      </c>
      <c r="F1257" t="s">
        <v>2800</v>
      </c>
      <c r="G1257">
        <v>3</v>
      </c>
      <c r="H1257" t="s">
        <v>11428</v>
      </c>
      <c r="I1257">
        <v>1</v>
      </c>
      <c r="J1257" t="s">
        <v>11427</v>
      </c>
    </row>
    <row r="1258" spans="1:10" x14ac:dyDescent="0.25">
      <c r="A1258">
        <v>6533017</v>
      </c>
      <c r="B1258" t="s">
        <v>2816</v>
      </c>
      <c r="C1258" s="7">
        <v>57.5</v>
      </c>
      <c r="D1258">
        <v>12547</v>
      </c>
      <c r="E1258">
        <v>1247</v>
      </c>
      <c r="F1258" t="s">
        <v>2775</v>
      </c>
      <c r="G1258">
        <v>3</v>
      </c>
      <c r="H1258" t="s">
        <v>11428</v>
      </c>
      <c r="I1258">
        <v>1</v>
      </c>
      <c r="J1258" t="s">
        <v>11427</v>
      </c>
    </row>
    <row r="1259" spans="1:10" x14ac:dyDescent="0.25">
      <c r="A1259">
        <v>6533018</v>
      </c>
      <c r="B1259" t="s">
        <v>2817</v>
      </c>
      <c r="C1259" s="7">
        <v>77.42</v>
      </c>
      <c r="D1259">
        <v>8794</v>
      </c>
      <c r="E1259">
        <v>1019</v>
      </c>
      <c r="F1259" t="s">
        <v>2562</v>
      </c>
      <c r="G1259">
        <v>5</v>
      </c>
      <c r="H1259" t="s">
        <v>11431</v>
      </c>
      <c r="I1259">
        <v>1</v>
      </c>
      <c r="J1259" t="s">
        <v>11427</v>
      </c>
    </row>
    <row r="1260" spans="1:10" x14ac:dyDescent="0.25">
      <c r="A1260">
        <v>6533019</v>
      </c>
      <c r="B1260" t="s">
        <v>2818</v>
      </c>
      <c r="C1260" s="7">
        <v>37.65</v>
      </c>
      <c r="D1260">
        <v>4429</v>
      </c>
      <c r="E1260">
        <v>1019</v>
      </c>
      <c r="F1260" t="s">
        <v>2562</v>
      </c>
      <c r="G1260">
        <v>5</v>
      </c>
      <c r="H1260" t="s">
        <v>11431</v>
      </c>
      <c r="I1260">
        <v>1</v>
      </c>
      <c r="J1260" t="s">
        <v>11427</v>
      </c>
    </row>
    <row r="1261" spans="1:10" x14ac:dyDescent="0.25">
      <c r="A1261">
        <v>6534001</v>
      </c>
      <c r="B1261" t="s">
        <v>2819</v>
      </c>
      <c r="C1261" s="7">
        <v>43.95</v>
      </c>
      <c r="D1261">
        <v>5144</v>
      </c>
      <c r="E1261">
        <v>1280</v>
      </c>
      <c r="F1261" t="s">
        <v>2820</v>
      </c>
      <c r="G1261">
        <v>3</v>
      </c>
      <c r="H1261" t="s">
        <v>11428</v>
      </c>
      <c r="I1261">
        <v>2</v>
      </c>
      <c r="J1261" t="s">
        <v>11430</v>
      </c>
    </row>
    <row r="1262" spans="1:10" x14ac:dyDescent="0.25">
      <c r="A1262">
        <v>6534002</v>
      </c>
      <c r="B1262" t="s">
        <v>2821</v>
      </c>
      <c r="C1262" s="7">
        <v>16.72</v>
      </c>
      <c r="D1262">
        <v>3530</v>
      </c>
      <c r="E1262">
        <v>1230</v>
      </c>
      <c r="F1262" t="s">
        <v>2779</v>
      </c>
      <c r="G1262">
        <v>2</v>
      </c>
      <c r="H1262" t="s">
        <v>11429</v>
      </c>
      <c r="I1262">
        <v>1</v>
      </c>
      <c r="J1262" t="s">
        <v>11427</v>
      </c>
    </row>
    <row r="1263" spans="1:10" x14ac:dyDescent="0.25">
      <c r="A1263">
        <v>6534003</v>
      </c>
      <c r="B1263" t="s">
        <v>2822</v>
      </c>
      <c r="C1263" s="7">
        <v>39.840000000000003</v>
      </c>
      <c r="D1263">
        <v>8176</v>
      </c>
      <c r="E1263">
        <v>1280</v>
      </c>
      <c r="F1263" t="s">
        <v>2820</v>
      </c>
      <c r="G1263">
        <v>3</v>
      </c>
      <c r="H1263" t="s">
        <v>11428</v>
      </c>
      <c r="I1263">
        <v>2</v>
      </c>
      <c r="J1263" t="s">
        <v>11430</v>
      </c>
    </row>
    <row r="1264" spans="1:10" x14ac:dyDescent="0.25">
      <c r="A1264">
        <v>6534004</v>
      </c>
      <c r="B1264" t="s">
        <v>2823</v>
      </c>
      <c r="C1264" s="7">
        <v>90.33</v>
      </c>
      <c r="D1264">
        <v>13624</v>
      </c>
      <c r="E1264">
        <v>1280</v>
      </c>
      <c r="F1264" t="s">
        <v>2820</v>
      </c>
      <c r="G1264">
        <v>3</v>
      </c>
      <c r="H1264" t="s">
        <v>11428</v>
      </c>
      <c r="I1264">
        <v>2</v>
      </c>
      <c r="J1264" t="s">
        <v>11430</v>
      </c>
    </row>
    <row r="1265" spans="1:10" x14ac:dyDescent="0.25">
      <c r="A1265">
        <v>6534005</v>
      </c>
      <c r="B1265" t="s">
        <v>2824</v>
      </c>
      <c r="C1265" s="7">
        <v>44.83</v>
      </c>
      <c r="D1265">
        <v>6877</v>
      </c>
      <c r="E1265">
        <v>1280</v>
      </c>
      <c r="F1265" t="s">
        <v>2820</v>
      </c>
      <c r="G1265">
        <v>3</v>
      </c>
      <c r="H1265" t="s">
        <v>11428</v>
      </c>
      <c r="I1265">
        <v>2</v>
      </c>
      <c r="J1265" t="s">
        <v>11430</v>
      </c>
    </row>
    <row r="1266" spans="1:10" x14ac:dyDescent="0.25">
      <c r="A1266">
        <v>6534006</v>
      </c>
      <c r="B1266" t="s">
        <v>2825</v>
      </c>
      <c r="C1266" s="7">
        <v>26.66</v>
      </c>
      <c r="D1266">
        <v>6725</v>
      </c>
      <c r="E1266">
        <v>1280</v>
      </c>
      <c r="F1266" t="s">
        <v>2820</v>
      </c>
      <c r="G1266">
        <v>3</v>
      </c>
      <c r="H1266" t="s">
        <v>11428</v>
      </c>
      <c r="I1266">
        <v>2</v>
      </c>
      <c r="J1266" t="s">
        <v>11430</v>
      </c>
    </row>
    <row r="1267" spans="1:10" x14ac:dyDescent="0.25">
      <c r="A1267">
        <v>6534007</v>
      </c>
      <c r="B1267" t="s">
        <v>2826</v>
      </c>
      <c r="C1267" s="7">
        <v>72.03</v>
      </c>
      <c r="D1267">
        <v>11504</v>
      </c>
      <c r="E1267">
        <v>1280</v>
      </c>
      <c r="F1267" t="s">
        <v>2820</v>
      </c>
      <c r="G1267">
        <v>3</v>
      </c>
      <c r="H1267" t="s">
        <v>11428</v>
      </c>
      <c r="I1267">
        <v>2</v>
      </c>
      <c r="J1267" t="s">
        <v>11430</v>
      </c>
    </row>
    <row r="1268" spans="1:10" x14ac:dyDescent="0.25">
      <c r="A1268">
        <v>6534008</v>
      </c>
      <c r="B1268" t="s">
        <v>2827</v>
      </c>
      <c r="C1268" s="7">
        <v>72.89</v>
      </c>
      <c r="D1268">
        <v>8886</v>
      </c>
      <c r="E1268">
        <v>1280</v>
      </c>
      <c r="F1268" t="s">
        <v>2820</v>
      </c>
      <c r="G1268">
        <v>3</v>
      </c>
      <c r="H1268" t="s">
        <v>11428</v>
      </c>
      <c r="I1268">
        <v>2</v>
      </c>
      <c r="J1268" t="s">
        <v>11430</v>
      </c>
    </row>
    <row r="1269" spans="1:10" x14ac:dyDescent="0.25">
      <c r="A1269">
        <v>6534009</v>
      </c>
      <c r="B1269" t="s">
        <v>2828</v>
      </c>
      <c r="C1269" s="7">
        <v>27.88</v>
      </c>
      <c r="D1269">
        <v>4021</v>
      </c>
      <c r="E1269">
        <v>1280</v>
      </c>
      <c r="F1269" t="s">
        <v>2820</v>
      </c>
      <c r="G1269">
        <v>3</v>
      </c>
      <c r="H1269" t="s">
        <v>11428</v>
      </c>
      <c r="I1269">
        <v>2</v>
      </c>
      <c r="J1269" t="s">
        <v>11430</v>
      </c>
    </row>
    <row r="1270" spans="1:10" x14ac:dyDescent="0.25">
      <c r="A1270">
        <v>6534010</v>
      </c>
      <c r="B1270" t="s">
        <v>2829</v>
      </c>
      <c r="C1270" s="7">
        <v>72.28</v>
      </c>
      <c r="D1270">
        <v>12014</v>
      </c>
      <c r="E1270">
        <v>1280</v>
      </c>
      <c r="F1270" t="s">
        <v>2820</v>
      </c>
      <c r="G1270">
        <v>3</v>
      </c>
      <c r="H1270" t="s">
        <v>11428</v>
      </c>
      <c r="I1270">
        <v>2</v>
      </c>
      <c r="J1270" t="s">
        <v>11430</v>
      </c>
    </row>
    <row r="1271" spans="1:10" x14ac:dyDescent="0.25">
      <c r="A1271">
        <v>6534011</v>
      </c>
      <c r="B1271" t="s">
        <v>2830</v>
      </c>
      <c r="C1271" s="7">
        <v>90.91</v>
      </c>
      <c r="D1271">
        <v>16255</v>
      </c>
      <c r="E1271">
        <v>1280</v>
      </c>
      <c r="F1271" t="s">
        <v>2820</v>
      </c>
      <c r="G1271">
        <v>3</v>
      </c>
      <c r="H1271" t="s">
        <v>11428</v>
      </c>
      <c r="I1271">
        <v>2</v>
      </c>
      <c r="J1271" t="s">
        <v>11430</v>
      </c>
    </row>
    <row r="1272" spans="1:10" x14ac:dyDescent="0.25">
      <c r="A1272">
        <v>6534012</v>
      </c>
      <c r="B1272" t="s">
        <v>2831</v>
      </c>
      <c r="C1272" s="7">
        <v>40.49</v>
      </c>
      <c r="D1272">
        <v>6783</v>
      </c>
      <c r="E1272">
        <v>1280</v>
      </c>
      <c r="F1272" t="s">
        <v>2820</v>
      </c>
      <c r="G1272">
        <v>3</v>
      </c>
      <c r="H1272" t="s">
        <v>11428</v>
      </c>
      <c r="I1272">
        <v>2</v>
      </c>
      <c r="J1272" t="s">
        <v>11430</v>
      </c>
    </row>
    <row r="1273" spans="1:10" x14ac:dyDescent="0.25">
      <c r="A1273">
        <v>6534013</v>
      </c>
      <c r="B1273" t="s">
        <v>2832</v>
      </c>
      <c r="C1273" s="7">
        <v>49.18</v>
      </c>
      <c r="D1273">
        <v>5452</v>
      </c>
      <c r="E1273">
        <v>1280</v>
      </c>
      <c r="F1273" t="s">
        <v>2820</v>
      </c>
      <c r="G1273">
        <v>3</v>
      </c>
      <c r="H1273" t="s">
        <v>11428</v>
      </c>
      <c r="I1273">
        <v>2</v>
      </c>
      <c r="J1273" t="s">
        <v>11430</v>
      </c>
    </row>
    <row r="1274" spans="1:10" x14ac:dyDescent="0.25">
      <c r="A1274">
        <v>6534014</v>
      </c>
      <c r="B1274" t="s">
        <v>2833</v>
      </c>
      <c r="C1274" s="7">
        <v>123.92</v>
      </c>
      <c r="D1274">
        <v>73147</v>
      </c>
      <c r="E1274">
        <v>1280</v>
      </c>
      <c r="F1274" t="s">
        <v>2820</v>
      </c>
      <c r="G1274">
        <v>3</v>
      </c>
      <c r="H1274" t="s">
        <v>11428</v>
      </c>
      <c r="I1274">
        <v>2</v>
      </c>
      <c r="J1274" t="s">
        <v>11430</v>
      </c>
    </row>
    <row r="1275" spans="1:10" x14ac:dyDescent="0.25">
      <c r="A1275">
        <v>6534015</v>
      </c>
      <c r="B1275" t="s">
        <v>2834</v>
      </c>
      <c r="C1275" s="7">
        <v>41.54</v>
      </c>
      <c r="D1275">
        <v>3412</v>
      </c>
      <c r="E1275">
        <v>1280</v>
      </c>
      <c r="F1275" t="s">
        <v>2820</v>
      </c>
      <c r="G1275">
        <v>3</v>
      </c>
      <c r="H1275" t="s">
        <v>11428</v>
      </c>
      <c r="I1275">
        <v>2</v>
      </c>
      <c r="J1275" t="s">
        <v>11430</v>
      </c>
    </row>
    <row r="1276" spans="1:10" x14ac:dyDescent="0.25">
      <c r="A1276">
        <v>6534016</v>
      </c>
      <c r="B1276" t="s">
        <v>2835</v>
      </c>
      <c r="C1276" s="7">
        <v>56.88</v>
      </c>
      <c r="D1276">
        <v>8474</v>
      </c>
      <c r="E1276">
        <v>1280</v>
      </c>
      <c r="F1276" t="s">
        <v>2820</v>
      </c>
      <c r="G1276">
        <v>3</v>
      </c>
      <c r="H1276" t="s">
        <v>11428</v>
      </c>
      <c r="I1276">
        <v>2</v>
      </c>
      <c r="J1276" t="s">
        <v>11430</v>
      </c>
    </row>
    <row r="1277" spans="1:10" x14ac:dyDescent="0.25">
      <c r="A1277">
        <v>6534017</v>
      </c>
      <c r="B1277" t="s">
        <v>2836</v>
      </c>
      <c r="C1277" s="7">
        <v>67.33</v>
      </c>
      <c r="D1277">
        <v>4432</v>
      </c>
      <c r="E1277">
        <v>1280</v>
      </c>
      <c r="F1277" t="s">
        <v>2820</v>
      </c>
      <c r="G1277">
        <v>3</v>
      </c>
      <c r="H1277" t="s">
        <v>11428</v>
      </c>
      <c r="I1277">
        <v>2</v>
      </c>
      <c r="J1277" t="s">
        <v>11430</v>
      </c>
    </row>
    <row r="1278" spans="1:10" x14ac:dyDescent="0.25">
      <c r="A1278">
        <v>6534018</v>
      </c>
      <c r="B1278" t="s">
        <v>2837</v>
      </c>
      <c r="C1278" s="7">
        <v>78.290000000000006</v>
      </c>
      <c r="D1278">
        <v>20807</v>
      </c>
      <c r="E1278">
        <v>1280</v>
      </c>
      <c r="F1278" t="s">
        <v>2820</v>
      </c>
      <c r="G1278">
        <v>3</v>
      </c>
      <c r="H1278" t="s">
        <v>11428</v>
      </c>
      <c r="I1278">
        <v>2</v>
      </c>
      <c r="J1278" t="s">
        <v>11430</v>
      </c>
    </row>
    <row r="1279" spans="1:10" x14ac:dyDescent="0.25">
      <c r="A1279">
        <v>6534019</v>
      </c>
      <c r="B1279" t="s">
        <v>2838</v>
      </c>
      <c r="C1279" s="7">
        <v>24.31</v>
      </c>
      <c r="D1279">
        <v>4032</v>
      </c>
      <c r="E1279">
        <v>1280</v>
      </c>
      <c r="F1279" t="s">
        <v>2820</v>
      </c>
      <c r="G1279">
        <v>3</v>
      </c>
      <c r="H1279" t="s">
        <v>11428</v>
      </c>
      <c r="I1279">
        <v>2</v>
      </c>
      <c r="J1279" t="s">
        <v>11430</v>
      </c>
    </row>
    <row r="1280" spans="1:10" x14ac:dyDescent="0.25">
      <c r="A1280">
        <v>6534020</v>
      </c>
      <c r="B1280" t="s">
        <v>2839</v>
      </c>
      <c r="C1280" s="7">
        <v>47.05</v>
      </c>
      <c r="D1280">
        <v>7003</v>
      </c>
      <c r="E1280">
        <v>1280</v>
      </c>
      <c r="F1280" t="s">
        <v>2820</v>
      </c>
      <c r="G1280">
        <v>3</v>
      </c>
      <c r="H1280" t="s">
        <v>11428</v>
      </c>
      <c r="I1280">
        <v>2</v>
      </c>
      <c r="J1280" t="s">
        <v>11430</v>
      </c>
    </row>
    <row r="1281" spans="1:10" x14ac:dyDescent="0.25">
      <c r="A1281">
        <v>6534021</v>
      </c>
      <c r="B1281" t="s">
        <v>2840</v>
      </c>
      <c r="C1281" s="7">
        <v>104.56</v>
      </c>
      <c r="D1281">
        <v>8964</v>
      </c>
      <c r="E1281">
        <v>1280</v>
      </c>
      <c r="F1281" t="s">
        <v>2820</v>
      </c>
      <c r="G1281">
        <v>3</v>
      </c>
      <c r="H1281" t="s">
        <v>11428</v>
      </c>
      <c r="I1281">
        <v>2</v>
      </c>
      <c r="J1281" t="s">
        <v>11430</v>
      </c>
    </row>
    <row r="1282" spans="1:10" x14ac:dyDescent="0.25">
      <c r="A1282">
        <v>6534022</v>
      </c>
      <c r="B1282" t="s">
        <v>2841</v>
      </c>
      <c r="C1282" s="7">
        <v>30.66</v>
      </c>
      <c r="D1282">
        <v>2336</v>
      </c>
      <c r="E1282">
        <v>1280</v>
      </c>
      <c r="F1282" t="s">
        <v>2820</v>
      </c>
      <c r="G1282">
        <v>3</v>
      </c>
      <c r="H1282" t="s">
        <v>11428</v>
      </c>
      <c r="I1282">
        <v>2</v>
      </c>
      <c r="J1282" t="s">
        <v>11430</v>
      </c>
    </row>
    <row r="1283" spans="1:10" x14ac:dyDescent="0.25">
      <c r="A1283">
        <v>6535001</v>
      </c>
      <c r="B1283" t="s">
        <v>2842</v>
      </c>
      <c r="C1283" s="7">
        <v>129.69</v>
      </c>
      <c r="D1283">
        <v>15889</v>
      </c>
      <c r="E1283">
        <v>1299</v>
      </c>
      <c r="F1283" t="s">
        <v>2843</v>
      </c>
      <c r="G1283">
        <v>2</v>
      </c>
      <c r="H1283" t="s">
        <v>11429</v>
      </c>
      <c r="I1283">
        <v>3</v>
      </c>
      <c r="J1283" t="s">
        <v>11426</v>
      </c>
    </row>
    <row r="1284" spans="1:10" x14ac:dyDescent="0.25">
      <c r="A1284">
        <v>6535002</v>
      </c>
      <c r="B1284" t="s">
        <v>2844</v>
      </c>
      <c r="C1284" s="7">
        <v>26.59</v>
      </c>
      <c r="D1284">
        <v>1933</v>
      </c>
      <c r="E1284">
        <v>1299</v>
      </c>
      <c r="F1284" t="s">
        <v>2843</v>
      </c>
      <c r="G1284">
        <v>2</v>
      </c>
      <c r="H1284" t="s">
        <v>11429</v>
      </c>
      <c r="I1284">
        <v>3</v>
      </c>
      <c r="J1284" t="s">
        <v>11426</v>
      </c>
    </row>
    <row r="1285" spans="1:10" x14ac:dyDescent="0.25">
      <c r="A1285">
        <v>6535003</v>
      </c>
      <c r="B1285" t="s">
        <v>2845</v>
      </c>
      <c r="C1285" s="7">
        <v>55.69</v>
      </c>
      <c r="D1285">
        <v>2529</v>
      </c>
      <c r="E1285">
        <v>1299</v>
      </c>
      <c r="F1285" t="s">
        <v>2843</v>
      </c>
      <c r="G1285">
        <v>2</v>
      </c>
      <c r="H1285" t="s">
        <v>11429</v>
      </c>
      <c r="I1285">
        <v>3</v>
      </c>
      <c r="J1285" t="s">
        <v>11426</v>
      </c>
    </row>
    <row r="1286" spans="1:10" x14ac:dyDescent="0.25">
      <c r="A1286">
        <v>6535004</v>
      </c>
      <c r="B1286" t="s">
        <v>2846</v>
      </c>
      <c r="C1286" s="7">
        <v>65.67</v>
      </c>
      <c r="D1286">
        <v>3150</v>
      </c>
      <c r="E1286">
        <v>1317</v>
      </c>
      <c r="F1286" t="s">
        <v>2669</v>
      </c>
      <c r="G1286">
        <v>4</v>
      </c>
      <c r="H1286" t="s">
        <v>11425</v>
      </c>
      <c r="I1286">
        <v>2</v>
      </c>
      <c r="J1286" t="s">
        <v>11430</v>
      </c>
    </row>
    <row r="1287" spans="1:10" x14ac:dyDescent="0.25">
      <c r="A1287">
        <v>6535005</v>
      </c>
      <c r="B1287" t="s">
        <v>2847</v>
      </c>
      <c r="C1287" s="7">
        <v>55</v>
      </c>
      <c r="D1287">
        <v>2827</v>
      </c>
      <c r="E1287">
        <v>1211</v>
      </c>
      <c r="F1287" t="s">
        <v>2756</v>
      </c>
      <c r="G1287">
        <v>5</v>
      </c>
      <c r="H1287" t="s">
        <v>11431</v>
      </c>
      <c r="I1287">
        <v>1</v>
      </c>
      <c r="J1287" t="s">
        <v>11427</v>
      </c>
    </row>
    <row r="1288" spans="1:10" x14ac:dyDescent="0.25">
      <c r="A1288">
        <v>6535006</v>
      </c>
      <c r="B1288" t="s">
        <v>2848</v>
      </c>
      <c r="C1288" s="7">
        <v>55.37</v>
      </c>
      <c r="D1288">
        <v>2414</v>
      </c>
      <c r="E1288">
        <v>1299</v>
      </c>
      <c r="F1288" t="s">
        <v>2843</v>
      </c>
      <c r="G1288">
        <v>2</v>
      </c>
      <c r="H1288" t="s">
        <v>11429</v>
      </c>
      <c r="I1288">
        <v>3</v>
      </c>
      <c r="J1288" t="s">
        <v>11426</v>
      </c>
    </row>
    <row r="1289" spans="1:10" x14ac:dyDescent="0.25">
      <c r="A1289">
        <v>6535007</v>
      </c>
      <c r="B1289" t="s">
        <v>2849</v>
      </c>
      <c r="C1289" s="7">
        <v>91.62</v>
      </c>
      <c r="D1289">
        <v>4662</v>
      </c>
      <c r="E1289">
        <v>1299</v>
      </c>
      <c r="F1289" t="s">
        <v>2843</v>
      </c>
      <c r="G1289">
        <v>2</v>
      </c>
      <c r="H1289" t="s">
        <v>11429</v>
      </c>
      <c r="I1289">
        <v>3</v>
      </c>
      <c r="J1289" t="s">
        <v>11426</v>
      </c>
    </row>
    <row r="1290" spans="1:10" x14ac:dyDescent="0.25">
      <c r="A1290">
        <v>6535008</v>
      </c>
      <c r="B1290" t="s">
        <v>2850</v>
      </c>
      <c r="C1290" s="7">
        <v>79.98</v>
      </c>
      <c r="D1290">
        <v>4698</v>
      </c>
      <c r="E1290">
        <v>1299</v>
      </c>
      <c r="F1290" t="s">
        <v>2843</v>
      </c>
      <c r="G1290">
        <v>2</v>
      </c>
      <c r="H1290" t="s">
        <v>11429</v>
      </c>
      <c r="I1290">
        <v>3</v>
      </c>
      <c r="J1290" t="s">
        <v>11426</v>
      </c>
    </row>
    <row r="1291" spans="1:10" x14ac:dyDescent="0.25">
      <c r="A1291">
        <v>6535009</v>
      </c>
      <c r="B1291" t="s">
        <v>2851</v>
      </c>
      <c r="C1291" s="7">
        <v>88.02</v>
      </c>
      <c r="D1291">
        <v>7445</v>
      </c>
      <c r="E1291">
        <v>1280</v>
      </c>
      <c r="F1291" t="s">
        <v>2820</v>
      </c>
      <c r="G1291">
        <v>3</v>
      </c>
      <c r="H1291" t="s">
        <v>11428</v>
      </c>
      <c r="I1291">
        <v>2</v>
      </c>
      <c r="J1291" t="s">
        <v>11430</v>
      </c>
    </row>
    <row r="1292" spans="1:10" x14ac:dyDescent="0.25">
      <c r="A1292">
        <v>6535010</v>
      </c>
      <c r="B1292" t="s">
        <v>2852</v>
      </c>
      <c r="C1292" s="7">
        <v>79.91</v>
      </c>
      <c r="D1292">
        <v>3242</v>
      </c>
      <c r="E1292">
        <v>1280</v>
      </c>
      <c r="F1292" t="s">
        <v>2820</v>
      </c>
      <c r="G1292">
        <v>3</v>
      </c>
      <c r="H1292" t="s">
        <v>11428</v>
      </c>
      <c r="I1292">
        <v>2</v>
      </c>
      <c r="J1292" t="s">
        <v>11430</v>
      </c>
    </row>
    <row r="1293" spans="1:10" x14ac:dyDescent="0.25">
      <c r="A1293">
        <v>6535011</v>
      </c>
      <c r="B1293" t="s">
        <v>2853</v>
      </c>
      <c r="C1293" s="7">
        <v>102</v>
      </c>
      <c r="D1293">
        <v>13226</v>
      </c>
      <c r="E1293">
        <v>1299</v>
      </c>
      <c r="F1293" t="s">
        <v>2843</v>
      </c>
      <c r="G1293">
        <v>2</v>
      </c>
      <c r="H1293" t="s">
        <v>11429</v>
      </c>
      <c r="I1293">
        <v>3</v>
      </c>
      <c r="J1293" t="s">
        <v>11426</v>
      </c>
    </row>
    <row r="1294" spans="1:10" x14ac:dyDescent="0.25">
      <c r="A1294">
        <v>6535012</v>
      </c>
      <c r="B1294" t="s">
        <v>2854</v>
      </c>
      <c r="C1294" s="7">
        <v>53.61</v>
      </c>
      <c r="D1294">
        <v>2394</v>
      </c>
      <c r="E1294">
        <v>1299</v>
      </c>
      <c r="F1294" t="s">
        <v>2843</v>
      </c>
      <c r="G1294">
        <v>2</v>
      </c>
      <c r="H1294" t="s">
        <v>11429</v>
      </c>
      <c r="I1294">
        <v>3</v>
      </c>
      <c r="J1294" t="s">
        <v>11426</v>
      </c>
    </row>
    <row r="1295" spans="1:10" x14ac:dyDescent="0.25">
      <c r="A1295">
        <v>6535013</v>
      </c>
      <c r="B1295" t="s">
        <v>2855</v>
      </c>
      <c r="C1295" s="7">
        <v>86.23</v>
      </c>
      <c r="D1295">
        <v>9276</v>
      </c>
      <c r="E1295">
        <v>1211</v>
      </c>
      <c r="F1295" t="s">
        <v>2756</v>
      </c>
      <c r="G1295">
        <v>5</v>
      </c>
      <c r="H1295" t="s">
        <v>11431</v>
      </c>
      <c r="I1295">
        <v>1</v>
      </c>
      <c r="J1295" t="s">
        <v>11427</v>
      </c>
    </row>
    <row r="1296" spans="1:10" x14ac:dyDescent="0.25">
      <c r="A1296">
        <v>6535014</v>
      </c>
      <c r="B1296" t="s">
        <v>2856</v>
      </c>
      <c r="C1296" s="7">
        <v>54.43</v>
      </c>
      <c r="D1296">
        <v>2726</v>
      </c>
      <c r="E1296">
        <v>1299</v>
      </c>
      <c r="F1296" t="s">
        <v>2843</v>
      </c>
      <c r="G1296">
        <v>2</v>
      </c>
      <c r="H1296" t="s">
        <v>11429</v>
      </c>
      <c r="I1296">
        <v>3</v>
      </c>
      <c r="J1296" t="s">
        <v>11426</v>
      </c>
    </row>
    <row r="1297" spans="1:10" x14ac:dyDescent="0.25">
      <c r="A1297">
        <v>6535015</v>
      </c>
      <c r="B1297" t="s">
        <v>2857</v>
      </c>
      <c r="C1297" s="7">
        <v>142.09</v>
      </c>
      <c r="D1297">
        <v>9534</v>
      </c>
      <c r="E1297">
        <v>1317</v>
      </c>
      <c r="F1297" t="s">
        <v>2669</v>
      </c>
      <c r="G1297">
        <v>4</v>
      </c>
      <c r="H1297" t="s">
        <v>11425</v>
      </c>
      <c r="I1297">
        <v>2</v>
      </c>
      <c r="J1297" t="s">
        <v>11430</v>
      </c>
    </row>
    <row r="1298" spans="1:10" x14ac:dyDescent="0.25">
      <c r="A1298">
        <v>6535016</v>
      </c>
      <c r="B1298" t="s">
        <v>2858</v>
      </c>
      <c r="C1298" s="7">
        <v>133.56</v>
      </c>
      <c r="D1298">
        <v>10111</v>
      </c>
      <c r="E1298">
        <v>1211</v>
      </c>
      <c r="F1298" t="s">
        <v>2756</v>
      </c>
      <c r="G1298">
        <v>5</v>
      </c>
      <c r="H1298" t="s">
        <v>11431</v>
      </c>
      <c r="I1298">
        <v>1</v>
      </c>
      <c r="J1298" t="s">
        <v>11427</v>
      </c>
    </row>
    <row r="1299" spans="1:10" x14ac:dyDescent="0.25">
      <c r="A1299">
        <v>6535017</v>
      </c>
      <c r="B1299" t="s">
        <v>2189</v>
      </c>
      <c r="C1299" s="7">
        <v>54.38</v>
      </c>
      <c r="D1299">
        <v>2821</v>
      </c>
      <c r="E1299">
        <v>1299</v>
      </c>
      <c r="F1299" t="s">
        <v>2843</v>
      </c>
      <c r="G1299">
        <v>2</v>
      </c>
      <c r="H1299" t="s">
        <v>11429</v>
      </c>
      <c r="I1299">
        <v>3</v>
      </c>
      <c r="J1299" t="s">
        <v>11426</v>
      </c>
    </row>
    <row r="1300" spans="1:10" x14ac:dyDescent="0.25">
      <c r="A1300">
        <v>6535018</v>
      </c>
      <c r="B1300" t="s">
        <v>2859</v>
      </c>
      <c r="C1300" s="7">
        <v>65.61</v>
      </c>
      <c r="D1300">
        <v>2987</v>
      </c>
      <c r="E1300">
        <v>1299</v>
      </c>
      <c r="F1300" t="s">
        <v>2843</v>
      </c>
      <c r="G1300">
        <v>2</v>
      </c>
      <c r="H1300" t="s">
        <v>11429</v>
      </c>
      <c r="I1300">
        <v>3</v>
      </c>
      <c r="J1300" t="s">
        <v>11426</v>
      </c>
    </row>
    <row r="1301" spans="1:10" x14ac:dyDescent="0.25">
      <c r="A1301">
        <v>6535019</v>
      </c>
      <c r="B1301" t="s">
        <v>2860</v>
      </c>
      <c r="C1301" s="7">
        <v>39.54</v>
      </c>
      <c r="D1301">
        <v>3899</v>
      </c>
      <c r="E1301">
        <v>1299</v>
      </c>
      <c r="F1301" t="s">
        <v>2843</v>
      </c>
      <c r="G1301">
        <v>2</v>
      </c>
      <c r="H1301" t="s">
        <v>11429</v>
      </c>
      <c r="I1301">
        <v>3</v>
      </c>
      <c r="J1301" t="s">
        <v>11426</v>
      </c>
    </row>
    <row r="1302" spans="1:10" x14ac:dyDescent="0.25">
      <c r="A1302">
        <v>6611000</v>
      </c>
      <c r="B1302" t="s">
        <v>2861</v>
      </c>
      <c r="C1302" s="7">
        <v>106.78</v>
      </c>
      <c r="D1302">
        <v>194747</v>
      </c>
      <c r="E1302">
        <v>1308</v>
      </c>
      <c r="F1302" t="s">
        <v>1164</v>
      </c>
      <c r="G1302">
        <v>4</v>
      </c>
      <c r="H1302" t="s">
        <v>11425</v>
      </c>
      <c r="I1302">
        <v>2</v>
      </c>
      <c r="J1302" t="s">
        <v>11430</v>
      </c>
    </row>
    <row r="1303" spans="1:10" x14ac:dyDescent="0.25">
      <c r="A1303">
        <v>6631001</v>
      </c>
      <c r="B1303" t="s">
        <v>2862</v>
      </c>
      <c r="C1303" s="7">
        <v>13.04</v>
      </c>
      <c r="D1303">
        <v>3118</v>
      </c>
      <c r="E1303">
        <v>1317</v>
      </c>
      <c r="F1303" t="s">
        <v>2669</v>
      </c>
      <c r="G1303">
        <v>4</v>
      </c>
      <c r="H1303" t="s">
        <v>11425</v>
      </c>
      <c r="I1303">
        <v>2</v>
      </c>
      <c r="J1303" t="s">
        <v>11430</v>
      </c>
    </row>
    <row r="1304" spans="1:10" x14ac:dyDescent="0.25">
      <c r="A1304">
        <v>6631002</v>
      </c>
      <c r="B1304" t="s">
        <v>2863</v>
      </c>
      <c r="C1304" s="7">
        <v>65.05</v>
      </c>
      <c r="D1304">
        <v>6442</v>
      </c>
      <c r="E1304">
        <v>1317</v>
      </c>
      <c r="F1304" t="s">
        <v>2669</v>
      </c>
      <c r="G1304">
        <v>4</v>
      </c>
      <c r="H1304" t="s">
        <v>11425</v>
      </c>
      <c r="I1304">
        <v>2</v>
      </c>
      <c r="J1304" t="s">
        <v>11430</v>
      </c>
    </row>
    <row r="1305" spans="1:10" x14ac:dyDescent="0.25">
      <c r="A1305">
        <v>6631003</v>
      </c>
      <c r="B1305" t="s">
        <v>2864</v>
      </c>
      <c r="C1305" s="7">
        <v>30.05</v>
      </c>
      <c r="D1305">
        <v>3370</v>
      </c>
      <c r="E1305">
        <v>1317</v>
      </c>
      <c r="F1305" t="s">
        <v>2669</v>
      </c>
      <c r="G1305">
        <v>4</v>
      </c>
      <c r="H1305" t="s">
        <v>11425</v>
      </c>
      <c r="I1305">
        <v>2</v>
      </c>
      <c r="J1305" t="s">
        <v>11430</v>
      </c>
    </row>
    <row r="1306" spans="1:10" x14ac:dyDescent="0.25">
      <c r="A1306">
        <v>6631004</v>
      </c>
      <c r="B1306" t="s">
        <v>2865</v>
      </c>
      <c r="C1306" s="7">
        <v>37.04</v>
      </c>
      <c r="D1306">
        <v>4536</v>
      </c>
      <c r="E1306">
        <v>1317</v>
      </c>
      <c r="F1306" t="s">
        <v>2669</v>
      </c>
      <c r="G1306">
        <v>4</v>
      </c>
      <c r="H1306" t="s">
        <v>11425</v>
      </c>
      <c r="I1306">
        <v>2</v>
      </c>
      <c r="J1306" t="s">
        <v>11430</v>
      </c>
    </row>
    <row r="1307" spans="1:10" x14ac:dyDescent="0.25">
      <c r="A1307">
        <v>6631005</v>
      </c>
      <c r="B1307" t="s">
        <v>2866</v>
      </c>
      <c r="C1307" s="7">
        <v>40.840000000000003</v>
      </c>
      <c r="D1307">
        <v>2517</v>
      </c>
      <c r="E1307">
        <v>1317</v>
      </c>
      <c r="F1307" t="s">
        <v>2669</v>
      </c>
      <c r="G1307">
        <v>4</v>
      </c>
      <c r="H1307" t="s">
        <v>11425</v>
      </c>
      <c r="I1307">
        <v>2</v>
      </c>
      <c r="J1307" t="s">
        <v>11430</v>
      </c>
    </row>
    <row r="1308" spans="1:10" x14ac:dyDescent="0.25">
      <c r="A1308">
        <v>6631006</v>
      </c>
      <c r="B1308" t="s">
        <v>2867</v>
      </c>
      <c r="C1308" s="7">
        <v>56</v>
      </c>
      <c r="D1308">
        <v>11033</v>
      </c>
      <c r="E1308">
        <v>1317</v>
      </c>
      <c r="F1308" t="s">
        <v>2669</v>
      </c>
      <c r="G1308">
        <v>4</v>
      </c>
      <c r="H1308" t="s">
        <v>11425</v>
      </c>
      <c r="I1308">
        <v>2</v>
      </c>
      <c r="J1308" t="s">
        <v>11430</v>
      </c>
    </row>
    <row r="1309" spans="1:10" x14ac:dyDescent="0.25">
      <c r="A1309">
        <v>6631007</v>
      </c>
      <c r="B1309" t="s">
        <v>2868</v>
      </c>
      <c r="C1309" s="7">
        <v>89.83</v>
      </c>
      <c r="D1309">
        <v>7088</v>
      </c>
      <c r="E1309">
        <v>1317</v>
      </c>
      <c r="F1309" t="s">
        <v>2669</v>
      </c>
      <c r="G1309">
        <v>4</v>
      </c>
      <c r="H1309" t="s">
        <v>11425</v>
      </c>
      <c r="I1309">
        <v>2</v>
      </c>
      <c r="J1309" t="s">
        <v>11430</v>
      </c>
    </row>
    <row r="1310" spans="1:10" x14ac:dyDescent="0.25">
      <c r="A1310">
        <v>6631008</v>
      </c>
      <c r="B1310" t="s">
        <v>2869</v>
      </c>
      <c r="C1310" s="7">
        <v>49.65</v>
      </c>
      <c r="D1310">
        <v>8707</v>
      </c>
      <c r="E1310">
        <v>1317</v>
      </c>
      <c r="F1310" t="s">
        <v>2669</v>
      </c>
      <c r="G1310">
        <v>4</v>
      </c>
      <c r="H1310" t="s">
        <v>11425</v>
      </c>
      <c r="I1310">
        <v>2</v>
      </c>
      <c r="J1310" t="s">
        <v>11430</v>
      </c>
    </row>
    <row r="1311" spans="1:10" x14ac:dyDescent="0.25">
      <c r="A1311">
        <v>6631009</v>
      </c>
      <c r="B1311" t="s">
        <v>2870</v>
      </c>
      <c r="C1311" s="7">
        <v>104.04</v>
      </c>
      <c r="D1311">
        <v>65540</v>
      </c>
      <c r="E1311">
        <v>1317</v>
      </c>
      <c r="F1311" t="s">
        <v>2669</v>
      </c>
      <c r="G1311">
        <v>4</v>
      </c>
      <c r="H1311" t="s">
        <v>11425</v>
      </c>
      <c r="I1311">
        <v>2</v>
      </c>
      <c r="J1311" t="s">
        <v>11430</v>
      </c>
    </row>
    <row r="1312" spans="1:10" x14ac:dyDescent="0.25">
      <c r="A1312">
        <v>6631010</v>
      </c>
      <c r="B1312" t="s">
        <v>2871</v>
      </c>
      <c r="C1312" s="7">
        <v>89.37</v>
      </c>
      <c r="D1312">
        <v>5617</v>
      </c>
      <c r="E1312">
        <v>1317</v>
      </c>
      <c r="F1312" t="s">
        <v>2669</v>
      </c>
      <c r="G1312">
        <v>4</v>
      </c>
      <c r="H1312" t="s">
        <v>11425</v>
      </c>
      <c r="I1312">
        <v>2</v>
      </c>
      <c r="J1312" t="s">
        <v>11430</v>
      </c>
    </row>
    <row r="1313" spans="1:10" x14ac:dyDescent="0.25">
      <c r="A1313">
        <v>6631011</v>
      </c>
      <c r="B1313" t="s">
        <v>2872</v>
      </c>
      <c r="C1313" s="7">
        <v>73.92</v>
      </c>
      <c r="D1313">
        <v>8601</v>
      </c>
      <c r="E1313">
        <v>1317</v>
      </c>
      <c r="F1313" t="s">
        <v>2669</v>
      </c>
      <c r="G1313">
        <v>4</v>
      </c>
      <c r="H1313" t="s">
        <v>11425</v>
      </c>
      <c r="I1313">
        <v>2</v>
      </c>
      <c r="J1313" t="s">
        <v>11430</v>
      </c>
    </row>
    <row r="1314" spans="1:10" x14ac:dyDescent="0.25">
      <c r="A1314">
        <v>6631012</v>
      </c>
      <c r="B1314" t="s">
        <v>2873</v>
      </c>
      <c r="C1314" s="7">
        <v>70.38</v>
      </c>
      <c r="D1314">
        <v>4603</v>
      </c>
      <c r="E1314">
        <v>1317</v>
      </c>
      <c r="F1314" t="s">
        <v>2669</v>
      </c>
      <c r="G1314">
        <v>4</v>
      </c>
      <c r="H1314" t="s">
        <v>11425</v>
      </c>
      <c r="I1314">
        <v>2</v>
      </c>
      <c r="J1314" t="s">
        <v>11430</v>
      </c>
    </row>
    <row r="1315" spans="1:10" x14ac:dyDescent="0.25">
      <c r="A1315">
        <v>6631013</v>
      </c>
      <c r="B1315" t="s">
        <v>2874</v>
      </c>
      <c r="C1315" s="7">
        <v>87.2</v>
      </c>
      <c r="D1315">
        <v>5927</v>
      </c>
      <c r="E1315">
        <v>1317</v>
      </c>
      <c r="F1315" t="s">
        <v>2669</v>
      </c>
      <c r="G1315">
        <v>4</v>
      </c>
      <c r="H1315" t="s">
        <v>11425</v>
      </c>
      <c r="I1315">
        <v>2</v>
      </c>
      <c r="J1315" t="s">
        <v>11430</v>
      </c>
    </row>
    <row r="1316" spans="1:10" x14ac:dyDescent="0.25">
      <c r="A1316">
        <v>6631014</v>
      </c>
      <c r="B1316" t="s">
        <v>2875</v>
      </c>
      <c r="C1316" s="7">
        <v>50.71</v>
      </c>
      <c r="D1316">
        <v>4618</v>
      </c>
      <c r="E1316">
        <v>1317</v>
      </c>
      <c r="F1316" t="s">
        <v>2669</v>
      </c>
      <c r="G1316">
        <v>4</v>
      </c>
      <c r="H1316" t="s">
        <v>11425</v>
      </c>
      <c r="I1316">
        <v>2</v>
      </c>
      <c r="J1316" t="s">
        <v>11430</v>
      </c>
    </row>
    <row r="1317" spans="1:10" x14ac:dyDescent="0.25">
      <c r="A1317">
        <v>6631015</v>
      </c>
      <c r="B1317" t="s">
        <v>2876</v>
      </c>
      <c r="C1317" s="7">
        <v>119.77</v>
      </c>
      <c r="D1317">
        <v>15843</v>
      </c>
      <c r="E1317">
        <v>1317</v>
      </c>
      <c r="F1317" t="s">
        <v>2669</v>
      </c>
      <c r="G1317">
        <v>4</v>
      </c>
      <c r="H1317" t="s">
        <v>11425</v>
      </c>
      <c r="I1317">
        <v>2</v>
      </c>
      <c r="J1317" t="s">
        <v>11430</v>
      </c>
    </row>
    <row r="1318" spans="1:10" x14ac:dyDescent="0.25">
      <c r="A1318">
        <v>6631016</v>
      </c>
      <c r="B1318" t="s">
        <v>2877</v>
      </c>
      <c r="C1318" s="7">
        <v>70.64</v>
      </c>
      <c r="D1318">
        <v>6311</v>
      </c>
      <c r="E1318">
        <v>1317</v>
      </c>
      <c r="F1318" t="s">
        <v>2669</v>
      </c>
      <c r="G1318">
        <v>4</v>
      </c>
      <c r="H1318" t="s">
        <v>11425</v>
      </c>
      <c r="I1318">
        <v>2</v>
      </c>
      <c r="J1318" t="s">
        <v>11430</v>
      </c>
    </row>
    <row r="1319" spans="1:10" x14ac:dyDescent="0.25">
      <c r="A1319">
        <v>6631017</v>
      </c>
      <c r="B1319" t="s">
        <v>2878</v>
      </c>
      <c r="C1319" s="7">
        <v>30.29</v>
      </c>
      <c r="D1319">
        <v>16120</v>
      </c>
      <c r="E1319">
        <v>1317</v>
      </c>
      <c r="F1319" t="s">
        <v>2669</v>
      </c>
      <c r="G1319">
        <v>4</v>
      </c>
      <c r="H1319" t="s">
        <v>11425</v>
      </c>
      <c r="I1319">
        <v>2</v>
      </c>
      <c r="J1319" t="s">
        <v>11430</v>
      </c>
    </row>
    <row r="1320" spans="1:10" x14ac:dyDescent="0.25">
      <c r="A1320">
        <v>6631018</v>
      </c>
      <c r="B1320" t="s">
        <v>1399</v>
      </c>
      <c r="C1320" s="7">
        <v>90.28</v>
      </c>
      <c r="D1320">
        <v>10747</v>
      </c>
      <c r="E1320">
        <v>1317</v>
      </c>
      <c r="F1320" t="s">
        <v>2669</v>
      </c>
      <c r="G1320">
        <v>4</v>
      </c>
      <c r="H1320" t="s">
        <v>11425</v>
      </c>
      <c r="I1320">
        <v>2</v>
      </c>
      <c r="J1320" t="s">
        <v>11430</v>
      </c>
    </row>
    <row r="1321" spans="1:10" x14ac:dyDescent="0.25">
      <c r="A1321">
        <v>6631019</v>
      </c>
      <c r="B1321" t="s">
        <v>2879</v>
      </c>
      <c r="C1321" s="7">
        <v>45.5</v>
      </c>
      <c r="D1321">
        <v>2789</v>
      </c>
      <c r="E1321">
        <v>1317</v>
      </c>
      <c r="F1321" t="s">
        <v>2669</v>
      </c>
      <c r="G1321">
        <v>4</v>
      </c>
      <c r="H1321" t="s">
        <v>11425</v>
      </c>
      <c r="I1321">
        <v>2</v>
      </c>
      <c r="J1321" t="s">
        <v>11430</v>
      </c>
    </row>
    <row r="1322" spans="1:10" x14ac:dyDescent="0.25">
      <c r="A1322">
        <v>6631020</v>
      </c>
      <c r="B1322" t="s">
        <v>2880</v>
      </c>
      <c r="C1322" s="7">
        <v>35.51</v>
      </c>
      <c r="D1322">
        <v>15234</v>
      </c>
      <c r="E1322">
        <v>1317</v>
      </c>
      <c r="F1322" t="s">
        <v>2669</v>
      </c>
      <c r="G1322">
        <v>4</v>
      </c>
      <c r="H1322" t="s">
        <v>11425</v>
      </c>
      <c r="I1322">
        <v>2</v>
      </c>
      <c r="J1322" t="s">
        <v>11430</v>
      </c>
    </row>
    <row r="1323" spans="1:10" x14ac:dyDescent="0.25">
      <c r="A1323">
        <v>6631021</v>
      </c>
      <c r="B1323" t="s">
        <v>2881</v>
      </c>
      <c r="C1323" s="7">
        <v>40.770000000000003</v>
      </c>
      <c r="D1323">
        <v>2560</v>
      </c>
      <c r="E1323">
        <v>1317</v>
      </c>
      <c r="F1323" t="s">
        <v>2669</v>
      </c>
      <c r="G1323">
        <v>4</v>
      </c>
      <c r="H1323" t="s">
        <v>11425</v>
      </c>
      <c r="I1323">
        <v>2</v>
      </c>
      <c r="J1323" t="s">
        <v>11430</v>
      </c>
    </row>
    <row r="1324" spans="1:10" x14ac:dyDescent="0.25">
      <c r="A1324">
        <v>6631022</v>
      </c>
      <c r="B1324" t="s">
        <v>2882</v>
      </c>
      <c r="C1324" s="7">
        <v>30.07</v>
      </c>
      <c r="D1324">
        <v>1614</v>
      </c>
      <c r="E1324">
        <v>1317</v>
      </c>
      <c r="F1324" t="s">
        <v>2669</v>
      </c>
      <c r="G1324">
        <v>4</v>
      </c>
      <c r="H1324" t="s">
        <v>11425</v>
      </c>
      <c r="I1324">
        <v>2</v>
      </c>
      <c r="J1324" t="s">
        <v>11430</v>
      </c>
    </row>
    <row r="1325" spans="1:10" x14ac:dyDescent="0.25">
      <c r="A1325">
        <v>6631023</v>
      </c>
      <c r="B1325" t="s">
        <v>2883</v>
      </c>
      <c r="C1325" s="7">
        <v>60.45</v>
      </c>
      <c r="D1325">
        <v>4391</v>
      </c>
      <c r="E1325">
        <v>1317</v>
      </c>
      <c r="F1325" t="s">
        <v>2669</v>
      </c>
      <c r="G1325">
        <v>4</v>
      </c>
      <c r="H1325" t="s">
        <v>11425</v>
      </c>
      <c r="I1325">
        <v>2</v>
      </c>
      <c r="J1325" t="s">
        <v>11430</v>
      </c>
    </row>
    <row r="1326" spans="1:10" x14ac:dyDescent="0.25">
      <c r="A1326">
        <v>6632001</v>
      </c>
      <c r="B1326" t="s">
        <v>2884</v>
      </c>
      <c r="C1326" s="7">
        <v>63.83</v>
      </c>
      <c r="D1326">
        <v>5032</v>
      </c>
      <c r="E1326">
        <v>1333</v>
      </c>
      <c r="F1326" t="s">
        <v>2885</v>
      </c>
      <c r="G1326">
        <v>2</v>
      </c>
      <c r="H1326" t="s">
        <v>11429</v>
      </c>
      <c r="I1326">
        <v>3</v>
      </c>
      <c r="J1326" t="s">
        <v>11426</v>
      </c>
    </row>
    <row r="1327" spans="1:10" x14ac:dyDescent="0.25">
      <c r="A1327">
        <v>6632002</v>
      </c>
      <c r="B1327" t="s">
        <v>2886</v>
      </c>
      <c r="C1327" s="7">
        <v>73.83</v>
      </c>
      <c r="D1327">
        <v>28839</v>
      </c>
      <c r="E1327">
        <v>1333</v>
      </c>
      <c r="F1327" t="s">
        <v>2885</v>
      </c>
      <c r="G1327">
        <v>2</v>
      </c>
      <c r="H1327" t="s">
        <v>11429</v>
      </c>
      <c r="I1327">
        <v>3</v>
      </c>
      <c r="J1327" t="s">
        <v>11426</v>
      </c>
    </row>
    <row r="1328" spans="1:10" x14ac:dyDescent="0.25">
      <c r="A1328">
        <v>6632003</v>
      </c>
      <c r="B1328" t="s">
        <v>2887</v>
      </c>
      <c r="C1328" s="7">
        <v>93.64</v>
      </c>
      <c r="D1328">
        <v>13789</v>
      </c>
      <c r="E1328">
        <v>1333</v>
      </c>
      <c r="F1328" t="s">
        <v>2885</v>
      </c>
      <c r="G1328">
        <v>2</v>
      </c>
      <c r="H1328" t="s">
        <v>11429</v>
      </c>
      <c r="I1328">
        <v>3</v>
      </c>
      <c r="J1328" t="s">
        <v>11426</v>
      </c>
    </row>
    <row r="1329" spans="1:10" x14ac:dyDescent="0.25">
      <c r="A1329">
        <v>6632004</v>
      </c>
      <c r="B1329" t="s">
        <v>2888</v>
      </c>
      <c r="C1329" s="7">
        <v>42.14</v>
      </c>
      <c r="D1329">
        <v>1756</v>
      </c>
      <c r="E1329">
        <v>1333</v>
      </c>
      <c r="F1329" t="s">
        <v>2885</v>
      </c>
      <c r="G1329">
        <v>2</v>
      </c>
      <c r="H1329" t="s">
        <v>11429</v>
      </c>
      <c r="I1329">
        <v>3</v>
      </c>
      <c r="J1329" t="s">
        <v>11426</v>
      </c>
    </row>
    <row r="1330" spans="1:10" x14ac:dyDescent="0.25">
      <c r="A1330">
        <v>6632005</v>
      </c>
      <c r="B1330" t="s">
        <v>2889</v>
      </c>
      <c r="C1330" s="7">
        <v>23.36</v>
      </c>
      <c r="D1330">
        <v>1411</v>
      </c>
      <c r="E1330">
        <v>1333</v>
      </c>
      <c r="F1330" t="s">
        <v>2885</v>
      </c>
      <c r="G1330">
        <v>2</v>
      </c>
      <c r="H1330" t="s">
        <v>11429</v>
      </c>
      <c r="I1330">
        <v>3</v>
      </c>
      <c r="J1330" t="s">
        <v>11426</v>
      </c>
    </row>
    <row r="1331" spans="1:10" x14ac:dyDescent="0.25">
      <c r="A1331">
        <v>6632006</v>
      </c>
      <c r="B1331" t="s">
        <v>2890</v>
      </c>
      <c r="C1331" s="7">
        <v>39.65</v>
      </c>
      <c r="D1331">
        <v>2400</v>
      </c>
      <c r="E1331">
        <v>1333</v>
      </c>
      <c r="F1331" t="s">
        <v>2885</v>
      </c>
      <c r="G1331">
        <v>2</v>
      </c>
      <c r="H1331" t="s">
        <v>11429</v>
      </c>
      <c r="I1331">
        <v>3</v>
      </c>
      <c r="J1331" t="s">
        <v>11426</v>
      </c>
    </row>
    <row r="1332" spans="1:10" x14ac:dyDescent="0.25">
      <c r="A1332">
        <v>6632007</v>
      </c>
      <c r="B1332" t="s">
        <v>2891</v>
      </c>
      <c r="C1332" s="7">
        <v>17.75</v>
      </c>
      <c r="D1332">
        <v>3161</v>
      </c>
      <c r="E1332">
        <v>1333</v>
      </c>
      <c r="F1332" t="s">
        <v>2885</v>
      </c>
      <c r="G1332">
        <v>2</v>
      </c>
      <c r="H1332" t="s">
        <v>11429</v>
      </c>
      <c r="I1332">
        <v>3</v>
      </c>
      <c r="J1332" t="s">
        <v>11426</v>
      </c>
    </row>
    <row r="1333" spans="1:10" x14ac:dyDescent="0.25">
      <c r="A1333">
        <v>6632008</v>
      </c>
      <c r="B1333" t="s">
        <v>2892</v>
      </c>
      <c r="C1333" s="7">
        <v>54.91</v>
      </c>
      <c r="D1333">
        <v>2967</v>
      </c>
      <c r="E1333">
        <v>1333</v>
      </c>
      <c r="F1333" t="s">
        <v>2885</v>
      </c>
      <c r="G1333">
        <v>2</v>
      </c>
      <c r="H1333" t="s">
        <v>11429</v>
      </c>
      <c r="I1333">
        <v>3</v>
      </c>
      <c r="J1333" t="s">
        <v>11426</v>
      </c>
    </row>
    <row r="1334" spans="1:10" x14ac:dyDescent="0.25">
      <c r="A1334">
        <v>6632009</v>
      </c>
      <c r="B1334" t="s">
        <v>2893</v>
      </c>
      <c r="C1334" s="7">
        <v>61.18</v>
      </c>
      <c r="D1334">
        <v>7262</v>
      </c>
      <c r="E1334">
        <v>1333</v>
      </c>
      <c r="F1334" t="s">
        <v>2885</v>
      </c>
      <c r="G1334">
        <v>2</v>
      </c>
      <c r="H1334" t="s">
        <v>11429</v>
      </c>
      <c r="I1334">
        <v>3</v>
      </c>
      <c r="J1334" t="s">
        <v>11426</v>
      </c>
    </row>
    <row r="1335" spans="1:10" x14ac:dyDescent="0.25">
      <c r="A1335">
        <v>6632010</v>
      </c>
      <c r="B1335" t="s">
        <v>2894</v>
      </c>
      <c r="C1335" s="7">
        <v>35.74</v>
      </c>
      <c r="D1335">
        <v>3088</v>
      </c>
      <c r="E1335">
        <v>1333</v>
      </c>
      <c r="F1335" t="s">
        <v>2885</v>
      </c>
      <c r="G1335">
        <v>2</v>
      </c>
      <c r="H1335" t="s">
        <v>11429</v>
      </c>
      <c r="I1335">
        <v>3</v>
      </c>
      <c r="J1335" t="s">
        <v>11426</v>
      </c>
    </row>
    <row r="1336" spans="1:10" x14ac:dyDescent="0.25">
      <c r="A1336">
        <v>6632011</v>
      </c>
      <c r="B1336" t="s">
        <v>2895</v>
      </c>
      <c r="C1336" s="7">
        <v>50.65</v>
      </c>
      <c r="D1336">
        <v>3709</v>
      </c>
      <c r="E1336">
        <v>1333</v>
      </c>
      <c r="F1336" t="s">
        <v>2885</v>
      </c>
      <c r="G1336">
        <v>2</v>
      </c>
      <c r="H1336" t="s">
        <v>11429</v>
      </c>
      <c r="I1336">
        <v>3</v>
      </c>
      <c r="J1336" t="s">
        <v>11426</v>
      </c>
    </row>
    <row r="1337" spans="1:10" x14ac:dyDescent="0.25">
      <c r="A1337">
        <v>6632012</v>
      </c>
      <c r="B1337" t="s">
        <v>2896</v>
      </c>
      <c r="C1337" s="7">
        <v>111.93</v>
      </c>
      <c r="D1337">
        <v>5580</v>
      </c>
      <c r="E1337">
        <v>1333</v>
      </c>
      <c r="F1337" t="s">
        <v>2885</v>
      </c>
      <c r="G1337">
        <v>2</v>
      </c>
      <c r="H1337" t="s">
        <v>11429</v>
      </c>
      <c r="I1337">
        <v>3</v>
      </c>
      <c r="J1337" t="s">
        <v>11426</v>
      </c>
    </row>
    <row r="1338" spans="1:10" x14ac:dyDescent="0.25">
      <c r="A1338">
        <v>6632013</v>
      </c>
      <c r="B1338" t="s">
        <v>2897</v>
      </c>
      <c r="C1338" s="7">
        <v>57.06</v>
      </c>
      <c r="D1338">
        <v>2689</v>
      </c>
      <c r="E1338">
        <v>1333</v>
      </c>
      <c r="F1338" t="s">
        <v>2885</v>
      </c>
      <c r="G1338">
        <v>2</v>
      </c>
      <c r="H1338" t="s">
        <v>11429</v>
      </c>
      <c r="I1338">
        <v>3</v>
      </c>
      <c r="J1338" t="s">
        <v>11426</v>
      </c>
    </row>
    <row r="1339" spans="1:10" x14ac:dyDescent="0.25">
      <c r="A1339">
        <v>6632014</v>
      </c>
      <c r="B1339" t="s">
        <v>2898</v>
      </c>
      <c r="C1339" s="7">
        <v>64.83</v>
      </c>
      <c r="D1339">
        <v>3038</v>
      </c>
      <c r="E1339">
        <v>1333</v>
      </c>
      <c r="F1339" t="s">
        <v>2885</v>
      </c>
      <c r="G1339">
        <v>2</v>
      </c>
      <c r="H1339" t="s">
        <v>11429</v>
      </c>
      <c r="I1339">
        <v>3</v>
      </c>
      <c r="J1339" t="s">
        <v>11426</v>
      </c>
    </row>
    <row r="1340" spans="1:10" x14ac:dyDescent="0.25">
      <c r="A1340">
        <v>6632015</v>
      </c>
      <c r="B1340" t="s">
        <v>2899</v>
      </c>
      <c r="C1340" s="7">
        <v>64.17</v>
      </c>
      <c r="D1340">
        <v>5407</v>
      </c>
      <c r="E1340">
        <v>1333</v>
      </c>
      <c r="F1340" t="s">
        <v>2885</v>
      </c>
      <c r="G1340">
        <v>2</v>
      </c>
      <c r="H1340" t="s">
        <v>11429</v>
      </c>
      <c r="I1340">
        <v>3</v>
      </c>
      <c r="J1340" t="s">
        <v>11426</v>
      </c>
    </row>
    <row r="1341" spans="1:10" x14ac:dyDescent="0.25">
      <c r="A1341">
        <v>6632016</v>
      </c>
      <c r="B1341" t="s">
        <v>2900</v>
      </c>
      <c r="C1341" s="7">
        <v>21.31</v>
      </c>
      <c r="D1341">
        <v>4164</v>
      </c>
      <c r="E1341">
        <v>1333</v>
      </c>
      <c r="F1341" t="s">
        <v>2885</v>
      </c>
      <c r="G1341">
        <v>2</v>
      </c>
      <c r="H1341" t="s">
        <v>11429</v>
      </c>
      <c r="I1341">
        <v>3</v>
      </c>
      <c r="J1341" t="s">
        <v>11426</v>
      </c>
    </row>
    <row r="1342" spans="1:10" x14ac:dyDescent="0.25">
      <c r="A1342">
        <v>6632017</v>
      </c>
      <c r="B1342" t="s">
        <v>2901</v>
      </c>
      <c r="C1342" s="7">
        <v>37.65</v>
      </c>
      <c r="D1342">
        <v>2383</v>
      </c>
      <c r="E1342">
        <v>1333</v>
      </c>
      <c r="F1342" t="s">
        <v>2885</v>
      </c>
      <c r="G1342">
        <v>2</v>
      </c>
      <c r="H1342" t="s">
        <v>11429</v>
      </c>
      <c r="I1342">
        <v>3</v>
      </c>
      <c r="J1342" t="s">
        <v>11426</v>
      </c>
    </row>
    <row r="1343" spans="1:10" x14ac:dyDescent="0.25">
      <c r="A1343">
        <v>6632018</v>
      </c>
      <c r="B1343" t="s">
        <v>2902</v>
      </c>
      <c r="C1343" s="7">
        <v>79.83</v>
      </c>
      <c r="D1343">
        <v>13318</v>
      </c>
      <c r="E1343">
        <v>1333</v>
      </c>
      <c r="F1343" t="s">
        <v>2885</v>
      </c>
      <c r="G1343">
        <v>2</v>
      </c>
      <c r="H1343" t="s">
        <v>11429</v>
      </c>
      <c r="I1343">
        <v>3</v>
      </c>
      <c r="J1343" t="s">
        <v>11426</v>
      </c>
    </row>
    <row r="1344" spans="1:10" x14ac:dyDescent="0.25">
      <c r="A1344">
        <v>6632019</v>
      </c>
      <c r="B1344" t="s">
        <v>2903</v>
      </c>
      <c r="C1344" s="7">
        <v>63.79</v>
      </c>
      <c r="D1344">
        <v>4468</v>
      </c>
      <c r="E1344">
        <v>1333</v>
      </c>
      <c r="F1344" t="s">
        <v>2885</v>
      </c>
      <c r="G1344">
        <v>2</v>
      </c>
      <c r="H1344" t="s">
        <v>11429</v>
      </c>
      <c r="I1344">
        <v>3</v>
      </c>
      <c r="J1344" t="s">
        <v>11426</v>
      </c>
    </row>
    <row r="1345" spans="1:10" x14ac:dyDescent="0.25">
      <c r="A1345">
        <v>6632020</v>
      </c>
      <c r="B1345" t="s">
        <v>2904</v>
      </c>
      <c r="C1345" s="7">
        <v>39.880000000000003</v>
      </c>
      <c r="D1345">
        <v>4933</v>
      </c>
      <c r="E1345">
        <v>1333</v>
      </c>
      <c r="F1345" t="s">
        <v>2885</v>
      </c>
      <c r="G1345">
        <v>2</v>
      </c>
      <c r="H1345" t="s">
        <v>11429</v>
      </c>
      <c r="I1345">
        <v>3</v>
      </c>
      <c r="J1345" t="s">
        <v>11426</v>
      </c>
    </row>
    <row r="1346" spans="1:10" x14ac:dyDescent="0.25">
      <c r="A1346">
        <v>6633001</v>
      </c>
      <c r="B1346" t="s">
        <v>2905</v>
      </c>
      <c r="C1346" s="7">
        <v>18.03</v>
      </c>
      <c r="D1346">
        <v>7940</v>
      </c>
      <c r="E1346">
        <v>1308</v>
      </c>
      <c r="F1346" t="s">
        <v>1164</v>
      </c>
      <c r="G1346">
        <v>4</v>
      </c>
      <c r="H1346" t="s">
        <v>11425</v>
      </c>
      <c r="I1346">
        <v>2</v>
      </c>
      <c r="J1346" t="s">
        <v>11430</v>
      </c>
    </row>
    <row r="1347" spans="1:10" x14ac:dyDescent="0.25">
      <c r="A1347">
        <v>6633002</v>
      </c>
      <c r="B1347" t="s">
        <v>2906</v>
      </c>
      <c r="C1347" s="7">
        <v>14.85</v>
      </c>
      <c r="D1347">
        <v>3497</v>
      </c>
      <c r="E1347">
        <v>1308</v>
      </c>
      <c r="F1347" t="s">
        <v>1164</v>
      </c>
      <c r="G1347">
        <v>4</v>
      </c>
      <c r="H1347" t="s">
        <v>11425</v>
      </c>
      <c r="I1347">
        <v>2</v>
      </c>
      <c r="J1347" t="s">
        <v>11430</v>
      </c>
    </row>
    <row r="1348" spans="1:10" x14ac:dyDescent="0.25">
      <c r="A1348">
        <v>6633003</v>
      </c>
      <c r="B1348" t="s">
        <v>2907</v>
      </c>
      <c r="C1348" s="7">
        <v>38.270000000000003</v>
      </c>
      <c r="D1348">
        <v>27403</v>
      </c>
      <c r="E1348">
        <v>1308</v>
      </c>
      <c r="F1348" t="s">
        <v>1164</v>
      </c>
      <c r="G1348">
        <v>4</v>
      </c>
      <c r="H1348" t="s">
        <v>11425</v>
      </c>
      <c r="I1348">
        <v>2</v>
      </c>
      <c r="J1348" t="s">
        <v>11430</v>
      </c>
    </row>
    <row r="1349" spans="1:10" x14ac:dyDescent="0.25">
      <c r="A1349">
        <v>6633004</v>
      </c>
      <c r="B1349" t="s">
        <v>2908</v>
      </c>
      <c r="C1349" s="7">
        <v>40.47</v>
      </c>
      <c r="D1349">
        <v>3590</v>
      </c>
      <c r="E1349">
        <v>1308</v>
      </c>
      <c r="F1349" t="s">
        <v>1164</v>
      </c>
      <c r="G1349">
        <v>4</v>
      </c>
      <c r="H1349" t="s">
        <v>11425</v>
      </c>
      <c r="I1349">
        <v>2</v>
      </c>
      <c r="J1349" t="s">
        <v>11430</v>
      </c>
    </row>
    <row r="1350" spans="1:10" x14ac:dyDescent="0.25">
      <c r="A1350">
        <v>6633005</v>
      </c>
      <c r="B1350" t="s">
        <v>2909</v>
      </c>
      <c r="C1350" s="7">
        <v>54.84</v>
      </c>
      <c r="D1350">
        <v>7359</v>
      </c>
      <c r="E1350">
        <v>1308</v>
      </c>
      <c r="F1350" t="s">
        <v>1164</v>
      </c>
      <c r="G1350">
        <v>4</v>
      </c>
      <c r="H1350" t="s">
        <v>11425</v>
      </c>
      <c r="I1350">
        <v>2</v>
      </c>
      <c r="J1350" t="s">
        <v>11430</v>
      </c>
    </row>
    <row r="1351" spans="1:10" x14ac:dyDescent="0.25">
      <c r="A1351">
        <v>6633006</v>
      </c>
      <c r="B1351" t="s">
        <v>2910</v>
      </c>
      <c r="C1351" s="7">
        <v>38.67</v>
      </c>
      <c r="D1351">
        <v>5950</v>
      </c>
      <c r="E1351">
        <v>1308</v>
      </c>
      <c r="F1351" t="s">
        <v>1164</v>
      </c>
      <c r="G1351">
        <v>4</v>
      </c>
      <c r="H1351" t="s">
        <v>11425</v>
      </c>
      <c r="I1351">
        <v>2</v>
      </c>
      <c r="J1351" t="s">
        <v>11430</v>
      </c>
    </row>
    <row r="1352" spans="1:10" x14ac:dyDescent="0.25">
      <c r="A1352">
        <v>6633007</v>
      </c>
      <c r="B1352" t="s">
        <v>2911</v>
      </c>
      <c r="C1352" s="7">
        <v>13.59</v>
      </c>
      <c r="D1352">
        <v>4980</v>
      </c>
      <c r="E1352">
        <v>1308</v>
      </c>
      <c r="F1352" t="s">
        <v>1164</v>
      </c>
      <c r="G1352">
        <v>4</v>
      </c>
      <c r="H1352" t="s">
        <v>11425</v>
      </c>
      <c r="I1352">
        <v>2</v>
      </c>
      <c r="J1352" t="s">
        <v>11430</v>
      </c>
    </row>
    <row r="1353" spans="1:10" x14ac:dyDescent="0.25">
      <c r="A1353">
        <v>6633008</v>
      </c>
      <c r="B1353" t="s">
        <v>2912</v>
      </c>
      <c r="C1353" s="7">
        <v>17.850000000000001</v>
      </c>
      <c r="D1353">
        <v>8674</v>
      </c>
      <c r="E1353">
        <v>1308</v>
      </c>
      <c r="F1353" t="s">
        <v>1164</v>
      </c>
      <c r="G1353">
        <v>4</v>
      </c>
      <c r="H1353" t="s">
        <v>11425</v>
      </c>
      <c r="I1353">
        <v>2</v>
      </c>
      <c r="J1353" t="s">
        <v>11430</v>
      </c>
    </row>
    <row r="1354" spans="1:10" x14ac:dyDescent="0.25">
      <c r="A1354">
        <v>6633009</v>
      </c>
      <c r="B1354" t="s">
        <v>2913</v>
      </c>
      <c r="C1354" s="7">
        <v>33.68</v>
      </c>
      <c r="D1354">
        <v>12112</v>
      </c>
      <c r="E1354">
        <v>1308</v>
      </c>
      <c r="F1354" t="s">
        <v>1164</v>
      </c>
      <c r="G1354">
        <v>4</v>
      </c>
      <c r="H1354" t="s">
        <v>11425</v>
      </c>
      <c r="I1354">
        <v>2</v>
      </c>
      <c r="J1354" t="s">
        <v>11430</v>
      </c>
    </row>
    <row r="1355" spans="1:10" x14ac:dyDescent="0.25">
      <c r="A1355">
        <v>6633010</v>
      </c>
      <c r="B1355" t="s">
        <v>2914</v>
      </c>
      <c r="C1355" s="7">
        <v>49.85</v>
      </c>
      <c r="D1355">
        <v>5797</v>
      </c>
      <c r="E1355">
        <v>1308</v>
      </c>
      <c r="F1355" t="s">
        <v>1164</v>
      </c>
      <c r="G1355">
        <v>4</v>
      </c>
      <c r="H1355" t="s">
        <v>11425</v>
      </c>
      <c r="I1355">
        <v>2</v>
      </c>
      <c r="J1355" t="s">
        <v>11430</v>
      </c>
    </row>
    <row r="1356" spans="1:10" x14ac:dyDescent="0.25">
      <c r="A1356">
        <v>6633011</v>
      </c>
      <c r="B1356" t="s">
        <v>2915</v>
      </c>
      <c r="C1356" s="7">
        <v>28.21</v>
      </c>
      <c r="D1356">
        <v>4995</v>
      </c>
      <c r="E1356">
        <v>1308</v>
      </c>
      <c r="F1356" t="s">
        <v>1164</v>
      </c>
      <c r="G1356">
        <v>4</v>
      </c>
      <c r="H1356" t="s">
        <v>11425</v>
      </c>
      <c r="I1356">
        <v>2</v>
      </c>
      <c r="J1356" t="s">
        <v>11430</v>
      </c>
    </row>
    <row r="1357" spans="1:10" x14ac:dyDescent="0.25">
      <c r="A1357">
        <v>6633012</v>
      </c>
      <c r="B1357" t="s">
        <v>2916</v>
      </c>
      <c r="C1357" s="7">
        <v>25.77</v>
      </c>
      <c r="D1357">
        <v>5538</v>
      </c>
      <c r="E1357">
        <v>1308</v>
      </c>
      <c r="F1357" t="s">
        <v>1164</v>
      </c>
      <c r="G1357">
        <v>4</v>
      </c>
      <c r="H1357" t="s">
        <v>11425</v>
      </c>
      <c r="I1357">
        <v>2</v>
      </c>
      <c r="J1357" t="s">
        <v>11430</v>
      </c>
    </row>
    <row r="1358" spans="1:10" x14ac:dyDescent="0.25">
      <c r="A1358">
        <v>6633013</v>
      </c>
      <c r="B1358" t="s">
        <v>2917</v>
      </c>
      <c r="C1358" s="7">
        <v>86.39</v>
      </c>
      <c r="D1358">
        <v>14783</v>
      </c>
      <c r="E1358">
        <v>1308</v>
      </c>
      <c r="F1358" t="s">
        <v>1164</v>
      </c>
      <c r="G1358">
        <v>4</v>
      </c>
      <c r="H1358" t="s">
        <v>11425</v>
      </c>
      <c r="I1358">
        <v>2</v>
      </c>
      <c r="J1358" t="s">
        <v>11430</v>
      </c>
    </row>
    <row r="1359" spans="1:10" x14ac:dyDescent="0.25">
      <c r="A1359">
        <v>6633014</v>
      </c>
      <c r="B1359" t="s">
        <v>2918</v>
      </c>
      <c r="C1359" s="7">
        <v>28.54</v>
      </c>
      <c r="D1359">
        <v>6815</v>
      </c>
      <c r="E1359">
        <v>1308</v>
      </c>
      <c r="F1359" t="s">
        <v>1164</v>
      </c>
      <c r="G1359">
        <v>4</v>
      </c>
      <c r="H1359" t="s">
        <v>11425</v>
      </c>
      <c r="I1359">
        <v>2</v>
      </c>
      <c r="J1359" t="s">
        <v>11430</v>
      </c>
    </row>
    <row r="1360" spans="1:10" x14ac:dyDescent="0.25">
      <c r="A1360">
        <v>6633015</v>
      </c>
      <c r="B1360" t="s">
        <v>2919</v>
      </c>
      <c r="C1360" s="7">
        <v>26.13</v>
      </c>
      <c r="D1360">
        <v>12445</v>
      </c>
      <c r="E1360">
        <v>1308</v>
      </c>
      <c r="F1360" t="s">
        <v>1164</v>
      </c>
      <c r="G1360">
        <v>4</v>
      </c>
      <c r="H1360" t="s">
        <v>11425</v>
      </c>
      <c r="I1360">
        <v>2</v>
      </c>
      <c r="J1360" t="s">
        <v>11430</v>
      </c>
    </row>
    <row r="1361" spans="1:10" x14ac:dyDescent="0.25">
      <c r="A1361">
        <v>6633016</v>
      </c>
      <c r="B1361" t="s">
        <v>2920</v>
      </c>
      <c r="C1361" s="7">
        <v>48.87</v>
      </c>
      <c r="D1361">
        <v>3176</v>
      </c>
      <c r="E1361">
        <v>1308</v>
      </c>
      <c r="F1361" t="s">
        <v>1164</v>
      </c>
      <c r="G1361">
        <v>4</v>
      </c>
      <c r="H1361" t="s">
        <v>11425</v>
      </c>
      <c r="I1361">
        <v>2</v>
      </c>
      <c r="J1361" t="s">
        <v>11430</v>
      </c>
    </row>
    <row r="1362" spans="1:10" x14ac:dyDescent="0.25">
      <c r="A1362">
        <v>6633017</v>
      </c>
      <c r="B1362" t="s">
        <v>2921</v>
      </c>
      <c r="C1362" s="7">
        <v>16.57</v>
      </c>
      <c r="D1362">
        <v>13622</v>
      </c>
      <c r="E1362">
        <v>1308</v>
      </c>
      <c r="F1362" t="s">
        <v>1164</v>
      </c>
      <c r="G1362">
        <v>4</v>
      </c>
      <c r="H1362" t="s">
        <v>11425</v>
      </c>
      <c r="I1362">
        <v>2</v>
      </c>
      <c r="J1362" t="s">
        <v>11430</v>
      </c>
    </row>
    <row r="1363" spans="1:10" x14ac:dyDescent="0.25">
      <c r="A1363">
        <v>6633018</v>
      </c>
      <c r="B1363" t="s">
        <v>2922</v>
      </c>
      <c r="C1363" s="7">
        <v>66.290000000000006</v>
      </c>
      <c r="D1363">
        <v>5145</v>
      </c>
      <c r="E1363">
        <v>1308</v>
      </c>
      <c r="F1363" t="s">
        <v>1164</v>
      </c>
      <c r="G1363">
        <v>4</v>
      </c>
      <c r="H1363" t="s">
        <v>11425</v>
      </c>
      <c r="I1363">
        <v>2</v>
      </c>
      <c r="J1363" t="s">
        <v>11430</v>
      </c>
    </row>
    <row r="1364" spans="1:10" x14ac:dyDescent="0.25">
      <c r="A1364">
        <v>6633019</v>
      </c>
      <c r="B1364" t="s">
        <v>2923</v>
      </c>
      <c r="C1364" s="7">
        <v>4.1900000000000004</v>
      </c>
      <c r="D1364">
        <v>1878</v>
      </c>
      <c r="E1364">
        <v>1308</v>
      </c>
      <c r="F1364" t="s">
        <v>1164</v>
      </c>
      <c r="G1364">
        <v>4</v>
      </c>
      <c r="H1364" t="s">
        <v>11425</v>
      </c>
      <c r="I1364">
        <v>2</v>
      </c>
      <c r="J1364" t="s">
        <v>11430</v>
      </c>
    </row>
    <row r="1365" spans="1:10" x14ac:dyDescent="0.25">
      <c r="A1365">
        <v>6633020</v>
      </c>
      <c r="B1365" t="s">
        <v>2924</v>
      </c>
      <c r="C1365" s="7">
        <v>22.15</v>
      </c>
      <c r="D1365">
        <v>10674</v>
      </c>
      <c r="E1365">
        <v>1308</v>
      </c>
      <c r="F1365" t="s">
        <v>1164</v>
      </c>
      <c r="G1365">
        <v>4</v>
      </c>
      <c r="H1365" t="s">
        <v>11425</v>
      </c>
      <c r="I1365">
        <v>2</v>
      </c>
      <c r="J1365" t="s">
        <v>11430</v>
      </c>
    </row>
    <row r="1366" spans="1:10" x14ac:dyDescent="0.25">
      <c r="A1366">
        <v>6633021</v>
      </c>
      <c r="B1366" t="s">
        <v>2925</v>
      </c>
      <c r="C1366" s="7">
        <v>41.16</v>
      </c>
      <c r="D1366">
        <v>3209</v>
      </c>
      <c r="E1366">
        <v>189</v>
      </c>
      <c r="F1366" t="s">
        <v>1148</v>
      </c>
      <c r="G1366">
        <v>4</v>
      </c>
      <c r="H1366" t="s">
        <v>11425</v>
      </c>
      <c r="I1366">
        <v>2</v>
      </c>
      <c r="J1366" t="s">
        <v>11430</v>
      </c>
    </row>
    <row r="1367" spans="1:10" x14ac:dyDescent="0.25">
      <c r="A1367">
        <v>6633022</v>
      </c>
      <c r="B1367" t="s">
        <v>2926</v>
      </c>
      <c r="C1367" s="7">
        <v>12.98</v>
      </c>
      <c r="D1367">
        <v>4455</v>
      </c>
      <c r="E1367">
        <v>1308</v>
      </c>
      <c r="F1367" t="s">
        <v>1164</v>
      </c>
      <c r="G1367">
        <v>4</v>
      </c>
      <c r="H1367" t="s">
        <v>11425</v>
      </c>
      <c r="I1367">
        <v>2</v>
      </c>
      <c r="J1367" t="s">
        <v>11430</v>
      </c>
    </row>
    <row r="1368" spans="1:10" x14ac:dyDescent="0.25">
      <c r="A1368">
        <v>6633023</v>
      </c>
      <c r="B1368" t="s">
        <v>2927</v>
      </c>
      <c r="C1368" s="7">
        <v>30.86</v>
      </c>
      <c r="D1368">
        <v>10016</v>
      </c>
      <c r="E1368">
        <v>1308</v>
      </c>
      <c r="F1368" t="s">
        <v>1164</v>
      </c>
      <c r="G1368">
        <v>4</v>
      </c>
      <c r="H1368" t="s">
        <v>11425</v>
      </c>
      <c r="I1368">
        <v>2</v>
      </c>
      <c r="J1368" t="s">
        <v>11430</v>
      </c>
    </row>
    <row r="1369" spans="1:10" x14ac:dyDescent="0.25">
      <c r="A1369">
        <v>6633024</v>
      </c>
      <c r="B1369" t="s">
        <v>2928</v>
      </c>
      <c r="C1369" s="7">
        <v>58.9</v>
      </c>
      <c r="D1369">
        <v>4820</v>
      </c>
      <c r="E1369">
        <v>1308</v>
      </c>
      <c r="F1369" t="s">
        <v>1164</v>
      </c>
      <c r="G1369">
        <v>4</v>
      </c>
      <c r="H1369" t="s">
        <v>11425</v>
      </c>
      <c r="I1369">
        <v>2</v>
      </c>
      <c r="J1369" t="s">
        <v>11430</v>
      </c>
    </row>
    <row r="1370" spans="1:10" x14ac:dyDescent="0.25">
      <c r="A1370">
        <v>6633025</v>
      </c>
      <c r="B1370" t="s">
        <v>2929</v>
      </c>
      <c r="C1370" s="7">
        <v>69.349999999999994</v>
      </c>
      <c r="D1370">
        <v>5081</v>
      </c>
      <c r="E1370">
        <v>1308</v>
      </c>
      <c r="F1370" t="s">
        <v>1164</v>
      </c>
      <c r="G1370">
        <v>4</v>
      </c>
      <c r="H1370" t="s">
        <v>11425</v>
      </c>
      <c r="I1370">
        <v>2</v>
      </c>
      <c r="J1370" t="s">
        <v>11430</v>
      </c>
    </row>
    <row r="1371" spans="1:10" x14ac:dyDescent="0.25">
      <c r="A1371">
        <v>6633026</v>
      </c>
      <c r="B1371" t="s">
        <v>2930</v>
      </c>
      <c r="C1371" s="7">
        <v>13.97</v>
      </c>
      <c r="D1371">
        <v>18037</v>
      </c>
      <c r="E1371">
        <v>1308</v>
      </c>
      <c r="F1371" t="s">
        <v>1164</v>
      </c>
      <c r="G1371">
        <v>4</v>
      </c>
      <c r="H1371" t="s">
        <v>11425</v>
      </c>
      <c r="I1371">
        <v>2</v>
      </c>
      <c r="J1371" t="s">
        <v>11430</v>
      </c>
    </row>
    <row r="1372" spans="1:10" x14ac:dyDescent="0.25">
      <c r="A1372">
        <v>6633027</v>
      </c>
      <c r="B1372" t="s">
        <v>2931</v>
      </c>
      <c r="C1372" s="7">
        <v>11.43</v>
      </c>
      <c r="D1372">
        <v>2088</v>
      </c>
      <c r="E1372">
        <v>189</v>
      </c>
      <c r="F1372" t="s">
        <v>1148</v>
      </c>
      <c r="G1372">
        <v>4</v>
      </c>
      <c r="H1372" t="s">
        <v>11425</v>
      </c>
      <c r="I1372">
        <v>2</v>
      </c>
      <c r="J1372" t="s">
        <v>11430</v>
      </c>
    </row>
    <row r="1373" spans="1:10" x14ac:dyDescent="0.25">
      <c r="A1373">
        <v>6633028</v>
      </c>
      <c r="B1373" t="s">
        <v>2932</v>
      </c>
      <c r="C1373" s="7">
        <v>111.95</v>
      </c>
      <c r="D1373">
        <v>12856</v>
      </c>
      <c r="E1373">
        <v>1308</v>
      </c>
      <c r="F1373" t="s">
        <v>1164</v>
      </c>
      <c r="G1373">
        <v>4</v>
      </c>
      <c r="H1373" t="s">
        <v>11425</v>
      </c>
      <c r="I1373">
        <v>2</v>
      </c>
      <c r="J1373" t="s">
        <v>11430</v>
      </c>
    </row>
    <row r="1374" spans="1:10" x14ac:dyDescent="0.25">
      <c r="A1374">
        <v>6633029</v>
      </c>
      <c r="B1374" t="s">
        <v>2933</v>
      </c>
      <c r="C1374" s="7">
        <v>86.53</v>
      </c>
      <c r="D1374">
        <v>6516</v>
      </c>
      <c r="E1374">
        <v>1308</v>
      </c>
      <c r="F1374" t="s">
        <v>1164</v>
      </c>
      <c r="G1374">
        <v>4</v>
      </c>
      <c r="H1374" t="s">
        <v>11425</v>
      </c>
      <c r="I1374">
        <v>2</v>
      </c>
      <c r="J1374" t="s">
        <v>11430</v>
      </c>
    </row>
    <row r="1375" spans="1:10" x14ac:dyDescent="0.25">
      <c r="A1375">
        <v>6633200</v>
      </c>
      <c r="B1375" t="s">
        <v>2934</v>
      </c>
      <c r="C1375" s="7">
        <v>182.58</v>
      </c>
      <c r="D1375">
        <v>0</v>
      </c>
      <c r="E1375">
        <v>1308</v>
      </c>
      <c r="F1375" t="s">
        <v>1164</v>
      </c>
      <c r="G1375">
        <v>4</v>
      </c>
      <c r="H1375" t="s">
        <v>11425</v>
      </c>
      <c r="I1375">
        <v>2</v>
      </c>
      <c r="J1375" t="s">
        <v>11430</v>
      </c>
    </row>
    <row r="1376" spans="1:10" x14ac:dyDescent="0.25">
      <c r="A1376">
        <v>6634001</v>
      </c>
      <c r="B1376" t="s">
        <v>2935</v>
      </c>
      <c r="C1376" s="7">
        <v>82.3</v>
      </c>
      <c r="D1376">
        <v>12494</v>
      </c>
      <c r="E1376">
        <v>1308</v>
      </c>
      <c r="F1376" t="s">
        <v>1164</v>
      </c>
      <c r="G1376">
        <v>4</v>
      </c>
      <c r="H1376" t="s">
        <v>11425</v>
      </c>
      <c r="I1376">
        <v>2</v>
      </c>
      <c r="J1376" t="s">
        <v>11430</v>
      </c>
    </row>
    <row r="1377" spans="1:10" x14ac:dyDescent="0.25">
      <c r="A1377">
        <v>6634002</v>
      </c>
      <c r="B1377" t="s">
        <v>2936</v>
      </c>
      <c r="C1377" s="7">
        <v>25.83</v>
      </c>
      <c r="D1377">
        <v>7231</v>
      </c>
      <c r="E1377">
        <v>1308</v>
      </c>
      <c r="F1377" t="s">
        <v>1164</v>
      </c>
      <c r="G1377">
        <v>4</v>
      </c>
      <c r="H1377" t="s">
        <v>11425</v>
      </c>
      <c r="I1377">
        <v>2</v>
      </c>
      <c r="J1377" t="s">
        <v>11430</v>
      </c>
    </row>
    <row r="1378" spans="1:10" x14ac:dyDescent="0.25">
      <c r="A1378">
        <v>6634003</v>
      </c>
      <c r="B1378" t="s">
        <v>2937</v>
      </c>
      <c r="C1378" s="7">
        <v>83.28</v>
      </c>
      <c r="D1378">
        <v>10673</v>
      </c>
      <c r="E1378">
        <v>1308</v>
      </c>
      <c r="F1378" t="s">
        <v>1164</v>
      </c>
      <c r="G1378">
        <v>4</v>
      </c>
      <c r="H1378" t="s">
        <v>11425</v>
      </c>
      <c r="I1378">
        <v>2</v>
      </c>
      <c r="J1378" t="s">
        <v>11430</v>
      </c>
    </row>
    <row r="1379" spans="1:10" x14ac:dyDescent="0.25">
      <c r="A1379">
        <v>6634004</v>
      </c>
      <c r="B1379" t="s">
        <v>2938</v>
      </c>
      <c r="C1379" s="7">
        <v>85.83</v>
      </c>
      <c r="D1379">
        <v>7314</v>
      </c>
      <c r="E1379">
        <v>1308</v>
      </c>
      <c r="F1379" t="s">
        <v>1164</v>
      </c>
      <c r="G1379">
        <v>4</v>
      </c>
      <c r="H1379" t="s">
        <v>11425</v>
      </c>
      <c r="I1379">
        <v>2</v>
      </c>
      <c r="J1379" t="s">
        <v>11430</v>
      </c>
    </row>
    <row r="1380" spans="1:10" x14ac:dyDescent="0.25">
      <c r="A1380">
        <v>6634005</v>
      </c>
      <c r="B1380" t="s">
        <v>2939</v>
      </c>
      <c r="C1380" s="7">
        <v>88.78</v>
      </c>
      <c r="D1380">
        <v>14304</v>
      </c>
      <c r="E1380">
        <v>1308</v>
      </c>
      <c r="F1380" t="s">
        <v>1164</v>
      </c>
      <c r="G1380">
        <v>4</v>
      </c>
      <c r="H1380" t="s">
        <v>11425</v>
      </c>
      <c r="I1380">
        <v>2</v>
      </c>
      <c r="J1380" t="s">
        <v>11430</v>
      </c>
    </row>
    <row r="1381" spans="1:10" x14ac:dyDescent="0.25">
      <c r="A1381">
        <v>6634006</v>
      </c>
      <c r="B1381" t="s">
        <v>2940</v>
      </c>
      <c r="C1381" s="7">
        <v>61.58</v>
      </c>
      <c r="D1381">
        <v>3063</v>
      </c>
      <c r="E1381">
        <v>1280</v>
      </c>
      <c r="F1381" t="s">
        <v>2820</v>
      </c>
      <c r="G1381">
        <v>3</v>
      </c>
      <c r="H1381" t="s">
        <v>11428</v>
      </c>
      <c r="I1381">
        <v>2</v>
      </c>
      <c r="J1381" t="s">
        <v>11430</v>
      </c>
    </row>
    <row r="1382" spans="1:10" x14ac:dyDescent="0.25">
      <c r="A1382">
        <v>6634007</v>
      </c>
      <c r="B1382" t="s">
        <v>2941</v>
      </c>
      <c r="C1382" s="7">
        <v>46.5</v>
      </c>
      <c r="D1382">
        <v>9442</v>
      </c>
      <c r="E1382">
        <v>1308</v>
      </c>
      <c r="F1382" t="s">
        <v>1164</v>
      </c>
      <c r="G1382">
        <v>4</v>
      </c>
      <c r="H1382" t="s">
        <v>11425</v>
      </c>
      <c r="I1382">
        <v>2</v>
      </c>
      <c r="J1382" t="s">
        <v>11430</v>
      </c>
    </row>
    <row r="1383" spans="1:10" x14ac:dyDescent="0.25">
      <c r="A1383">
        <v>6634008</v>
      </c>
      <c r="B1383" t="s">
        <v>2942</v>
      </c>
      <c r="C1383" s="7">
        <v>26.18</v>
      </c>
      <c r="D1383">
        <v>5258</v>
      </c>
      <c r="E1383">
        <v>1308</v>
      </c>
      <c r="F1383" t="s">
        <v>1164</v>
      </c>
      <c r="G1383">
        <v>4</v>
      </c>
      <c r="H1383" t="s">
        <v>11425</v>
      </c>
      <c r="I1383">
        <v>2</v>
      </c>
      <c r="J1383" t="s">
        <v>11430</v>
      </c>
    </row>
    <row r="1384" spans="1:10" x14ac:dyDescent="0.25">
      <c r="A1384">
        <v>6634009</v>
      </c>
      <c r="B1384" t="s">
        <v>2943</v>
      </c>
      <c r="C1384" s="7">
        <v>99.99</v>
      </c>
      <c r="D1384">
        <v>13881</v>
      </c>
      <c r="E1384">
        <v>1308</v>
      </c>
      <c r="F1384" t="s">
        <v>1164</v>
      </c>
      <c r="G1384">
        <v>4</v>
      </c>
      <c r="H1384" t="s">
        <v>11425</v>
      </c>
      <c r="I1384">
        <v>2</v>
      </c>
      <c r="J1384" t="s">
        <v>11430</v>
      </c>
    </row>
    <row r="1385" spans="1:10" x14ac:dyDescent="0.25">
      <c r="A1385">
        <v>6634010</v>
      </c>
      <c r="B1385" t="s">
        <v>2944</v>
      </c>
      <c r="C1385" s="7">
        <v>49.77</v>
      </c>
      <c r="D1385">
        <v>2382</v>
      </c>
      <c r="E1385">
        <v>1308</v>
      </c>
      <c r="F1385" t="s">
        <v>1164</v>
      </c>
      <c r="G1385">
        <v>4</v>
      </c>
      <c r="H1385" t="s">
        <v>11425</v>
      </c>
      <c r="I1385">
        <v>2</v>
      </c>
      <c r="J1385" t="s">
        <v>11430</v>
      </c>
    </row>
    <row r="1386" spans="1:10" x14ac:dyDescent="0.25">
      <c r="A1386">
        <v>6634011</v>
      </c>
      <c r="B1386" t="s">
        <v>2945</v>
      </c>
      <c r="C1386" s="7">
        <v>100.68</v>
      </c>
      <c r="D1386">
        <v>4405</v>
      </c>
      <c r="E1386">
        <v>1308</v>
      </c>
      <c r="F1386" t="s">
        <v>1164</v>
      </c>
      <c r="G1386">
        <v>4</v>
      </c>
      <c r="H1386" t="s">
        <v>11425</v>
      </c>
      <c r="I1386">
        <v>2</v>
      </c>
      <c r="J1386" t="s">
        <v>11430</v>
      </c>
    </row>
    <row r="1387" spans="1:10" x14ac:dyDescent="0.25">
      <c r="A1387">
        <v>6634012</v>
      </c>
      <c r="B1387" t="s">
        <v>2946</v>
      </c>
      <c r="C1387" s="7">
        <v>17.510000000000002</v>
      </c>
      <c r="D1387">
        <v>2871</v>
      </c>
      <c r="E1387">
        <v>1308</v>
      </c>
      <c r="F1387" t="s">
        <v>1164</v>
      </c>
      <c r="G1387">
        <v>4</v>
      </c>
      <c r="H1387" t="s">
        <v>11425</v>
      </c>
      <c r="I1387">
        <v>2</v>
      </c>
      <c r="J1387" t="s">
        <v>11430</v>
      </c>
    </row>
    <row r="1388" spans="1:10" x14ac:dyDescent="0.25">
      <c r="A1388">
        <v>6634013</v>
      </c>
      <c r="B1388" t="s">
        <v>2947</v>
      </c>
      <c r="C1388" s="7">
        <v>34.49</v>
      </c>
      <c r="D1388">
        <v>3881</v>
      </c>
      <c r="E1388">
        <v>1308</v>
      </c>
      <c r="F1388" t="s">
        <v>1164</v>
      </c>
      <c r="G1388">
        <v>4</v>
      </c>
      <c r="H1388" t="s">
        <v>11425</v>
      </c>
      <c r="I1388">
        <v>2</v>
      </c>
      <c r="J1388" t="s">
        <v>11430</v>
      </c>
    </row>
    <row r="1389" spans="1:10" x14ac:dyDescent="0.25">
      <c r="A1389">
        <v>6634014</v>
      </c>
      <c r="B1389" t="s">
        <v>2948</v>
      </c>
      <c r="C1389" s="7">
        <v>63.1</v>
      </c>
      <c r="D1389">
        <v>13334</v>
      </c>
      <c r="E1389">
        <v>1308</v>
      </c>
      <c r="F1389" t="s">
        <v>1164</v>
      </c>
      <c r="G1389">
        <v>4</v>
      </c>
      <c r="H1389" t="s">
        <v>11425</v>
      </c>
      <c r="I1389">
        <v>2</v>
      </c>
      <c r="J1389" t="s">
        <v>11430</v>
      </c>
    </row>
    <row r="1390" spans="1:10" x14ac:dyDescent="0.25">
      <c r="A1390">
        <v>6634015</v>
      </c>
      <c r="B1390" t="s">
        <v>2949</v>
      </c>
      <c r="C1390" s="7">
        <v>47.94</v>
      </c>
      <c r="D1390">
        <v>3340</v>
      </c>
      <c r="E1390">
        <v>1308</v>
      </c>
      <c r="F1390" t="s">
        <v>1164</v>
      </c>
      <c r="G1390">
        <v>4</v>
      </c>
      <c r="H1390" t="s">
        <v>11425</v>
      </c>
      <c r="I1390">
        <v>2</v>
      </c>
      <c r="J1390" t="s">
        <v>11430</v>
      </c>
    </row>
    <row r="1391" spans="1:10" x14ac:dyDescent="0.25">
      <c r="A1391">
        <v>6634016</v>
      </c>
      <c r="B1391" t="s">
        <v>2950</v>
      </c>
      <c r="C1391" s="7">
        <v>38.65</v>
      </c>
      <c r="D1391">
        <v>3180</v>
      </c>
      <c r="E1391">
        <v>1308</v>
      </c>
      <c r="F1391" t="s">
        <v>1164</v>
      </c>
      <c r="G1391">
        <v>4</v>
      </c>
      <c r="H1391" t="s">
        <v>11425</v>
      </c>
      <c r="I1391">
        <v>2</v>
      </c>
      <c r="J1391" t="s">
        <v>11430</v>
      </c>
    </row>
    <row r="1392" spans="1:10" x14ac:dyDescent="0.25">
      <c r="A1392">
        <v>6634017</v>
      </c>
      <c r="B1392" t="s">
        <v>2951</v>
      </c>
      <c r="C1392" s="7">
        <v>66.260000000000005</v>
      </c>
      <c r="D1392">
        <v>7149</v>
      </c>
      <c r="E1392">
        <v>1308</v>
      </c>
      <c r="F1392" t="s">
        <v>1164</v>
      </c>
      <c r="G1392">
        <v>4</v>
      </c>
      <c r="H1392" t="s">
        <v>11425</v>
      </c>
      <c r="I1392">
        <v>2</v>
      </c>
      <c r="J1392" t="s">
        <v>11430</v>
      </c>
    </row>
    <row r="1393" spans="1:10" x14ac:dyDescent="0.25">
      <c r="A1393">
        <v>6634018</v>
      </c>
      <c r="B1393" t="s">
        <v>2952</v>
      </c>
      <c r="C1393" s="7">
        <v>30.61</v>
      </c>
      <c r="D1393">
        <v>5291</v>
      </c>
      <c r="E1393">
        <v>1308</v>
      </c>
      <c r="F1393" t="s">
        <v>1164</v>
      </c>
      <c r="G1393">
        <v>4</v>
      </c>
      <c r="H1393" t="s">
        <v>11425</v>
      </c>
      <c r="I1393">
        <v>2</v>
      </c>
      <c r="J1393" t="s">
        <v>11430</v>
      </c>
    </row>
    <row r="1394" spans="1:10" x14ac:dyDescent="0.25">
      <c r="A1394">
        <v>6634019</v>
      </c>
      <c r="B1394" t="s">
        <v>2953</v>
      </c>
      <c r="C1394" s="7">
        <v>43.95</v>
      </c>
      <c r="D1394">
        <v>3157</v>
      </c>
      <c r="E1394">
        <v>1333</v>
      </c>
      <c r="F1394" t="s">
        <v>2885</v>
      </c>
      <c r="G1394">
        <v>2</v>
      </c>
      <c r="H1394" t="s">
        <v>11429</v>
      </c>
      <c r="I1394">
        <v>3</v>
      </c>
      <c r="J1394" t="s">
        <v>11426</v>
      </c>
    </row>
    <row r="1395" spans="1:10" x14ac:dyDescent="0.25">
      <c r="A1395">
        <v>6634020</v>
      </c>
      <c r="B1395" t="s">
        <v>2954</v>
      </c>
      <c r="C1395" s="7">
        <v>48.49</v>
      </c>
      <c r="D1395">
        <v>2252</v>
      </c>
      <c r="E1395">
        <v>1333</v>
      </c>
      <c r="F1395" t="s">
        <v>2885</v>
      </c>
      <c r="G1395">
        <v>2</v>
      </c>
      <c r="H1395" t="s">
        <v>11429</v>
      </c>
      <c r="I1395">
        <v>3</v>
      </c>
      <c r="J1395" t="s">
        <v>11426</v>
      </c>
    </row>
    <row r="1396" spans="1:10" x14ac:dyDescent="0.25">
      <c r="A1396">
        <v>6634021</v>
      </c>
      <c r="B1396" t="s">
        <v>2955</v>
      </c>
      <c r="C1396" s="7">
        <v>36.61</v>
      </c>
      <c r="D1396">
        <v>3156</v>
      </c>
      <c r="E1396">
        <v>1299</v>
      </c>
      <c r="F1396" t="s">
        <v>2843</v>
      </c>
      <c r="G1396">
        <v>2</v>
      </c>
      <c r="H1396" t="s">
        <v>11429</v>
      </c>
      <c r="I1396">
        <v>3</v>
      </c>
      <c r="J1396" t="s">
        <v>11426</v>
      </c>
    </row>
    <row r="1397" spans="1:10" x14ac:dyDescent="0.25">
      <c r="A1397">
        <v>6634022</v>
      </c>
      <c r="B1397" t="s">
        <v>2956</v>
      </c>
      <c r="C1397" s="7">
        <v>84.74</v>
      </c>
      <c r="D1397">
        <v>17987</v>
      </c>
      <c r="E1397">
        <v>1308</v>
      </c>
      <c r="F1397" t="s">
        <v>1164</v>
      </c>
      <c r="G1397">
        <v>4</v>
      </c>
      <c r="H1397" t="s">
        <v>11425</v>
      </c>
      <c r="I1397">
        <v>2</v>
      </c>
      <c r="J1397" t="s">
        <v>11430</v>
      </c>
    </row>
    <row r="1398" spans="1:10" x14ac:dyDescent="0.25">
      <c r="A1398">
        <v>6634023</v>
      </c>
      <c r="B1398" t="s">
        <v>2957</v>
      </c>
      <c r="C1398" s="7">
        <v>26.9</v>
      </c>
      <c r="D1398">
        <v>1412</v>
      </c>
      <c r="E1398">
        <v>1333</v>
      </c>
      <c r="F1398" t="s">
        <v>2885</v>
      </c>
      <c r="G1398">
        <v>2</v>
      </c>
      <c r="H1398" t="s">
        <v>11429</v>
      </c>
      <c r="I1398">
        <v>3</v>
      </c>
      <c r="J1398" t="s">
        <v>11426</v>
      </c>
    </row>
    <row r="1399" spans="1:10" x14ac:dyDescent="0.25">
      <c r="A1399">
        <v>6634024</v>
      </c>
      <c r="B1399" t="s">
        <v>2958</v>
      </c>
      <c r="C1399" s="7">
        <v>97.7</v>
      </c>
      <c r="D1399">
        <v>6054</v>
      </c>
      <c r="E1399">
        <v>1308</v>
      </c>
      <c r="F1399" t="s">
        <v>1164</v>
      </c>
      <c r="G1399">
        <v>4</v>
      </c>
      <c r="H1399" t="s">
        <v>11425</v>
      </c>
      <c r="I1399">
        <v>2</v>
      </c>
      <c r="J1399" t="s">
        <v>11430</v>
      </c>
    </row>
    <row r="1400" spans="1:10" x14ac:dyDescent="0.25">
      <c r="A1400">
        <v>6634025</v>
      </c>
      <c r="B1400" t="s">
        <v>2959</v>
      </c>
      <c r="C1400" s="7">
        <v>51.41</v>
      </c>
      <c r="D1400">
        <v>7243</v>
      </c>
      <c r="E1400">
        <v>1308</v>
      </c>
      <c r="F1400" t="s">
        <v>1164</v>
      </c>
      <c r="G1400">
        <v>4</v>
      </c>
      <c r="H1400" t="s">
        <v>11425</v>
      </c>
      <c r="I1400">
        <v>2</v>
      </c>
      <c r="J1400" t="s">
        <v>11430</v>
      </c>
    </row>
    <row r="1401" spans="1:10" x14ac:dyDescent="0.25">
      <c r="A1401">
        <v>6634026</v>
      </c>
      <c r="B1401" t="s">
        <v>2960</v>
      </c>
      <c r="C1401" s="7">
        <v>59.95</v>
      </c>
      <c r="D1401">
        <v>4845</v>
      </c>
      <c r="E1401">
        <v>1280</v>
      </c>
      <c r="F1401" t="s">
        <v>2820</v>
      </c>
      <c r="G1401">
        <v>3</v>
      </c>
      <c r="H1401" t="s">
        <v>11428</v>
      </c>
      <c r="I1401">
        <v>2</v>
      </c>
      <c r="J1401" t="s">
        <v>11430</v>
      </c>
    </row>
    <row r="1402" spans="1:10" x14ac:dyDescent="0.25">
      <c r="A1402">
        <v>6634027</v>
      </c>
      <c r="B1402" t="s">
        <v>2961</v>
      </c>
      <c r="C1402" s="7">
        <v>39.450000000000003</v>
      </c>
      <c r="D1402">
        <v>3867</v>
      </c>
      <c r="E1402">
        <v>1308</v>
      </c>
      <c r="F1402" t="s">
        <v>1164</v>
      </c>
      <c r="G1402">
        <v>4</v>
      </c>
      <c r="H1402" t="s">
        <v>11425</v>
      </c>
      <c r="I1402">
        <v>2</v>
      </c>
      <c r="J1402" t="s">
        <v>11430</v>
      </c>
    </row>
    <row r="1403" spans="1:10" x14ac:dyDescent="0.25">
      <c r="A1403">
        <v>6635001</v>
      </c>
      <c r="B1403" t="s">
        <v>2962</v>
      </c>
      <c r="C1403" s="7">
        <v>41.79</v>
      </c>
      <c r="D1403">
        <v>5580</v>
      </c>
      <c r="E1403">
        <v>1280</v>
      </c>
      <c r="F1403" t="s">
        <v>2820</v>
      </c>
      <c r="G1403">
        <v>3</v>
      </c>
      <c r="H1403" t="s">
        <v>11428</v>
      </c>
      <c r="I1403">
        <v>2</v>
      </c>
      <c r="J1403" t="s">
        <v>11430</v>
      </c>
    </row>
    <row r="1404" spans="1:10" x14ac:dyDescent="0.25">
      <c r="A1404">
        <v>6635002</v>
      </c>
      <c r="B1404" t="s">
        <v>2963</v>
      </c>
      <c r="C1404" s="7">
        <v>126.38</v>
      </c>
      <c r="D1404">
        <v>15399</v>
      </c>
      <c r="E1404">
        <v>1423</v>
      </c>
      <c r="F1404" t="s">
        <v>2489</v>
      </c>
      <c r="G1404">
        <v>3</v>
      </c>
      <c r="H1404" t="s">
        <v>11428</v>
      </c>
      <c r="I1404">
        <v>3</v>
      </c>
      <c r="J1404" t="s">
        <v>11426</v>
      </c>
    </row>
    <row r="1405" spans="1:10" x14ac:dyDescent="0.25">
      <c r="A1405">
        <v>6635003</v>
      </c>
      <c r="B1405" t="s">
        <v>2964</v>
      </c>
      <c r="C1405" s="7">
        <v>120.08</v>
      </c>
      <c r="D1405">
        <v>16711</v>
      </c>
      <c r="E1405">
        <v>1308</v>
      </c>
      <c r="F1405" t="s">
        <v>1164</v>
      </c>
      <c r="G1405">
        <v>4</v>
      </c>
      <c r="H1405" t="s">
        <v>11425</v>
      </c>
      <c r="I1405">
        <v>2</v>
      </c>
      <c r="J1405" t="s">
        <v>11430</v>
      </c>
    </row>
    <row r="1406" spans="1:10" x14ac:dyDescent="0.25">
      <c r="A1406">
        <v>6635004</v>
      </c>
      <c r="B1406" t="s">
        <v>2965</v>
      </c>
      <c r="C1406" s="7">
        <v>64.73</v>
      </c>
      <c r="D1406">
        <v>5379</v>
      </c>
      <c r="E1406">
        <v>1280</v>
      </c>
      <c r="F1406" t="s">
        <v>2820</v>
      </c>
      <c r="G1406">
        <v>3</v>
      </c>
      <c r="H1406" t="s">
        <v>11428</v>
      </c>
      <c r="I1406">
        <v>2</v>
      </c>
      <c r="J1406" t="s">
        <v>11430</v>
      </c>
    </row>
    <row r="1407" spans="1:10" x14ac:dyDescent="0.25">
      <c r="A1407">
        <v>6635005</v>
      </c>
      <c r="B1407" t="s">
        <v>2966</v>
      </c>
      <c r="C1407" s="7">
        <v>35.229999999999997</v>
      </c>
      <c r="D1407">
        <v>1830</v>
      </c>
      <c r="E1407">
        <v>1423</v>
      </c>
      <c r="F1407" t="s">
        <v>2489</v>
      </c>
      <c r="G1407">
        <v>3</v>
      </c>
      <c r="H1407" t="s">
        <v>11428</v>
      </c>
      <c r="I1407">
        <v>3</v>
      </c>
      <c r="J1407" t="s">
        <v>11426</v>
      </c>
    </row>
    <row r="1408" spans="1:10" x14ac:dyDescent="0.25">
      <c r="A1408">
        <v>6635006</v>
      </c>
      <c r="B1408" t="s">
        <v>2967</v>
      </c>
      <c r="C1408" s="7">
        <v>41.29</v>
      </c>
      <c r="D1408">
        <v>4838</v>
      </c>
      <c r="E1408">
        <v>1280</v>
      </c>
      <c r="F1408" t="s">
        <v>2820</v>
      </c>
      <c r="G1408">
        <v>3</v>
      </c>
      <c r="H1408" t="s">
        <v>11428</v>
      </c>
      <c r="I1408">
        <v>2</v>
      </c>
      <c r="J1408" t="s">
        <v>11430</v>
      </c>
    </row>
    <row r="1409" spans="1:10" x14ac:dyDescent="0.25">
      <c r="A1409">
        <v>6635007</v>
      </c>
      <c r="B1409" t="s">
        <v>2968</v>
      </c>
      <c r="C1409" s="7">
        <v>121.56</v>
      </c>
      <c r="D1409">
        <v>4788</v>
      </c>
      <c r="E1409">
        <v>1423</v>
      </c>
      <c r="F1409" t="s">
        <v>2489</v>
      </c>
      <c r="G1409">
        <v>3</v>
      </c>
      <c r="H1409" t="s">
        <v>11428</v>
      </c>
      <c r="I1409">
        <v>3</v>
      </c>
      <c r="J1409" t="s">
        <v>11426</v>
      </c>
    </row>
    <row r="1410" spans="1:10" x14ac:dyDescent="0.25">
      <c r="A1410">
        <v>6635008</v>
      </c>
      <c r="B1410" t="s">
        <v>2969</v>
      </c>
      <c r="C1410" s="7">
        <v>82.58</v>
      </c>
      <c r="D1410">
        <v>5212</v>
      </c>
      <c r="E1410">
        <v>1423</v>
      </c>
      <c r="F1410" t="s">
        <v>2489</v>
      </c>
      <c r="G1410">
        <v>3</v>
      </c>
      <c r="H1410" t="s">
        <v>11428</v>
      </c>
      <c r="I1410">
        <v>3</v>
      </c>
      <c r="J1410" t="s">
        <v>11426</v>
      </c>
    </row>
    <row r="1411" spans="1:10" x14ac:dyDescent="0.25">
      <c r="A1411">
        <v>6635009</v>
      </c>
      <c r="B1411" t="s">
        <v>2970</v>
      </c>
      <c r="C1411" s="7">
        <v>115.73</v>
      </c>
      <c r="D1411">
        <v>6253</v>
      </c>
      <c r="E1411">
        <v>1423</v>
      </c>
      <c r="F1411" t="s">
        <v>2489</v>
      </c>
      <c r="G1411">
        <v>3</v>
      </c>
      <c r="H1411" t="s">
        <v>11428</v>
      </c>
      <c r="I1411">
        <v>3</v>
      </c>
      <c r="J1411" t="s">
        <v>11426</v>
      </c>
    </row>
    <row r="1412" spans="1:10" x14ac:dyDescent="0.25">
      <c r="A1412">
        <v>6635010</v>
      </c>
      <c r="B1412" t="s">
        <v>2971</v>
      </c>
      <c r="C1412" s="7">
        <v>57.29</v>
      </c>
      <c r="D1412">
        <v>2914</v>
      </c>
      <c r="E1412">
        <v>1423</v>
      </c>
      <c r="F1412" t="s">
        <v>2489</v>
      </c>
      <c r="G1412">
        <v>3</v>
      </c>
      <c r="H1412" t="s">
        <v>11428</v>
      </c>
      <c r="I1412">
        <v>3</v>
      </c>
      <c r="J1412" t="s">
        <v>11426</v>
      </c>
    </row>
    <row r="1413" spans="1:10" x14ac:dyDescent="0.25">
      <c r="A1413">
        <v>6635011</v>
      </c>
      <c r="B1413" t="s">
        <v>2972</v>
      </c>
      <c r="C1413" s="7">
        <v>124.88</v>
      </c>
      <c r="D1413">
        <v>17848</v>
      </c>
      <c r="E1413">
        <v>1423</v>
      </c>
      <c r="F1413" t="s">
        <v>2489</v>
      </c>
      <c r="G1413">
        <v>3</v>
      </c>
      <c r="H1413" t="s">
        <v>11428</v>
      </c>
      <c r="I1413">
        <v>3</v>
      </c>
      <c r="J1413" t="s">
        <v>11426</v>
      </c>
    </row>
    <row r="1414" spans="1:10" x14ac:dyDescent="0.25">
      <c r="A1414">
        <v>6635012</v>
      </c>
      <c r="B1414" t="s">
        <v>2973</v>
      </c>
      <c r="C1414" s="7">
        <v>58.67</v>
      </c>
      <c r="D1414">
        <v>3811</v>
      </c>
      <c r="E1414">
        <v>1280</v>
      </c>
      <c r="F1414" t="s">
        <v>2820</v>
      </c>
      <c r="G1414">
        <v>3</v>
      </c>
      <c r="H1414" t="s">
        <v>11428</v>
      </c>
      <c r="I1414">
        <v>2</v>
      </c>
      <c r="J1414" t="s">
        <v>11430</v>
      </c>
    </row>
    <row r="1415" spans="1:10" x14ac:dyDescent="0.25">
      <c r="A1415">
        <v>6635013</v>
      </c>
      <c r="B1415" t="s">
        <v>2974</v>
      </c>
      <c r="C1415" s="7">
        <v>91.28</v>
      </c>
      <c r="D1415">
        <v>3608</v>
      </c>
      <c r="E1415">
        <v>1280</v>
      </c>
      <c r="F1415" t="s">
        <v>2820</v>
      </c>
      <c r="G1415">
        <v>3</v>
      </c>
      <c r="H1415" t="s">
        <v>11428</v>
      </c>
      <c r="I1415">
        <v>2</v>
      </c>
      <c r="J1415" t="s">
        <v>11430</v>
      </c>
    </row>
    <row r="1416" spans="1:10" x14ac:dyDescent="0.25">
      <c r="A1416">
        <v>6635014</v>
      </c>
      <c r="B1416" t="s">
        <v>2975</v>
      </c>
      <c r="C1416" s="7">
        <v>58.51</v>
      </c>
      <c r="D1416">
        <v>3054</v>
      </c>
      <c r="E1416">
        <v>1280</v>
      </c>
      <c r="F1416" t="s">
        <v>2820</v>
      </c>
      <c r="G1416">
        <v>3</v>
      </c>
      <c r="H1416" t="s">
        <v>11428</v>
      </c>
      <c r="I1416">
        <v>2</v>
      </c>
      <c r="J1416" t="s">
        <v>11430</v>
      </c>
    </row>
    <row r="1417" spans="1:10" x14ac:dyDescent="0.25">
      <c r="A1417">
        <v>6635015</v>
      </c>
      <c r="B1417" t="s">
        <v>2976</v>
      </c>
      <c r="C1417" s="7">
        <v>123.98</v>
      </c>
      <c r="D1417">
        <v>23169</v>
      </c>
      <c r="E1417">
        <v>1423</v>
      </c>
      <c r="F1417" t="s">
        <v>2489</v>
      </c>
      <c r="G1417">
        <v>3</v>
      </c>
      <c r="H1417" t="s">
        <v>11428</v>
      </c>
      <c r="I1417">
        <v>3</v>
      </c>
      <c r="J1417" t="s">
        <v>11426</v>
      </c>
    </row>
    <row r="1418" spans="1:10" x14ac:dyDescent="0.25">
      <c r="A1418">
        <v>6635016</v>
      </c>
      <c r="B1418" t="s">
        <v>2977</v>
      </c>
      <c r="C1418" s="7">
        <v>96.73</v>
      </c>
      <c r="D1418">
        <v>4180</v>
      </c>
      <c r="E1418">
        <v>1423</v>
      </c>
      <c r="F1418" t="s">
        <v>2489</v>
      </c>
      <c r="G1418">
        <v>3</v>
      </c>
      <c r="H1418" t="s">
        <v>11428</v>
      </c>
      <c r="I1418">
        <v>3</v>
      </c>
      <c r="J1418" t="s">
        <v>11426</v>
      </c>
    </row>
    <row r="1419" spans="1:10" x14ac:dyDescent="0.25">
      <c r="A1419">
        <v>6635017</v>
      </c>
      <c r="B1419" t="s">
        <v>2978</v>
      </c>
      <c r="C1419" s="7">
        <v>51.54</v>
      </c>
      <c r="D1419">
        <v>2204</v>
      </c>
      <c r="E1419">
        <v>1280</v>
      </c>
      <c r="F1419" t="s">
        <v>2820</v>
      </c>
      <c r="G1419">
        <v>3</v>
      </c>
      <c r="H1419" t="s">
        <v>11428</v>
      </c>
      <c r="I1419">
        <v>2</v>
      </c>
      <c r="J1419" t="s">
        <v>11430</v>
      </c>
    </row>
    <row r="1420" spans="1:10" x14ac:dyDescent="0.25">
      <c r="A1420">
        <v>6635018</v>
      </c>
      <c r="B1420" t="s">
        <v>2979</v>
      </c>
      <c r="C1420" s="7">
        <v>74</v>
      </c>
      <c r="D1420">
        <v>4445</v>
      </c>
      <c r="E1420">
        <v>1423</v>
      </c>
      <c r="F1420" t="s">
        <v>2489</v>
      </c>
      <c r="G1420">
        <v>3</v>
      </c>
      <c r="H1420" t="s">
        <v>11428</v>
      </c>
      <c r="I1420">
        <v>3</v>
      </c>
      <c r="J1420" t="s">
        <v>11426</v>
      </c>
    </row>
    <row r="1421" spans="1:10" x14ac:dyDescent="0.25">
      <c r="A1421">
        <v>6635019</v>
      </c>
      <c r="B1421" t="s">
        <v>2980</v>
      </c>
      <c r="C1421" s="7">
        <v>98.81</v>
      </c>
      <c r="D1421">
        <v>5645</v>
      </c>
      <c r="E1421">
        <v>1423</v>
      </c>
      <c r="F1421" t="s">
        <v>2489</v>
      </c>
      <c r="G1421">
        <v>3</v>
      </c>
      <c r="H1421" t="s">
        <v>11428</v>
      </c>
      <c r="I1421">
        <v>3</v>
      </c>
      <c r="J1421" t="s">
        <v>11426</v>
      </c>
    </row>
    <row r="1422" spans="1:10" x14ac:dyDescent="0.25">
      <c r="A1422">
        <v>6635020</v>
      </c>
      <c r="B1422" t="s">
        <v>2981</v>
      </c>
      <c r="C1422" s="7">
        <v>67.47</v>
      </c>
      <c r="D1422">
        <v>6743</v>
      </c>
      <c r="E1422">
        <v>1308</v>
      </c>
      <c r="F1422" t="s">
        <v>1164</v>
      </c>
      <c r="G1422">
        <v>4</v>
      </c>
      <c r="H1422" t="s">
        <v>11425</v>
      </c>
      <c r="I1422">
        <v>2</v>
      </c>
      <c r="J1422" t="s">
        <v>11430</v>
      </c>
    </row>
    <row r="1423" spans="1:10" x14ac:dyDescent="0.25">
      <c r="A1423">
        <v>6635021</v>
      </c>
      <c r="B1423" t="s">
        <v>2982</v>
      </c>
      <c r="C1423" s="7">
        <v>115.73</v>
      </c>
      <c r="D1423">
        <v>6877</v>
      </c>
      <c r="E1423">
        <v>1423</v>
      </c>
      <c r="F1423" t="s">
        <v>2489</v>
      </c>
      <c r="G1423">
        <v>3</v>
      </c>
      <c r="H1423" t="s">
        <v>11428</v>
      </c>
      <c r="I1423">
        <v>3</v>
      </c>
      <c r="J1423" t="s">
        <v>11426</v>
      </c>
    </row>
    <row r="1424" spans="1:10" x14ac:dyDescent="0.25">
      <c r="A1424">
        <v>6635022</v>
      </c>
      <c r="B1424" t="s">
        <v>2983</v>
      </c>
      <c r="C1424" s="7">
        <v>80.19</v>
      </c>
      <c r="D1424">
        <v>5972</v>
      </c>
      <c r="E1424">
        <v>1423</v>
      </c>
      <c r="F1424" t="s">
        <v>2489</v>
      </c>
      <c r="G1424">
        <v>3</v>
      </c>
      <c r="H1424" t="s">
        <v>11428</v>
      </c>
      <c r="I1424">
        <v>3</v>
      </c>
      <c r="J1424" t="s">
        <v>11426</v>
      </c>
    </row>
    <row r="1425" spans="1:10" x14ac:dyDescent="0.25">
      <c r="A1425">
        <v>6636001</v>
      </c>
      <c r="B1425" t="s">
        <v>2984</v>
      </c>
      <c r="C1425" s="7">
        <v>73.52</v>
      </c>
      <c r="D1425">
        <v>8350</v>
      </c>
      <c r="E1425">
        <v>1433</v>
      </c>
      <c r="F1425" t="s">
        <v>2985</v>
      </c>
      <c r="G1425">
        <v>3</v>
      </c>
      <c r="H1425" t="s">
        <v>11428</v>
      </c>
      <c r="I1425">
        <v>3</v>
      </c>
      <c r="J1425" t="s">
        <v>11426</v>
      </c>
    </row>
    <row r="1426" spans="1:10" x14ac:dyDescent="0.25">
      <c r="A1426">
        <v>6636002</v>
      </c>
      <c r="B1426" t="s">
        <v>2986</v>
      </c>
      <c r="C1426" s="7">
        <v>19.559999999999999</v>
      </c>
      <c r="D1426">
        <v>1584</v>
      </c>
      <c r="E1426">
        <v>1433</v>
      </c>
      <c r="F1426" t="s">
        <v>2985</v>
      </c>
      <c r="G1426">
        <v>3</v>
      </c>
      <c r="H1426" t="s">
        <v>11428</v>
      </c>
      <c r="I1426">
        <v>3</v>
      </c>
      <c r="J1426" t="s">
        <v>11426</v>
      </c>
    </row>
    <row r="1427" spans="1:10" x14ac:dyDescent="0.25">
      <c r="A1427">
        <v>6636003</v>
      </c>
      <c r="B1427" t="s">
        <v>2987</v>
      </c>
      <c r="C1427" s="7">
        <v>63.27</v>
      </c>
      <c r="D1427">
        <v>19466</v>
      </c>
      <c r="E1427">
        <v>1433</v>
      </c>
      <c r="F1427" t="s">
        <v>2985</v>
      </c>
      <c r="G1427">
        <v>3</v>
      </c>
      <c r="H1427" t="s">
        <v>11428</v>
      </c>
      <c r="I1427">
        <v>3</v>
      </c>
      <c r="J1427" t="s">
        <v>11426</v>
      </c>
    </row>
    <row r="1428" spans="1:10" x14ac:dyDescent="0.25">
      <c r="A1428">
        <v>6636004</v>
      </c>
      <c r="B1428" t="s">
        <v>2988</v>
      </c>
      <c r="C1428" s="7">
        <v>37.619999999999997</v>
      </c>
      <c r="D1428">
        <v>6536</v>
      </c>
      <c r="E1428">
        <v>1308</v>
      </c>
      <c r="F1428" t="s">
        <v>1164</v>
      </c>
      <c r="G1428">
        <v>4</v>
      </c>
      <c r="H1428" t="s">
        <v>11425</v>
      </c>
      <c r="I1428">
        <v>2</v>
      </c>
      <c r="J1428" t="s">
        <v>11430</v>
      </c>
    </row>
    <row r="1429" spans="1:10" x14ac:dyDescent="0.25">
      <c r="A1429">
        <v>6636005</v>
      </c>
      <c r="B1429" t="s">
        <v>2989</v>
      </c>
      <c r="C1429" s="7">
        <v>59.52</v>
      </c>
      <c r="D1429">
        <v>2821</v>
      </c>
      <c r="E1429">
        <v>4390</v>
      </c>
      <c r="F1429" t="s">
        <v>2990</v>
      </c>
      <c r="G1429">
        <v>2</v>
      </c>
      <c r="H1429" t="s">
        <v>11429</v>
      </c>
      <c r="I1429">
        <v>3</v>
      </c>
      <c r="J1429" t="s">
        <v>11426</v>
      </c>
    </row>
    <row r="1430" spans="1:10" x14ac:dyDescent="0.25">
      <c r="A1430">
        <v>6636006</v>
      </c>
      <c r="B1430" t="s">
        <v>2991</v>
      </c>
      <c r="C1430" s="7">
        <v>105.87</v>
      </c>
      <c r="D1430">
        <v>11984</v>
      </c>
      <c r="E1430">
        <v>1308</v>
      </c>
      <c r="F1430" t="s">
        <v>1164</v>
      </c>
      <c r="G1430">
        <v>4</v>
      </c>
      <c r="H1430" t="s">
        <v>11425</v>
      </c>
      <c r="I1430">
        <v>2</v>
      </c>
      <c r="J1430" t="s">
        <v>11430</v>
      </c>
    </row>
    <row r="1431" spans="1:10" x14ac:dyDescent="0.25">
      <c r="A1431">
        <v>6636007</v>
      </c>
      <c r="B1431" t="s">
        <v>2992</v>
      </c>
      <c r="C1431" s="7">
        <v>39.700000000000003</v>
      </c>
      <c r="D1431">
        <v>4711</v>
      </c>
      <c r="E1431">
        <v>1433</v>
      </c>
      <c r="F1431" t="s">
        <v>2985</v>
      </c>
      <c r="G1431">
        <v>3</v>
      </c>
      <c r="H1431" t="s">
        <v>11428</v>
      </c>
      <c r="I1431">
        <v>3</v>
      </c>
      <c r="J1431" t="s">
        <v>11426</v>
      </c>
    </row>
    <row r="1432" spans="1:10" x14ac:dyDescent="0.25">
      <c r="A1432">
        <v>6636008</v>
      </c>
      <c r="B1432" t="s">
        <v>2993</v>
      </c>
      <c r="C1432" s="7">
        <v>44.81</v>
      </c>
      <c r="D1432">
        <v>3082</v>
      </c>
      <c r="E1432">
        <v>1433</v>
      </c>
      <c r="F1432" t="s">
        <v>2985</v>
      </c>
      <c r="G1432">
        <v>3</v>
      </c>
      <c r="H1432" t="s">
        <v>11428</v>
      </c>
      <c r="I1432">
        <v>3</v>
      </c>
      <c r="J1432" t="s">
        <v>11426</v>
      </c>
    </row>
    <row r="1433" spans="1:10" x14ac:dyDescent="0.25">
      <c r="A1433">
        <v>6636009</v>
      </c>
      <c r="B1433" t="s">
        <v>2994</v>
      </c>
      <c r="C1433" s="7">
        <v>27.53</v>
      </c>
      <c r="D1433">
        <v>1853</v>
      </c>
      <c r="E1433">
        <v>1308</v>
      </c>
      <c r="F1433" t="s">
        <v>1164</v>
      </c>
      <c r="G1433">
        <v>4</v>
      </c>
      <c r="H1433" t="s">
        <v>11425</v>
      </c>
      <c r="I1433">
        <v>2</v>
      </c>
      <c r="J1433" t="s">
        <v>11430</v>
      </c>
    </row>
    <row r="1434" spans="1:10" x14ac:dyDescent="0.25">
      <c r="A1434">
        <v>6636010</v>
      </c>
      <c r="B1434" t="s">
        <v>2995</v>
      </c>
      <c r="C1434" s="7">
        <v>66.81</v>
      </c>
      <c r="D1434">
        <v>2925</v>
      </c>
      <c r="E1434">
        <v>1433</v>
      </c>
      <c r="F1434" t="s">
        <v>2985</v>
      </c>
      <c r="G1434">
        <v>3</v>
      </c>
      <c r="H1434" t="s">
        <v>11428</v>
      </c>
      <c r="I1434">
        <v>3</v>
      </c>
      <c r="J1434" t="s">
        <v>11426</v>
      </c>
    </row>
    <row r="1435" spans="1:10" x14ac:dyDescent="0.25">
      <c r="A1435">
        <v>6636011</v>
      </c>
      <c r="B1435" t="s">
        <v>2996</v>
      </c>
      <c r="C1435" s="7">
        <v>111.29</v>
      </c>
      <c r="D1435">
        <v>7513</v>
      </c>
      <c r="E1435">
        <v>1433</v>
      </c>
      <c r="F1435" t="s">
        <v>2985</v>
      </c>
      <c r="G1435">
        <v>3</v>
      </c>
      <c r="H1435" t="s">
        <v>11428</v>
      </c>
      <c r="I1435">
        <v>3</v>
      </c>
      <c r="J1435" t="s">
        <v>11426</v>
      </c>
    </row>
    <row r="1436" spans="1:10" x14ac:dyDescent="0.25">
      <c r="A1436">
        <v>6636012</v>
      </c>
      <c r="B1436" t="s">
        <v>2997</v>
      </c>
      <c r="C1436" s="7">
        <v>96.48</v>
      </c>
      <c r="D1436">
        <v>4433</v>
      </c>
      <c r="E1436">
        <v>1433</v>
      </c>
      <c r="F1436" t="s">
        <v>2985</v>
      </c>
      <c r="G1436">
        <v>3</v>
      </c>
      <c r="H1436" t="s">
        <v>11428</v>
      </c>
      <c r="I1436">
        <v>3</v>
      </c>
      <c r="J1436" t="s">
        <v>11426</v>
      </c>
    </row>
    <row r="1437" spans="1:10" x14ac:dyDescent="0.25">
      <c r="A1437">
        <v>6636013</v>
      </c>
      <c r="B1437" t="s">
        <v>2998</v>
      </c>
      <c r="C1437" s="7">
        <v>46.9</v>
      </c>
      <c r="D1437">
        <v>4151</v>
      </c>
      <c r="E1437">
        <v>1433</v>
      </c>
      <c r="F1437" t="s">
        <v>2985</v>
      </c>
      <c r="G1437">
        <v>3</v>
      </c>
      <c r="H1437" t="s">
        <v>11428</v>
      </c>
      <c r="I1437">
        <v>3</v>
      </c>
      <c r="J1437" t="s">
        <v>11426</v>
      </c>
    </row>
    <row r="1438" spans="1:10" x14ac:dyDescent="0.25">
      <c r="A1438">
        <v>6636014</v>
      </c>
      <c r="B1438" t="s">
        <v>2999</v>
      </c>
      <c r="C1438" s="7">
        <v>39.200000000000003</v>
      </c>
      <c r="D1438">
        <v>5024</v>
      </c>
      <c r="E1438">
        <v>1433</v>
      </c>
      <c r="F1438" t="s">
        <v>2985</v>
      </c>
      <c r="G1438">
        <v>3</v>
      </c>
      <c r="H1438" t="s">
        <v>11428</v>
      </c>
      <c r="I1438">
        <v>3</v>
      </c>
      <c r="J1438" t="s">
        <v>11426</v>
      </c>
    </row>
    <row r="1439" spans="1:10" x14ac:dyDescent="0.25">
      <c r="A1439">
        <v>6636015</v>
      </c>
      <c r="B1439" t="s">
        <v>3000</v>
      </c>
      <c r="C1439" s="7">
        <v>15.6</v>
      </c>
      <c r="D1439">
        <v>1072</v>
      </c>
      <c r="E1439">
        <v>1433</v>
      </c>
      <c r="F1439" t="s">
        <v>2985</v>
      </c>
      <c r="G1439">
        <v>3</v>
      </c>
      <c r="H1439" t="s">
        <v>11428</v>
      </c>
      <c r="I1439">
        <v>3</v>
      </c>
      <c r="J1439" t="s">
        <v>11426</v>
      </c>
    </row>
    <row r="1440" spans="1:10" x14ac:dyDescent="0.25">
      <c r="A1440">
        <v>6636016</v>
      </c>
      <c r="B1440" t="s">
        <v>3001</v>
      </c>
      <c r="C1440" s="7">
        <v>126.69</v>
      </c>
      <c r="D1440">
        <v>14701</v>
      </c>
      <c r="E1440">
        <v>1308</v>
      </c>
      <c r="F1440" t="s">
        <v>1164</v>
      </c>
      <c r="G1440">
        <v>4</v>
      </c>
      <c r="H1440" t="s">
        <v>11425</v>
      </c>
      <c r="I1440">
        <v>2</v>
      </c>
      <c r="J1440" t="s">
        <v>11430</v>
      </c>
    </row>
    <row r="1441" spans="1:10" x14ac:dyDescent="0.25">
      <c r="A1441">
        <v>6636200</v>
      </c>
      <c r="B1441" t="s">
        <v>3002</v>
      </c>
      <c r="C1441" s="7">
        <v>50.32</v>
      </c>
      <c r="D1441">
        <v>0</v>
      </c>
      <c r="E1441">
        <v>1308</v>
      </c>
      <c r="F1441" t="s">
        <v>1164</v>
      </c>
      <c r="G1441">
        <v>4</v>
      </c>
      <c r="H1441" t="s">
        <v>11425</v>
      </c>
      <c r="I1441">
        <v>2</v>
      </c>
      <c r="J1441" t="s">
        <v>11430</v>
      </c>
    </row>
    <row r="1442" spans="1:10" x14ac:dyDescent="0.25">
      <c r="A1442">
        <v>7111000</v>
      </c>
      <c r="B1442" t="s">
        <v>3003</v>
      </c>
      <c r="C1442" s="7">
        <v>105.13</v>
      </c>
      <c r="D1442">
        <v>111434</v>
      </c>
      <c r="E1442">
        <v>1448</v>
      </c>
      <c r="F1442" t="s">
        <v>3004</v>
      </c>
      <c r="G1442">
        <v>4</v>
      </c>
      <c r="H1442" t="s">
        <v>11425</v>
      </c>
      <c r="I1442">
        <v>1</v>
      </c>
      <c r="J1442" t="s">
        <v>11427</v>
      </c>
    </row>
    <row r="1443" spans="1:10" x14ac:dyDescent="0.25">
      <c r="A1443">
        <v>7131007</v>
      </c>
      <c r="B1443" t="s">
        <v>3011</v>
      </c>
      <c r="C1443" s="7">
        <v>63.4</v>
      </c>
      <c r="D1443">
        <v>27135</v>
      </c>
      <c r="E1443">
        <v>689</v>
      </c>
      <c r="F1443" t="s">
        <v>2207</v>
      </c>
      <c r="G1443">
        <v>4</v>
      </c>
      <c r="H1443" t="s">
        <v>11425</v>
      </c>
      <c r="I1443">
        <v>1</v>
      </c>
      <c r="J1443" t="s">
        <v>11427</v>
      </c>
    </row>
    <row r="1444" spans="1:10" x14ac:dyDescent="0.25">
      <c r="A1444">
        <v>7131070</v>
      </c>
      <c r="B1444" t="s">
        <v>3052</v>
      </c>
      <c r="C1444" s="7">
        <v>33.159999999999997</v>
      </c>
      <c r="D1444">
        <v>16103</v>
      </c>
      <c r="E1444">
        <v>689</v>
      </c>
      <c r="F1444" t="s">
        <v>2207</v>
      </c>
      <c r="G1444">
        <v>4</v>
      </c>
      <c r="H1444" t="s">
        <v>11425</v>
      </c>
      <c r="I1444">
        <v>1</v>
      </c>
      <c r="J1444" t="s">
        <v>11427</v>
      </c>
    </row>
    <row r="1445" spans="1:10" x14ac:dyDescent="0.25">
      <c r="A1445">
        <v>7131077</v>
      </c>
      <c r="B1445" t="s">
        <v>3058</v>
      </c>
      <c r="C1445" s="7">
        <v>41.02</v>
      </c>
      <c r="D1445">
        <v>17226</v>
      </c>
      <c r="E1445">
        <v>689</v>
      </c>
      <c r="F1445" t="s">
        <v>2207</v>
      </c>
      <c r="G1445">
        <v>4</v>
      </c>
      <c r="H1445" t="s">
        <v>11425</v>
      </c>
      <c r="I1445">
        <v>1</v>
      </c>
      <c r="J1445" t="s">
        <v>11427</v>
      </c>
    </row>
    <row r="1446" spans="1:10" x14ac:dyDescent="0.25">
      <c r="A1446">
        <v>7131090</v>
      </c>
      <c r="B1446" t="s">
        <v>3066</v>
      </c>
      <c r="C1446" s="7">
        <v>57.55</v>
      </c>
      <c r="D1446">
        <v>10857</v>
      </c>
      <c r="E1446">
        <v>689</v>
      </c>
      <c r="F1446" t="s">
        <v>2207</v>
      </c>
      <c r="G1446">
        <v>4</v>
      </c>
      <c r="H1446" t="s">
        <v>11425</v>
      </c>
      <c r="I1446">
        <v>1</v>
      </c>
      <c r="J1446" t="s">
        <v>11427</v>
      </c>
    </row>
    <row r="1447" spans="1:10" x14ac:dyDescent="0.25">
      <c r="A1447">
        <v>7131901</v>
      </c>
      <c r="B1447" t="s">
        <v>10493</v>
      </c>
      <c r="C1447" s="7">
        <v>257.76</v>
      </c>
      <c r="D1447">
        <v>13157</v>
      </c>
      <c r="E1447">
        <v>689</v>
      </c>
      <c r="F1447" t="s">
        <v>2207</v>
      </c>
      <c r="G1447">
        <v>4</v>
      </c>
      <c r="H1447" t="s">
        <v>11425</v>
      </c>
      <c r="I1447">
        <v>1</v>
      </c>
      <c r="J1447" t="s">
        <v>11427</v>
      </c>
    </row>
    <row r="1448" spans="1:10" x14ac:dyDescent="0.25">
      <c r="A1448">
        <v>7131902</v>
      </c>
      <c r="B1448" t="s">
        <v>3007</v>
      </c>
      <c r="C1448" s="7">
        <v>153.83000000000001</v>
      </c>
      <c r="D1448">
        <v>10992</v>
      </c>
      <c r="E1448">
        <v>689</v>
      </c>
      <c r="F1448" t="s">
        <v>2207</v>
      </c>
      <c r="G1448">
        <v>4</v>
      </c>
      <c r="H1448" t="s">
        <v>11425</v>
      </c>
      <c r="I1448">
        <v>1</v>
      </c>
      <c r="J1448" t="s">
        <v>11427</v>
      </c>
    </row>
    <row r="1449" spans="1:10" x14ac:dyDescent="0.25">
      <c r="A1449">
        <v>7131903</v>
      </c>
      <c r="B1449" t="s">
        <v>10494</v>
      </c>
      <c r="C1449" s="7">
        <v>41.82</v>
      </c>
      <c r="D1449">
        <v>12981</v>
      </c>
      <c r="E1449">
        <v>689</v>
      </c>
      <c r="F1449" t="s">
        <v>2207</v>
      </c>
      <c r="G1449">
        <v>4</v>
      </c>
      <c r="H1449" t="s">
        <v>11425</v>
      </c>
      <c r="I1449">
        <v>1</v>
      </c>
      <c r="J1449" t="s">
        <v>11427</v>
      </c>
    </row>
    <row r="1450" spans="1:10" x14ac:dyDescent="0.25">
      <c r="A1450">
        <v>7131904</v>
      </c>
      <c r="B1450" t="s">
        <v>10495</v>
      </c>
      <c r="C1450" s="7">
        <v>138.44</v>
      </c>
      <c r="D1450">
        <v>18192</v>
      </c>
      <c r="E1450">
        <v>689</v>
      </c>
      <c r="F1450" t="s">
        <v>2207</v>
      </c>
      <c r="G1450">
        <v>4</v>
      </c>
      <c r="H1450" t="s">
        <v>11425</v>
      </c>
      <c r="I1450">
        <v>1</v>
      </c>
      <c r="J1450" t="s">
        <v>11427</v>
      </c>
    </row>
    <row r="1451" spans="1:10" x14ac:dyDescent="0.25">
      <c r="A1451">
        <v>7132901</v>
      </c>
      <c r="B1451" t="s">
        <v>10496</v>
      </c>
      <c r="C1451" s="7">
        <v>153.52000000000001</v>
      </c>
      <c r="D1451">
        <v>22454</v>
      </c>
      <c r="E1451">
        <v>690</v>
      </c>
      <c r="F1451" t="s">
        <v>2176</v>
      </c>
      <c r="G1451">
        <v>5</v>
      </c>
      <c r="H1451" t="s">
        <v>11431</v>
      </c>
      <c r="I1451">
        <v>1</v>
      </c>
      <c r="J1451" t="s">
        <v>11427</v>
      </c>
    </row>
    <row r="1452" spans="1:10" x14ac:dyDescent="0.25">
      <c r="A1452">
        <v>7132902</v>
      </c>
      <c r="B1452" t="s">
        <v>3080</v>
      </c>
      <c r="C1452" s="7">
        <v>24.52</v>
      </c>
      <c r="D1452">
        <v>15112</v>
      </c>
      <c r="E1452">
        <v>1459</v>
      </c>
      <c r="F1452" t="s">
        <v>3080</v>
      </c>
      <c r="G1452">
        <v>2</v>
      </c>
      <c r="H1452" t="s">
        <v>11429</v>
      </c>
      <c r="I1452">
        <v>1</v>
      </c>
      <c r="J1452" t="s">
        <v>11427</v>
      </c>
    </row>
    <row r="1453" spans="1:10" x14ac:dyDescent="0.25">
      <c r="A1453">
        <v>7132903</v>
      </c>
      <c r="B1453" t="s">
        <v>11434</v>
      </c>
      <c r="C1453" s="7">
        <v>79.03</v>
      </c>
      <c r="D1453">
        <v>17715</v>
      </c>
      <c r="E1453">
        <v>1459</v>
      </c>
      <c r="F1453" t="s">
        <v>3080</v>
      </c>
      <c r="G1453">
        <v>2</v>
      </c>
      <c r="H1453" t="s">
        <v>11429</v>
      </c>
      <c r="I1453">
        <v>1</v>
      </c>
      <c r="J1453" t="s">
        <v>11427</v>
      </c>
    </row>
    <row r="1454" spans="1:10" x14ac:dyDescent="0.25">
      <c r="A1454">
        <v>7132904</v>
      </c>
      <c r="B1454" t="s">
        <v>3109</v>
      </c>
      <c r="C1454" s="7">
        <v>75.319999999999993</v>
      </c>
      <c r="D1454">
        <v>11912</v>
      </c>
      <c r="E1454">
        <v>1498</v>
      </c>
      <c r="F1454" t="s">
        <v>3083</v>
      </c>
      <c r="G1454">
        <v>3</v>
      </c>
      <c r="H1454" t="s">
        <v>11428</v>
      </c>
      <c r="I1454">
        <v>1</v>
      </c>
      <c r="J1454" t="s">
        <v>11427</v>
      </c>
    </row>
    <row r="1455" spans="1:10" x14ac:dyDescent="0.25">
      <c r="A1455">
        <v>7132905</v>
      </c>
      <c r="B1455" t="s">
        <v>3115</v>
      </c>
      <c r="C1455" s="7">
        <v>48.99</v>
      </c>
      <c r="D1455">
        <v>10810</v>
      </c>
      <c r="E1455">
        <v>1459</v>
      </c>
      <c r="F1455" t="s">
        <v>3080</v>
      </c>
      <c r="G1455">
        <v>2</v>
      </c>
      <c r="H1455" t="s">
        <v>11429</v>
      </c>
      <c r="I1455">
        <v>1</v>
      </c>
      <c r="J1455" t="s">
        <v>11427</v>
      </c>
    </row>
    <row r="1456" spans="1:10" x14ac:dyDescent="0.25">
      <c r="A1456">
        <v>7132906</v>
      </c>
      <c r="B1456" t="s">
        <v>3120</v>
      </c>
      <c r="C1456" s="7">
        <v>42.31</v>
      </c>
      <c r="D1456">
        <v>12408</v>
      </c>
      <c r="E1456">
        <v>1459</v>
      </c>
      <c r="F1456" t="s">
        <v>3080</v>
      </c>
      <c r="G1456">
        <v>2</v>
      </c>
      <c r="H1456" t="s">
        <v>11429</v>
      </c>
      <c r="I1456">
        <v>1</v>
      </c>
      <c r="J1456" t="s">
        <v>11427</v>
      </c>
    </row>
    <row r="1457" spans="1:10" x14ac:dyDescent="0.25">
      <c r="A1457">
        <v>7132907</v>
      </c>
      <c r="B1457" t="s">
        <v>10498</v>
      </c>
      <c r="C1457" s="7">
        <v>126.83</v>
      </c>
      <c r="D1457">
        <v>23105</v>
      </c>
      <c r="E1457">
        <v>992</v>
      </c>
      <c r="F1457" t="s">
        <v>2522</v>
      </c>
      <c r="G1457">
        <v>2</v>
      </c>
      <c r="H1457" t="s">
        <v>11429</v>
      </c>
      <c r="I1457">
        <v>1</v>
      </c>
      <c r="J1457" t="s">
        <v>11427</v>
      </c>
    </row>
    <row r="1458" spans="1:10" x14ac:dyDescent="0.25">
      <c r="A1458">
        <v>7132908</v>
      </c>
      <c r="B1458" t="s">
        <v>10497</v>
      </c>
      <c r="C1458" s="7">
        <v>91.48</v>
      </c>
      <c r="D1458">
        <v>14712</v>
      </c>
      <c r="E1458">
        <v>1459</v>
      </c>
      <c r="F1458" t="s">
        <v>3080</v>
      </c>
      <c r="G1458">
        <v>2</v>
      </c>
      <c r="H1458" t="s">
        <v>11429</v>
      </c>
      <c r="I1458">
        <v>1</v>
      </c>
      <c r="J1458" t="s">
        <v>11427</v>
      </c>
    </row>
    <row r="1459" spans="1:10" x14ac:dyDescent="0.25">
      <c r="A1459">
        <v>7133006</v>
      </c>
      <c r="B1459" t="s">
        <v>3204</v>
      </c>
      <c r="C1459" s="7">
        <v>55.63</v>
      </c>
      <c r="D1459">
        <v>48813</v>
      </c>
      <c r="E1459">
        <v>1466</v>
      </c>
      <c r="F1459" t="s">
        <v>3199</v>
      </c>
      <c r="G1459">
        <v>4</v>
      </c>
      <c r="H1459" t="s">
        <v>11425</v>
      </c>
      <c r="I1459">
        <v>2</v>
      </c>
      <c r="J1459" t="s">
        <v>11430</v>
      </c>
    </row>
    <row r="1460" spans="1:10" x14ac:dyDescent="0.25">
      <c r="A1460">
        <v>7133052</v>
      </c>
      <c r="B1460" t="s">
        <v>3247</v>
      </c>
      <c r="C1460" s="7">
        <v>16.53</v>
      </c>
      <c r="D1460">
        <v>8184</v>
      </c>
      <c r="E1460">
        <v>1466</v>
      </c>
      <c r="F1460" t="s">
        <v>3199</v>
      </c>
      <c r="G1460">
        <v>4</v>
      </c>
      <c r="H1460" t="s">
        <v>11425</v>
      </c>
      <c r="I1460">
        <v>2</v>
      </c>
      <c r="J1460" t="s">
        <v>11430</v>
      </c>
    </row>
    <row r="1461" spans="1:10" x14ac:dyDescent="0.25">
      <c r="A1461">
        <v>7133901</v>
      </c>
      <c r="B1461" t="s">
        <v>3199</v>
      </c>
      <c r="C1461" s="7">
        <v>48.09</v>
      </c>
      <c r="D1461">
        <v>9071</v>
      </c>
      <c r="E1461">
        <v>1466</v>
      </c>
      <c r="F1461" t="s">
        <v>3199</v>
      </c>
      <c r="G1461">
        <v>4</v>
      </c>
      <c r="H1461" t="s">
        <v>11425</v>
      </c>
      <c r="I1461">
        <v>2</v>
      </c>
      <c r="J1461" t="s">
        <v>11430</v>
      </c>
    </row>
    <row r="1462" spans="1:10" x14ac:dyDescent="0.25">
      <c r="A1462">
        <v>7133902</v>
      </c>
      <c r="B1462" t="s">
        <v>10500</v>
      </c>
      <c r="C1462" s="7">
        <v>49.92</v>
      </c>
      <c r="D1462">
        <v>7241</v>
      </c>
      <c r="E1462">
        <v>1466</v>
      </c>
      <c r="F1462" t="s">
        <v>3199</v>
      </c>
      <c r="G1462">
        <v>4</v>
      </c>
      <c r="H1462" t="s">
        <v>11425</v>
      </c>
      <c r="I1462">
        <v>2</v>
      </c>
      <c r="J1462" t="s">
        <v>11430</v>
      </c>
    </row>
    <row r="1463" spans="1:10" x14ac:dyDescent="0.25">
      <c r="A1463">
        <v>7133903</v>
      </c>
      <c r="B1463" t="s">
        <v>10502</v>
      </c>
      <c r="C1463" s="7">
        <v>117.96</v>
      </c>
      <c r="D1463">
        <v>9773</v>
      </c>
      <c r="E1463">
        <v>1466</v>
      </c>
      <c r="F1463" t="s">
        <v>3199</v>
      </c>
      <c r="G1463">
        <v>4</v>
      </c>
      <c r="H1463" t="s">
        <v>11425</v>
      </c>
      <c r="I1463">
        <v>2</v>
      </c>
      <c r="J1463" t="s">
        <v>11430</v>
      </c>
    </row>
    <row r="1464" spans="1:10" x14ac:dyDescent="0.25">
      <c r="A1464">
        <v>7133904</v>
      </c>
      <c r="B1464" t="s">
        <v>3249</v>
      </c>
      <c r="C1464" s="7">
        <v>49.53</v>
      </c>
      <c r="D1464">
        <v>13485</v>
      </c>
      <c r="E1464">
        <v>1466</v>
      </c>
      <c r="F1464" t="s">
        <v>3199</v>
      </c>
      <c r="G1464">
        <v>4</v>
      </c>
      <c r="H1464" t="s">
        <v>11425</v>
      </c>
      <c r="I1464">
        <v>2</v>
      </c>
      <c r="J1464" t="s">
        <v>11430</v>
      </c>
    </row>
    <row r="1465" spans="1:10" x14ac:dyDescent="0.25">
      <c r="A1465">
        <v>7133905</v>
      </c>
      <c r="B1465" t="s">
        <v>10499</v>
      </c>
      <c r="C1465" s="7">
        <v>100.23</v>
      </c>
      <c r="D1465">
        <v>7787</v>
      </c>
      <c r="E1465">
        <v>1466</v>
      </c>
      <c r="F1465" t="s">
        <v>3199</v>
      </c>
      <c r="G1465">
        <v>4</v>
      </c>
      <c r="H1465" t="s">
        <v>11425</v>
      </c>
      <c r="I1465">
        <v>2</v>
      </c>
      <c r="J1465" t="s">
        <v>11430</v>
      </c>
    </row>
    <row r="1466" spans="1:10" x14ac:dyDescent="0.25">
      <c r="A1466">
        <v>7133906</v>
      </c>
      <c r="B1466" t="s">
        <v>3308</v>
      </c>
      <c r="C1466" s="7">
        <v>172.75</v>
      </c>
      <c r="D1466">
        <v>24873</v>
      </c>
      <c r="E1466">
        <v>1466</v>
      </c>
      <c r="F1466" t="s">
        <v>3199</v>
      </c>
      <c r="G1466">
        <v>4</v>
      </c>
      <c r="H1466" t="s">
        <v>11425</v>
      </c>
      <c r="I1466">
        <v>2</v>
      </c>
      <c r="J1466" t="s">
        <v>11430</v>
      </c>
    </row>
    <row r="1467" spans="1:10" x14ac:dyDescent="0.25">
      <c r="A1467">
        <v>7133907</v>
      </c>
      <c r="B1467" t="s">
        <v>10501</v>
      </c>
      <c r="C1467" s="7">
        <v>173.63</v>
      </c>
      <c r="D1467">
        <v>17495</v>
      </c>
      <c r="E1467">
        <v>1466</v>
      </c>
      <c r="F1467" t="s">
        <v>3199</v>
      </c>
      <c r="G1467">
        <v>4</v>
      </c>
      <c r="H1467" t="s">
        <v>11425</v>
      </c>
      <c r="I1467">
        <v>2</v>
      </c>
      <c r="J1467" t="s">
        <v>11430</v>
      </c>
    </row>
    <row r="1468" spans="1:10" x14ac:dyDescent="0.25">
      <c r="A1468">
        <v>7133908</v>
      </c>
      <c r="B1468" t="s">
        <v>10503</v>
      </c>
      <c r="C1468" s="7">
        <v>79.5</v>
      </c>
      <c r="D1468">
        <v>9222</v>
      </c>
      <c r="E1468">
        <v>1466</v>
      </c>
      <c r="F1468" t="s">
        <v>3199</v>
      </c>
      <c r="G1468">
        <v>4</v>
      </c>
      <c r="H1468" t="s">
        <v>11425</v>
      </c>
      <c r="I1468">
        <v>2</v>
      </c>
      <c r="J1468" t="s">
        <v>11430</v>
      </c>
    </row>
    <row r="1469" spans="1:10" x14ac:dyDescent="0.25">
      <c r="A1469">
        <v>7134045</v>
      </c>
      <c r="B1469" t="s">
        <v>3360</v>
      </c>
      <c r="C1469" s="7">
        <v>91.54</v>
      </c>
      <c r="D1469">
        <v>28148</v>
      </c>
      <c r="E1469">
        <v>1476</v>
      </c>
      <c r="F1469" t="s">
        <v>3316</v>
      </c>
      <c r="G1469">
        <v>1</v>
      </c>
      <c r="H1469" t="s">
        <v>11432</v>
      </c>
      <c r="I1469">
        <v>3</v>
      </c>
      <c r="J1469" t="s">
        <v>11426</v>
      </c>
    </row>
    <row r="1470" spans="1:10" x14ac:dyDescent="0.25">
      <c r="A1470">
        <v>7134901</v>
      </c>
      <c r="B1470" t="s">
        <v>10504</v>
      </c>
      <c r="C1470" s="7">
        <v>137.34</v>
      </c>
      <c r="D1470">
        <v>9417</v>
      </c>
      <c r="E1470">
        <v>1476</v>
      </c>
      <c r="F1470" t="s">
        <v>3316</v>
      </c>
      <c r="G1470">
        <v>1</v>
      </c>
      <c r="H1470" t="s">
        <v>11432</v>
      </c>
      <c r="I1470">
        <v>3</v>
      </c>
      <c r="J1470" t="s">
        <v>11426</v>
      </c>
    </row>
    <row r="1471" spans="1:10" x14ac:dyDescent="0.25">
      <c r="A1471">
        <v>7134902</v>
      </c>
      <c r="B1471" t="s">
        <v>5757</v>
      </c>
      <c r="C1471" s="7">
        <v>213.17</v>
      </c>
      <c r="D1471">
        <v>19917</v>
      </c>
      <c r="E1471">
        <v>1476</v>
      </c>
      <c r="F1471" t="s">
        <v>3316</v>
      </c>
      <c r="G1471">
        <v>1</v>
      </c>
      <c r="H1471" t="s">
        <v>11432</v>
      </c>
      <c r="I1471">
        <v>3</v>
      </c>
      <c r="J1471" t="s">
        <v>11426</v>
      </c>
    </row>
    <row r="1472" spans="1:10" x14ac:dyDescent="0.25">
      <c r="A1472">
        <v>7134903</v>
      </c>
      <c r="B1472" t="s">
        <v>3354</v>
      </c>
      <c r="C1472" s="7">
        <v>230.52</v>
      </c>
      <c r="D1472">
        <v>15898</v>
      </c>
      <c r="E1472">
        <v>1476</v>
      </c>
      <c r="F1472" t="s">
        <v>3316</v>
      </c>
      <c r="G1472">
        <v>1</v>
      </c>
      <c r="H1472" t="s">
        <v>11432</v>
      </c>
      <c r="I1472">
        <v>3</v>
      </c>
      <c r="J1472" t="s">
        <v>11426</v>
      </c>
    </row>
    <row r="1473" spans="1:10" x14ac:dyDescent="0.25">
      <c r="A1473">
        <v>7134904</v>
      </c>
      <c r="B1473" t="s">
        <v>3383</v>
      </c>
      <c r="C1473" s="7">
        <v>104</v>
      </c>
      <c r="D1473">
        <v>7211</v>
      </c>
      <c r="E1473">
        <v>1476</v>
      </c>
      <c r="F1473" t="s">
        <v>3316</v>
      </c>
      <c r="G1473">
        <v>1</v>
      </c>
      <c r="H1473" t="s">
        <v>11432</v>
      </c>
      <c r="I1473">
        <v>3</v>
      </c>
      <c r="J1473" t="s">
        <v>11426</v>
      </c>
    </row>
    <row r="1474" spans="1:10" x14ac:dyDescent="0.25">
      <c r="A1474">
        <v>7135901</v>
      </c>
      <c r="B1474" t="s">
        <v>10507</v>
      </c>
      <c r="C1474" s="7">
        <v>211.19</v>
      </c>
      <c r="D1474">
        <v>19845</v>
      </c>
      <c r="E1474">
        <v>1448</v>
      </c>
      <c r="F1474" t="s">
        <v>3004</v>
      </c>
      <c r="G1474">
        <v>4</v>
      </c>
      <c r="H1474" t="s">
        <v>11425</v>
      </c>
      <c r="I1474">
        <v>1</v>
      </c>
      <c r="J1474" t="s">
        <v>11427</v>
      </c>
    </row>
    <row r="1475" spans="1:10" x14ac:dyDescent="0.25">
      <c r="A1475">
        <v>7135902</v>
      </c>
      <c r="B1475" t="s">
        <v>10508</v>
      </c>
      <c r="C1475" s="7">
        <v>140.58000000000001</v>
      </c>
      <c r="D1475">
        <v>15534</v>
      </c>
      <c r="E1475">
        <v>1448</v>
      </c>
      <c r="F1475" t="s">
        <v>3004</v>
      </c>
      <c r="G1475">
        <v>4</v>
      </c>
      <c r="H1475" t="s">
        <v>11425</v>
      </c>
      <c r="I1475">
        <v>1</v>
      </c>
      <c r="J1475" t="s">
        <v>11427</v>
      </c>
    </row>
    <row r="1476" spans="1:10" x14ac:dyDescent="0.25">
      <c r="A1476">
        <v>7135903</v>
      </c>
      <c r="B1476" t="s">
        <v>10506</v>
      </c>
      <c r="C1476" s="7">
        <v>146.81</v>
      </c>
      <c r="D1476">
        <v>10923</v>
      </c>
      <c r="E1476">
        <v>1551</v>
      </c>
      <c r="F1476" t="s">
        <v>3414</v>
      </c>
      <c r="G1476">
        <v>3</v>
      </c>
      <c r="H1476" t="s">
        <v>11428</v>
      </c>
      <c r="I1476">
        <v>3</v>
      </c>
      <c r="J1476" t="s">
        <v>11426</v>
      </c>
    </row>
    <row r="1477" spans="1:10" x14ac:dyDescent="0.25">
      <c r="A1477">
        <v>7135905</v>
      </c>
      <c r="B1477" t="s">
        <v>10505</v>
      </c>
      <c r="C1477" s="7">
        <v>193.75</v>
      </c>
      <c r="D1477">
        <v>15739</v>
      </c>
      <c r="E1477">
        <v>1513</v>
      </c>
      <c r="F1477" t="s">
        <v>3412</v>
      </c>
      <c r="G1477">
        <v>3</v>
      </c>
      <c r="H1477" t="s">
        <v>11428</v>
      </c>
      <c r="I1477">
        <v>3</v>
      </c>
      <c r="J1477" t="s">
        <v>11426</v>
      </c>
    </row>
    <row r="1478" spans="1:10" x14ac:dyDescent="0.25">
      <c r="A1478">
        <v>7137003</v>
      </c>
      <c r="B1478" t="s">
        <v>3503</v>
      </c>
      <c r="C1478" s="7">
        <v>53.24</v>
      </c>
      <c r="D1478">
        <v>29202</v>
      </c>
      <c r="E1478">
        <v>1448</v>
      </c>
      <c r="F1478" t="s">
        <v>3004</v>
      </c>
      <c r="G1478">
        <v>4</v>
      </c>
      <c r="H1478" t="s">
        <v>11425</v>
      </c>
      <c r="I1478">
        <v>1</v>
      </c>
      <c r="J1478" t="s">
        <v>11427</v>
      </c>
    </row>
    <row r="1479" spans="1:10" x14ac:dyDescent="0.25">
      <c r="A1479">
        <v>7137068</v>
      </c>
      <c r="B1479" t="s">
        <v>3530</v>
      </c>
      <c r="C1479" s="7">
        <v>58.12</v>
      </c>
      <c r="D1479">
        <v>18626</v>
      </c>
      <c r="E1479">
        <v>1448</v>
      </c>
      <c r="F1479" t="s">
        <v>3004</v>
      </c>
      <c r="G1479">
        <v>4</v>
      </c>
      <c r="H1479" t="s">
        <v>11425</v>
      </c>
      <c r="I1479">
        <v>1</v>
      </c>
      <c r="J1479" t="s">
        <v>11427</v>
      </c>
    </row>
    <row r="1480" spans="1:10" x14ac:dyDescent="0.25">
      <c r="A1480">
        <v>7137203</v>
      </c>
      <c r="B1480" t="s">
        <v>3557</v>
      </c>
      <c r="C1480" s="7">
        <v>24.07</v>
      </c>
      <c r="D1480">
        <v>16636</v>
      </c>
      <c r="E1480">
        <v>1448</v>
      </c>
      <c r="F1480" t="s">
        <v>3004</v>
      </c>
      <c r="G1480">
        <v>4</v>
      </c>
      <c r="H1480" t="s">
        <v>11425</v>
      </c>
      <c r="I1480">
        <v>1</v>
      </c>
      <c r="J1480" t="s">
        <v>11427</v>
      </c>
    </row>
    <row r="1481" spans="1:10" x14ac:dyDescent="0.25">
      <c r="A1481">
        <v>7137901</v>
      </c>
      <c r="B1481" t="s">
        <v>10512</v>
      </c>
      <c r="C1481" s="7">
        <v>55.28</v>
      </c>
      <c r="D1481">
        <v>16185</v>
      </c>
      <c r="E1481">
        <v>1448</v>
      </c>
      <c r="F1481" t="s">
        <v>3004</v>
      </c>
      <c r="G1481">
        <v>4</v>
      </c>
      <c r="H1481" t="s">
        <v>11425</v>
      </c>
      <c r="I1481">
        <v>1</v>
      </c>
      <c r="J1481" t="s">
        <v>11427</v>
      </c>
    </row>
    <row r="1482" spans="1:10" x14ac:dyDescent="0.25">
      <c r="A1482">
        <v>7137902</v>
      </c>
      <c r="B1482" t="s">
        <v>10511</v>
      </c>
      <c r="C1482" s="7">
        <v>161.84</v>
      </c>
      <c r="D1482">
        <v>24262</v>
      </c>
      <c r="E1482">
        <v>1448</v>
      </c>
      <c r="F1482" t="s">
        <v>3004</v>
      </c>
      <c r="G1482">
        <v>4</v>
      </c>
      <c r="H1482" t="s">
        <v>11425</v>
      </c>
      <c r="I1482">
        <v>1</v>
      </c>
      <c r="J1482" t="s">
        <v>11427</v>
      </c>
    </row>
    <row r="1483" spans="1:10" x14ac:dyDescent="0.25">
      <c r="A1483">
        <v>7137903</v>
      </c>
      <c r="B1483" t="s">
        <v>10509</v>
      </c>
      <c r="C1483" s="7">
        <v>167.7</v>
      </c>
      <c r="D1483">
        <v>16360</v>
      </c>
      <c r="E1483">
        <v>1448</v>
      </c>
      <c r="F1483" t="s">
        <v>3004</v>
      </c>
      <c r="G1483">
        <v>4</v>
      </c>
      <c r="H1483" t="s">
        <v>11425</v>
      </c>
      <c r="I1483">
        <v>1</v>
      </c>
      <c r="J1483" t="s">
        <v>11427</v>
      </c>
    </row>
    <row r="1484" spans="1:10" x14ac:dyDescent="0.25">
      <c r="A1484">
        <v>7137904</v>
      </c>
      <c r="B1484" t="s">
        <v>10510</v>
      </c>
      <c r="C1484" s="7">
        <v>53.98</v>
      </c>
      <c r="D1484">
        <v>13245</v>
      </c>
      <c r="E1484">
        <v>1448</v>
      </c>
      <c r="F1484" t="s">
        <v>3004</v>
      </c>
      <c r="G1484">
        <v>4</v>
      </c>
      <c r="H1484" t="s">
        <v>11425</v>
      </c>
      <c r="I1484">
        <v>1</v>
      </c>
      <c r="J1484" t="s">
        <v>11427</v>
      </c>
    </row>
    <row r="1485" spans="1:10" x14ac:dyDescent="0.25">
      <c r="A1485">
        <v>7137907</v>
      </c>
      <c r="B1485" t="s">
        <v>10514</v>
      </c>
      <c r="C1485" s="7">
        <v>26.33</v>
      </c>
      <c r="D1485">
        <v>15332</v>
      </c>
      <c r="E1485">
        <v>1448</v>
      </c>
      <c r="F1485" t="s">
        <v>3004</v>
      </c>
      <c r="G1485">
        <v>4</v>
      </c>
      <c r="H1485" t="s">
        <v>11425</v>
      </c>
      <c r="I1485">
        <v>1</v>
      </c>
      <c r="J1485" t="s">
        <v>11427</v>
      </c>
    </row>
    <row r="1486" spans="1:10" x14ac:dyDescent="0.25">
      <c r="A1486">
        <v>7137908</v>
      </c>
      <c r="B1486" t="s">
        <v>10513</v>
      </c>
      <c r="C1486" s="7">
        <v>52.58</v>
      </c>
      <c r="D1486">
        <v>33900</v>
      </c>
      <c r="E1486">
        <v>1448</v>
      </c>
      <c r="F1486" t="s">
        <v>3004</v>
      </c>
      <c r="G1486">
        <v>4</v>
      </c>
      <c r="H1486" t="s">
        <v>11425</v>
      </c>
      <c r="I1486">
        <v>1</v>
      </c>
      <c r="J1486" t="s">
        <v>11427</v>
      </c>
    </row>
    <row r="1487" spans="1:10" x14ac:dyDescent="0.25">
      <c r="A1487">
        <v>7137909</v>
      </c>
      <c r="B1487" t="s">
        <v>11435</v>
      </c>
      <c r="C1487" s="7">
        <v>164.14</v>
      </c>
      <c r="D1487">
        <v>26693</v>
      </c>
      <c r="E1487">
        <v>1448</v>
      </c>
      <c r="F1487" t="s">
        <v>3004</v>
      </c>
      <c r="G1487">
        <v>4</v>
      </c>
      <c r="H1487" t="s">
        <v>11425</v>
      </c>
      <c r="I1487">
        <v>1</v>
      </c>
      <c r="J1487" t="s">
        <v>11427</v>
      </c>
    </row>
    <row r="1488" spans="1:10" x14ac:dyDescent="0.25">
      <c r="A1488">
        <v>7138045</v>
      </c>
      <c r="B1488" t="s">
        <v>3615</v>
      </c>
      <c r="C1488" s="7">
        <v>86.5</v>
      </c>
      <c r="D1488">
        <v>63769</v>
      </c>
      <c r="E1488">
        <v>1498</v>
      </c>
      <c r="F1488" t="s">
        <v>3083</v>
      </c>
      <c r="G1488">
        <v>3</v>
      </c>
      <c r="H1488" t="s">
        <v>11428</v>
      </c>
      <c r="I1488">
        <v>1</v>
      </c>
      <c r="J1488" t="s">
        <v>11427</v>
      </c>
    </row>
    <row r="1489" spans="1:10" x14ac:dyDescent="0.25">
      <c r="A1489">
        <v>7138901</v>
      </c>
      <c r="B1489" t="s">
        <v>3319</v>
      </c>
      <c r="C1489" s="7">
        <v>108.16</v>
      </c>
      <c r="D1489">
        <v>21925</v>
      </c>
      <c r="E1489">
        <v>689</v>
      </c>
      <c r="F1489" t="s">
        <v>2207</v>
      </c>
      <c r="G1489">
        <v>4</v>
      </c>
      <c r="H1489" t="s">
        <v>11425</v>
      </c>
      <c r="I1489">
        <v>1</v>
      </c>
      <c r="J1489" t="s">
        <v>11427</v>
      </c>
    </row>
    <row r="1490" spans="1:10" x14ac:dyDescent="0.25">
      <c r="A1490">
        <v>7138902</v>
      </c>
      <c r="B1490" t="s">
        <v>10515</v>
      </c>
      <c r="C1490" s="7">
        <v>55.29</v>
      </c>
      <c r="D1490">
        <v>11734</v>
      </c>
      <c r="E1490">
        <v>1498</v>
      </c>
      <c r="F1490" t="s">
        <v>3083</v>
      </c>
      <c r="G1490">
        <v>3</v>
      </c>
      <c r="H1490" t="s">
        <v>11428</v>
      </c>
      <c r="I1490">
        <v>1</v>
      </c>
      <c r="J1490" t="s">
        <v>11427</v>
      </c>
    </row>
    <row r="1491" spans="1:10" x14ac:dyDescent="0.25">
      <c r="A1491">
        <v>7138903</v>
      </c>
      <c r="B1491" t="s">
        <v>10518</v>
      </c>
      <c r="C1491" s="7">
        <v>65.81</v>
      </c>
      <c r="D1491">
        <v>10743</v>
      </c>
      <c r="E1491">
        <v>1498</v>
      </c>
      <c r="F1491" t="s">
        <v>3083</v>
      </c>
      <c r="G1491">
        <v>3</v>
      </c>
      <c r="H1491" t="s">
        <v>11428</v>
      </c>
      <c r="I1491">
        <v>1</v>
      </c>
      <c r="J1491" t="s">
        <v>11427</v>
      </c>
    </row>
    <row r="1492" spans="1:10" x14ac:dyDescent="0.25">
      <c r="A1492">
        <v>7138904</v>
      </c>
      <c r="B1492" t="s">
        <v>10517</v>
      </c>
      <c r="C1492" s="7">
        <v>64.73</v>
      </c>
      <c r="D1492">
        <v>18087</v>
      </c>
      <c r="E1492">
        <v>689</v>
      </c>
      <c r="F1492" t="s">
        <v>2207</v>
      </c>
      <c r="G1492">
        <v>4</v>
      </c>
      <c r="H1492" t="s">
        <v>11425</v>
      </c>
      <c r="I1492">
        <v>1</v>
      </c>
      <c r="J1492" t="s">
        <v>11427</v>
      </c>
    </row>
    <row r="1493" spans="1:10" x14ac:dyDescent="0.25">
      <c r="A1493">
        <v>7138905</v>
      </c>
      <c r="B1493" t="s">
        <v>3623</v>
      </c>
      <c r="C1493" s="7">
        <v>95.69</v>
      </c>
      <c r="D1493">
        <v>14617</v>
      </c>
      <c r="E1493">
        <v>1498</v>
      </c>
      <c r="F1493" t="s">
        <v>3083</v>
      </c>
      <c r="G1493">
        <v>3</v>
      </c>
      <c r="H1493" t="s">
        <v>11428</v>
      </c>
      <c r="I1493">
        <v>1</v>
      </c>
      <c r="J1493" t="s">
        <v>11427</v>
      </c>
    </row>
    <row r="1494" spans="1:10" x14ac:dyDescent="0.25">
      <c r="A1494">
        <v>7138906</v>
      </c>
      <c r="B1494" t="s">
        <v>3626</v>
      </c>
      <c r="C1494" s="7">
        <v>74.97</v>
      </c>
      <c r="D1494">
        <v>16381</v>
      </c>
      <c r="E1494">
        <v>1498</v>
      </c>
      <c r="F1494" t="s">
        <v>3083</v>
      </c>
      <c r="G1494">
        <v>3</v>
      </c>
      <c r="H1494" t="s">
        <v>11428</v>
      </c>
      <c r="I1494">
        <v>1</v>
      </c>
      <c r="J1494" t="s">
        <v>11427</v>
      </c>
    </row>
    <row r="1495" spans="1:10" x14ac:dyDescent="0.25">
      <c r="A1495">
        <v>7138907</v>
      </c>
      <c r="B1495" t="s">
        <v>10516</v>
      </c>
      <c r="C1495" s="7">
        <v>26.53</v>
      </c>
      <c r="D1495">
        <v>12998</v>
      </c>
      <c r="E1495">
        <v>689</v>
      </c>
      <c r="F1495" t="s">
        <v>2207</v>
      </c>
      <c r="G1495">
        <v>4</v>
      </c>
      <c r="H1495" t="s">
        <v>11425</v>
      </c>
      <c r="I1495">
        <v>1</v>
      </c>
      <c r="J1495" t="s">
        <v>11427</v>
      </c>
    </row>
    <row r="1496" spans="1:10" x14ac:dyDescent="0.25">
      <c r="A1496">
        <v>7138908</v>
      </c>
      <c r="B1496" t="s">
        <v>3640</v>
      </c>
      <c r="C1496" s="7">
        <v>49.22</v>
      </c>
      <c r="D1496">
        <v>9063</v>
      </c>
      <c r="E1496">
        <v>1498</v>
      </c>
      <c r="F1496" t="s">
        <v>3083</v>
      </c>
      <c r="G1496">
        <v>3</v>
      </c>
      <c r="H1496" t="s">
        <v>11428</v>
      </c>
      <c r="I1496">
        <v>1</v>
      </c>
      <c r="J1496" t="s">
        <v>11427</v>
      </c>
    </row>
    <row r="1497" spans="1:10" x14ac:dyDescent="0.25">
      <c r="A1497">
        <v>7140501</v>
      </c>
      <c r="B1497" t="s">
        <v>3772</v>
      </c>
      <c r="C1497" s="7">
        <v>75.27</v>
      </c>
      <c r="D1497">
        <v>15212</v>
      </c>
      <c r="E1497">
        <v>1448</v>
      </c>
      <c r="F1497" t="s">
        <v>3004</v>
      </c>
      <c r="G1497">
        <v>4</v>
      </c>
      <c r="H1497" t="s">
        <v>11425</v>
      </c>
      <c r="I1497">
        <v>1</v>
      </c>
      <c r="J1497" t="s">
        <v>11427</v>
      </c>
    </row>
    <row r="1498" spans="1:10" x14ac:dyDescent="0.25">
      <c r="A1498">
        <v>7140902</v>
      </c>
      <c r="B1498" t="s">
        <v>10521</v>
      </c>
      <c r="C1498" s="7">
        <v>134.87</v>
      </c>
      <c r="D1498">
        <v>14455</v>
      </c>
      <c r="E1498">
        <v>1448</v>
      </c>
      <c r="F1498" t="s">
        <v>3004</v>
      </c>
      <c r="G1498">
        <v>4</v>
      </c>
      <c r="H1498" t="s">
        <v>11425</v>
      </c>
      <c r="I1498">
        <v>1</v>
      </c>
      <c r="J1498" t="s">
        <v>11427</v>
      </c>
    </row>
    <row r="1499" spans="1:10" x14ac:dyDescent="0.25">
      <c r="A1499">
        <v>7140903</v>
      </c>
      <c r="B1499" t="s">
        <v>10519</v>
      </c>
      <c r="C1499" s="7">
        <v>180.65</v>
      </c>
      <c r="D1499">
        <v>15561</v>
      </c>
      <c r="E1499">
        <v>1448</v>
      </c>
      <c r="F1499" t="s">
        <v>3004</v>
      </c>
      <c r="G1499">
        <v>4</v>
      </c>
      <c r="H1499" t="s">
        <v>11425</v>
      </c>
      <c r="I1499">
        <v>1</v>
      </c>
      <c r="J1499" t="s">
        <v>11427</v>
      </c>
    </row>
    <row r="1500" spans="1:10" x14ac:dyDescent="0.25">
      <c r="A1500">
        <v>7140904</v>
      </c>
      <c r="B1500" t="s">
        <v>10522</v>
      </c>
      <c r="C1500" s="7">
        <v>227.9</v>
      </c>
      <c r="D1500">
        <v>19755</v>
      </c>
      <c r="E1500">
        <v>1513</v>
      </c>
      <c r="F1500" t="s">
        <v>3412</v>
      </c>
      <c r="G1500">
        <v>3</v>
      </c>
      <c r="H1500" t="s">
        <v>11428</v>
      </c>
      <c r="I1500">
        <v>3</v>
      </c>
      <c r="J1500" t="s">
        <v>11426</v>
      </c>
    </row>
    <row r="1501" spans="1:10" x14ac:dyDescent="0.25">
      <c r="A1501">
        <v>7140905</v>
      </c>
      <c r="B1501" t="s">
        <v>10520</v>
      </c>
      <c r="C1501" s="7">
        <v>108.38</v>
      </c>
      <c r="D1501">
        <v>10053</v>
      </c>
      <c r="E1501">
        <v>1513</v>
      </c>
      <c r="F1501" t="s">
        <v>3412</v>
      </c>
      <c r="G1501">
        <v>3</v>
      </c>
      <c r="H1501" t="s">
        <v>11428</v>
      </c>
      <c r="I1501">
        <v>3</v>
      </c>
      <c r="J1501" t="s">
        <v>11426</v>
      </c>
    </row>
    <row r="1502" spans="1:10" x14ac:dyDescent="0.25">
      <c r="A1502">
        <v>7140906</v>
      </c>
      <c r="B1502" t="s">
        <v>10523</v>
      </c>
      <c r="C1502" s="7">
        <v>98.44</v>
      </c>
      <c r="D1502">
        <v>8848</v>
      </c>
      <c r="E1502">
        <v>1448</v>
      </c>
      <c r="F1502" t="s">
        <v>3004</v>
      </c>
      <c r="G1502">
        <v>4</v>
      </c>
      <c r="H1502" t="s">
        <v>11425</v>
      </c>
      <c r="I1502">
        <v>1</v>
      </c>
      <c r="J1502" t="s">
        <v>11427</v>
      </c>
    </row>
    <row r="1503" spans="1:10" x14ac:dyDescent="0.25">
      <c r="A1503">
        <v>7140907</v>
      </c>
      <c r="B1503" t="s">
        <v>3412</v>
      </c>
      <c r="C1503" s="7">
        <v>165.51</v>
      </c>
      <c r="D1503">
        <v>18061</v>
      </c>
      <c r="E1503">
        <v>1513</v>
      </c>
      <c r="F1503" t="s">
        <v>3412</v>
      </c>
      <c r="G1503">
        <v>3</v>
      </c>
      <c r="H1503" t="s">
        <v>11428</v>
      </c>
      <c r="I1503">
        <v>3</v>
      </c>
      <c r="J1503" t="s">
        <v>11426</v>
      </c>
    </row>
    <row r="1504" spans="1:10" x14ac:dyDescent="0.25">
      <c r="A1504">
        <v>7141075</v>
      </c>
      <c r="B1504" t="s">
        <v>3840</v>
      </c>
      <c r="C1504" s="7">
        <v>37.56</v>
      </c>
      <c r="D1504">
        <v>17771</v>
      </c>
      <c r="E1504">
        <v>1448</v>
      </c>
      <c r="F1504" t="s">
        <v>3004</v>
      </c>
      <c r="G1504">
        <v>4</v>
      </c>
      <c r="H1504" t="s">
        <v>11425</v>
      </c>
      <c r="I1504">
        <v>1</v>
      </c>
      <c r="J1504" t="s">
        <v>11427</v>
      </c>
    </row>
    <row r="1505" spans="1:10" x14ac:dyDescent="0.25">
      <c r="A1505">
        <v>7141901</v>
      </c>
      <c r="B1505" t="s">
        <v>10528</v>
      </c>
      <c r="C1505" s="7">
        <v>57.38</v>
      </c>
      <c r="D1505">
        <v>16251</v>
      </c>
      <c r="E1505">
        <v>1448</v>
      </c>
      <c r="F1505" t="s">
        <v>3004</v>
      </c>
      <c r="G1505">
        <v>4</v>
      </c>
      <c r="H1505" t="s">
        <v>11425</v>
      </c>
      <c r="I1505">
        <v>1</v>
      </c>
      <c r="J1505" t="s">
        <v>11427</v>
      </c>
    </row>
    <row r="1506" spans="1:10" x14ac:dyDescent="0.25">
      <c r="A1506">
        <v>7141903</v>
      </c>
      <c r="B1506" t="s">
        <v>10525</v>
      </c>
      <c r="C1506" s="7">
        <v>106.23</v>
      </c>
      <c r="D1506">
        <v>24814</v>
      </c>
      <c r="E1506">
        <v>1256</v>
      </c>
      <c r="F1506" t="s">
        <v>2800</v>
      </c>
      <c r="G1506">
        <v>3</v>
      </c>
      <c r="H1506" t="s">
        <v>11428</v>
      </c>
      <c r="I1506">
        <v>1</v>
      </c>
      <c r="J1506" t="s">
        <v>11427</v>
      </c>
    </row>
    <row r="1507" spans="1:10" x14ac:dyDescent="0.25">
      <c r="A1507">
        <v>7141904</v>
      </c>
      <c r="B1507" t="s">
        <v>3817</v>
      </c>
      <c r="C1507" s="7">
        <v>56.59</v>
      </c>
      <c r="D1507">
        <v>9449</v>
      </c>
      <c r="E1507">
        <v>1256</v>
      </c>
      <c r="F1507" t="s">
        <v>2800</v>
      </c>
      <c r="G1507">
        <v>3</v>
      </c>
      <c r="H1507" t="s">
        <v>11428</v>
      </c>
      <c r="I1507">
        <v>1</v>
      </c>
      <c r="J1507" t="s">
        <v>11427</v>
      </c>
    </row>
    <row r="1508" spans="1:10" x14ac:dyDescent="0.25">
      <c r="A1508">
        <v>7141905</v>
      </c>
      <c r="B1508" t="s">
        <v>10524</v>
      </c>
      <c r="C1508" s="7">
        <v>103.79</v>
      </c>
      <c r="D1508">
        <v>9185</v>
      </c>
      <c r="E1508">
        <v>1021</v>
      </c>
      <c r="F1508" t="s">
        <v>2565</v>
      </c>
      <c r="G1508">
        <v>4</v>
      </c>
      <c r="H1508" t="s">
        <v>11425</v>
      </c>
      <c r="I1508">
        <v>1</v>
      </c>
      <c r="J1508" t="s">
        <v>11427</v>
      </c>
    </row>
    <row r="1509" spans="1:10" x14ac:dyDescent="0.25">
      <c r="A1509">
        <v>7141906</v>
      </c>
      <c r="B1509" t="s">
        <v>10526</v>
      </c>
      <c r="C1509" s="7">
        <v>97.32</v>
      </c>
      <c r="D1509">
        <v>11290</v>
      </c>
      <c r="E1509">
        <v>1448</v>
      </c>
      <c r="F1509" t="s">
        <v>3004</v>
      </c>
      <c r="G1509">
        <v>4</v>
      </c>
      <c r="H1509" t="s">
        <v>11425</v>
      </c>
      <c r="I1509">
        <v>1</v>
      </c>
      <c r="J1509" t="s">
        <v>11427</v>
      </c>
    </row>
    <row r="1510" spans="1:10" x14ac:dyDescent="0.25">
      <c r="A1510">
        <v>7141907</v>
      </c>
      <c r="B1510" t="s">
        <v>10529</v>
      </c>
      <c r="C1510" s="7">
        <v>155.57</v>
      </c>
      <c r="D1510">
        <v>15994</v>
      </c>
      <c r="E1510">
        <v>1021</v>
      </c>
      <c r="F1510" t="s">
        <v>2565</v>
      </c>
      <c r="G1510">
        <v>4</v>
      </c>
      <c r="H1510" t="s">
        <v>11425</v>
      </c>
      <c r="I1510">
        <v>1</v>
      </c>
      <c r="J1510" t="s">
        <v>11427</v>
      </c>
    </row>
    <row r="1511" spans="1:10" x14ac:dyDescent="0.25">
      <c r="A1511">
        <v>7141909</v>
      </c>
      <c r="B1511" t="s">
        <v>10527</v>
      </c>
      <c r="C1511" s="7">
        <v>167.88</v>
      </c>
      <c r="D1511">
        <v>16733</v>
      </c>
      <c r="E1511">
        <v>1448</v>
      </c>
      <c r="F1511" t="s">
        <v>3004</v>
      </c>
      <c r="G1511">
        <v>4</v>
      </c>
      <c r="H1511" t="s">
        <v>11425</v>
      </c>
      <c r="I1511">
        <v>1</v>
      </c>
      <c r="J1511" t="s">
        <v>11427</v>
      </c>
    </row>
    <row r="1512" spans="1:10" x14ac:dyDescent="0.25">
      <c r="A1512">
        <v>7143901</v>
      </c>
      <c r="B1512" t="s">
        <v>10536</v>
      </c>
      <c r="C1512" s="7">
        <v>83.15</v>
      </c>
      <c r="D1512">
        <v>19399</v>
      </c>
      <c r="E1512">
        <v>1459</v>
      </c>
      <c r="F1512" t="s">
        <v>3080</v>
      </c>
      <c r="G1512">
        <v>2</v>
      </c>
      <c r="H1512" t="s">
        <v>11429</v>
      </c>
      <c r="I1512">
        <v>1</v>
      </c>
      <c r="J1512" t="s">
        <v>11427</v>
      </c>
    </row>
    <row r="1513" spans="1:10" x14ac:dyDescent="0.25">
      <c r="A1513">
        <v>7143902</v>
      </c>
      <c r="B1513" t="s">
        <v>10535</v>
      </c>
      <c r="C1513" s="7">
        <v>173.73</v>
      </c>
      <c r="D1513">
        <v>23680</v>
      </c>
      <c r="E1513">
        <v>1459</v>
      </c>
      <c r="F1513" t="s">
        <v>3080</v>
      </c>
      <c r="G1513">
        <v>2</v>
      </c>
      <c r="H1513" t="s">
        <v>11429</v>
      </c>
      <c r="I1513">
        <v>1</v>
      </c>
      <c r="J1513" t="s">
        <v>11427</v>
      </c>
    </row>
    <row r="1514" spans="1:10" x14ac:dyDescent="0.25">
      <c r="A1514">
        <v>7143903</v>
      </c>
      <c r="B1514" t="s">
        <v>10533</v>
      </c>
      <c r="C1514" s="7">
        <v>35.880000000000003</v>
      </c>
      <c r="D1514">
        <v>13626</v>
      </c>
      <c r="E1514">
        <v>1448</v>
      </c>
      <c r="F1514" t="s">
        <v>3004</v>
      </c>
      <c r="G1514">
        <v>4</v>
      </c>
      <c r="H1514" t="s">
        <v>11425</v>
      </c>
      <c r="I1514">
        <v>1</v>
      </c>
      <c r="J1514" t="s">
        <v>11427</v>
      </c>
    </row>
    <row r="1515" spans="1:10" x14ac:dyDescent="0.25">
      <c r="A1515">
        <v>7143904</v>
      </c>
      <c r="B1515" t="s">
        <v>3907</v>
      </c>
      <c r="C1515" s="7">
        <v>151.38999999999999</v>
      </c>
      <c r="D1515">
        <v>38440</v>
      </c>
      <c r="E1515">
        <v>1526</v>
      </c>
      <c r="F1515" t="s">
        <v>3907</v>
      </c>
      <c r="G1515">
        <v>4</v>
      </c>
      <c r="H1515" t="s">
        <v>11425</v>
      </c>
      <c r="I1515">
        <v>1</v>
      </c>
      <c r="J1515" t="s">
        <v>11427</v>
      </c>
    </row>
    <row r="1516" spans="1:10" x14ac:dyDescent="0.25">
      <c r="A1516">
        <v>7143905</v>
      </c>
      <c r="B1516" t="s">
        <v>10530</v>
      </c>
      <c r="C1516" s="7">
        <v>49.66</v>
      </c>
      <c r="D1516">
        <v>14649</v>
      </c>
      <c r="E1516">
        <v>1448</v>
      </c>
      <c r="F1516" t="s">
        <v>3004</v>
      </c>
      <c r="G1516">
        <v>4</v>
      </c>
      <c r="H1516" t="s">
        <v>11425</v>
      </c>
      <c r="I1516">
        <v>1</v>
      </c>
      <c r="J1516" t="s">
        <v>11427</v>
      </c>
    </row>
    <row r="1517" spans="1:10" x14ac:dyDescent="0.25">
      <c r="A1517">
        <v>7143906</v>
      </c>
      <c r="B1517" t="s">
        <v>10537</v>
      </c>
      <c r="C1517" s="7">
        <v>133.05000000000001</v>
      </c>
      <c r="D1517">
        <v>16735</v>
      </c>
      <c r="E1517">
        <v>1256</v>
      </c>
      <c r="F1517" t="s">
        <v>2800</v>
      </c>
      <c r="G1517">
        <v>3</v>
      </c>
      <c r="H1517" t="s">
        <v>11428</v>
      </c>
      <c r="I1517">
        <v>1</v>
      </c>
      <c r="J1517" t="s">
        <v>11427</v>
      </c>
    </row>
    <row r="1518" spans="1:10" x14ac:dyDescent="0.25">
      <c r="A1518">
        <v>7143907</v>
      </c>
      <c r="B1518" t="s">
        <v>10532</v>
      </c>
      <c r="C1518" s="7">
        <v>111.19</v>
      </c>
      <c r="D1518">
        <v>16187</v>
      </c>
      <c r="E1518">
        <v>1526</v>
      </c>
      <c r="F1518" t="s">
        <v>3907</v>
      </c>
      <c r="G1518">
        <v>4</v>
      </c>
      <c r="H1518" t="s">
        <v>11425</v>
      </c>
      <c r="I1518">
        <v>1</v>
      </c>
      <c r="J1518" t="s">
        <v>11427</v>
      </c>
    </row>
    <row r="1519" spans="1:10" x14ac:dyDescent="0.25">
      <c r="A1519">
        <v>7143908</v>
      </c>
      <c r="B1519" t="s">
        <v>4074</v>
      </c>
      <c r="C1519" s="7">
        <v>82.92</v>
      </c>
      <c r="D1519">
        <v>14717</v>
      </c>
      <c r="E1519">
        <v>1526</v>
      </c>
      <c r="F1519" t="s">
        <v>3907</v>
      </c>
      <c r="G1519">
        <v>4</v>
      </c>
      <c r="H1519" t="s">
        <v>11425</v>
      </c>
      <c r="I1519">
        <v>1</v>
      </c>
      <c r="J1519" t="s">
        <v>11427</v>
      </c>
    </row>
    <row r="1520" spans="1:10" x14ac:dyDescent="0.25">
      <c r="A1520">
        <v>7143909</v>
      </c>
      <c r="B1520" t="s">
        <v>10534</v>
      </c>
      <c r="C1520" s="7">
        <v>111.5</v>
      </c>
      <c r="D1520">
        <v>22565</v>
      </c>
      <c r="E1520">
        <v>1526</v>
      </c>
      <c r="F1520" t="s">
        <v>3907</v>
      </c>
      <c r="G1520">
        <v>4</v>
      </c>
      <c r="H1520" t="s">
        <v>11425</v>
      </c>
      <c r="I1520">
        <v>1</v>
      </c>
      <c r="J1520" t="s">
        <v>11427</v>
      </c>
    </row>
    <row r="1521" spans="1:10" x14ac:dyDescent="0.25">
      <c r="A1521">
        <v>7143910</v>
      </c>
      <c r="B1521" t="s">
        <v>10531</v>
      </c>
      <c r="C1521" s="7">
        <v>56.48</v>
      </c>
      <c r="D1521">
        <v>19133</v>
      </c>
      <c r="E1521">
        <v>1526</v>
      </c>
      <c r="F1521" t="s">
        <v>3907</v>
      </c>
      <c r="G1521">
        <v>4</v>
      </c>
      <c r="H1521" t="s">
        <v>11425</v>
      </c>
      <c r="I1521">
        <v>1</v>
      </c>
      <c r="J1521" t="s">
        <v>11427</v>
      </c>
    </row>
    <row r="1522" spans="1:10" x14ac:dyDescent="0.25">
      <c r="A1522">
        <v>7211000</v>
      </c>
      <c r="B1522" t="s">
        <v>4089</v>
      </c>
      <c r="C1522" s="7">
        <v>117.13</v>
      </c>
      <c r="D1522">
        <v>108472</v>
      </c>
      <c r="E1522">
        <v>1533</v>
      </c>
      <c r="F1522" t="s">
        <v>4090</v>
      </c>
      <c r="G1522">
        <v>5</v>
      </c>
      <c r="H1522" t="s">
        <v>11431</v>
      </c>
      <c r="I1522">
        <v>2</v>
      </c>
      <c r="J1522" t="s">
        <v>11430</v>
      </c>
    </row>
    <row r="1523" spans="1:10" x14ac:dyDescent="0.25">
      <c r="A1523">
        <v>7231134</v>
      </c>
      <c r="B1523" t="s">
        <v>4185</v>
      </c>
      <c r="C1523" s="7">
        <v>49.64</v>
      </c>
      <c r="D1523">
        <v>18491</v>
      </c>
      <c r="E1523">
        <v>1534</v>
      </c>
      <c r="F1523" t="s">
        <v>4092</v>
      </c>
      <c r="G1523">
        <v>4</v>
      </c>
      <c r="H1523" t="s">
        <v>11425</v>
      </c>
      <c r="I1523">
        <v>2</v>
      </c>
      <c r="J1523" t="s">
        <v>11430</v>
      </c>
    </row>
    <row r="1524" spans="1:10" x14ac:dyDescent="0.25">
      <c r="A1524">
        <v>7231502</v>
      </c>
      <c r="B1524" t="s">
        <v>4192</v>
      </c>
      <c r="C1524" s="7">
        <v>122.16</v>
      </c>
      <c r="D1524">
        <v>10458</v>
      </c>
      <c r="E1524">
        <v>1533</v>
      </c>
      <c r="F1524" t="s">
        <v>4090</v>
      </c>
      <c r="G1524">
        <v>5</v>
      </c>
      <c r="H1524" t="s">
        <v>11431</v>
      </c>
      <c r="I1524">
        <v>2</v>
      </c>
      <c r="J1524" t="s">
        <v>11430</v>
      </c>
    </row>
    <row r="1525" spans="1:10" x14ac:dyDescent="0.25">
      <c r="A1525">
        <v>7231901</v>
      </c>
      <c r="B1525" t="s">
        <v>10540</v>
      </c>
      <c r="C1525" s="7">
        <v>248.97</v>
      </c>
      <c r="D1525">
        <v>27741</v>
      </c>
      <c r="E1525">
        <v>1534</v>
      </c>
      <c r="F1525" t="s">
        <v>4092</v>
      </c>
      <c r="G1525">
        <v>4</v>
      </c>
      <c r="H1525" t="s">
        <v>11425</v>
      </c>
      <c r="I1525">
        <v>2</v>
      </c>
      <c r="J1525" t="s">
        <v>11430</v>
      </c>
    </row>
    <row r="1526" spans="1:10" x14ac:dyDescent="0.25">
      <c r="A1526">
        <v>7231906</v>
      </c>
      <c r="B1526" t="s">
        <v>10539</v>
      </c>
      <c r="C1526" s="7">
        <v>144.69</v>
      </c>
      <c r="D1526">
        <v>7246</v>
      </c>
      <c r="E1526">
        <v>1533</v>
      </c>
      <c r="F1526" t="s">
        <v>4090</v>
      </c>
      <c r="G1526">
        <v>5</v>
      </c>
      <c r="H1526" t="s">
        <v>11431</v>
      </c>
      <c r="I1526">
        <v>2</v>
      </c>
      <c r="J1526" t="s">
        <v>11430</v>
      </c>
    </row>
    <row r="1527" spans="1:10" x14ac:dyDescent="0.25">
      <c r="A1527">
        <v>7231908</v>
      </c>
      <c r="B1527" t="s">
        <v>10538</v>
      </c>
      <c r="C1527" s="7">
        <v>397.54</v>
      </c>
      <c r="D1527">
        <v>29454</v>
      </c>
      <c r="E1527">
        <v>1534</v>
      </c>
      <c r="F1527" t="s">
        <v>4092</v>
      </c>
      <c r="G1527">
        <v>4</v>
      </c>
      <c r="H1527" t="s">
        <v>11425</v>
      </c>
      <c r="I1527">
        <v>2</v>
      </c>
      <c r="J1527" t="s">
        <v>11430</v>
      </c>
    </row>
    <row r="1528" spans="1:10" x14ac:dyDescent="0.25">
      <c r="A1528">
        <v>7231909</v>
      </c>
      <c r="B1528" t="s">
        <v>10541</v>
      </c>
      <c r="C1528" s="7">
        <v>204.57</v>
      </c>
      <c r="D1528">
        <v>17591</v>
      </c>
      <c r="E1528">
        <v>1534</v>
      </c>
      <c r="F1528" t="s">
        <v>4092</v>
      </c>
      <c r="G1528">
        <v>4</v>
      </c>
      <c r="H1528" t="s">
        <v>11425</v>
      </c>
      <c r="I1528">
        <v>2</v>
      </c>
      <c r="J1528" t="s">
        <v>11430</v>
      </c>
    </row>
    <row r="1529" spans="1:10" x14ac:dyDescent="0.25">
      <c r="A1529">
        <v>7232018</v>
      </c>
      <c r="B1529" t="s">
        <v>4211</v>
      </c>
      <c r="C1529" s="7">
        <v>47.53</v>
      </c>
      <c r="D1529">
        <v>13733</v>
      </c>
      <c r="E1529">
        <v>1543</v>
      </c>
      <c r="F1529" t="s">
        <v>4196</v>
      </c>
      <c r="G1529">
        <v>4</v>
      </c>
      <c r="H1529" t="s">
        <v>11425</v>
      </c>
      <c r="I1529">
        <v>3</v>
      </c>
      <c r="J1529" t="s">
        <v>11426</v>
      </c>
    </row>
    <row r="1530" spans="1:10" x14ac:dyDescent="0.25">
      <c r="A1530">
        <v>7232901</v>
      </c>
      <c r="B1530" t="s">
        <v>4322</v>
      </c>
      <c r="C1530" s="7">
        <v>265.64</v>
      </c>
      <c r="D1530">
        <v>9448</v>
      </c>
      <c r="E1530">
        <v>1543</v>
      </c>
      <c r="F1530" t="s">
        <v>4196</v>
      </c>
      <c r="G1530">
        <v>4</v>
      </c>
      <c r="H1530" t="s">
        <v>11425</v>
      </c>
      <c r="I1530">
        <v>3</v>
      </c>
      <c r="J1530" t="s">
        <v>11426</v>
      </c>
    </row>
    <row r="1531" spans="1:10" x14ac:dyDescent="0.25">
      <c r="A1531">
        <v>7232905</v>
      </c>
      <c r="B1531" t="s">
        <v>11436</v>
      </c>
      <c r="C1531" s="7">
        <v>358.6</v>
      </c>
      <c r="D1531">
        <v>18798</v>
      </c>
      <c r="E1531">
        <v>1543</v>
      </c>
      <c r="F1531" t="s">
        <v>4196</v>
      </c>
      <c r="G1531">
        <v>4</v>
      </c>
      <c r="H1531" t="s">
        <v>11425</v>
      </c>
      <c r="I1531">
        <v>3</v>
      </c>
      <c r="J1531" t="s">
        <v>11426</v>
      </c>
    </row>
    <row r="1532" spans="1:10" x14ac:dyDescent="0.25">
      <c r="A1532">
        <v>7232906</v>
      </c>
      <c r="B1532" t="s">
        <v>10543</v>
      </c>
      <c r="C1532" s="7">
        <v>465.29</v>
      </c>
      <c r="D1532">
        <v>21327</v>
      </c>
      <c r="E1532">
        <v>1543</v>
      </c>
      <c r="F1532" t="s">
        <v>4196</v>
      </c>
      <c r="G1532">
        <v>4</v>
      </c>
      <c r="H1532" t="s">
        <v>11425</v>
      </c>
      <c r="I1532">
        <v>3</v>
      </c>
      <c r="J1532" t="s">
        <v>11426</v>
      </c>
    </row>
    <row r="1533" spans="1:10" x14ac:dyDescent="0.25">
      <c r="A1533">
        <v>7232907</v>
      </c>
      <c r="B1533" t="s">
        <v>10542</v>
      </c>
      <c r="C1533" s="7">
        <v>60.07</v>
      </c>
      <c r="D1533">
        <v>8172</v>
      </c>
      <c r="E1533">
        <v>1533</v>
      </c>
      <c r="F1533" t="s">
        <v>4090</v>
      </c>
      <c r="G1533">
        <v>5</v>
      </c>
      <c r="H1533" t="s">
        <v>11431</v>
      </c>
      <c r="I1533">
        <v>2</v>
      </c>
      <c r="J1533" t="s">
        <v>11430</v>
      </c>
    </row>
    <row r="1534" spans="1:10" x14ac:dyDescent="0.25">
      <c r="A1534">
        <v>7232908</v>
      </c>
      <c r="B1534" t="s">
        <v>11437</v>
      </c>
      <c r="C1534" s="7">
        <v>429.08</v>
      </c>
      <c r="D1534">
        <v>24930</v>
      </c>
      <c r="E1534">
        <v>1543</v>
      </c>
      <c r="F1534" t="s">
        <v>4196</v>
      </c>
      <c r="G1534">
        <v>4</v>
      </c>
      <c r="H1534" t="s">
        <v>11425</v>
      </c>
      <c r="I1534">
        <v>3</v>
      </c>
      <c r="J1534" t="s">
        <v>11426</v>
      </c>
    </row>
    <row r="1535" spans="1:10" x14ac:dyDescent="0.25">
      <c r="A1535">
        <v>7233901</v>
      </c>
      <c r="B1535" t="s">
        <v>3414</v>
      </c>
      <c r="C1535" s="7">
        <v>315.91000000000003</v>
      </c>
      <c r="D1535">
        <v>22783</v>
      </c>
      <c r="E1535">
        <v>1551</v>
      </c>
      <c r="F1535" t="s">
        <v>3414</v>
      </c>
      <c r="G1535">
        <v>3</v>
      </c>
      <c r="H1535" t="s">
        <v>11428</v>
      </c>
      <c r="I1535">
        <v>3</v>
      </c>
      <c r="J1535" t="s">
        <v>11426</v>
      </c>
    </row>
    <row r="1536" spans="1:10" x14ac:dyDescent="0.25">
      <c r="A1536">
        <v>7233902</v>
      </c>
      <c r="B1536" t="s">
        <v>10544</v>
      </c>
      <c r="C1536" s="7">
        <v>188.22</v>
      </c>
      <c r="D1536">
        <v>13563</v>
      </c>
      <c r="E1536">
        <v>1551</v>
      </c>
      <c r="F1536" t="s">
        <v>3414</v>
      </c>
      <c r="G1536">
        <v>3</v>
      </c>
      <c r="H1536" t="s">
        <v>11428</v>
      </c>
      <c r="I1536">
        <v>3</v>
      </c>
      <c r="J1536" t="s">
        <v>11426</v>
      </c>
    </row>
    <row r="1537" spans="1:10" x14ac:dyDescent="0.25">
      <c r="A1537">
        <v>7233903</v>
      </c>
      <c r="B1537" t="s">
        <v>5127</v>
      </c>
      <c r="C1537" s="7">
        <v>129.38999999999999</v>
      </c>
      <c r="D1537">
        <v>8819</v>
      </c>
      <c r="E1537">
        <v>1551</v>
      </c>
      <c r="F1537" t="s">
        <v>3414</v>
      </c>
      <c r="G1537">
        <v>3</v>
      </c>
      <c r="H1537" t="s">
        <v>11428</v>
      </c>
      <c r="I1537">
        <v>3</v>
      </c>
      <c r="J1537" t="s">
        <v>11426</v>
      </c>
    </row>
    <row r="1538" spans="1:10" x14ac:dyDescent="0.25">
      <c r="A1538">
        <v>7233904</v>
      </c>
      <c r="B1538" t="s">
        <v>4497</v>
      </c>
      <c r="C1538" s="7">
        <v>139.96</v>
      </c>
      <c r="D1538">
        <v>7133</v>
      </c>
      <c r="E1538">
        <v>1551</v>
      </c>
      <c r="F1538" t="s">
        <v>3414</v>
      </c>
      <c r="G1538">
        <v>3</v>
      </c>
      <c r="H1538" t="s">
        <v>11428</v>
      </c>
      <c r="I1538">
        <v>3</v>
      </c>
      <c r="J1538" t="s">
        <v>11426</v>
      </c>
    </row>
    <row r="1539" spans="1:10" x14ac:dyDescent="0.25">
      <c r="A1539">
        <v>7233905</v>
      </c>
      <c r="B1539" t="s">
        <v>10545</v>
      </c>
      <c r="C1539" s="7">
        <v>137.54</v>
      </c>
      <c r="D1539">
        <v>8477</v>
      </c>
      <c r="E1539">
        <v>1551</v>
      </c>
      <c r="F1539" t="s">
        <v>3414</v>
      </c>
      <c r="G1539">
        <v>3</v>
      </c>
      <c r="H1539" t="s">
        <v>11428</v>
      </c>
      <c r="I1539">
        <v>3</v>
      </c>
      <c r="J1539" t="s">
        <v>11426</v>
      </c>
    </row>
    <row r="1540" spans="1:10" x14ac:dyDescent="0.25">
      <c r="A1540">
        <v>7235901</v>
      </c>
      <c r="B1540" t="s">
        <v>10549</v>
      </c>
      <c r="C1540" s="7">
        <v>145.47999999999999</v>
      </c>
      <c r="D1540">
        <v>14627</v>
      </c>
      <c r="E1540">
        <v>1533</v>
      </c>
      <c r="F1540" t="s">
        <v>4090</v>
      </c>
      <c r="G1540">
        <v>5</v>
      </c>
      <c r="H1540" t="s">
        <v>11431</v>
      </c>
      <c r="I1540">
        <v>2</v>
      </c>
      <c r="J1540" t="s">
        <v>11430</v>
      </c>
    </row>
    <row r="1541" spans="1:10" x14ac:dyDescent="0.25">
      <c r="A1541">
        <v>7235902</v>
      </c>
      <c r="B1541" t="s">
        <v>4557</v>
      </c>
      <c r="C1541" s="7">
        <v>160.18</v>
      </c>
      <c r="D1541">
        <v>9380</v>
      </c>
      <c r="E1541">
        <v>1533</v>
      </c>
      <c r="F1541" t="s">
        <v>4090</v>
      </c>
      <c r="G1541">
        <v>5</v>
      </c>
      <c r="H1541" t="s">
        <v>11431</v>
      </c>
      <c r="I1541">
        <v>2</v>
      </c>
      <c r="J1541" t="s">
        <v>11430</v>
      </c>
    </row>
    <row r="1542" spans="1:10" x14ac:dyDescent="0.25">
      <c r="A1542">
        <v>7235903</v>
      </c>
      <c r="B1542" t="s">
        <v>10551</v>
      </c>
      <c r="C1542" s="7">
        <v>130.22</v>
      </c>
      <c r="D1542">
        <v>31103</v>
      </c>
      <c r="E1542">
        <v>1533</v>
      </c>
      <c r="F1542" t="s">
        <v>4090</v>
      </c>
      <c r="G1542">
        <v>5</v>
      </c>
      <c r="H1542" t="s">
        <v>11431</v>
      </c>
      <c r="I1542">
        <v>2</v>
      </c>
      <c r="J1542" t="s">
        <v>11430</v>
      </c>
    </row>
    <row r="1543" spans="1:10" x14ac:dyDescent="0.25">
      <c r="A1543">
        <v>7235904</v>
      </c>
      <c r="B1543" t="s">
        <v>10550</v>
      </c>
      <c r="C1543" s="7">
        <v>126.6</v>
      </c>
      <c r="D1543">
        <v>17997</v>
      </c>
      <c r="E1543">
        <v>1533</v>
      </c>
      <c r="F1543" t="s">
        <v>4090</v>
      </c>
      <c r="G1543">
        <v>5</v>
      </c>
      <c r="H1543" t="s">
        <v>11431</v>
      </c>
      <c r="I1543">
        <v>2</v>
      </c>
      <c r="J1543" t="s">
        <v>11430</v>
      </c>
    </row>
    <row r="1544" spans="1:10" x14ac:dyDescent="0.25">
      <c r="A1544">
        <v>7235905</v>
      </c>
      <c r="B1544" t="s">
        <v>10547</v>
      </c>
      <c r="C1544" s="7">
        <v>199.13</v>
      </c>
      <c r="D1544">
        <v>22818</v>
      </c>
      <c r="E1544">
        <v>1533</v>
      </c>
      <c r="F1544" t="s">
        <v>4090</v>
      </c>
      <c r="G1544">
        <v>5</v>
      </c>
      <c r="H1544" t="s">
        <v>11431</v>
      </c>
      <c r="I1544">
        <v>2</v>
      </c>
      <c r="J1544" t="s">
        <v>11430</v>
      </c>
    </row>
    <row r="1545" spans="1:10" x14ac:dyDescent="0.25">
      <c r="A1545">
        <v>7235906</v>
      </c>
      <c r="B1545" t="s">
        <v>10548</v>
      </c>
      <c r="C1545" s="7">
        <v>164.4</v>
      </c>
      <c r="D1545">
        <v>27382</v>
      </c>
      <c r="E1545">
        <v>1533</v>
      </c>
      <c r="F1545" t="s">
        <v>4090</v>
      </c>
      <c r="G1545">
        <v>5</v>
      </c>
      <c r="H1545" t="s">
        <v>11431</v>
      </c>
      <c r="I1545">
        <v>2</v>
      </c>
      <c r="J1545" t="s">
        <v>11430</v>
      </c>
    </row>
    <row r="1546" spans="1:10" x14ac:dyDescent="0.25">
      <c r="A1546">
        <v>7235907</v>
      </c>
      <c r="B1546" t="s">
        <v>10546</v>
      </c>
      <c r="C1546" s="7">
        <v>175.46</v>
      </c>
      <c r="D1546">
        <v>21920</v>
      </c>
      <c r="E1546">
        <v>1533</v>
      </c>
      <c r="F1546" t="s">
        <v>4090</v>
      </c>
      <c r="G1546">
        <v>5</v>
      </c>
      <c r="H1546" t="s">
        <v>11431</v>
      </c>
      <c r="I1546">
        <v>2</v>
      </c>
      <c r="J1546" t="s">
        <v>11430</v>
      </c>
    </row>
    <row r="1547" spans="1:10" x14ac:dyDescent="0.25">
      <c r="A1547">
        <v>7311000</v>
      </c>
      <c r="B1547" t="s">
        <v>4624</v>
      </c>
      <c r="C1547" s="7">
        <v>43.76</v>
      </c>
      <c r="D1547">
        <v>47724</v>
      </c>
      <c r="E1547">
        <v>1566</v>
      </c>
      <c r="F1547" t="s">
        <v>4625</v>
      </c>
      <c r="G1547">
        <v>5</v>
      </c>
      <c r="H1547" t="s">
        <v>11431</v>
      </c>
      <c r="I1547">
        <v>1</v>
      </c>
      <c r="J1547" t="s">
        <v>11427</v>
      </c>
    </row>
    <row r="1548" spans="1:10" x14ac:dyDescent="0.25">
      <c r="A1548">
        <v>7312000</v>
      </c>
      <c r="B1548" t="s">
        <v>4626</v>
      </c>
      <c r="C1548" s="7">
        <v>139.72999999999999</v>
      </c>
      <c r="D1548">
        <v>97382</v>
      </c>
      <c r="E1548">
        <v>1564</v>
      </c>
      <c r="F1548" t="s">
        <v>4627</v>
      </c>
      <c r="G1548">
        <v>2</v>
      </c>
      <c r="H1548" t="s">
        <v>11429</v>
      </c>
      <c r="I1548">
        <v>2</v>
      </c>
      <c r="J1548" t="s">
        <v>11430</v>
      </c>
    </row>
    <row r="1549" spans="1:10" x14ac:dyDescent="0.25">
      <c r="A1549">
        <v>7313000</v>
      </c>
      <c r="B1549" t="s">
        <v>4628</v>
      </c>
      <c r="C1549" s="7">
        <v>82.96</v>
      </c>
      <c r="D1549">
        <v>44465</v>
      </c>
      <c r="E1549">
        <v>1565</v>
      </c>
      <c r="F1549" t="s">
        <v>4629</v>
      </c>
      <c r="G1549">
        <v>5</v>
      </c>
      <c r="H1549" t="s">
        <v>11431</v>
      </c>
      <c r="I1549">
        <v>1</v>
      </c>
      <c r="J1549" t="s">
        <v>11427</v>
      </c>
    </row>
    <row r="1550" spans="1:10" x14ac:dyDescent="0.25">
      <c r="A1550">
        <v>7314000</v>
      </c>
      <c r="B1550" t="s">
        <v>4630</v>
      </c>
      <c r="C1550" s="7">
        <v>77.55</v>
      </c>
      <c r="D1550">
        <v>163832</v>
      </c>
      <c r="E1550">
        <v>1566</v>
      </c>
      <c r="F1550" t="s">
        <v>4625</v>
      </c>
      <c r="G1550">
        <v>5</v>
      </c>
      <c r="H1550" t="s">
        <v>11431</v>
      </c>
      <c r="I1550">
        <v>1</v>
      </c>
      <c r="J1550" t="s">
        <v>11427</v>
      </c>
    </row>
    <row r="1551" spans="1:10" x14ac:dyDescent="0.25">
      <c r="A1551">
        <v>7315000</v>
      </c>
      <c r="B1551" t="s">
        <v>4631</v>
      </c>
      <c r="C1551" s="7">
        <v>97.74</v>
      </c>
      <c r="D1551">
        <v>206991</v>
      </c>
      <c r="E1551">
        <v>1567</v>
      </c>
      <c r="F1551" t="s">
        <v>2619</v>
      </c>
      <c r="G1551">
        <v>5</v>
      </c>
      <c r="H1551" t="s">
        <v>11431</v>
      </c>
      <c r="I1551">
        <v>1</v>
      </c>
      <c r="J1551" t="s">
        <v>11427</v>
      </c>
    </row>
    <row r="1552" spans="1:10" x14ac:dyDescent="0.25">
      <c r="A1552">
        <v>7316000</v>
      </c>
      <c r="B1552" t="s">
        <v>4632</v>
      </c>
      <c r="C1552" s="7">
        <v>117.1</v>
      </c>
      <c r="D1552">
        <v>52564</v>
      </c>
      <c r="E1552">
        <v>1566</v>
      </c>
      <c r="F1552" t="s">
        <v>4625</v>
      </c>
      <c r="G1552">
        <v>5</v>
      </c>
      <c r="H1552" t="s">
        <v>11431</v>
      </c>
      <c r="I1552">
        <v>1</v>
      </c>
      <c r="J1552" t="s">
        <v>11427</v>
      </c>
    </row>
    <row r="1553" spans="1:10" x14ac:dyDescent="0.25">
      <c r="A1553">
        <v>7317000</v>
      </c>
      <c r="B1553" t="s">
        <v>4633</v>
      </c>
      <c r="C1553" s="7">
        <v>61.37</v>
      </c>
      <c r="D1553">
        <v>40046</v>
      </c>
      <c r="E1553">
        <v>1569</v>
      </c>
      <c r="F1553" t="s">
        <v>4634</v>
      </c>
      <c r="G1553">
        <v>2</v>
      </c>
      <c r="H1553" t="s">
        <v>11429</v>
      </c>
      <c r="I1553">
        <v>3</v>
      </c>
      <c r="J1553" t="s">
        <v>11426</v>
      </c>
    </row>
    <row r="1554" spans="1:10" x14ac:dyDescent="0.25">
      <c r="A1554">
        <v>7318000</v>
      </c>
      <c r="B1554" t="s">
        <v>4635</v>
      </c>
      <c r="C1554" s="7">
        <v>42.6</v>
      </c>
      <c r="D1554">
        <v>49855</v>
      </c>
      <c r="E1554">
        <v>1566</v>
      </c>
      <c r="F1554" t="s">
        <v>4625</v>
      </c>
      <c r="G1554">
        <v>5</v>
      </c>
      <c r="H1554" t="s">
        <v>11431</v>
      </c>
      <c r="I1554">
        <v>1</v>
      </c>
      <c r="J1554" t="s">
        <v>11427</v>
      </c>
    </row>
    <row r="1555" spans="1:10" x14ac:dyDescent="0.25">
      <c r="A1555">
        <v>7319000</v>
      </c>
      <c r="B1555" t="s">
        <v>4636</v>
      </c>
      <c r="C1555" s="7">
        <v>108.73</v>
      </c>
      <c r="D1555">
        <v>81010</v>
      </c>
      <c r="E1555">
        <v>1571</v>
      </c>
      <c r="F1555" t="s">
        <v>4637</v>
      </c>
      <c r="G1555">
        <v>4</v>
      </c>
      <c r="H1555" t="s">
        <v>11425</v>
      </c>
      <c r="I1555">
        <v>1</v>
      </c>
      <c r="J1555" t="s">
        <v>11427</v>
      </c>
    </row>
    <row r="1556" spans="1:10" x14ac:dyDescent="0.25">
      <c r="A1556">
        <v>7320000</v>
      </c>
      <c r="B1556" t="s">
        <v>4638</v>
      </c>
      <c r="C1556" s="7">
        <v>70.64</v>
      </c>
      <c r="D1556">
        <v>34011</v>
      </c>
      <c r="E1556">
        <v>3587</v>
      </c>
      <c r="F1556" t="s">
        <v>4639</v>
      </c>
      <c r="G1556">
        <v>2</v>
      </c>
      <c r="H1556" t="s">
        <v>11429</v>
      </c>
      <c r="I1556">
        <v>1</v>
      </c>
      <c r="J1556" t="s">
        <v>11427</v>
      </c>
    </row>
    <row r="1557" spans="1:10" x14ac:dyDescent="0.25">
      <c r="A1557">
        <v>7331003</v>
      </c>
      <c r="B1557" t="s">
        <v>4642</v>
      </c>
      <c r="C1557" s="7">
        <v>35.21</v>
      </c>
      <c r="D1557">
        <v>17519</v>
      </c>
      <c r="E1557">
        <v>1567</v>
      </c>
      <c r="F1557" t="s">
        <v>2619</v>
      </c>
      <c r="G1557">
        <v>5</v>
      </c>
      <c r="H1557" t="s">
        <v>11431</v>
      </c>
      <c r="I1557">
        <v>1</v>
      </c>
      <c r="J1557" t="s">
        <v>11427</v>
      </c>
    </row>
    <row r="1558" spans="1:10" x14ac:dyDescent="0.25">
      <c r="A1558">
        <v>7331901</v>
      </c>
      <c r="B1558" t="s">
        <v>10552</v>
      </c>
      <c r="C1558" s="7">
        <v>173.91</v>
      </c>
      <c r="D1558">
        <v>24725</v>
      </c>
      <c r="E1558">
        <v>1567</v>
      </c>
      <c r="F1558" t="s">
        <v>2619</v>
      </c>
      <c r="G1558">
        <v>5</v>
      </c>
      <c r="H1558" t="s">
        <v>11431</v>
      </c>
      <c r="I1558">
        <v>1</v>
      </c>
      <c r="J1558" t="s">
        <v>11427</v>
      </c>
    </row>
    <row r="1559" spans="1:10" x14ac:dyDescent="0.25">
      <c r="A1559">
        <v>7331902</v>
      </c>
      <c r="B1559" t="s">
        <v>4655</v>
      </c>
      <c r="C1559" s="7">
        <v>68.48</v>
      </c>
      <c r="D1559">
        <v>12761</v>
      </c>
      <c r="E1559">
        <v>1571</v>
      </c>
      <c r="F1559" t="s">
        <v>4637</v>
      </c>
      <c r="G1559">
        <v>4</v>
      </c>
      <c r="H1559" t="s">
        <v>11425</v>
      </c>
      <c r="I1559">
        <v>1</v>
      </c>
      <c r="J1559" t="s">
        <v>11427</v>
      </c>
    </row>
    <row r="1560" spans="1:10" x14ac:dyDescent="0.25">
      <c r="A1560">
        <v>7331903</v>
      </c>
      <c r="B1560" t="s">
        <v>4684</v>
      </c>
      <c r="C1560" s="7">
        <v>45.53</v>
      </c>
      <c r="D1560">
        <v>10284</v>
      </c>
      <c r="E1560">
        <v>1571</v>
      </c>
      <c r="F1560" t="s">
        <v>4637</v>
      </c>
      <c r="G1560">
        <v>4</v>
      </c>
      <c r="H1560" t="s">
        <v>11425</v>
      </c>
      <c r="I1560">
        <v>1</v>
      </c>
      <c r="J1560" t="s">
        <v>11427</v>
      </c>
    </row>
    <row r="1561" spans="1:10" x14ac:dyDescent="0.25">
      <c r="A1561">
        <v>7331905</v>
      </c>
      <c r="B1561" t="s">
        <v>4706</v>
      </c>
      <c r="C1561" s="7">
        <v>61.43</v>
      </c>
      <c r="D1561">
        <v>11842</v>
      </c>
      <c r="E1561">
        <v>1567</v>
      </c>
      <c r="F1561" t="s">
        <v>2619</v>
      </c>
      <c r="G1561">
        <v>5</v>
      </c>
      <c r="H1561" t="s">
        <v>11431</v>
      </c>
      <c r="I1561">
        <v>1</v>
      </c>
      <c r="J1561" t="s">
        <v>11427</v>
      </c>
    </row>
    <row r="1562" spans="1:10" x14ac:dyDescent="0.25">
      <c r="A1562">
        <v>7331906</v>
      </c>
      <c r="B1562" t="s">
        <v>10553</v>
      </c>
      <c r="C1562" s="7">
        <v>112.63</v>
      </c>
      <c r="D1562">
        <v>28278</v>
      </c>
      <c r="E1562">
        <v>1567</v>
      </c>
      <c r="F1562" t="s">
        <v>2619</v>
      </c>
      <c r="G1562">
        <v>5</v>
      </c>
      <c r="H1562" t="s">
        <v>11431</v>
      </c>
      <c r="I1562">
        <v>1</v>
      </c>
      <c r="J1562" t="s">
        <v>11427</v>
      </c>
    </row>
    <row r="1563" spans="1:10" x14ac:dyDescent="0.25">
      <c r="A1563">
        <v>7331907</v>
      </c>
      <c r="B1563" t="s">
        <v>11438</v>
      </c>
      <c r="C1563" s="7">
        <v>90.96</v>
      </c>
      <c r="D1563">
        <v>20589</v>
      </c>
      <c r="E1563">
        <v>1571</v>
      </c>
      <c r="F1563" t="s">
        <v>4637</v>
      </c>
      <c r="G1563">
        <v>4</v>
      </c>
      <c r="H1563" t="s">
        <v>11425</v>
      </c>
      <c r="I1563">
        <v>1</v>
      </c>
      <c r="J1563" t="s">
        <v>11427</v>
      </c>
    </row>
    <row r="1564" spans="1:10" x14ac:dyDescent="0.25">
      <c r="A1564">
        <v>7332002</v>
      </c>
      <c r="B1564" t="s">
        <v>4710</v>
      </c>
      <c r="C1564" s="7">
        <v>102.67</v>
      </c>
      <c r="D1564">
        <v>18414</v>
      </c>
      <c r="E1564">
        <v>1566</v>
      </c>
      <c r="F1564" t="s">
        <v>4625</v>
      </c>
      <c r="G1564">
        <v>5</v>
      </c>
      <c r="H1564" t="s">
        <v>11431</v>
      </c>
      <c r="I1564">
        <v>1</v>
      </c>
      <c r="J1564" t="s">
        <v>11427</v>
      </c>
    </row>
    <row r="1565" spans="1:10" x14ac:dyDescent="0.25">
      <c r="A1565">
        <v>7332024</v>
      </c>
      <c r="B1565" t="s">
        <v>4731</v>
      </c>
      <c r="C1565" s="7">
        <v>18.09</v>
      </c>
      <c r="D1565">
        <v>12967</v>
      </c>
      <c r="E1565">
        <v>1566</v>
      </c>
      <c r="F1565" t="s">
        <v>4625</v>
      </c>
      <c r="G1565">
        <v>5</v>
      </c>
      <c r="H1565" t="s">
        <v>11431</v>
      </c>
      <c r="I1565">
        <v>1</v>
      </c>
      <c r="J1565" t="s">
        <v>11427</v>
      </c>
    </row>
    <row r="1566" spans="1:10" x14ac:dyDescent="0.25">
      <c r="A1566">
        <v>7332025</v>
      </c>
      <c r="B1566" t="s">
        <v>4732</v>
      </c>
      <c r="C1566" s="7">
        <v>39.950000000000003</v>
      </c>
      <c r="D1566">
        <v>20123</v>
      </c>
      <c r="E1566">
        <v>1566</v>
      </c>
      <c r="F1566" t="s">
        <v>4625</v>
      </c>
      <c r="G1566">
        <v>5</v>
      </c>
      <c r="H1566" t="s">
        <v>11431</v>
      </c>
      <c r="I1566">
        <v>1</v>
      </c>
      <c r="J1566" t="s">
        <v>11427</v>
      </c>
    </row>
    <row r="1567" spans="1:10" x14ac:dyDescent="0.25">
      <c r="A1567">
        <v>7332901</v>
      </c>
      <c r="B1567" t="s">
        <v>10556</v>
      </c>
      <c r="C1567" s="7">
        <v>57.03</v>
      </c>
      <c r="D1567">
        <v>11761</v>
      </c>
      <c r="E1567">
        <v>1566</v>
      </c>
      <c r="F1567" t="s">
        <v>4625</v>
      </c>
      <c r="G1567">
        <v>5</v>
      </c>
      <c r="H1567" t="s">
        <v>11431</v>
      </c>
      <c r="I1567">
        <v>1</v>
      </c>
      <c r="J1567" t="s">
        <v>11427</v>
      </c>
    </row>
    <row r="1568" spans="1:10" x14ac:dyDescent="0.25">
      <c r="A1568">
        <v>7332902</v>
      </c>
      <c r="B1568" t="s">
        <v>10555</v>
      </c>
      <c r="C1568" s="7">
        <v>60.7</v>
      </c>
      <c r="D1568">
        <v>15433</v>
      </c>
      <c r="E1568">
        <v>1566</v>
      </c>
      <c r="F1568" t="s">
        <v>4625</v>
      </c>
      <c r="G1568">
        <v>5</v>
      </c>
      <c r="H1568" t="s">
        <v>11431</v>
      </c>
      <c r="I1568">
        <v>1</v>
      </c>
      <c r="J1568" t="s">
        <v>11427</v>
      </c>
    </row>
    <row r="1569" spans="1:10" x14ac:dyDescent="0.25">
      <c r="A1569">
        <v>7332903</v>
      </c>
      <c r="B1569" t="s">
        <v>10554</v>
      </c>
      <c r="C1569" s="7">
        <v>104.84</v>
      </c>
      <c r="D1569">
        <v>19874</v>
      </c>
      <c r="E1569">
        <v>1566</v>
      </c>
      <c r="F1569" t="s">
        <v>4625</v>
      </c>
      <c r="G1569">
        <v>5</v>
      </c>
      <c r="H1569" t="s">
        <v>11431</v>
      </c>
      <c r="I1569">
        <v>1</v>
      </c>
      <c r="J1569" t="s">
        <v>11427</v>
      </c>
    </row>
    <row r="1570" spans="1:10" x14ac:dyDescent="0.25">
      <c r="A1570">
        <v>7332904</v>
      </c>
      <c r="B1570" t="s">
        <v>4734</v>
      </c>
      <c r="C1570" s="7">
        <v>40.31</v>
      </c>
      <c r="D1570">
        <v>10579</v>
      </c>
      <c r="E1570">
        <v>1566</v>
      </c>
      <c r="F1570" t="s">
        <v>4625</v>
      </c>
      <c r="G1570">
        <v>5</v>
      </c>
      <c r="H1570" t="s">
        <v>11431</v>
      </c>
      <c r="I1570">
        <v>1</v>
      </c>
      <c r="J1570" t="s">
        <v>11427</v>
      </c>
    </row>
    <row r="1571" spans="1:10" x14ac:dyDescent="0.25">
      <c r="A1571">
        <v>7332905</v>
      </c>
      <c r="B1571" t="s">
        <v>10558</v>
      </c>
      <c r="C1571" s="7">
        <v>129.16</v>
      </c>
      <c r="D1571">
        <v>12352</v>
      </c>
      <c r="E1571">
        <v>1566</v>
      </c>
      <c r="F1571" t="s">
        <v>4625</v>
      </c>
      <c r="G1571">
        <v>5</v>
      </c>
      <c r="H1571" t="s">
        <v>11431</v>
      </c>
      <c r="I1571">
        <v>1</v>
      </c>
      <c r="J1571" t="s">
        <v>11427</v>
      </c>
    </row>
    <row r="1572" spans="1:10" x14ac:dyDescent="0.25">
      <c r="A1572">
        <v>7332906</v>
      </c>
      <c r="B1572" t="s">
        <v>10557</v>
      </c>
      <c r="C1572" s="7">
        <v>42.01</v>
      </c>
      <c r="D1572">
        <v>10027</v>
      </c>
      <c r="E1572">
        <v>1566</v>
      </c>
      <c r="F1572" t="s">
        <v>4625</v>
      </c>
      <c r="G1572">
        <v>5</v>
      </c>
      <c r="H1572" t="s">
        <v>11431</v>
      </c>
      <c r="I1572">
        <v>1</v>
      </c>
      <c r="J1572" t="s">
        <v>11427</v>
      </c>
    </row>
    <row r="1573" spans="1:10" x14ac:dyDescent="0.25">
      <c r="A1573">
        <v>7333901</v>
      </c>
      <c r="B1573" t="s">
        <v>10559</v>
      </c>
      <c r="C1573" s="7">
        <v>102.99</v>
      </c>
      <c r="D1573">
        <v>6711</v>
      </c>
      <c r="E1573">
        <v>1466</v>
      </c>
      <c r="F1573" t="s">
        <v>3199</v>
      </c>
      <c r="G1573">
        <v>4</v>
      </c>
      <c r="H1573" t="s">
        <v>11425</v>
      </c>
      <c r="I1573">
        <v>2</v>
      </c>
      <c r="J1573" t="s">
        <v>11430</v>
      </c>
    </row>
    <row r="1574" spans="1:10" x14ac:dyDescent="0.25">
      <c r="A1574">
        <v>7333902</v>
      </c>
      <c r="B1574" t="s">
        <v>10562</v>
      </c>
      <c r="C1574" s="7">
        <v>63.69</v>
      </c>
      <c r="D1574">
        <v>13101</v>
      </c>
      <c r="E1574">
        <v>1566</v>
      </c>
      <c r="F1574" t="s">
        <v>4625</v>
      </c>
      <c r="G1574">
        <v>5</v>
      </c>
      <c r="H1574" t="s">
        <v>11431</v>
      </c>
      <c r="I1574">
        <v>1</v>
      </c>
      <c r="J1574" t="s">
        <v>11427</v>
      </c>
    </row>
    <row r="1575" spans="1:10" x14ac:dyDescent="0.25">
      <c r="A1575">
        <v>7333903</v>
      </c>
      <c r="B1575" t="s">
        <v>4779</v>
      </c>
      <c r="C1575" s="7">
        <v>79.56</v>
      </c>
      <c r="D1575">
        <v>11838</v>
      </c>
      <c r="E1575">
        <v>1566</v>
      </c>
      <c r="F1575" t="s">
        <v>4625</v>
      </c>
      <c r="G1575">
        <v>5</v>
      </c>
      <c r="H1575" t="s">
        <v>11431</v>
      </c>
      <c r="I1575">
        <v>1</v>
      </c>
      <c r="J1575" t="s">
        <v>11427</v>
      </c>
    </row>
    <row r="1576" spans="1:10" x14ac:dyDescent="0.25">
      <c r="A1576">
        <v>7333904</v>
      </c>
      <c r="B1576" t="s">
        <v>10561</v>
      </c>
      <c r="C1576" s="7">
        <v>147.33000000000001</v>
      </c>
      <c r="D1576">
        <v>19308</v>
      </c>
      <c r="E1576">
        <v>1564</v>
      </c>
      <c r="F1576" t="s">
        <v>4627</v>
      </c>
      <c r="G1576">
        <v>2</v>
      </c>
      <c r="H1576" t="s">
        <v>11429</v>
      </c>
      <c r="I1576">
        <v>2</v>
      </c>
      <c r="J1576" t="s">
        <v>11430</v>
      </c>
    </row>
    <row r="1577" spans="1:10" x14ac:dyDescent="0.25">
      <c r="A1577">
        <v>7333905</v>
      </c>
      <c r="B1577" t="s">
        <v>10560</v>
      </c>
      <c r="C1577" s="7">
        <v>140.77000000000001</v>
      </c>
      <c r="D1577">
        <v>11025</v>
      </c>
      <c r="E1577">
        <v>1564</v>
      </c>
      <c r="F1577" t="s">
        <v>4627</v>
      </c>
      <c r="G1577">
        <v>2</v>
      </c>
      <c r="H1577" t="s">
        <v>11429</v>
      </c>
      <c r="I1577">
        <v>2</v>
      </c>
      <c r="J1577" t="s">
        <v>11430</v>
      </c>
    </row>
    <row r="1578" spans="1:10" x14ac:dyDescent="0.25">
      <c r="A1578">
        <v>7333906</v>
      </c>
      <c r="B1578" t="s">
        <v>4834</v>
      </c>
      <c r="C1578" s="7">
        <v>111.18</v>
      </c>
      <c r="D1578">
        <v>12979</v>
      </c>
      <c r="E1578">
        <v>1564</v>
      </c>
      <c r="F1578" t="s">
        <v>4627</v>
      </c>
      <c r="G1578">
        <v>2</v>
      </c>
      <c r="H1578" t="s">
        <v>11429</v>
      </c>
      <c r="I1578">
        <v>2</v>
      </c>
      <c r="J1578" t="s">
        <v>11430</v>
      </c>
    </row>
    <row r="1579" spans="1:10" x14ac:dyDescent="0.25">
      <c r="A1579">
        <v>7334007</v>
      </c>
      <c r="B1579" t="s">
        <v>4841</v>
      </c>
      <c r="C1579" s="7">
        <v>21.72</v>
      </c>
      <c r="D1579">
        <v>20342</v>
      </c>
      <c r="E1579">
        <v>1816</v>
      </c>
      <c r="F1579" t="s">
        <v>4837</v>
      </c>
      <c r="G1579">
        <v>5</v>
      </c>
      <c r="H1579" t="s">
        <v>11431</v>
      </c>
      <c r="I1579">
        <v>1</v>
      </c>
      <c r="J1579" t="s">
        <v>11427</v>
      </c>
    </row>
    <row r="1580" spans="1:10" x14ac:dyDescent="0.25">
      <c r="A1580">
        <v>7334501</v>
      </c>
      <c r="B1580" t="s">
        <v>4865</v>
      </c>
      <c r="C1580" s="7">
        <v>131.63999999999999</v>
      </c>
      <c r="D1580">
        <v>17525</v>
      </c>
      <c r="E1580">
        <v>1816</v>
      </c>
      <c r="F1580" t="s">
        <v>4837</v>
      </c>
      <c r="G1580">
        <v>5</v>
      </c>
      <c r="H1580" t="s">
        <v>11431</v>
      </c>
      <c r="I1580">
        <v>1</v>
      </c>
      <c r="J1580" t="s">
        <v>11427</v>
      </c>
    </row>
    <row r="1581" spans="1:10" x14ac:dyDescent="0.25">
      <c r="A1581">
        <v>7334901</v>
      </c>
      <c r="B1581" t="s">
        <v>4835</v>
      </c>
      <c r="C1581" s="7">
        <v>43.55</v>
      </c>
      <c r="D1581">
        <v>13626</v>
      </c>
      <c r="E1581">
        <v>1565</v>
      </c>
      <c r="F1581" t="s">
        <v>4629</v>
      </c>
      <c r="G1581">
        <v>5</v>
      </c>
      <c r="H1581" t="s">
        <v>11431</v>
      </c>
      <c r="I1581">
        <v>1</v>
      </c>
      <c r="J1581" t="s">
        <v>11427</v>
      </c>
    </row>
    <row r="1582" spans="1:10" x14ac:dyDescent="0.25">
      <c r="A1582">
        <v>7334902</v>
      </c>
      <c r="B1582" t="s">
        <v>10563</v>
      </c>
      <c r="C1582" s="7">
        <v>33.76</v>
      </c>
      <c r="D1582">
        <v>10603</v>
      </c>
      <c r="E1582">
        <v>1816</v>
      </c>
      <c r="F1582" t="s">
        <v>4837</v>
      </c>
      <c r="G1582">
        <v>5</v>
      </c>
      <c r="H1582" t="s">
        <v>11431</v>
      </c>
      <c r="I1582">
        <v>1</v>
      </c>
      <c r="J1582" t="s">
        <v>11427</v>
      </c>
    </row>
    <row r="1583" spans="1:10" x14ac:dyDescent="0.25">
      <c r="A1583">
        <v>7334903</v>
      </c>
      <c r="B1583" t="s">
        <v>4845</v>
      </c>
      <c r="C1583" s="7">
        <v>40.909999999999997</v>
      </c>
      <c r="D1583">
        <v>17019</v>
      </c>
      <c r="E1583">
        <v>1816</v>
      </c>
      <c r="F1583" t="s">
        <v>4837</v>
      </c>
      <c r="G1583">
        <v>5</v>
      </c>
      <c r="H1583" t="s">
        <v>11431</v>
      </c>
      <c r="I1583">
        <v>1</v>
      </c>
      <c r="J1583" t="s">
        <v>11427</v>
      </c>
    </row>
    <row r="1584" spans="1:10" x14ac:dyDescent="0.25">
      <c r="A1584">
        <v>7334904</v>
      </c>
      <c r="B1584" t="s">
        <v>10564</v>
      </c>
      <c r="C1584" s="7">
        <v>69</v>
      </c>
      <c r="D1584">
        <v>16002</v>
      </c>
      <c r="E1584">
        <v>1816</v>
      </c>
      <c r="F1584" t="s">
        <v>4837</v>
      </c>
      <c r="G1584">
        <v>5</v>
      </c>
      <c r="H1584" t="s">
        <v>11431</v>
      </c>
      <c r="I1584">
        <v>1</v>
      </c>
      <c r="J1584" t="s">
        <v>11427</v>
      </c>
    </row>
    <row r="1585" spans="1:10" x14ac:dyDescent="0.25">
      <c r="A1585">
        <v>7334905</v>
      </c>
      <c r="B1585" t="s">
        <v>4850</v>
      </c>
      <c r="C1585" s="7">
        <v>69.81</v>
      </c>
      <c r="D1585">
        <v>16432</v>
      </c>
      <c r="E1585">
        <v>1566</v>
      </c>
      <c r="F1585" t="s">
        <v>4625</v>
      </c>
      <c r="G1585">
        <v>5</v>
      </c>
      <c r="H1585" t="s">
        <v>11431</v>
      </c>
      <c r="I1585">
        <v>1</v>
      </c>
      <c r="J1585" t="s">
        <v>11427</v>
      </c>
    </row>
    <row r="1586" spans="1:10" x14ac:dyDescent="0.25">
      <c r="A1586">
        <v>7334906</v>
      </c>
      <c r="B1586" t="s">
        <v>4857</v>
      </c>
      <c r="C1586" s="7">
        <v>52.95</v>
      </c>
      <c r="D1586">
        <v>14717</v>
      </c>
      <c r="E1586">
        <v>1816</v>
      </c>
      <c r="F1586" t="s">
        <v>4837</v>
      </c>
      <c r="G1586">
        <v>5</v>
      </c>
      <c r="H1586" t="s">
        <v>11431</v>
      </c>
      <c r="I1586">
        <v>1</v>
      </c>
      <c r="J1586" t="s">
        <v>11427</v>
      </c>
    </row>
    <row r="1587" spans="1:10" x14ac:dyDescent="0.25">
      <c r="A1587">
        <v>7335901</v>
      </c>
      <c r="B1587" t="s">
        <v>4867</v>
      </c>
      <c r="C1587" s="7">
        <v>59.58</v>
      </c>
      <c r="D1587">
        <v>10330</v>
      </c>
      <c r="E1587">
        <v>3587</v>
      </c>
      <c r="F1587" t="s">
        <v>4639</v>
      </c>
      <c r="G1587">
        <v>2</v>
      </c>
      <c r="H1587" t="s">
        <v>11429</v>
      </c>
      <c r="I1587">
        <v>1</v>
      </c>
      <c r="J1587" t="s">
        <v>11427</v>
      </c>
    </row>
    <row r="1588" spans="1:10" x14ac:dyDescent="0.25">
      <c r="A1588">
        <v>7335902</v>
      </c>
      <c r="B1588" t="s">
        <v>4868</v>
      </c>
      <c r="C1588" s="7">
        <v>142.38999999999999</v>
      </c>
      <c r="D1588">
        <v>19307</v>
      </c>
      <c r="E1588">
        <v>1564</v>
      </c>
      <c r="F1588" t="s">
        <v>4627</v>
      </c>
      <c r="G1588">
        <v>2</v>
      </c>
      <c r="H1588" t="s">
        <v>11429</v>
      </c>
      <c r="I1588">
        <v>2</v>
      </c>
      <c r="J1588" t="s">
        <v>11430</v>
      </c>
    </row>
    <row r="1589" spans="1:10" x14ac:dyDescent="0.25">
      <c r="A1589">
        <v>7335904</v>
      </c>
      <c r="B1589" t="s">
        <v>10567</v>
      </c>
      <c r="C1589" s="7">
        <v>94.22</v>
      </c>
      <c r="D1589">
        <v>10604</v>
      </c>
      <c r="E1589">
        <v>1564</v>
      </c>
      <c r="F1589" t="s">
        <v>4627</v>
      </c>
      <c r="G1589">
        <v>2</v>
      </c>
      <c r="H1589" t="s">
        <v>11429</v>
      </c>
      <c r="I1589">
        <v>2</v>
      </c>
      <c r="J1589" t="s">
        <v>11430</v>
      </c>
    </row>
    <row r="1590" spans="1:10" x14ac:dyDescent="0.25">
      <c r="A1590">
        <v>7335905</v>
      </c>
      <c r="B1590" t="s">
        <v>10565</v>
      </c>
      <c r="C1590" s="7">
        <v>56.13</v>
      </c>
      <c r="D1590">
        <v>15112</v>
      </c>
      <c r="E1590">
        <v>1564</v>
      </c>
      <c r="F1590" t="s">
        <v>4627</v>
      </c>
      <c r="G1590">
        <v>2</v>
      </c>
      <c r="H1590" t="s">
        <v>11429</v>
      </c>
      <c r="I1590">
        <v>2</v>
      </c>
      <c r="J1590" t="s">
        <v>11430</v>
      </c>
    </row>
    <row r="1591" spans="1:10" x14ac:dyDescent="0.25">
      <c r="A1591">
        <v>7335908</v>
      </c>
      <c r="B1591" t="s">
        <v>10566</v>
      </c>
      <c r="C1591" s="7">
        <v>92.62</v>
      </c>
      <c r="D1591">
        <v>16590</v>
      </c>
      <c r="E1591">
        <v>1564</v>
      </c>
      <c r="F1591" t="s">
        <v>4627</v>
      </c>
      <c r="G1591">
        <v>2</v>
      </c>
      <c r="H1591" t="s">
        <v>11429</v>
      </c>
      <c r="I1591">
        <v>2</v>
      </c>
      <c r="J1591" t="s">
        <v>11430</v>
      </c>
    </row>
    <row r="1592" spans="1:10" x14ac:dyDescent="0.25">
      <c r="A1592">
        <v>7335909</v>
      </c>
      <c r="B1592" t="s">
        <v>4906</v>
      </c>
      <c r="C1592" s="7">
        <v>71.959999999999994</v>
      </c>
      <c r="D1592">
        <v>13657</v>
      </c>
      <c r="E1592">
        <v>1564</v>
      </c>
      <c r="F1592" t="s">
        <v>4627</v>
      </c>
      <c r="G1592">
        <v>2</v>
      </c>
      <c r="H1592" t="s">
        <v>11429</v>
      </c>
      <c r="I1592">
        <v>2</v>
      </c>
      <c r="J1592" t="s">
        <v>11430</v>
      </c>
    </row>
    <row r="1593" spans="1:10" x14ac:dyDescent="0.25">
      <c r="A1593">
        <v>7335910</v>
      </c>
      <c r="B1593" t="s">
        <v>11439</v>
      </c>
      <c r="C1593" s="7">
        <v>122.98</v>
      </c>
      <c r="D1593">
        <v>18688</v>
      </c>
      <c r="E1593">
        <v>1564</v>
      </c>
      <c r="F1593" t="s">
        <v>4627</v>
      </c>
      <c r="G1593">
        <v>2</v>
      </c>
      <c r="H1593" t="s">
        <v>11429</v>
      </c>
      <c r="I1593">
        <v>2</v>
      </c>
      <c r="J1593" t="s">
        <v>11430</v>
      </c>
    </row>
    <row r="1594" spans="1:10" x14ac:dyDescent="0.25">
      <c r="A1594">
        <v>7336901</v>
      </c>
      <c r="B1594" t="s">
        <v>4915</v>
      </c>
      <c r="C1594" s="7">
        <v>80.78</v>
      </c>
      <c r="D1594">
        <v>9707</v>
      </c>
      <c r="E1594">
        <v>1564</v>
      </c>
      <c r="F1594" t="s">
        <v>4627</v>
      </c>
      <c r="G1594">
        <v>2</v>
      </c>
      <c r="H1594" t="s">
        <v>11429</v>
      </c>
      <c r="I1594">
        <v>2</v>
      </c>
      <c r="J1594" t="s">
        <v>11430</v>
      </c>
    </row>
    <row r="1595" spans="1:10" x14ac:dyDescent="0.25">
      <c r="A1595">
        <v>7336902</v>
      </c>
      <c r="B1595" t="s">
        <v>4939</v>
      </c>
      <c r="C1595" s="7">
        <v>77.819999999999993</v>
      </c>
      <c r="D1595">
        <v>9202</v>
      </c>
      <c r="E1595">
        <v>3587</v>
      </c>
      <c r="F1595" t="s">
        <v>4639</v>
      </c>
      <c r="G1595">
        <v>2</v>
      </c>
      <c r="H1595" t="s">
        <v>11429</v>
      </c>
      <c r="I1595">
        <v>1</v>
      </c>
      <c r="J1595" t="s">
        <v>11427</v>
      </c>
    </row>
    <row r="1596" spans="1:10" x14ac:dyDescent="0.25">
      <c r="A1596">
        <v>7336903</v>
      </c>
      <c r="B1596" t="s">
        <v>10568</v>
      </c>
      <c r="C1596" s="7">
        <v>98.75</v>
      </c>
      <c r="D1596">
        <v>13153</v>
      </c>
      <c r="E1596">
        <v>1564</v>
      </c>
      <c r="F1596" t="s">
        <v>4627</v>
      </c>
      <c r="G1596">
        <v>2</v>
      </c>
      <c r="H1596" t="s">
        <v>11429</v>
      </c>
      <c r="I1596">
        <v>2</v>
      </c>
      <c r="J1596" t="s">
        <v>11430</v>
      </c>
    </row>
    <row r="1597" spans="1:10" x14ac:dyDescent="0.25">
      <c r="A1597">
        <v>7336905</v>
      </c>
      <c r="B1597" t="s">
        <v>4993</v>
      </c>
      <c r="C1597" s="7">
        <v>50.65</v>
      </c>
      <c r="D1597">
        <v>12096</v>
      </c>
      <c r="E1597">
        <v>3587</v>
      </c>
      <c r="F1597" t="s">
        <v>4639</v>
      </c>
      <c r="G1597">
        <v>2</v>
      </c>
      <c r="H1597" t="s">
        <v>11429</v>
      </c>
      <c r="I1597">
        <v>1</v>
      </c>
      <c r="J1597" t="s">
        <v>11427</v>
      </c>
    </row>
    <row r="1598" spans="1:10" x14ac:dyDescent="0.25">
      <c r="A1598">
        <v>7336906</v>
      </c>
      <c r="B1598" t="s">
        <v>5002</v>
      </c>
      <c r="C1598" s="7">
        <v>27.48</v>
      </c>
      <c r="D1598">
        <v>7882</v>
      </c>
      <c r="E1598">
        <v>3587</v>
      </c>
      <c r="F1598" t="s">
        <v>4639</v>
      </c>
      <c r="G1598">
        <v>2</v>
      </c>
      <c r="H1598" t="s">
        <v>11429</v>
      </c>
      <c r="I1598">
        <v>1</v>
      </c>
      <c r="J1598" t="s">
        <v>11427</v>
      </c>
    </row>
    <row r="1599" spans="1:10" x14ac:dyDescent="0.25">
      <c r="A1599">
        <v>7336908</v>
      </c>
      <c r="B1599" t="s">
        <v>11440</v>
      </c>
      <c r="C1599" s="7">
        <v>237.84</v>
      </c>
      <c r="D1599">
        <v>18843</v>
      </c>
      <c r="E1599">
        <v>1564</v>
      </c>
      <c r="F1599" t="s">
        <v>4627</v>
      </c>
      <c r="G1599">
        <v>2</v>
      </c>
      <c r="H1599" t="s">
        <v>11429</v>
      </c>
      <c r="I1599">
        <v>2</v>
      </c>
      <c r="J1599" t="s">
        <v>11430</v>
      </c>
    </row>
    <row r="1600" spans="1:10" x14ac:dyDescent="0.25">
      <c r="A1600">
        <v>7337901</v>
      </c>
      <c r="B1600" t="s">
        <v>10569</v>
      </c>
      <c r="C1600" s="7">
        <v>129.87</v>
      </c>
      <c r="D1600">
        <v>16676</v>
      </c>
      <c r="E1600">
        <v>1565</v>
      </c>
      <c r="F1600" t="s">
        <v>4629</v>
      </c>
      <c r="G1600">
        <v>5</v>
      </c>
      <c r="H1600" t="s">
        <v>11431</v>
      </c>
      <c r="I1600">
        <v>1</v>
      </c>
      <c r="J1600" t="s">
        <v>11427</v>
      </c>
    </row>
    <row r="1601" spans="1:10" x14ac:dyDescent="0.25">
      <c r="A1601">
        <v>7337902</v>
      </c>
      <c r="B1601" t="s">
        <v>10571</v>
      </c>
      <c r="C1601" s="7">
        <v>164.62</v>
      </c>
      <c r="D1601">
        <v>23955</v>
      </c>
      <c r="E1601">
        <v>1565</v>
      </c>
      <c r="F1601" t="s">
        <v>4629</v>
      </c>
      <c r="G1601">
        <v>5</v>
      </c>
      <c r="H1601" t="s">
        <v>11431</v>
      </c>
      <c r="I1601">
        <v>1</v>
      </c>
      <c r="J1601" t="s">
        <v>11427</v>
      </c>
    </row>
    <row r="1602" spans="1:10" x14ac:dyDescent="0.25">
      <c r="A1602">
        <v>7337903</v>
      </c>
      <c r="B1602" t="s">
        <v>10570</v>
      </c>
      <c r="C1602" s="7">
        <v>159.35</v>
      </c>
      <c r="D1602">
        <v>28176</v>
      </c>
      <c r="E1602">
        <v>1565</v>
      </c>
      <c r="F1602" t="s">
        <v>4629</v>
      </c>
      <c r="G1602">
        <v>5</v>
      </c>
      <c r="H1602" t="s">
        <v>11431</v>
      </c>
      <c r="I1602">
        <v>1</v>
      </c>
      <c r="J1602" t="s">
        <v>11427</v>
      </c>
    </row>
    <row r="1603" spans="1:10" x14ac:dyDescent="0.25">
      <c r="A1603">
        <v>7337904</v>
      </c>
      <c r="B1603" t="s">
        <v>10573</v>
      </c>
      <c r="C1603" s="7">
        <v>49.94</v>
      </c>
      <c r="D1603">
        <v>14914</v>
      </c>
      <c r="E1603">
        <v>1565</v>
      </c>
      <c r="F1603" t="s">
        <v>4629</v>
      </c>
      <c r="G1603">
        <v>5</v>
      </c>
      <c r="H1603" t="s">
        <v>11431</v>
      </c>
      <c r="I1603">
        <v>1</v>
      </c>
      <c r="J1603" t="s">
        <v>11427</v>
      </c>
    </row>
    <row r="1604" spans="1:10" x14ac:dyDescent="0.25">
      <c r="A1604">
        <v>7337905</v>
      </c>
      <c r="B1604" t="s">
        <v>10572</v>
      </c>
      <c r="C1604" s="7">
        <v>90.44</v>
      </c>
      <c r="D1604">
        <v>13782</v>
      </c>
      <c r="E1604">
        <v>1565</v>
      </c>
      <c r="F1604" t="s">
        <v>4629</v>
      </c>
      <c r="G1604">
        <v>5</v>
      </c>
      <c r="H1604" t="s">
        <v>11431</v>
      </c>
      <c r="I1604">
        <v>1</v>
      </c>
      <c r="J1604" t="s">
        <v>11427</v>
      </c>
    </row>
    <row r="1605" spans="1:10" x14ac:dyDescent="0.25">
      <c r="A1605">
        <v>7337907</v>
      </c>
      <c r="B1605" t="s">
        <v>5058</v>
      </c>
      <c r="C1605" s="7">
        <v>45.62</v>
      </c>
      <c r="D1605">
        <v>12232</v>
      </c>
      <c r="E1605">
        <v>1565</v>
      </c>
      <c r="F1605" t="s">
        <v>4629</v>
      </c>
      <c r="G1605">
        <v>5</v>
      </c>
      <c r="H1605" t="s">
        <v>11431</v>
      </c>
      <c r="I1605">
        <v>1</v>
      </c>
      <c r="J1605" t="s">
        <v>11427</v>
      </c>
    </row>
    <row r="1606" spans="1:10" x14ac:dyDescent="0.25">
      <c r="A1606">
        <v>7338004</v>
      </c>
      <c r="B1606" t="s">
        <v>5082</v>
      </c>
      <c r="C1606" s="7">
        <v>20.5</v>
      </c>
      <c r="D1606">
        <v>9950</v>
      </c>
      <c r="E1606">
        <v>1566</v>
      </c>
      <c r="F1606" t="s">
        <v>4625</v>
      </c>
      <c r="G1606">
        <v>5</v>
      </c>
      <c r="H1606" t="s">
        <v>11431</v>
      </c>
      <c r="I1606">
        <v>1</v>
      </c>
      <c r="J1606" t="s">
        <v>11427</v>
      </c>
    </row>
    <row r="1607" spans="1:10" x14ac:dyDescent="0.25">
      <c r="A1607">
        <v>7338005</v>
      </c>
      <c r="B1607" t="s">
        <v>5083</v>
      </c>
      <c r="C1607" s="7">
        <v>32.83</v>
      </c>
      <c r="D1607">
        <v>10101</v>
      </c>
      <c r="E1607">
        <v>1566</v>
      </c>
      <c r="F1607" t="s">
        <v>4625</v>
      </c>
      <c r="G1607">
        <v>5</v>
      </c>
      <c r="H1607" t="s">
        <v>11431</v>
      </c>
      <c r="I1607">
        <v>1</v>
      </c>
      <c r="J1607" t="s">
        <v>11427</v>
      </c>
    </row>
    <row r="1608" spans="1:10" x14ac:dyDescent="0.25">
      <c r="A1608">
        <v>7338017</v>
      </c>
      <c r="B1608" t="s">
        <v>5095</v>
      </c>
      <c r="C1608" s="7">
        <v>9</v>
      </c>
      <c r="D1608">
        <v>11323</v>
      </c>
      <c r="E1608">
        <v>1566</v>
      </c>
      <c r="F1608" t="s">
        <v>4625</v>
      </c>
      <c r="G1608">
        <v>5</v>
      </c>
      <c r="H1608" t="s">
        <v>11431</v>
      </c>
      <c r="I1608">
        <v>1</v>
      </c>
      <c r="J1608" t="s">
        <v>11427</v>
      </c>
    </row>
    <row r="1609" spans="1:10" x14ac:dyDescent="0.25">
      <c r="A1609">
        <v>7338019</v>
      </c>
      <c r="B1609" t="s">
        <v>5097</v>
      </c>
      <c r="C1609" s="7">
        <v>20.49</v>
      </c>
      <c r="D1609">
        <v>12619</v>
      </c>
      <c r="E1609">
        <v>1566</v>
      </c>
      <c r="F1609" t="s">
        <v>4625</v>
      </c>
      <c r="G1609">
        <v>5</v>
      </c>
      <c r="H1609" t="s">
        <v>11431</v>
      </c>
      <c r="I1609">
        <v>1</v>
      </c>
      <c r="J1609" t="s">
        <v>11427</v>
      </c>
    </row>
    <row r="1610" spans="1:10" x14ac:dyDescent="0.25">
      <c r="A1610">
        <v>7338025</v>
      </c>
      <c r="B1610" t="s">
        <v>5102</v>
      </c>
      <c r="C1610" s="7">
        <v>28.05</v>
      </c>
      <c r="D1610">
        <v>19522</v>
      </c>
      <c r="E1610">
        <v>1566</v>
      </c>
      <c r="F1610" t="s">
        <v>4625</v>
      </c>
      <c r="G1610">
        <v>5</v>
      </c>
      <c r="H1610" t="s">
        <v>11431</v>
      </c>
      <c r="I1610">
        <v>1</v>
      </c>
      <c r="J1610" t="s">
        <v>11427</v>
      </c>
    </row>
    <row r="1611" spans="1:10" x14ac:dyDescent="0.25">
      <c r="A1611">
        <v>7338901</v>
      </c>
      <c r="B1611" t="s">
        <v>5084</v>
      </c>
      <c r="C1611" s="7">
        <v>33.18</v>
      </c>
      <c r="D1611">
        <v>13008</v>
      </c>
      <c r="E1611">
        <v>1566</v>
      </c>
      <c r="F1611" t="s">
        <v>4625</v>
      </c>
      <c r="G1611">
        <v>5</v>
      </c>
      <c r="H1611" t="s">
        <v>11431</v>
      </c>
      <c r="I1611">
        <v>1</v>
      </c>
      <c r="J1611" t="s">
        <v>11427</v>
      </c>
    </row>
    <row r="1612" spans="1:10" x14ac:dyDescent="0.25">
      <c r="A1612">
        <v>7338904</v>
      </c>
      <c r="B1612" t="s">
        <v>5096</v>
      </c>
      <c r="C1612" s="7">
        <v>16.93</v>
      </c>
      <c r="D1612">
        <v>12602</v>
      </c>
      <c r="E1612">
        <v>1566</v>
      </c>
      <c r="F1612" t="s">
        <v>4625</v>
      </c>
      <c r="G1612">
        <v>5</v>
      </c>
      <c r="H1612" t="s">
        <v>11431</v>
      </c>
      <c r="I1612">
        <v>1</v>
      </c>
      <c r="J1612" t="s">
        <v>11427</v>
      </c>
    </row>
    <row r="1613" spans="1:10" x14ac:dyDescent="0.25">
      <c r="A1613">
        <v>7338906</v>
      </c>
      <c r="B1613" t="s">
        <v>11441</v>
      </c>
      <c r="C1613" s="7">
        <v>37.68</v>
      </c>
      <c r="D1613">
        <v>16323</v>
      </c>
      <c r="E1613">
        <v>1566</v>
      </c>
      <c r="F1613" t="s">
        <v>4625</v>
      </c>
      <c r="G1613">
        <v>5</v>
      </c>
      <c r="H1613" t="s">
        <v>11431</v>
      </c>
      <c r="I1613">
        <v>1</v>
      </c>
      <c r="J1613" t="s">
        <v>11427</v>
      </c>
    </row>
    <row r="1614" spans="1:10" x14ac:dyDescent="0.25">
      <c r="A1614">
        <v>7338907</v>
      </c>
      <c r="B1614" t="s">
        <v>11442</v>
      </c>
      <c r="C1614" s="7">
        <v>54.98</v>
      </c>
      <c r="D1614">
        <v>20943</v>
      </c>
      <c r="E1614">
        <v>1566</v>
      </c>
      <c r="F1614" t="s">
        <v>4625</v>
      </c>
      <c r="G1614">
        <v>5</v>
      </c>
      <c r="H1614" t="s">
        <v>11431</v>
      </c>
      <c r="I1614">
        <v>1</v>
      </c>
      <c r="J1614" t="s">
        <v>11427</v>
      </c>
    </row>
    <row r="1615" spans="1:10" x14ac:dyDescent="0.25">
      <c r="A1615">
        <v>7338908</v>
      </c>
      <c r="B1615" t="s">
        <v>5103</v>
      </c>
      <c r="C1615" s="7">
        <v>51.28</v>
      </c>
      <c r="D1615">
        <v>23660</v>
      </c>
      <c r="E1615">
        <v>1566</v>
      </c>
      <c r="F1615" t="s">
        <v>4625</v>
      </c>
      <c r="G1615">
        <v>5</v>
      </c>
      <c r="H1615" t="s">
        <v>11431</v>
      </c>
      <c r="I1615">
        <v>1</v>
      </c>
      <c r="J1615" t="s">
        <v>11427</v>
      </c>
    </row>
    <row r="1616" spans="1:10" x14ac:dyDescent="0.25">
      <c r="A1616">
        <v>7339005</v>
      </c>
      <c r="B1616" t="s">
        <v>5108</v>
      </c>
      <c r="C1616" s="7">
        <v>37.729999999999997</v>
      </c>
      <c r="D1616">
        <v>24640</v>
      </c>
      <c r="E1616">
        <v>1567</v>
      </c>
      <c r="F1616" t="s">
        <v>2619</v>
      </c>
      <c r="G1616">
        <v>5</v>
      </c>
      <c r="H1616" t="s">
        <v>11431</v>
      </c>
      <c r="I1616">
        <v>1</v>
      </c>
      <c r="J1616" t="s">
        <v>11427</v>
      </c>
    </row>
    <row r="1617" spans="1:10" x14ac:dyDescent="0.25">
      <c r="A1617">
        <v>7339009</v>
      </c>
      <c r="B1617" t="s">
        <v>5110</v>
      </c>
      <c r="C1617" s="7">
        <v>10.61</v>
      </c>
      <c r="D1617">
        <v>8553</v>
      </c>
      <c r="E1617">
        <v>1567</v>
      </c>
      <c r="F1617" t="s">
        <v>2619</v>
      </c>
      <c r="G1617">
        <v>5</v>
      </c>
      <c r="H1617" t="s">
        <v>11431</v>
      </c>
      <c r="I1617">
        <v>1</v>
      </c>
      <c r="J1617" t="s">
        <v>11427</v>
      </c>
    </row>
    <row r="1618" spans="1:10" x14ac:dyDescent="0.25">
      <c r="A1618">
        <v>7339030</v>
      </c>
      <c r="B1618" t="s">
        <v>5129</v>
      </c>
      <c r="C1618" s="7">
        <v>49.86</v>
      </c>
      <c r="D1618">
        <v>24155</v>
      </c>
      <c r="E1618">
        <v>1567</v>
      </c>
      <c r="F1618" t="s">
        <v>2619</v>
      </c>
      <c r="G1618">
        <v>5</v>
      </c>
      <c r="H1618" t="s">
        <v>11431</v>
      </c>
      <c r="I1618">
        <v>1</v>
      </c>
      <c r="J1618" t="s">
        <v>11427</v>
      </c>
    </row>
    <row r="1619" spans="1:10" x14ac:dyDescent="0.25">
      <c r="A1619">
        <v>7339901</v>
      </c>
      <c r="B1619" t="s">
        <v>10576</v>
      </c>
      <c r="C1619" s="7">
        <v>114.75</v>
      </c>
      <c r="D1619">
        <v>14917</v>
      </c>
      <c r="E1619">
        <v>1567</v>
      </c>
      <c r="F1619" t="s">
        <v>2619</v>
      </c>
      <c r="G1619">
        <v>5</v>
      </c>
      <c r="H1619" t="s">
        <v>11431</v>
      </c>
      <c r="I1619">
        <v>1</v>
      </c>
      <c r="J1619" t="s">
        <v>11427</v>
      </c>
    </row>
    <row r="1620" spans="1:10" x14ac:dyDescent="0.25">
      <c r="A1620">
        <v>7339902</v>
      </c>
      <c r="B1620" t="s">
        <v>5109</v>
      </c>
      <c r="C1620" s="7">
        <v>34.14</v>
      </c>
      <c r="D1620">
        <v>19276</v>
      </c>
      <c r="E1620">
        <v>1567</v>
      </c>
      <c r="F1620" t="s">
        <v>2619</v>
      </c>
      <c r="G1620">
        <v>5</v>
      </c>
      <c r="H1620" t="s">
        <v>11431</v>
      </c>
      <c r="I1620">
        <v>1</v>
      </c>
      <c r="J1620" t="s">
        <v>11427</v>
      </c>
    </row>
    <row r="1621" spans="1:10" x14ac:dyDescent="0.25">
      <c r="A1621">
        <v>7339903</v>
      </c>
      <c r="B1621" t="s">
        <v>10574</v>
      </c>
      <c r="C1621" s="7">
        <v>60.61</v>
      </c>
      <c r="D1621">
        <v>16433</v>
      </c>
      <c r="E1621">
        <v>1567</v>
      </c>
      <c r="F1621" t="s">
        <v>2619</v>
      </c>
      <c r="G1621">
        <v>5</v>
      </c>
      <c r="H1621" t="s">
        <v>11431</v>
      </c>
      <c r="I1621">
        <v>1</v>
      </c>
      <c r="J1621" t="s">
        <v>11427</v>
      </c>
    </row>
    <row r="1622" spans="1:10" x14ac:dyDescent="0.25">
      <c r="A1622">
        <v>7339905</v>
      </c>
      <c r="B1622" t="s">
        <v>5126</v>
      </c>
      <c r="C1622" s="7">
        <v>23.46</v>
      </c>
      <c r="D1622">
        <v>10023</v>
      </c>
      <c r="E1622">
        <v>1567</v>
      </c>
      <c r="F1622" t="s">
        <v>2619</v>
      </c>
      <c r="G1622">
        <v>5</v>
      </c>
      <c r="H1622" t="s">
        <v>11431</v>
      </c>
      <c r="I1622">
        <v>1</v>
      </c>
      <c r="J1622" t="s">
        <v>11427</v>
      </c>
    </row>
    <row r="1623" spans="1:10" x14ac:dyDescent="0.25">
      <c r="A1623">
        <v>7339906</v>
      </c>
      <c r="B1623" t="s">
        <v>10577</v>
      </c>
      <c r="C1623" s="7">
        <v>73.040000000000006</v>
      </c>
      <c r="D1623">
        <v>31928</v>
      </c>
      <c r="E1623">
        <v>1567</v>
      </c>
      <c r="F1623" t="s">
        <v>2619</v>
      </c>
      <c r="G1623">
        <v>5</v>
      </c>
      <c r="H1623" t="s">
        <v>11431</v>
      </c>
      <c r="I1623">
        <v>1</v>
      </c>
      <c r="J1623" t="s">
        <v>11427</v>
      </c>
    </row>
    <row r="1624" spans="1:10" x14ac:dyDescent="0.25">
      <c r="A1624">
        <v>7339907</v>
      </c>
      <c r="B1624" t="s">
        <v>11443</v>
      </c>
      <c r="C1624" s="7">
        <v>145.51</v>
      </c>
      <c r="D1624">
        <v>40381</v>
      </c>
      <c r="E1624">
        <v>1567</v>
      </c>
      <c r="F1624" t="s">
        <v>2619</v>
      </c>
      <c r="G1624">
        <v>5</v>
      </c>
      <c r="H1624" t="s">
        <v>11431</v>
      </c>
      <c r="I1624">
        <v>1</v>
      </c>
      <c r="J1624" t="s">
        <v>11427</v>
      </c>
    </row>
    <row r="1625" spans="1:10" x14ac:dyDescent="0.25">
      <c r="A1625">
        <v>7339908</v>
      </c>
      <c r="B1625" t="s">
        <v>10575</v>
      </c>
      <c r="C1625" s="7">
        <v>56.05</v>
      </c>
      <c r="D1625">
        <v>14208</v>
      </c>
      <c r="E1625">
        <v>1567</v>
      </c>
      <c r="F1625" t="s">
        <v>2619</v>
      </c>
      <c r="G1625">
        <v>5</v>
      </c>
      <c r="H1625" t="s">
        <v>11431</v>
      </c>
      <c r="I1625">
        <v>1</v>
      </c>
      <c r="J1625" t="s">
        <v>11427</v>
      </c>
    </row>
    <row r="1626" spans="1:10" x14ac:dyDescent="0.25">
      <c r="A1626">
        <v>7340901</v>
      </c>
      <c r="B1626" t="s">
        <v>10578</v>
      </c>
      <c r="C1626" s="7">
        <v>215.59</v>
      </c>
      <c r="D1626">
        <v>14539</v>
      </c>
      <c r="E1626">
        <v>1569</v>
      </c>
      <c r="F1626" t="s">
        <v>4634</v>
      </c>
      <c r="G1626">
        <v>2</v>
      </c>
      <c r="H1626" t="s">
        <v>11429</v>
      </c>
      <c r="I1626">
        <v>3</v>
      </c>
      <c r="J1626" t="s">
        <v>11426</v>
      </c>
    </row>
    <row r="1627" spans="1:10" x14ac:dyDescent="0.25">
      <c r="A1627">
        <v>7340902</v>
      </c>
      <c r="B1627" t="s">
        <v>5179</v>
      </c>
      <c r="C1627" s="7">
        <v>109.91</v>
      </c>
      <c r="D1627">
        <v>8758</v>
      </c>
      <c r="E1627">
        <v>1565</v>
      </c>
      <c r="F1627" t="s">
        <v>4629</v>
      </c>
      <c r="G1627">
        <v>5</v>
      </c>
      <c r="H1627" t="s">
        <v>11431</v>
      </c>
      <c r="I1627">
        <v>1</v>
      </c>
      <c r="J1627" t="s">
        <v>11427</v>
      </c>
    </row>
    <row r="1628" spans="1:10" x14ac:dyDescent="0.25">
      <c r="A1628">
        <v>7340903</v>
      </c>
      <c r="B1628" t="s">
        <v>10580</v>
      </c>
      <c r="C1628" s="7">
        <v>143.02000000000001</v>
      </c>
      <c r="D1628">
        <v>12346</v>
      </c>
      <c r="E1628">
        <v>1569</v>
      </c>
      <c r="F1628" t="s">
        <v>4634</v>
      </c>
      <c r="G1628">
        <v>2</v>
      </c>
      <c r="H1628" t="s">
        <v>11429</v>
      </c>
      <c r="I1628">
        <v>3</v>
      </c>
      <c r="J1628" t="s">
        <v>11426</v>
      </c>
    </row>
    <row r="1629" spans="1:10" x14ac:dyDescent="0.25">
      <c r="A1629">
        <v>7340904</v>
      </c>
      <c r="B1629" t="s">
        <v>10579</v>
      </c>
      <c r="C1629" s="7">
        <v>123.59</v>
      </c>
      <c r="D1629">
        <v>14268</v>
      </c>
      <c r="E1629">
        <v>1569</v>
      </c>
      <c r="F1629" t="s">
        <v>4634</v>
      </c>
      <c r="G1629">
        <v>2</v>
      </c>
      <c r="H1629" t="s">
        <v>11429</v>
      </c>
      <c r="I1629">
        <v>3</v>
      </c>
      <c r="J1629" t="s">
        <v>11426</v>
      </c>
    </row>
    <row r="1630" spans="1:10" x14ac:dyDescent="0.25">
      <c r="A1630">
        <v>7340906</v>
      </c>
      <c r="B1630" t="s">
        <v>5216</v>
      </c>
      <c r="C1630" s="7">
        <v>94.21</v>
      </c>
      <c r="D1630">
        <v>12336</v>
      </c>
      <c r="E1630">
        <v>1564</v>
      </c>
      <c r="F1630" t="s">
        <v>4627</v>
      </c>
      <c r="G1630">
        <v>2</v>
      </c>
      <c r="H1630" t="s">
        <v>11429</v>
      </c>
      <c r="I1630">
        <v>2</v>
      </c>
      <c r="J1630" t="s">
        <v>11430</v>
      </c>
    </row>
    <row r="1631" spans="1:10" x14ac:dyDescent="0.25">
      <c r="A1631">
        <v>7340908</v>
      </c>
      <c r="B1631" t="s">
        <v>10581</v>
      </c>
      <c r="C1631" s="7">
        <v>124.68</v>
      </c>
      <c r="D1631">
        <v>16290</v>
      </c>
      <c r="E1631">
        <v>3587</v>
      </c>
      <c r="F1631" t="s">
        <v>4639</v>
      </c>
      <c r="G1631">
        <v>2</v>
      </c>
      <c r="H1631" t="s">
        <v>11429</v>
      </c>
      <c r="I1631">
        <v>1</v>
      </c>
      <c r="J1631" t="s">
        <v>11427</v>
      </c>
    </row>
    <row r="1632" spans="1:10" x14ac:dyDescent="0.25">
      <c r="A1632">
        <v>7340909</v>
      </c>
      <c r="B1632" t="s">
        <v>11444</v>
      </c>
      <c r="C1632" s="7">
        <v>142.66</v>
      </c>
      <c r="D1632">
        <v>17873</v>
      </c>
      <c r="E1632">
        <v>1569</v>
      </c>
      <c r="F1632" t="s">
        <v>4634</v>
      </c>
      <c r="G1632">
        <v>2</v>
      </c>
      <c r="H1632" t="s">
        <v>11429</v>
      </c>
      <c r="I1632">
        <v>3</v>
      </c>
      <c r="J1632" t="s">
        <v>11426</v>
      </c>
    </row>
    <row r="1633" spans="1:10" x14ac:dyDescent="0.25">
      <c r="A1633">
        <v>8111000</v>
      </c>
      <c r="B1633" t="s">
        <v>5249</v>
      </c>
      <c r="C1633" s="7">
        <v>207.35</v>
      </c>
      <c r="D1633">
        <v>612441</v>
      </c>
      <c r="E1633">
        <v>1660</v>
      </c>
      <c r="F1633" t="s">
        <v>5250</v>
      </c>
      <c r="G1633">
        <v>4</v>
      </c>
      <c r="H1633" t="s">
        <v>11425</v>
      </c>
      <c r="I1633">
        <v>1</v>
      </c>
      <c r="J1633" t="s">
        <v>11427</v>
      </c>
    </row>
    <row r="1634" spans="1:10" x14ac:dyDescent="0.25">
      <c r="A1634">
        <v>8115003</v>
      </c>
      <c r="B1634" t="s">
        <v>5253</v>
      </c>
      <c r="C1634" s="7">
        <v>39.04</v>
      </c>
      <c r="D1634">
        <v>47385</v>
      </c>
      <c r="E1634">
        <v>1667</v>
      </c>
      <c r="F1634" t="s">
        <v>5252</v>
      </c>
      <c r="G1634">
        <v>4</v>
      </c>
      <c r="H1634" t="s">
        <v>11425</v>
      </c>
      <c r="I1634">
        <v>1</v>
      </c>
      <c r="J1634" t="s">
        <v>11427</v>
      </c>
    </row>
    <row r="1635" spans="1:10" x14ac:dyDescent="0.25">
      <c r="A1635">
        <v>8115028</v>
      </c>
      <c r="B1635" t="s">
        <v>5262</v>
      </c>
      <c r="C1635" s="7">
        <v>48.74</v>
      </c>
      <c r="D1635">
        <v>46143</v>
      </c>
      <c r="E1635">
        <v>1660</v>
      </c>
      <c r="F1635" t="s">
        <v>5250</v>
      </c>
      <c r="G1635">
        <v>4</v>
      </c>
      <c r="H1635" t="s">
        <v>11425</v>
      </c>
      <c r="I1635">
        <v>1</v>
      </c>
      <c r="J1635" t="s">
        <v>11427</v>
      </c>
    </row>
    <row r="1636" spans="1:10" x14ac:dyDescent="0.25">
      <c r="A1636">
        <v>8115029</v>
      </c>
      <c r="B1636" t="s">
        <v>5263</v>
      </c>
      <c r="C1636" s="7">
        <v>19.13</v>
      </c>
      <c r="D1636">
        <v>9083</v>
      </c>
      <c r="E1636">
        <v>1667</v>
      </c>
      <c r="F1636" t="s">
        <v>5252</v>
      </c>
      <c r="G1636">
        <v>4</v>
      </c>
      <c r="H1636" t="s">
        <v>11425</v>
      </c>
      <c r="I1636">
        <v>1</v>
      </c>
      <c r="J1636" t="s">
        <v>11427</v>
      </c>
    </row>
    <row r="1637" spans="1:10" x14ac:dyDescent="0.25">
      <c r="A1637">
        <v>8115041</v>
      </c>
      <c r="B1637" t="s">
        <v>5266</v>
      </c>
      <c r="C1637" s="7">
        <v>31.14</v>
      </c>
      <c r="D1637">
        <v>16878</v>
      </c>
      <c r="E1637">
        <v>1660</v>
      </c>
      <c r="F1637" t="s">
        <v>5250</v>
      </c>
      <c r="G1637">
        <v>4</v>
      </c>
      <c r="H1637" t="s">
        <v>11425</v>
      </c>
      <c r="I1637">
        <v>1</v>
      </c>
      <c r="J1637" t="s">
        <v>11427</v>
      </c>
    </row>
    <row r="1638" spans="1:10" x14ac:dyDescent="0.25">
      <c r="A1638">
        <v>8115042</v>
      </c>
      <c r="B1638" t="s">
        <v>5267</v>
      </c>
      <c r="C1638" s="7">
        <v>16.22</v>
      </c>
      <c r="D1638">
        <v>10493</v>
      </c>
      <c r="E1638">
        <v>1660</v>
      </c>
      <c r="F1638" t="s">
        <v>5250</v>
      </c>
      <c r="G1638">
        <v>4</v>
      </c>
      <c r="H1638" t="s">
        <v>11425</v>
      </c>
      <c r="I1638">
        <v>1</v>
      </c>
      <c r="J1638" t="s">
        <v>11427</v>
      </c>
    </row>
    <row r="1639" spans="1:10" x14ac:dyDescent="0.25">
      <c r="A1639">
        <v>8115044</v>
      </c>
      <c r="B1639" t="s">
        <v>5268</v>
      </c>
      <c r="C1639" s="7">
        <v>14.16</v>
      </c>
      <c r="D1639">
        <v>9901</v>
      </c>
      <c r="E1639">
        <v>1667</v>
      </c>
      <c r="F1639" t="s">
        <v>5252</v>
      </c>
      <c r="G1639">
        <v>4</v>
      </c>
      <c r="H1639" t="s">
        <v>11425</v>
      </c>
      <c r="I1639">
        <v>1</v>
      </c>
      <c r="J1639" t="s">
        <v>11427</v>
      </c>
    </row>
    <row r="1640" spans="1:10" x14ac:dyDescent="0.25">
      <c r="A1640">
        <v>8115045</v>
      </c>
      <c r="B1640" t="s">
        <v>5269</v>
      </c>
      <c r="C1640" s="7">
        <v>50.85</v>
      </c>
      <c r="D1640">
        <v>62215</v>
      </c>
      <c r="E1640">
        <v>1667</v>
      </c>
      <c r="F1640" t="s">
        <v>5252</v>
      </c>
      <c r="G1640">
        <v>4</v>
      </c>
      <c r="H1640" t="s">
        <v>11425</v>
      </c>
      <c r="I1640">
        <v>1</v>
      </c>
      <c r="J1640" t="s">
        <v>11427</v>
      </c>
    </row>
    <row r="1641" spans="1:10" x14ac:dyDescent="0.25">
      <c r="A1641">
        <v>8115050</v>
      </c>
      <c r="B1641" t="s">
        <v>5272</v>
      </c>
      <c r="C1641" s="7">
        <v>43.14</v>
      </c>
      <c r="D1641">
        <v>18500</v>
      </c>
      <c r="E1641">
        <v>1660</v>
      </c>
      <c r="F1641" t="s">
        <v>5250</v>
      </c>
      <c r="G1641">
        <v>4</v>
      </c>
      <c r="H1641" t="s">
        <v>11425</v>
      </c>
      <c r="I1641">
        <v>1</v>
      </c>
      <c r="J1641" t="s">
        <v>11427</v>
      </c>
    </row>
    <row r="1642" spans="1:10" x14ac:dyDescent="0.25">
      <c r="A1642">
        <v>8115051</v>
      </c>
      <c r="B1642" t="s">
        <v>5273</v>
      </c>
      <c r="C1642" s="7">
        <v>26.12</v>
      </c>
      <c r="D1642">
        <v>9766</v>
      </c>
      <c r="E1642">
        <v>1667</v>
      </c>
      <c r="F1642" t="s">
        <v>5252</v>
      </c>
      <c r="G1642">
        <v>4</v>
      </c>
      <c r="H1642" t="s">
        <v>11425</v>
      </c>
      <c r="I1642">
        <v>1</v>
      </c>
      <c r="J1642" t="s">
        <v>11427</v>
      </c>
    </row>
    <row r="1643" spans="1:10" x14ac:dyDescent="0.25">
      <c r="A1643">
        <v>8115052</v>
      </c>
      <c r="B1643" t="s">
        <v>5274</v>
      </c>
      <c r="C1643" s="7">
        <v>22.19</v>
      </c>
      <c r="D1643">
        <v>7463</v>
      </c>
      <c r="E1643">
        <v>1660</v>
      </c>
      <c r="F1643" t="s">
        <v>5250</v>
      </c>
      <c r="G1643">
        <v>4</v>
      </c>
      <c r="H1643" t="s">
        <v>11425</v>
      </c>
      <c r="I1643">
        <v>1</v>
      </c>
      <c r="J1643" t="s">
        <v>11427</v>
      </c>
    </row>
    <row r="1644" spans="1:10" x14ac:dyDescent="0.25">
      <c r="A1644">
        <v>8115901</v>
      </c>
      <c r="B1644" t="s">
        <v>10582</v>
      </c>
      <c r="C1644" s="7">
        <v>39.61</v>
      </c>
      <c r="D1644">
        <v>15366</v>
      </c>
      <c r="E1644">
        <v>1667</v>
      </c>
      <c r="F1644" t="s">
        <v>5252</v>
      </c>
      <c r="G1644">
        <v>4</v>
      </c>
      <c r="H1644" t="s">
        <v>11425</v>
      </c>
      <c r="I1644">
        <v>1</v>
      </c>
      <c r="J1644" t="s">
        <v>11427</v>
      </c>
    </row>
    <row r="1645" spans="1:10" x14ac:dyDescent="0.25">
      <c r="A1645">
        <v>8115902</v>
      </c>
      <c r="B1645" t="s">
        <v>10586</v>
      </c>
      <c r="C1645" s="7">
        <v>38.01</v>
      </c>
      <c r="D1645">
        <v>20202</v>
      </c>
      <c r="E1645">
        <v>1667</v>
      </c>
      <c r="F1645" t="s">
        <v>5252</v>
      </c>
      <c r="G1645">
        <v>4</v>
      </c>
      <c r="H1645" t="s">
        <v>11425</v>
      </c>
      <c r="I1645">
        <v>1</v>
      </c>
      <c r="J1645" t="s">
        <v>11427</v>
      </c>
    </row>
    <row r="1646" spans="1:10" x14ac:dyDescent="0.25">
      <c r="A1646">
        <v>8115903</v>
      </c>
      <c r="B1646" t="s">
        <v>10585</v>
      </c>
      <c r="C1646" s="7">
        <v>87.16</v>
      </c>
      <c r="D1646">
        <v>39338</v>
      </c>
      <c r="E1646">
        <v>1667</v>
      </c>
      <c r="F1646" t="s">
        <v>5252</v>
      </c>
      <c r="G1646">
        <v>4</v>
      </c>
      <c r="H1646" t="s">
        <v>11425</v>
      </c>
      <c r="I1646">
        <v>1</v>
      </c>
      <c r="J1646" t="s">
        <v>11427</v>
      </c>
    </row>
    <row r="1647" spans="1:10" x14ac:dyDescent="0.25">
      <c r="A1647">
        <v>8115904</v>
      </c>
      <c r="B1647" t="s">
        <v>10583</v>
      </c>
      <c r="C1647" s="7">
        <v>43.01</v>
      </c>
      <c r="D1647">
        <v>20652</v>
      </c>
      <c r="E1647">
        <v>1667</v>
      </c>
      <c r="F1647" t="s">
        <v>5252</v>
      </c>
      <c r="G1647">
        <v>4</v>
      </c>
      <c r="H1647" t="s">
        <v>11425</v>
      </c>
      <c r="I1647">
        <v>1</v>
      </c>
      <c r="J1647" t="s">
        <v>11427</v>
      </c>
    </row>
    <row r="1648" spans="1:10" x14ac:dyDescent="0.25">
      <c r="A1648">
        <v>8115905</v>
      </c>
      <c r="B1648" t="s">
        <v>10584</v>
      </c>
      <c r="C1648" s="7">
        <v>66.88</v>
      </c>
      <c r="D1648">
        <v>26183</v>
      </c>
      <c r="E1648">
        <v>1667</v>
      </c>
      <c r="F1648" t="s">
        <v>5252</v>
      </c>
      <c r="G1648">
        <v>4</v>
      </c>
      <c r="H1648" t="s">
        <v>11425</v>
      </c>
      <c r="I1648">
        <v>1</v>
      </c>
      <c r="J1648" t="s">
        <v>11427</v>
      </c>
    </row>
    <row r="1649" spans="1:10" x14ac:dyDescent="0.25">
      <c r="A1649">
        <v>8115906</v>
      </c>
      <c r="B1649" t="s">
        <v>10587</v>
      </c>
      <c r="C1649" s="7">
        <v>32.42</v>
      </c>
      <c r="D1649">
        <v>14711</v>
      </c>
      <c r="E1649">
        <v>1660</v>
      </c>
      <c r="F1649" t="s">
        <v>5250</v>
      </c>
      <c r="G1649">
        <v>4</v>
      </c>
      <c r="H1649" t="s">
        <v>11425</v>
      </c>
      <c r="I1649">
        <v>1</v>
      </c>
      <c r="J1649" t="s">
        <v>11427</v>
      </c>
    </row>
    <row r="1650" spans="1:10" x14ac:dyDescent="0.25">
      <c r="A1650">
        <v>8116015</v>
      </c>
      <c r="B1650" t="s">
        <v>5283</v>
      </c>
      <c r="C1650" s="7">
        <v>13.06</v>
      </c>
      <c r="D1650">
        <v>10588</v>
      </c>
      <c r="E1650">
        <v>1660</v>
      </c>
      <c r="F1650" t="s">
        <v>5250</v>
      </c>
      <c r="G1650">
        <v>4</v>
      </c>
      <c r="H1650" t="s">
        <v>11425</v>
      </c>
      <c r="I1650">
        <v>1</v>
      </c>
      <c r="J1650" t="s">
        <v>11427</v>
      </c>
    </row>
    <row r="1651" spans="1:10" x14ac:dyDescent="0.25">
      <c r="A1651">
        <v>8116019</v>
      </c>
      <c r="B1651" t="s">
        <v>5286</v>
      </c>
      <c r="C1651" s="7">
        <v>46.42</v>
      </c>
      <c r="D1651">
        <v>90378</v>
      </c>
      <c r="E1651">
        <v>1660</v>
      </c>
      <c r="F1651" t="s">
        <v>5250</v>
      </c>
      <c r="G1651">
        <v>4</v>
      </c>
      <c r="H1651" t="s">
        <v>11425</v>
      </c>
      <c r="I1651">
        <v>1</v>
      </c>
      <c r="J1651" t="s">
        <v>11427</v>
      </c>
    </row>
    <row r="1652" spans="1:10" x14ac:dyDescent="0.25">
      <c r="A1652">
        <v>8116047</v>
      </c>
      <c r="B1652" t="s">
        <v>5299</v>
      </c>
      <c r="C1652" s="7">
        <v>12.47</v>
      </c>
      <c r="D1652">
        <v>11583</v>
      </c>
      <c r="E1652">
        <v>1660</v>
      </c>
      <c r="F1652" t="s">
        <v>5250</v>
      </c>
      <c r="G1652">
        <v>4</v>
      </c>
      <c r="H1652" t="s">
        <v>11425</v>
      </c>
      <c r="I1652">
        <v>1</v>
      </c>
      <c r="J1652" t="s">
        <v>11427</v>
      </c>
    </row>
    <row r="1653" spans="1:10" x14ac:dyDescent="0.25">
      <c r="A1653">
        <v>8116072</v>
      </c>
      <c r="B1653" t="s">
        <v>5311</v>
      </c>
      <c r="C1653" s="7">
        <v>10.9</v>
      </c>
      <c r="D1653">
        <v>12200</v>
      </c>
      <c r="E1653">
        <v>1660</v>
      </c>
      <c r="F1653" t="s">
        <v>5250</v>
      </c>
      <c r="G1653">
        <v>4</v>
      </c>
      <c r="H1653" t="s">
        <v>11425</v>
      </c>
      <c r="I1653">
        <v>1</v>
      </c>
      <c r="J1653" t="s">
        <v>11427</v>
      </c>
    </row>
    <row r="1654" spans="1:10" x14ac:dyDescent="0.25">
      <c r="A1654">
        <v>8116076</v>
      </c>
      <c r="B1654" t="s">
        <v>5313</v>
      </c>
      <c r="C1654" s="7">
        <v>14.68</v>
      </c>
      <c r="D1654">
        <v>7460</v>
      </c>
      <c r="E1654">
        <v>1660</v>
      </c>
      <c r="F1654" t="s">
        <v>5250</v>
      </c>
      <c r="G1654">
        <v>4</v>
      </c>
      <c r="H1654" t="s">
        <v>11425</v>
      </c>
      <c r="I1654">
        <v>1</v>
      </c>
      <c r="J1654" t="s">
        <v>11427</v>
      </c>
    </row>
    <row r="1655" spans="1:10" x14ac:dyDescent="0.25">
      <c r="A1655">
        <v>8116077</v>
      </c>
      <c r="B1655" t="s">
        <v>5314</v>
      </c>
      <c r="C1655" s="7">
        <v>38.549999999999997</v>
      </c>
      <c r="D1655">
        <v>44721</v>
      </c>
      <c r="E1655">
        <v>1660</v>
      </c>
      <c r="F1655" t="s">
        <v>5250</v>
      </c>
      <c r="G1655">
        <v>4</v>
      </c>
      <c r="H1655" t="s">
        <v>11425</v>
      </c>
      <c r="I1655">
        <v>1</v>
      </c>
      <c r="J1655" t="s">
        <v>11427</v>
      </c>
    </row>
    <row r="1656" spans="1:10" x14ac:dyDescent="0.25">
      <c r="A1656">
        <v>8116078</v>
      </c>
      <c r="B1656" t="s">
        <v>5315</v>
      </c>
      <c r="C1656" s="7">
        <v>29.89</v>
      </c>
      <c r="D1656">
        <v>38266</v>
      </c>
      <c r="E1656">
        <v>1660</v>
      </c>
      <c r="F1656" t="s">
        <v>5250</v>
      </c>
      <c r="G1656">
        <v>4</v>
      </c>
      <c r="H1656" t="s">
        <v>11425</v>
      </c>
      <c r="I1656">
        <v>1</v>
      </c>
      <c r="J1656" t="s">
        <v>11427</v>
      </c>
    </row>
    <row r="1657" spans="1:10" x14ac:dyDescent="0.25">
      <c r="A1657">
        <v>8116080</v>
      </c>
      <c r="B1657" t="s">
        <v>5317</v>
      </c>
      <c r="C1657" s="7">
        <v>22.81</v>
      </c>
      <c r="D1657">
        <v>37785</v>
      </c>
      <c r="E1657">
        <v>1660</v>
      </c>
      <c r="F1657" t="s">
        <v>5250</v>
      </c>
      <c r="G1657">
        <v>4</v>
      </c>
      <c r="H1657" t="s">
        <v>11425</v>
      </c>
      <c r="I1657">
        <v>1</v>
      </c>
      <c r="J1657" t="s">
        <v>11427</v>
      </c>
    </row>
    <row r="1658" spans="1:10" x14ac:dyDescent="0.25">
      <c r="A1658">
        <v>8116081</v>
      </c>
      <c r="B1658" t="s">
        <v>5318</v>
      </c>
      <c r="C1658" s="7">
        <v>23.64</v>
      </c>
      <c r="D1658">
        <v>9665</v>
      </c>
      <c r="E1658">
        <v>1660</v>
      </c>
      <c r="F1658" t="s">
        <v>5250</v>
      </c>
      <c r="G1658">
        <v>4</v>
      </c>
      <c r="H1658" t="s">
        <v>11425</v>
      </c>
      <c r="I1658">
        <v>1</v>
      </c>
      <c r="J1658" t="s">
        <v>11427</v>
      </c>
    </row>
    <row r="1659" spans="1:10" x14ac:dyDescent="0.25">
      <c r="A1659">
        <v>8116901</v>
      </c>
      <c r="B1659" t="s">
        <v>10593</v>
      </c>
      <c r="C1659" s="7">
        <v>63.3</v>
      </c>
      <c r="D1659">
        <v>48858</v>
      </c>
      <c r="E1659">
        <v>1660</v>
      </c>
      <c r="F1659" t="s">
        <v>5250</v>
      </c>
      <c r="G1659">
        <v>4</v>
      </c>
      <c r="H1659" t="s">
        <v>11425</v>
      </c>
      <c r="I1659">
        <v>1</v>
      </c>
      <c r="J1659" t="s">
        <v>11427</v>
      </c>
    </row>
    <row r="1660" spans="1:10" x14ac:dyDescent="0.25">
      <c r="A1660">
        <v>8116902</v>
      </c>
      <c r="B1660" t="s">
        <v>10594</v>
      </c>
      <c r="C1660" s="7">
        <v>58.07</v>
      </c>
      <c r="D1660">
        <v>13455</v>
      </c>
      <c r="E1660">
        <v>1660</v>
      </c>
      <c r="F1660" t="s">
        <v>5250</v>
      </c>
      <c r="G1660">
        <v>4</v>
      </c>
      <c r="H1660" t="s">
        <v>11425</v>
      </c>
      <c r="I1660">
        <v>1</v>
      </c>
      <c r="J1660" t="s">
        <v>11427</v>
      </c>
    </row>
    <row r="1661" spans="1:10" x14ac:dyDescent="0.25">
      <c r="A1661">
        <v>8116903</v>
      </c>
      <c r="B1661" t="s">
        <v>10589</v>
      </c>
      <c r="C1661" s="7">
        <v>37.47</v>
      </c>
      <c r="D1661">
        <v>18957</v>
      </c>
      <c r="E1661">
        <v>1660</v>
      </c>
      <c r="F1661" t="s">
        <v>5250</v>
      </c>
      <c r="G1661">
        <v>4</v>
      </c>
      <c r="H1661" t="s">
        <v>11425</v>
      </c>
      <c r="I1661">
        <v>1</v>
      </c>
      <c r="J1661" t="s">
        <v>11427</v>
      </c>
    </row>
    <row r="1662" spans="1:10" x14ac:dyDescent="0.25">
      <c r="A1662">
        <v>8116904</v>
      </c>
      <c r="B1662" t="s">
        <v>10591</v>
      </c>
      <c r="C1662" s="7">
        <v>33.53</v>
      </c>
      <c r="D1662">
        <v>11880</v>
      </c>
      <c r="E1662">
        <v>1660</v>
      </c>
      <c r="F1662" t="s">
        <v>5250</v>
      </c>
      <c r="G1662">
        <v>4</v>
      </c>
      <c r="H1662" t="s">
        <v>11425</v>
      </c>
      <c r="I1662">
        <v>1</v>
      </c>
      <c r="J1662" t="s">
        <v>11427</v>
      </c>
    </row>
    <row r="1663" spans="1:10" x14ac:dyDescent="0.25">
      <c r="A1663">
        <v>8116905</v>
      </c>
      <c r="B1663" t="s">
        <v>10595</v>
      </c>
      <c r="C1663" s="7">
        <v>83.47</v>
      </c>
      <c r="D1663">
        <v>69354</v>
      </c>
      <c r="E1663">
        <v>1660</v>
      </c>
      <c r="F1663" t="s">
        <v>5250</v>
      </c>
      <c r="G1663">
        <v>4</v>
      </c>
      <c r="H1663" t="s">
        <v>11425</v>
      </c>
      <c r="I1663">
        <v>1</v>
      </c>
      <c r="J1663" t="s">
        <v>11427</v>
      </c>
    </row>
    <row r="1664" spans="1:10" x14ac:dyDescent="0.25">
      <c r="A1664">
        <v>8116906</v>
      </c>
      <c r="B1664" t="s">
        <v>10588</v>
      </c>
      <c r="C1664" s="7">
        <v>19.170000000000002</v>
      </c>
      <c r="D1664">
        <v>26503</v>
      </c>
      <c r="E1664">
        <v>1660</v>
      </c>
      <c r="F1664" t="s">
        <v>5250</v>
      </c>
      <c r="G1664">
        <v>4</v>
      </c>
      <c r="H1664" t="s">
        <v>11425</v>
      </c>
      <c r="I1664">
        <v>1</v>
      </c>
      <c r="J1664" t="s">
        <v>11427</v>
      </c>
    </row>
    <row r="1665" spans="1:10" x14ac:dyDescent="0.25">
      <c r="A1665">
        <v>8116907</v>
      </c>
      <c r="B1665" t="s">
        <v>10590</v>
      </c>
      <c r="C1665" s="7">
        <v>44.52</v>
      </c>
      <c r="D1665">
        <v>20951</v>
      </c>
      <c r="E1665">
        <v>1660</v>
      </c>
      <c r="F1665" t="s">
        <v>5250</v>
      </c>
      <c r="G1665">
        <v>4</v>
      </c>
      <c r="H1665" t="s">
        <v>11425</v>
      </c>
      <c r="I1665">
        <v>1</v>
      </c>
      <c r="J1665" t="s">
        <v>11427</v>
      </c>
    </row>
    <row r="1666" spans="1:10" x14ac:dyDescent="0.25">
      <c r="A1666">
        <v>8116908</v>
      </c>
      <c r="B1666" t="s">
        <v>10592</v>
      </c>
      <c r="C1666" s="7">
        <v>64.83</v>
      </c>
      <c r="D1666">
        <v>18873</v>
      </c>
      <c r="E1666">
        <v>1660</v>
      </c>
      <c r="F1666" t="s">
        <v>5250</v>
      </c>
      <c r="G1666">
        <v>4</v>
      </c>
      <c r="H1666" t="s">
        <v>11425</v>
      </c>
      <c r="I1666">
        <v>1</v>
      </c>
      <c r="J1666" t="s">
        <v>11427</v>
      </c>
    </row>
    <row r="1667" spans="1:10" x14ac:dyDescent="0.25">
      <c r="A1667">
        <v>8116909</v>
      </c>
      <c r="B1667" t="s">
        <v>10596</v>
      </c>
      <c r="C1667" s="7">
        <v>24.67</v>
      </c>
      <c r="D1667">
        <v>25302</v>
      </c>
      <c r="E1667">
        <v>1660</v>
      </c>
      <c r="F1667" t="s">
        <v>5250</v>
      </c>
      <c r="G1667">
        <v>4</v>
      </c>
      <c r="H1667" t="s">
        <v>11425</v>
      </c>
      <c r="I1667">
        <v>1</v>
      </c>
      <c r="J1667" t="s">
        <v>11427</v>
      </c>
    </row>
    <row r="1668" spans="1:10" x14ac:dyDescent="0.25">
      <c r="A1668">
        <v>8117010</v>
      </c>
      <c r="B1668" t="s">
        <v>5326</v>
      </c>
      <c r="C1668" s="7">
        <v>51.09</v>
      </c>
      <c r="D1668">
        <v>5484</v>
      </c>
      <c r="E1668">
        <v>1799</v>
      </c>
      <c r="F1668" t="s">
        <v>5327</v>
      </c>
      <c r="G1668">
        <v>3</v>
      </c>
      <c r="H1668" t="s">
        <v>11428</v>
      </c>
      <c r="I1668">
        <v>2</v>
      </c>
      <c r="J1668" t="s">
        <v>11430</v>
      </c>
    </row>
    <row r="1669" spans="1:10" x14ac:dyDescent="0.25">
      <c r="A1669">
        <v>8117901</v>
      </c>
      <c r="B1669" t="s">
        <v>10600</v>
      </c>
      <c r="C1669" s="7">
        <v>48.15</v>
      </c>
      <c r="D1669">
        <v>8867</v>
      </c>
      <c r="E1669">
        <v>1700</v>
      </c>
      <c r="F1669" t="s">
        <v>5320</v>
      </c>
      <c r="G1669">
        <v>4</v>
      </c>
      <c r="H1669" t="s">
        <v>11425</v>
      </c>
      <c r="I1669">
        <v>1</v>
      </c>
      <c r="J1669" t="s">
        <v>11427</v>
      </c>
    </row>
    <row r="1670" spans="1:10" x14ac:dyDescent="0.25">
      <c r="A1670">
        <v>8117902</v>
      </c>
      <c r="B1670" t="s">
        <v>10604</v>
      </c>
      <c r="C1670" s="7">
        <v>37.24</v>
      </c>
      <c r="D1670">
        <v>19135</v>
      </c>
      <c r="E1670">
        <v>1660</v>
      </c>
      <c r="F1670" t="s">
        <v>5250</v>
      </c>
      <c r="G1670">
        <v>4</v>
      </c>
      <c r="H1670" t="s">
        <v>11425</v>
      </c>
      <c r="I1670">
        <v>1</v>
      </c>
      <c r="J1670" t="s">
        <v>11427</v>
      </c>
    </row>
    <row r="1671" spans="1:10" x14ac:dyDescent="0.25">
      <c r="A1671">
        <v>8117903</v>
      </c>
      <c r="B1671" t="s">
        <v>10605</v>
      </c>
      <c r="C1671" s="7">
        <v>36.630000000000003</v>
      </c>
      <c r="D1671">
        <v>30315</v>
      </c>
      <c r="E1671">
        <v>1700</v>
      </c>
      <c r="F1671" t="s">
        <v>5320</v>
      </c>
      <c r="G1671">
        <v>4</v>
      </c>
      <c r="H1671" t="s">
        <v>11425</v>
      </c>
      <c r="I1671">
        <v>1</v>
      </c>
      <c r="J1671" t="s">
        <v>11427</v>
      </c>
    </row>
    <row r="1672" spans="1:10" x14ac:dyDescent="0.25">
      <c r="A1672">
        <v>8117904</v>
      </c>
      <c r="B1672" t="s">
        <v>10601</v>
      </c>
      <c r="C1672" s="7">
        <v>108.8</v>
      </c>
      <c r="D1672">
        <v>35956</v>
      </c>
      <c r="E1672">
        <v>1700</v>
      </c>
      <c r="F1672" t="s">
        <v>5320</v>
      </c>
      <c r="G1672">
        <v>4</v>
      </c>
      <c r="H1672" t="s">
        <v>11425</v>
      </c>
      <c r="I1672">
        <v>1</v>
      </c>
      <c r="J1672" t="s">
        <v>11427</v>
      </c>
    </row>
    <row r="1673" spans="1:10" x14ac:dyDescent="0.25">
      <c r="A1673">
        <v>8117905</v>
      </c>
      <c r="B1673" t="s">
        <v>10607</v>
      </c>
      <c r="C1673" s="7">
        <v>91.54</v>
      </c>
      <c r="D1673">
        <v>64428</v>
      </c>
      <c r="E1673">
        <v>1700</v>
      </c>
      <c r="F1673" t="s">
        <v>5320</v>
      </c>
      <c r="G1673">
        <v>4</v>
      </c>
      <c r="H1673" t="s">
        <v>11425</v>
      </c>
      <c r="I1673">
        <v>1</v>
      </c>
      <c r="J1673" t="s">
        <v>11427</v>
      </c>
    </row>
    <row r="1674" spans="1:10" x14ac:dyDescent="0.25">
      <c r="A1674">
        <v>8117906</v>
      </c>
      <c r="B1674" t="s">
        <v>10602</v>
      </c>
      <c r="C1674" s="7">
        <v>85.94</v>
      </c>
      <c r="D1674">
        <v>27495</v>
      </c>
      <c r="E1674">
        <v>1700</v>
      </c>
      <c r="F1674" t="s">
        <v>5320</v>
      </c>
      <c r="G1674">
        <v>4</v>
      </c>
      <c r="H1674" t="s">
        <v>11425</v>
      </c>
      <c r="I1674">
        <v>1</v>
      </c>
      <c r="J1674" t="s">
        <v>11427</v>
      </c>
    </row>
    <row r="1675" spans="1:10" x14ac:dyDescent="0.25">
      <c r="A1675">
        <v>8117907</v>
      </c>
      <c r="B1675" t="s">
        <v>10603</v>
      </c>
      <c r="C1675" s="7">
        <v>70.11</v>
      </c>
      <c r="D1675">
        <v>6401</v>
      </c>
      <c r="E1675">
        <v>1700</v>
      </c>
      <c r="F1675" t="s">
        <v>5320</v>
      </c>
      <c r="G1675">
        <v>4</v>
      </c>
      <c r="H1675" t="s">
        <v>11425</v>
      </c>
      <c r="I1675">
        <v>1</v>
      </c>
      <c r="J1675" t="s">
        <v>11427</v>
      </c>
    </row>
    <row r="1676" spans="1:10" x14ac:dyDescent="0.25">
      <c r="A1676">
        <v>8117908</v>
      </c>
      <c r="B1676" t="s">
        <v>10597</v>
      </c>
      <c r="C1676" s="7">
        <v>26.65</v>
      </c>
      <c r="D1676">
        <v>10923</v>
      </c>
      <c r="E1676">
        <v>1700</v>
      </c>
      <c r="F1676" t="s">
        <v>5320</v>
      </c>
      <c r="G1676">
        <v>4</v>
      </c>
      <c r="H1676" t="s">
        <v>11425</v>
      </c>
      <c r="I1676">
        <v>1</v>
      </c>
      <c r="J1676" t="s">
        <v>11427</v>
      </c>
    </row>
    <row r="1677" spans="1:10" x14ac:dyDescent="0.25">
      <c r="A1677">
        <v>8117909</v>
      </c>
      <c r="B1677" t="s">
        <v>10598</v>
      </c>
      <c r="C1677" s="7">
        <v>37.67</v>
      </c>
      <c r="D1677">
        <v>15777</v>
      </c>
      <c r="E1677">
        <v>1700</v>
      </c>
      <c r="F1677" t="s">
        <v>5320</v>
      </c>
      <c r="G1677">
        <v>4</v>
      </c>
      <c r="H1677" t="s">
        <v>11425</v>
      </c>
      <c r="I1677">
        <v>1</v>
      </c>
      <c r="J1677" t="s">
        <v>11427</v>
      </c>
    </row>
    <row r="1678" spans="1:10" x14ac:dyDescent="0.25">
      <c r="A1678">
        <v>8117910</v>
      </c>
      <c r="B1678" t="s">
        <v>10599</v>
      </c>
      <c r="C1678" s="7">
        <v>31.29</v>
      </c>
      <c r="D1678">
        <v>18173</v>
      </c>
      <c r="E1678">
        <v>1700</v>
      </c>
      <c r="F1678" t="s">
        <v>5320</v>
      </c>
      <c r="G1678">
        <v>4</v>
      </c>
      <c r="H1678" t="s">
        <v>11425</v>
      </c>
      <c r="I1678">
        <v>1</v>
      </c>
      <c r="J1678" t="s">
        <v>11427</v>
      </c>
    </row>
    <row r="1679" spans="1:10" x14ac:dyDescent="0.25">
      <c r="A1679">
        <v>8117911</v>
      </c>
      <c r="B1679" t="s">
        <v>10606</v>
      </c>
      <c r="C1679" s="7">
        <v>17.25</v>
      </c>
      <c r="D1679">
        <v>7163</v>
      </c>
      <c r="E1679">
        <v>1700</v>
      </c>
      <c r="F1679" t="s">
        <v>5320</v>
      </c>
      <c r="G1679">
        <v>4</v>
      </c>
      <c r="H1679" t="s">
        <v>11425</v>
      </c>
      <c r="I1679">
        <v>1</v>
      </c>
      <c r="J1679" t="s">
        <v>11427</v>
      </c>
    </row>
    <row r="1680" spans="1:10" x14ac:dyDescent="0.25">
      <c r="A1680">
        <v>8118003</v>
      </c>
      <c r="B1680" t="s">
        <v>5359</v>
      </c>
      <c r="C1680" s="7">
        <v>5.8</v>
      </c>
      <c r="D1680">
        <v>13065</v>
      </c>
      <c r="E1680">
        <v>1660</v>
      </c>
      <c r="F1680" t="s">
        <v>5250</v>
      </c>
      <c r="G1680">
        <v>4</v>
      </c>
      <c r="H1680" t="s">
        <v>11425</v>
      </c>
      <c r="I1680">
        <v>1</v>
      </c>
      <c r="J1680" t="s">
        <v>11427</v>
      </c>
    </row>
    <row r="1681" spans="1:10" x14ac:dyDescent="0.25">
      <c r="A1681">
        <v>8118011</v>
      </c>
      <c r="B1681" t="s">
        <v>5363</v>
      </c>
      <c r="C1681" s="7">
        <v>30.39</v>
      </c>
      <c r="D1681">
        <v>24427</v>
      </c>
      <c r="E1681">
        <v>1660</v>
      </c>
      <c r="F1681" t="s">
        <v>5250</v>
      </c>
      <c r="G1681">
        <v>4</v>
      </c>
      <c r="H1681" t="s">
        <v>11425</v>
      </c>
      <c r="I1681">
        <v>1</v>
      </c>
      <c r="J1681" t="s">
        <v>11427</v>
      </c>
    </row>
    <row r="1682" spans="1:10" x14ac:dyDescent="0.25">
      <c r="A1682">
        <v>8118019</v>
      </c>
      <c r="B1682" t="s">
        <v>5369</v>
      </c>
      <c r="C1682" s="7">
        <v>17.010000000000002</v>
      </c>
      <c r="D1682">
        <v>19151</v>
      </c>
      <c r="E1682">
        <v>1660</v>
      </c>
      <c r="F1682" t="s">
        <v>5250</v>
      </c>
      <c r="G1682">
        <v>4</v>
      </c>
      <c r="H1682" t="s">
        <v>11425</v>
      </c>
      <c r="I1682">
        <v>1</v>
      </c>
      <c r="J1682" t="s">
        <v>11427</v>
      </c>
    </row>
    <row r="1683" spans="1:10" x14ac:dyDescent="0.25">
      <c r="A1683">
        <v>8118021</v>
      </c>
      <c r="B1683" t="s">
        <v>5370</v>
      </c>
      <c r="C1683" s="7">
        <v>25.51</v>
      </c>
      <c r="D1683">
        <v>8253</v>
      </c>
      <c r="E1683">
        <v>1660</v>
      </c>
      <c r="F1683" t="s">
        <v>5250</v>
      </c>
      <c r="G1683">
        <v>4</v>
      </c>
      <c r="H1683" t="s">
        <v>11425</v>
      </c>
      <c r="I1683">
        <v>1</v>
      </c>
      <c r="J1683" t="s">
        <v>11427</v>
      </c>
    </row>
    <row r="1684" spans="1:10" x14ac:dyDescent="0.25">
      <c r="A1684">
        <v>8118046</v>
      </c>
      <c r="B1684" t="s">
        <v>5374</v>
      </c>
      <c r="C1684" s="7">
        <v>14.65</v>
      </c>
      <c r="D1684">
        <v>32680</v>
      </c>
      <c r="E1684">
        <v>1660</v>
      </c>
      <c r="F1684" t="s">
        <v>5250</v>
      </c>
      <c r="G1684">
        <v>4</v>
      </c>
      <c r="H1684" t="s">
        <v>11425</v>
      </c>
      <c r="I1684">
        <v>1</v>
      </c>
      <c r="J1684" t="s">
        <v>11427</v>
      </c>
    </row>
    <row r="1685" spans="1:10" x14ac:dyDescent="0.25">
      <c r="A1685">
        <v>8118048</v>
      </c>
      <c r="B1685" t="s">
        <v>5376</v>
      </c>
      <c r="C1685" s="7">
        <v>43.35</v>
      </c>
      <c r="D1685">
        <v>91116</v>
      </c>
      <c r="E1685">
        <v>1660</v>
      </c>
      <c r="F1685" t="s">
        <v>5250</v>
      </c>
      <c r="G1685">
        <v>4</v>
      </c>
      <c r="H1685" t="s">
        <v>11425</v>
      </c>
      <c r="I1685">
        <v>1</v>
      </c>
      <c r="J1685" t="s">
        <v>11427</v>
      </c>
    </row>
    <row r="1686" spans="1:10" x14ac:dyDescent="0.25">
      <c r="A1686">
        <v>8118050</v>
      </c>
      <c r="B1686" t="s">
        <v>5378</v>
      </c>
      <c r="C1686" s="7">
        <v>28.18</v>
      </c>
      <c r="D1686">
        <v>14426</v>
      </c>
      <c r="E1686">
        <v>1660</v>
      </c>
      <c r="F1686" t="s">
        <v>5250</v>
      </c>
      <c r="G1686">
        <v>4</v>
      </c>
      <c r="H1686" t="s">
        <v>11425</v>
      </c>
      <c r="I1686">
        <v>1</v>
      </c>
      <c r="J1686" t="s">
        <v>11427</v>
      </c>
    </row>
    <row r="1687" spans="1:10" x14ac:dyDescent="0.25">
      <c r="A1687">
        <v>8118051</v>
      </c>
      <c r="B1687" t="s">
        <v>5379</v>
      </c>
      <c r="C1687" s="7">
        <v>9.9499999999999993</v>
      </c>
      <c r="D1687">
        <v>10983</v>
      </c>
      <c r="E1687">
        <v>1660</v>
      </c>
      <c r="F1687" t="s">
        <v>5250</v>
      </c>
      <c r="G1687">
        <v>4</v>
      </c>
      <c r="H1687" t="s">
        <v>11425</v>
      </c>
      <c r="I1687">
        <v>1</v>
      </c>
      <c r="J1687" t="s">
        <v>11427</v>
      </c>
    </row>
    <row r="1688" spans="1:10" x14ac:dyDescent="0.25">
      <c r="A1688">
        <v>8118060</v>
      </c>
      <c r="B1688" t="s">
        <v>5383</v>
      </c>
      <c r="C1688" s="7">
        <v>21.1</v>
      </c>
      <c r="D1688">
        <v>7877</v>
      </c>
      <c r="E1688">
        <v>1660</v>
      </c>
      <c r="F1688" t="s">
        <v>5250</v>
      </c>
      <c r="G1688">
        <v>4</v>
      </c>
      <c r="H1688" t="s">
        <v>11425</v>
      </c>
      <c r="I1688">
        <v>1</v>
      </c>
      <c r="J1688" t="s">
        <v>11427</v>
      </c>
    </row>
    <row r="1689" spans="1:10" x14ac:dyDescent="0.25">
      <c r="A1689">
        <v>8118076</v>
      </c>
      <c r="B1689" t="s">
        <v>5391</v>
      </c>
      <c r="C1689" s="7">
        <v>57.92</v>
      </c>
      <c r="D1689">
        <v>17861</v>
      </c>
      <c r="E1689">
        <v>1660</v>
      </c>
      <c r="F1689" t="s">
        <v>5250</v>
      </c>
      <c r="G1689">
        <v>4</v>
      </c>
      <c r="H1689" t="s">
        <v>11425</v>
      </c>
      <c r="I1689">
        <v>1</v>
      </c>
      <c r="J1689" t="s">
        <v>11427</v>
      </c>
    </row>
    <row r="1690" spans="1:10" x14ac:dyDescent="0.25">
      <c r="A1690">
        <v>8118080</v>
      </c>
      <c r="B1690" t="s">
        <v>5395</v>
      </c>
      <c r="C1690" s="7">
        <v>20.71</v>
      </c>
      <c r="D1690">
        <v>18701</v>
      </c>
      <c r="E1690">
        <v>1660</v>
      </c>
      <c r="F1690" t="s">
        <v>5250</v>
      </c>
      <c r="G1690">
        <v>4</v>
      </c>
      <c r="H1690" t="s">
        <v>11425</v>
      </c>
      <c r="I1690">
        <v>1</v>
      </c>
      <c r="J1690" t="s">
        <v>11427</v>
      </c>
    </row>
    <row r="1691" spans="1:10" x14ac:dyDescent="0.25">
      <c r="A1691">
        <v>8118081</v>
      </c>
      <c r="B1691" t="s">
        <v>5396</v>
      </c>
      <c r="C1691" s="7">
        <v>22.82</v>
      </c>
      <c r="D1691">
        <v>25042</v>
      </c>
      <c r="E1691">
        <v>1660</v>
      </c>
      <c r="F1691" t="s">
        <v>5250</v>
      </c>
      <c r="G1691">
        <v>4</v>
      </c>
      <c r="H1691" t="s">
        <v>11425</v>
      </c>
      <c r="I1691">
        <v>1</v>
      </c>
      <c r="J1691" t="s">
        <v>11427</v>
      </c>
    </row>
    <row r="1692" spans="1:10" x14ac:dyDescent="0.25">
      <c r="A1692">
        <v>8118901</v>
      </c>
      <c r="B1692" t="s">
        <v>10609</v>
      </c>
      <c r="C1692" s="7">
        <v>60.45</v>
      </c>
      <c r="D1692">
        <v>32606</v>
      </c>
      <c r="E1692">
        <v>1660</v>
      </c>
      <c r="F1692" t="s">
        <v>5250</v>
      </c>
      <c r="G1692">
        <v>4</v>
      </c>
      <c r="H1692" t="s">
        <v>11425</v>
      </c>
      <c r="I1692">
        <v>1</v>
      </c>
      <c r="J1692" t="s">
        <v>11427</v>
      </c>
    </row>
    <row r="1693" spans="1:10" x14ac:dyDescent="0.25">
      <c r="A1693">
        <v>8118902</v>
      </c>
      <c r="B1693" t="s">
        <v>10615</v>
      </c>
      <c r="C1693" s="7">
        <v>51.62</v>
      </c>
      <c r="D1693">
        <v>61122</v>
      </c>
      <c r="E1693">
        <v>1660</v>
      </c>
      <c r="F1693" t="s">
        <v>5250</v>
      </c>
      <c r="G1693">
        <v>4</v>
      </c>
      <c r="H1693" t="s">
        <v>11425</v>
      </c>
      <c r="I1693">
        <v>1</v>
      </c>
      <c r="J1693" t="s">
        <v>11427</v>
      </c>
    </row>
    <row r="1694" spans="1:10" x14ac:dyDescent="0.25">
      <c r="A1694">
        <v>8118903</v>
      </c>
      <c r="B1694" t="s">
        <v>10610</v>
      </c>
      <c r="C1694" s="7">
        <v>34.86</v>
      </c>
      <c r="D1694">
        <v>15505</v>
      </c>
      <c r="E1694">
        <v>1660</v>
      </c>
      <c r="F1694" t="s">
        <v>5250</v>
      </c>
      <c r="G1694">
        <v>4</v>
      </c>
      <c r="H1694" t="s">
        <v>11425</v>
      </c>
      <c r="I1694">
        <v>1</v>
      </c>
      <c r="J1694" t="s">
        <v>11427</v>
      </c>
    </row>
    <row r="1695" spans="1:10" x14ac:dyDescent="0.25">
      <c r="A1695">
        <v>8118904</v>
      </c>
      <c r="B1695" t="s">
        <v>10614</v>
      </c>
      <c r="C1695" s="7">
        <v>23.32</v>
      </c>
      <c r="D1695">
        <v>21948</v>
      </c>
      <c r="E1695">
        <v>1660</v>
      </c>
      <c r="F1695" t="s">
        <v>5250</v>
      </c>
      <c r="G1695">
        <v>4</v>
      </c>
      <c r="H1695" t="s">
        <v>11425</v>
      </c>
      <c r="I1695">
        <v>1</v>
      </c>
      <c r="J1695" t="s">
        <v>11427</v>
      </c>
    </row>
    <row r="1696" spans="1:10" x14ac:dyDescent="0.25">
      <c r="A1696">
        <v>8118905</v>
      </c>
      <c r="B1696" t="s">
        <v>10608</v>
      </c>
      <c r="C1696" s="7">
        <v>41.79</v>
      </c>
      <c r="D1696">
        <v>30676</v>
      </c>
      <c r="E1696">
        <v>1660</v>
      </c>
      <c r="F1696" t="s">
        <v>5250</v>
      </c>
      <c r="G1696">
        <v>4</v>
      </c>
      <c r="H1696" t="s">
        <v>11425</v>
      </c>
      <c r="I1696">
        <v>1</v>
      </c>
      <c r="J1696" t="s">
        <v>11427</v>
      </c>
    </row>
    <row r="1697" spans="1:10" x14ac:dyDescent="0.25">
      <c r="A1697">
        <v>8118906</v>
      </c>
      <c r="B1697" t="s">
        <v>10612</v>
      </c>
      <c r="C1697" s="7">
        <v>27.19</v>
      </c>
      <c r="D1697">
        <v>18668</v>
      </c>
      <c r="E1697">
        <v>1660</v>
      </c>
      <c r="F1697" t="s">
        <v>5250</v>
      </c>
      <c r="G1697">
        <v>4</v>
      </c>
      <c r="H1697" t="s">
        <v>11425</v>
      </c>
      <c r="I1697">
        <v>1</v>
      </c>
      <c r="J1697" t="s">
        <v>11427</v>
      </c>
    </row>
    <row r="1698" spans="1:10" x14ac:dyDescent="0.25">
      <c r="A1698">
        <v>8118907</v>
      </c>
      <c r="B1698" t="s">
        <v>10613</v>
      </c>
      <c r="C1698" s="7">
        <v>30.97</v>
      </c>
      <c r="D1698">
        <v>18365</v>
      </c>
      <c r="E1698">
        <v>1660</v>
      </c>
      <c r="F1698" t="s">
        <v>5250</v>
      </c>
      <c r="G1698">
        <v>4</v>
      </c>
      <c r="H1698" t="s">
        <v>11425</v>
      </c>
      <c r="I1698">
        <v>1</v>
      </c>
      <c r="J1698" t="s">
        <v>11427</v>
      </c>
    </row>
    <row r="1699" spans="1:10" x14ac:dyDescent="0.25">
      <c r="A1699">
        <v>8118908</v>
      </c>
      <c r="B1699" t="s">
        <v>10611</v>
      </c>
      <c r="C1699" s="7">
        <v>119.25</v>
      </c>
      <c r="D1699">
        <v>43905</v>
      </c>
      <c r="E1699">
        <v>1660</v>
      </c>
      <c r="F1699" t="s">
        <v>5250</v>
      </c>
      <c r="G1699">
        <v>4</v>
      </c>
      <c r="H1699" t="s">
        <v>11425</v>
      </c>
      <c r="I1699">
        <v>1</v>
      </c>
      <c r="J1699" t="s">
        <v>11427</v>
      </c>
    </row>
    <row r="1700" spans="1:10" x14ac:dyDescent="0.25">
      <c r="A1700">
        <v>8119001</v>
      </c>
      <c r="B1700" t="s">
        <v>5397</v>
      </c>
      <c r="C1700" s="7">
        <v>68.52</v>
      </c>
      <c r="D1700">
        <v>7053</v>
      </c>
      <c r="E1700">
        <v>1812</v>
      </c>
      <c r="F1700" t="s">
        <v>5398</v>
      </c>
      <c r="G1700">
        <v>4</v>
      </c>
      <c r="H1700" t="s">
        <v>11425</v>
      </c>
      <c r="I1700">
        <v>1</v>
      </c>
      <c r="J1700" t="s">
        <v>11427</v>
      </c>
    </row>
    <row r="1701" spans="1:10" x14ac:dyDescent="0.25">
      <c r="A1701">
        <v>8119020</v>
      </c>
      <c r="B1701" t="s">
        <v>5404</v>
      </c>
      <c r="C1701" s="7">
        <v>27.7</v>
      </c>
      <c r="D1701">
        <v>44611</v>
      </c>
      <c r="E1701">
        <v>1660</v>
      </c>
      <c r="F1701" t="s">
        <v>5250</v>
      </c>
      <c r="G1701">
        <v>4</v>
      </c>
      <c r="H1701" t="s">
        <v>11425</v>
      </c>
      <c r="I1701">
        <v>1</v>
      </c>
      <c r="J1701" t="s">
        <v>11427</v>
      </c>
    </row>
    <row r="1702" spans="1:10" x14ac:dyDescent="0.25">
      <c r="A1702">
        <v>8119041</v>
      </c>
      <c r="B1702" t="s">
        <v>5408</v>
      </c>
      <c r="C1702" s="7">
        <v>8.4499999999999993</v>
      </c>
      <c r="D1702">
        <v>10305</v>
      </c>
      <c r="E1702">
        <v>1660</v>
      </c>
      <c r="F1702" t="s">
        <v>5250</v>
      </c>
      <c r="G1702">
        <v>4</v>
      </c>
      <c r="H1702" t="s">
        <v>11425</v>
      </c>
      <c r="I1702">
        <v>1</v>
      </c>
      <c r="J1702" t="s">
        <v>11427</v>
      </c>
    </row>
    <row r="1703" spans="1:10" x14ac:dyDescent="0.25">
      <c r="A1703">
        <v>8119044</v>
      </c>
      <c r="B1703" t="s">
        <v>5410</v>
      </c>
      <c r="C1703" s="7">
        <v>71.13</v>
      </c>
      <c r="D1703">
        <v>13656</v>
      </c>
      <c r="E1703">
        <v>1660</v>
      </c>
      <c r="F1703" t="s">
        <v>5250</v>
      </c>
      <c r="G1703">
        <v>4</v>
      </c>
      <c r="H1703" t="s">
        <v>11425</v>
      </c>
      <c r="I1703">
        <v>1</v>
      </c>
      <c r="J1703" t="s">
        <v>11427</v>
      </c>
    </row>
    <row r="1704" spans="1:10" x14ac:dyDescent="0.25">
      <c r="A1704">
        <v>8119061</v>
      </c>
      <c r="B1704" t="s">
        <v>5413</v>
      </c>
      <c r="C1704" s="7">
        <v>39.369999999999997</v>
      </c>
      <c r="D1704">
        <v>11113</v>
      </c>
      <c r="E1704">
        <v>1660</v>
      </c>
      <c r="F1704" t="s">
        <v>5250</v>
      </c>
      <c r="G1704">
        <v>4</v>
      </c>
      <c r="H1704" t="s">
        <v>11425</v>
      </c>
      <c r="I1704">
        <v>1</v>
      </c>
      <c r="J1704" t="s">
        <v>11427</v>
      </c>
    </row>
    <row r="1705" spans="1:10" x14ac:dyDescent="0.25">
      <c r="A1705">
        <v>8119079</v>
      </c>
      <c r="B1705" t="s">
        <v>5418</v>
      </c>
      <c r="C1705" s="7">
        <v>42.76</v>
      </c>
      <c r="D1705">
        <v>53407</v>
      </c>
      <c r="E1705">
        <v>1660</v>
      </c>
      <c r="F1705" t="s">
        <v>5250</v>
      </c>
      <c r="G1705">
        <v>4</v>
      </c>
      <c r="H1705" t="s">
        <v>11425</v>
      </c>
      <c r="I1705">
        <v>1</v>
      </c>
      <c r="J1705" t="s">
        <v>11427</v>
      </c>
    </row>
    <row r="1706" spans="1:10" x14ac:dyDescent="0.25">
      <c r="A1706">
        <v>8119089</v>
      </c>
      <c r="B1706" t="s">
        <v>5423</v>
      </c>
      <c r="C1706" s="7">
        <v>25.87</v>
      </c>
      <c r="D1706">
        <v>6067</v>
      </c>
      <c r="E1706">
        <v>1660</v>
      </c>
      <c r="F1706" t="s">
        <v>5250</v>
      </c>
      <c r="G1706">
        <v>4</v>
      </c>
      <c r="H1706" t="s">
        <v>11425</v>
      </c>
      <c r="I1706">
        <v>1</v>
      </c>
      <c r="J1706" t="s">
        <v>11427</v>
      </c>
    </row>
    <row r="1707" spans="1:10" x14ac:dyDescent="0.25">
      <c r="A1707">
        <v>8119090</v>
      </c>
      <c r="B1707" t="s">
        <v>5424</v>
      </c>
      <c r="C1707" s="7">
        <v>15.15</v>
      </c>
      <c r="D1707">
        <v>13630</v>
      </c>
      <c r="E1707">
        <v>1660</v>
      </c>
      <c r="F1707" t="s">
        <v>5250</v>
      </c>
      <c r="G1707">
        <v>4</v>
      </c>
      <c r="H1707" t="s">
        <v>11425</v>
      </c>
      <c r="I1707">
        <v>1</v>
      </c>
      <c r="J1707" t="s">
        <v>11427</v>
      </c>
    </row>
    <row r="1708" spans="1:10" x14ac:dyDescent="0.25">
      <c r="A1708">
        <v>8119091</v>
      </c>
      <c r="B1708" t="s">
        <v>5425</v>
      </c>
      <c r="C1708" s="7">
        <v>31.71</v>
      </c>
      <c r="D1708">
        <v>26373</v>
      </c>
      <c r="E1708">
        <v>1660</v>
      </c>
      <c r="F1708" t="s">
        <v>5250</v>
      </c>
      <c r="G1708">
        <v>4</v>
      </c>
      <c r="H1708" t="s">
        <v>11425</v>
      </c>
      <c r="I1708">
        <v>1</v>
      </c>
      <c r="J1708" t="s">
        <v>11427</v>
      </c>
    </row>
    <row r="1709" spans="1:10" x14ac:dyDescent="0.25">
      <c r="A1709">
        <v>8119093</v>
      </c>
      <c r="B1709" t="s">
        <v>5426</v>
      </c>
      <c r="C1709" s="7">
        <v>15.05</v>
      </c>
      <c r="D1709">
        <v>15041</v>
      </c>
      <c r="E1709">
        <v>1660</v>
      </c>
      <c r="F1709" t="s">
        <v>5250</v>
      </c>
      <c r="G1709">
        <v>4</v>
      </c>
      <c r="H1709" t="s">
        <v>11425</v>
      </c>
      <c r="I1709">
        <v>1</v>
      </c>
      <c r="J1709" t="s">
        <v>11427</v>
      </c>
    </row>
    <row r="1710" spans="1:10" x14ac:dyDescent="0.25">
      <c r="A1710">
        <v>8119901</v>
      </c>
      <c r="B1710" t="s">
        <v>10616</v>
      </c>
      <c r="C1710" s="7">
        <v>178.18</v>
      </c>
      <c r="D1710">
        <v>77170</v>
      </c>
      <c r="E1710">
        <v>1660</v>
      </c>
      <c r="F1710" t="s">
        <v>5250</v>
      </c>
      <c r="G1710">
        <v>4</v>
      </c>
      <c r="H1710" t="s">
        <v>11425</v>
      </c>
      <c r="I1710">
        <v>1</v>
      </c>
      <c r="J1710" t="s">
        <v>11427</v>
      </c>
    </row>
    <row r="1711" spans="1:10" x14ac:dyDescent="0.25">
      <c r="A1711">
        <v>8119902</v>
      </c>
      <c r="B1711" t="s">
        <v>10620</v>
      </c>
      <c r="C1711" s="7">
        <v>46.89</v>
      </c>
      <c r="D1711">
        <v>17996</v>
      </c>
      <c r="E1711">
        <v>1660</v>
      </c>
      <c r="F1711" t="s">
        <v>5250</v>
      </c>
      <c r="G1711">
        <v>4</v>
      </c>
      <c r="H1711" t="s">
        <v>11425</v>
      </c>
      <c r="I1711">
        <v>1</v>
      </c>
      <c r="J1711" t="s">
        <v>11427</v>
      </c>
    </row>
    <row r="1712" spans="1:10" x14ac:dyDescent="0.25">
      <c r="A1712">
        <v>8119903</v>
      </c>
      <c r="B1712" t="s">
        <v>10621</v>
      </c>
      <c r="C1712" s="7">
        <v>73.97</v>
      </c>
      <c r="D1712">
        <v>46265</v>
      </c>
      <c r="E1712">
        <v>1660</v>
      </c>
      <c r="F1712" t="s">
        <v>5250</v>
      </c>
      <c r="G1712">
        <v>4</v>
      </c>
      <c r="H1712" t="s">
        <v>11425</v>
      </c>
      <c r="I1712">
        <v>1</v>
      </c>
      <c r="J1712" t="s">
        <v>11427</v>
      </c>
    </row>
    <row r="1713" spans="1:10" x14ac:dyDescent="0.25">
      <c r="A1713">
        <v>8119904</v>
      </c>
      <c r="B1713" t="s">
        <v>10617</v>
      </c>
      <c r="C1713" s="7">
        <v>95.47</v>
      </c>
      <c r="D1713">
        <v>9791</v>
      </c>
      <c r="E1713">
        <v>1660</v>
      </c>
      <c r="F1713" t="s">
        <v>5250</v>
      </c>
      <c r="G1713">
        <v>4</v>
      </c>
      <c r="H1713" t="s">
        <v>11425</v>
      </c>
      <c r="I1713">
        <v>1</v>
      </c>
      <c r="J1713" t="s">
        <v>11427</v>
      </c>
    </row>
    <row r="1714" spans="1:10" x14ac:dyDescent="0.25">
      <c r="A1714">
        <v>8119905</v>
      </c>
      <c r="B1714" t="s">
        <v>10618</v>
      </c>
      <c r="C1714" s="7">
        <v>65.930000000000007</v>
      </c>
      <c r="D1714">
        <v>13467</v>
      </c>
      <c r="E1714">
        <v>1660</v>
      </c>
      <c r="F1714" t="s">
        <v>5250</v>
      </c>
      <c r="G1714">
        <v>4</v>
      </c>
      <c r="H1714" t="s">
        <v>11425</v>
      </c>
      <c r="I1714">
        <v>1</v>
      </c>
      <c r="J1714" t="s">
        <v>11427</v>
      </c>
    </row>
    <row r="1715" spans="1:10" x14ac:dyDescent="0.25">
      <c r="A1715">
        <v>8119906</v>
      </c>
      <c r="B1715" t="s">
        <v>10619</v>
      </c>
      <c r="C1715" s="7">
        <v>52</v>
      </c>
      <c r="D1715">
        <v>48071</v>
      </c>
      <c r="E1715">
        <v>1660</v>
      </c>
      <c r="F1715" t="s">
        <v>5250</v>
      </c>
      <c r="G1715">
        <v>4</v>
      </c>
      <c r="H1715" t="s">
        <v>11425</v>
      </c>
      <c r="I1715">
        <v>1</v>
      </c>
      <c r="J1715" t="s">
        <v>11427</v>
      </c>
    </row>
    <row r="1716" spans="1:10" x14ac:dyDescent="0.25">
      <c r="A1716">
        <v>8121000</v>
      </c>
      <c r="B1716" t="s">
        <v>5427</v>
      </c>
      <c r="C1716" s="7">
        <v>99.88</v>
      </c>
      <c r="D1716">
        <v>119841</v>
      </c>
      <c r="E1716">
        <v>1743</v>
      </c>
      <c r="F1716" t="s">
        <v>5428</v>
      </c>
      <c r="G1716">
        <v>5</v>
      </c>
      <c r="H1716" t="s">
        <v>11431</v>
      </c>
      <c r="I1716">
        <v>1</v>
      </c>
      <c r="J1716" t="s">
        <v>11427</v>
      </c>
    </row>
    <row r="1717" spans="1:10" x14ac:dyDescent="0.25">
      <c r="A1717">
        <v>8125007</v>
      </c>
      <c r="B1717" t="s">
        <v>5432</v>
      </c>
      <c r="C1717" s="7">
        <v>19.38</v>
      </c>
      <c r="D1717">
        <v>6848</v>
      </c>
      <c r="E1717">
        <v>1743</v>
      </c>
      <c r="F1717" t="s">
        <v>5428</v>
      </c>
      <c r="G1717">
        <v>5</v>
      </c>
      <c r="H1717" t="s">
        <v>11431</v>
      </c>
      <c r="I1717">
        <v>1</v>
      </c>
      <c r="J1717" t="s">
        <v>11427</v>
      </c>
    </row>
    <row r="1718" spans="1:10" x14ac:dyDescent="0.25">
      <c r="A1718">
        <v>8125039</v>
      </c>
      <c r="B1718" t="s">
        <v>5443</v>
      </c>
      <c r="C1718" s="7">
        <v>38.44</v>
      </c>
      <c r="D1718">
        <v>7148</v>
      </c>
      <c r="E1718">
        <v>1743</v>
      </c>
      <c r="F1718" t="s">
        <v>5428</v>
      </c>
      <c r="G1718">
        <v>5</v>
      </c>
      <c r="H1718" t="s">
        <v>11431</v>
      </c>
      <c r="I1718">
        <v>1</v>
      </c>
      <c r="J1718" t="s">
        <v>11427</v>
      </c>
    </row>
    <row r="1719" spans="1:10" x14ac:dyDescent="0.25">
      <c r="A1719">
        <v>8125058</v>
      </c>
      <c r="B1719" t="s">
        <v>5450</v>
      </c>
      <c r="C1719" s="7">
        <v>23.48</v>
      </c>
      <c r="D1719">
        <v>11092</v>
      </c>
      <c r="E1719">
        <v>1743</v>
      </c>
      <c r="F1719" t="s">
        <v>5428</v>
      </c>
      <c r="G1719">
        <v>5</v>
      </c>
      <c r="H1719" t="s">
        <v>11431</v>
      </c>
      <c r="I1719">
        <v>1</v>
      </c>
      <c r="J1719" t="s">
        <v>11427</v>
      </c>
    </row>
    <row r="1720" spans="1:10" x14ac:dyDescent="0.25">
      <c r="A1720">
        <v>8125068</v>
      </c>
      <c r="B1720" t="s">
        <v>5456</v>
      </c>
      <c r="C1720" s="7">
        <v>32.92</v>
      </c>
      <c r="D1720">
        <v>5079</v>
      </c>
      <c r="E1720">
        <v>1743</v>
      </c>
      <c r="F1720" t="s">
        <v>5428</v>
      </c>
      <c r="G1720">
        <v>5</v>
      </c>
      <c r="H1720" t="s">
        <v>11431</v>
      </c>
      <c r="I1720">
        <v>1</v>
      </c>
      <c r="J1720" t="s">
        <v>11427</v>
      </c>
    </row>
    <row r="1721" spans="1:10" x14ac:dyDescent="0.25">
      <c r="A1721">
        <v>8125107</v>
      </c>
      <c r="B1721" t="s">
        <v>5470</v>
      </c>
      <c r="C1721" s="7">
        <v>30.02</v>
      </c>
      <c r="D1721">
        <v>6665</v>
      </c>
      <c r="E1721">
        <v>1743</v>
      </c>
      <c r="F1721" t="s">
        <v>5428</v>
      </c>
      <c r="G1721">
        <v>5</v>
      </c>
      <c r="H1721" t="s">
        <v>11431</v>
      </c>
      <c r="I1721">
        <v>1</v>
      </c>
      <c r="J1721" t="s">
        <v>11427</v>
      </c>
    </row>
    <row r="1722" spans="1:10" x14ac:dyDescent="0.25">
      <c r="A1722">
        <v>8125901</v>
      </c>
      <c r="B1722" t="s">
        <v>10623</v>
      </c>
      <c r="C1722" s="7">
        <v>51.6</v>
      </c>
      <c r="D1722">
        <v>27462</v>
      </c>
      <c r="E1722">
        <v>1743</v>
      </c>
      <c r="F1722" t="s">
        <v>5428</v>
      </c>
      <c r="G1722">
        <v>5</v>
      </c>
      <c r="H1722" t="s">
        <v>11431</v>
      </c>
      <c r="I1722">
        <v>1</v>
      </c>
      <c r="J1722" t="s">
        <v>11427</v>
      </c>
    </row>
    <row r="1723" spans="1:10" x14ac:dyDescent="0.25">
      <c r="A1723">
        <v>8125902</v>
      </c>
      <c r="B1723" t="s">
        <v>10624</v>
      </c>
      <c r="C1723" s="7">
        <v>102.73</v>
      </c>
      <c r="D1723">
        <v>27529</v>
      </c>
      <c r="E1723">
        <v>1743</v>
      </c>
      <c r="F1723" t="s">
        <v>5428</v>
      </c>
      <c r="G1723">
        <v>5</v>
      </c>
      <c r="H1723" t="s">
        <v>11431</v>
      </c>
      <c r="I1723">
        <v>1</v>
      </c>
      <c r="J1723" t="s">
        <v>11427</v>
      </c>
    </row>
    <row r="1724" spans="1:10" x14ac:dyDescent="0.25">
      <c r="A1724">
        <v>8125903</v>
      </c>
      <c r="B1724" t="s">
        <v>10625</v>
      </c>
      <c r="C1724" s="7">
        <v>62.84</v>
      </c>
      <c r="D1724">
        <v>18038</v>
      </c>
      <c r="E1724">
        <v>1743</v>
      </c>
      <c r="F1724" t="s">
        <v>5428</v>
      </c>
      <c r="G1724">
        <v>5</v>
      </c>
      <c r="H1724" t="s">
        <v>11431</v>
      </c>
      <c r="I1724">
        <v>1</v>
      </c>
      <c r="J1724" t="s">
        <v>11427</v>
      </c>
    </row>
    <row r="1725" spans="1:10" x14ac:dyDescent="0.25">
      <c r="A1725">
        <v>8125904</v>
      </c>
      <c r="B1725" t="s">
        <v>10627</v>
      </c>
      <c r="C1725" s="7">
        <v>121.78</v>
      </c>
      <c r="D1725">
        <v>28517</v>
      </c>
      <c r="E1725">
        <v>1743</v>
      </c>
      <c r="F1725" t="s">
        <v>5428</v>
      </c>
      <c r="G1725">
        <v>5</v>
      </c>
      <c r="H1725" t="s">
        <v>11431</v>
      </c>
      <c r="I1725">
        <v>1</v>
      </c>
      <c r="J1725" t="s">
        <v>11427</v>
      </c>
    </row>
    <row r="1726" spans="1:10" x14ac:dyDescent="0.25">
      <c r="A1726">
        <v>8125905</v>
      </c>
      <c r="B1726" t="s">
        <v>10629</v>
      </c>
      <c r="C1726" s="7">
        <v>20.09</v>
      </c>
      <c r="D1726">
        <v>11728</v>
      </c>
      <c r="E1726">
        <v>1743</v>
      </c>
      <c r="F1726" t="s">
        <v>5428</v>
      </c>
      <c r="G1726">
        <v>5</v>
      </c>
      <c r="H1726" t="s">
        <v>11431</v>
      </c>
      <c r="I1726">
        <v>1</v>
      </c>
      <c r="J1726" t="s">
        <v>11427</v>
      </c>
    </row>
    <row r="1727" spans="1:10" x14ac:dyDescent="0.25">
      <c r="A1727">
        <v>8125906</v>
      </c>
      <c r="B1727" t="s">
        <v>10632</v>
      </c>
      <c r="C1727" s="7">
        <v>49.31</v>
      </c>
      <c r="D1727">
        <v>22419</v>
      </c>
      <c r="E1727">
        <v>1743</v>
      </c>
      <c r="F1727" t="s">
        <v>5428</v>
      </c>
      <c r="G1727">
        <v>5</v>
      </c>
      <c r="H1727" t="s">
        <v>11431</v>
      </c>
      <c r="I1727">
        <v>1</v>
      </c>
      <c r="J1727" t="s">
        <v>11427</v>
      </c>
    </row>
    <row r="1728" spans="1:10" x14ac:dyDescent="0.25">
      <c r="A1728">
        <v>8125907</v>
      </c>
      <c r="B1728" t="s">
        <v>10631</v>
      </c>
      <c r="C1728" s="7">
        <v>106.51</v>
      </c>
      <c r="D1728">
        <v>12797</v>
      </c>
      <c r="E1728">
        <v>1743</v>
      </c>
      <c r="F1728" t="s">
        <v>5428</v>
      </c>
      <c r="G1728">
        <v>5</v>
      </c>
      <c r="H1728" t="s">
        <v>11431</v>
      </c>
      <c r="I1728">
        <v>1</v>
      </c>
      <c r="J1728" t="s">
        <v>11427</v>
      </c>
    </row>
    <row r="1729" spans="1:10" x14ac:dyDescent="0.25">
      <c r="A1729">
        <v>8125908</v>
      </c>
      <c r="B1729" t="s">
        <v>10628</v>
      </c>
      <c r="C1729" s="7">
        <v>41.34</v>
      </c>
      <c r="D1729">
        <v>34853</v>
      </c>
      <c r="E1729">
        <v>1743</v>
      </c>
      <c r="F1729" t="s">
        <v>5428</v>
      </c>
      <c r="G1729">
        <v>5</v>
      </c>
      <c r="H1729" t="s">
        <v>11431</v>
      </c>
      <c r="I1729">
        <v>1</v>
      </c>
      <c r="J1729" t="s">
        <v>11427</v>
      </c>
    </row>
    <row r="1730" spans="1:10" x14ac:dyDescent="0.25">
      <c r="A1730">
        <v>8125909</v>
      </c>
      <c r="B1730" t="s">
        <v>10635</v>
      </c>
      <c r="C1730" s="7">
        <v>100.71</v>
      </c>
      <c r="D1730">
        <v>17234</v>
      </c>
      <c r="E1730">
        <v>1743</v>
      </c>
      <c r="F1730" t="s">
        <v>5428</v>
      </c>
      <c r="G1730">
        <v>5</v>
      </c>
      <c r="H1730" t="s">
        <v>11431</v>
      </c>
      <c r="I1730">
        <v>1</v>
      </c>
      <c r="J1730" t="s">
        <v>11427</v>
      </c>
    </row>
    <row r="1731" spans="1:10" x14ac:dyDescent="0.25">
      <c r="A1731">
        <v>8125910</v>
      </c>
      <c r="B1731" t="s">
        <v>10630</v>
      </c>
      <c r="C1731" s="7">
        <v>50.49</v>
      </c>
      <c r="D1731">
        <v>12302</v>
      </c>
      <c r="E1731">
        <v>1743</v>
      </c>
      <c r="F1731" t="s">
        <v>5428</v>
      </c>
      <c r="G1731">
        <v>5</v>
      </c>
      <c r="H1731" t="s">
        <v>11431</v>
      </c>
      <c r="I1731">
        <v>1</v>
      </c>
      <c r="J1731" t="s">
        <v>11427</v>
      </c>
    </row>
    <row r="1732" spans="1:10" x14ac:dyDescent="0.25">
      <c r="A1732">
        <v>8125911</v>
      </c>
      <c r="B1732" t="s">
        <v>10633</v>
      </c>
      <c r="C1732" s="7">
        <v>54.53</v>
      </c>
      <c r="D1732">
        <v>16644</v>
      </c>
      <c r="E1732">
        <v>1743</v>
      </c>
      <c r="F1732" t="s">
        <v>5428</v>
      </c>
      <c r="G1732">
        <v>5</v>
      </c>
      <c r="H1732" t="s">
        <v>11431</v>
      </c>
      <c r="I1732">
        <v>1</v>
      </c>
      <c r="J1732" t="s">
        <v>11427</v>
      </c>
    </row>
    <row r="1733" spans="1:10" x14ac:dyDescent="0.25">
      <c r="A1733">
        <v>8125912</v>
      </c>
      <c r="B1733" t="s">
        <v>10622</v>
      </c>
      <c r="C1733" s="7">
        <v>88.69</v>
      </c>
      <c r="D1733">
        <v>27927</v>
      </c>
      <c r="E1733">
        <v>1743</v>
      </c>
      <c r="F1733" t="s">
        <v>5428</v>
      </c>
      <c r="G1733">
        <v>5</v>
      </c>
      <c r="H1733" t="s">
        <v>11431</v>
      </c>
      <c r="I1733">
        <v>1</v>
      </c>
      <c r="J1733" t="s">
        <v>11427</v>
      </c>
    </row>
    <row r="1734" spans="1:10" x14ac:dyDescent="0.25">
      <c r="A1734">
        <v>8125913</v>
      </c>
      <c r="B1734" t="s">
        <v>10634</v>
      </c>
      <c r="C1734" s="7">
        <v>58.26</v>
      </c>
      <c r="D1734">
        <v>14441</v>
      </c>
      <c r="E1734">
        <v>1743</v>
      </c>
      <c r="F1734" t="s">
        <v>5428</v>
      </c>
      <c r="G1734">
        <v>5</v>
      </c>
      <c r="H1734" t="s">
        <v>11431</v>
      </c>
      <c r="I1734">
        <v>1</v>
      </c>
      <c r="J1734" t="s">
        <v>11427</v>
      </c>
    </row>
    <row r="1735" spans="1:10" x14ac:dyDescent="0.25">
      <c r="A1735">
        <v>8125914</v>
      </c>
      <c r="B1735" t="s">
        <v>10626</v>
      </c>
      <c r="C1735" s="7">
        <v>46.8</v>
      </c>
      <c r="D1735">
        <v>20527</v>
      </c>
      <c r="E1735">
        <v>1743</v>
      </c>
      <c r="F1735" t="s">
        <v>5428</v>
      </c>
      <c r="G1735">
        <v>5</v>
      </c>
      <c r="H1735" t="s">
        <v>11431</v>
      </c>
      <c r="I1735">
        <v>1</v>
      </c>
      <c r="J1735" t="s">
        <v>11427</v>
      </c>
    </row>
    <row r="1736" spans="1:10" x14ac:dyDescent="0.25">
      <c r="A1736">
        <v>8126011</v>
      </c>
      <c r="B1736" t="s">
        <v>5475</v>
      </c>
      <c r="C1736" s="7">
        <v>64.7</v>
      </c>
      <c r="D1736">
        <v>12307</v>
      </c>
      <c r="E1736">
        <v>1743</v>
      </c>
      <c r="F1736" t="s">
        <v>5428</v>
      </c>
      <c r="G1736">
        <v>5</v>
      </c>
      <c r="H1736" t="s">
        <v>11431</v>
      </c>
      <c r="I1736">
        <v>1</v>
      </c>
      <c r="J1736" t="s">
        <v>11427</v>
      </c>
    </row>
    <row r="1737" spans="1:10" x14ac:dyDescent="0.25">
      <c r="A1737">
        <v>8126072</v>
      </c>
      <c r="B1737" t="s">
        <v>5488</v>
      </c>
      <c r="C1737" s="7">
        <v>81.650000000000006</v>
      </c>
      <c r="D1737">
        <v>5541</v>
      </c>
      <c r="E1737">
        <v>1767</v>
      </c>
      <c r="F1737" t="s">
        <v>5477</v>
      </c>
      <c r="G1737">
        <v>4</v>
      </c>
      <c r="H1737" t="s">
        <v>11425</v>
      </c>
      <c r="I1737">
        <v>2</v>
      </c>
      <c r="J1737" t="s">
        <v>11430</v>
      </c>
    </row>
    <row r="1738" spans="1:10" x14ac:dyDescent="0.25">
      <c r="A1738">
        <v>8126901</v>
      </c>
      <c r="B1738" t="s">
        <v>10639</v>
      </c>
      <c r="C1738" s="7">
        <v>133.68</v>
      </c>
      <c r="D1738">
        <v>15219</v>
      </c>
      <c r="E1738">
        <v>1767</v>
      </c>
      <c r="F1738" t="s">
        <v>5477</v>
      </c>
      <c r="G1738">
        <v>4</v>
      </c>
      <c r="H1738" t="s">
        <v>11425</v>
      </c>
      <c r="I1738">
        <v>2</v>
      </c>
      <c r="J1738" t="s">
        <v>11430</v>
      </c>
    </row>
    <row r="1739" spans="1:10" x14ac:dyDescent="0.25">
      <c r="A1739">
        <v>8126902</v>
      </c>
      <c r="B1739" t="s">
        <v>10636</v>
      </c>
      <c r="C1739" s="7">
        <v>165.36</v>
      </c>
      <c r="D1739">
        <v>10679</v>
      </c>
      <c r="E1739">
        <v>1767</v>
      </c>
      <c r="F1739" t="s">
        <v>5477</v>
      </c>
      <c r="G1739">
        <v>4</v>
      </c>
      <c r="H1739" t="s">
        <v>11425</v>
      </c>
      <c r="I1739">
        <v>2</v>
      </c>
      <c r="J1739" t="s">
        <v>11430</v>
      </c>
    </row>
    <row r="1740" spans="1:10" x14ac:dyDescent="0.25">
      <c r="A1740">
        <v>8126903</v>
      </c>
      <c r="B1740" t="s">
        <v>10638</v>
      </c>
      <c r="C1740" s="7">
        <v>121.65</v>
      </c>
      <c r="D1740">
        <v>20458</v>
      </c>
      <c r="E1740">
        <v>1767</v>
      </c>
      <c r="F1740" t="s">
        <v>5477</v>
      </c>
      <c r="G1740">
        <v>4</v>
      </c>
      <c r="H1740" t="s">
        <v>11425</v>
      </c>
      <c r="I1740">
        <v>2</v>
      </c>
      <c r="J1740" t="s">
        <v>11430</v>
      </c>
    </row>
    <row r="1741" spans="1:10" x14ac:dyDescent="0.25">
      <c r="A1741">
        <v>8126904</v>
      </c>
      <c r="B1741" t="s">
        <v>10637</v>
      </c>
      <c r="C1741" s="7">
        <v>68.56</v>
      </c>
      <c r="D1741">
        <v>10886</v>
      </c>
      <c r="E1741">
        <v>1767</v>
      </c>
      <c r="F1741" t="s">
        <v>5477</v>
      </c>
      <c r="G1741">
        <v>4</v>
      </c>
      <c r="H1741" t="s">
        <v>11425</v>
      </c>
      <c r="I1741">
        <v>2</v>
      </c>
      <c r="J1741" t="s">
        <v>11430</v>
      </c>
    </row>
    <row r="1742" spans="1:10" x14ac:dyDescent="0.25">
      <c r="A1742">
        <v>8126905</v>
      </c>
      <c r="B1742" t="s">
        <v>10640</v>
      </c>
      <c r="C1742" s="7">
        <v>141.18</v>
      </c>
      <c r="D1742">
        <v>33726</v>
      </c>
      <c r="E1742">
        <v>1743</v>
      </c>
      <c r="F1742" t="s">
        <v>5428</v>
      </c>
      <c r="G1742">
        <v>5</v>
      </c>
      <c r="H1742" t="s">
        <v>11431</v>
      </c>
      <c r="I1742">
        <v>1</v>
      </c>
      <c r="J1742" t="s">
        <v>11427</v>
      </c>
    </row>
    <row r="1743" spans="1:10" x14ac:dyDescent="0.25">
      <c r="A1743">
        <v>8127008</v>
      </c>
      <c r="B1743" t="s">
        <v>5492</v>
      </c>
      <c r="C1743" s="7">
        <v>90.18</v>
      </c>
      <c r="D1743">
        <v>5174</v>
      </c>
      <c r="E1743">
        <v>1774</v>
      </c>
      <c r="F1743" t="s">
        <v>5493</v>
      </c>
      <c r="G1743">
        <v>4</v>
      </c>
      <c r="H1743" t="s">
        <v>11425</v>
      </c>
      <c r="I1743">
        <v>3</v>
      </c>
      <c r="J1743" t="s">
        <v>11426</v>
      </c>
    </row>
    <row r="1744" spans="1:10" x14ac:dyDescent="0.25">
      <c r="A1744">
        <v>8127052</v>
      </c>
      <c r="B1744" t="s">
        <v>5505</v>
      </c>
      <c r="C1744" s="7">
        <v>58.69</v>
      </c>
      <c r="D1744">
        <v>5864</v>
      </c>
      <c r="E1744">
        <v>1781</v>
      </c>
      <c r="F1744" t="s">
        <v>5495</v>
      </c>
      <c r="G1744">
        <v>5</v>
      </c>
      <c r="H1744" t="s">
        <v>11431</v>
      </c>
      <c r="I1744">
        <v>3</v>
      </c>
      <c r="J1744" t="s">
        <v>11426</v>
      </c>
    </row>
    <row r="1745" spans="1:10" x14ac:dyDescent="0.25">
      <c r="A1745">
        <v>8127075</v>
      </c>
      <c r="B1745" t="s">
        <v>5512</v>
      </c>
      <c r="C1745" s="7">
        <v>105.21</v>
      </c>
      <c r="D1745">
        <v>5669</v>
      </c>
      <c r="E1745">
        <v>1774</v>
      </c>
      <c r="F1745" t="s">
        <v>5493</v>
      </c>
      <c r="G1745">
        <v>4</v>
      </c>
      <c r="H1745" t="s">
        <v>11425</v>
      </c>
      <c r="I1745">
        <v>3</v>
      </c>
      <c r="J1745" t="s">
        <v>11426</v>
      </c>
    </row>
    <row r="1746" spans="1:10" x14ac:dyDescent="0.25">
      <c r="A1746">
        <v>8127901</v>
      </c>
      <c r="B1746" t="s">
        <v>10641</v>
      </c>
      <c r="C1746" s="7">
        <v>79.989999999999995</v>
      </c>
      <c r="D1746">
        <v>5342</v>
      </c>
      <c r="E1746">
        <v>1781</v>
      </c>
      <c r="F1746" t="s">
        <v>5495</v>
      </c>
      <c r="G1746">
        <v>5</v>
      </c>
      <c r="H1746" t="s">
        <v>11431</v>
      </c>
      <c r="I1746">
        <v>3</v>
      </c>
      <c r="J1746" t="s">
        <v>11426</v>
      </c>
    </row>
    <row r="1747" spans="1:10" x14ac:dyDescent="0.25">
      <c r="A1747">
        <v>8127902</v>
      </c>
      <c r="B1747" t="s">
        <v>10643</v>
      </c>
      <c r="C1747" s="7">
        <v>258.51</v>
      </c>
      <c r="D1747">
        <v>46246</v>
      </c>
      <c r="E1747">
        <v>1774</v>
      </c>
      <c r="F1747" t="s">
        <v>5493</v>
      </c>
      <c r="G1747">
        <v>4</v>
      </c>
      <c r="H1747" t="s">
        <v>11425</v>
      </c>
      <c r="I1747">
        <v>3</v>
      </c>
      <c r="J1747" t="s">
        <v>11426</v>
      </c>
    </row>
    <row r="1748" spans="1:10" x14ac:dyDescent="0.25">
      <c r="A1748">
        <v>8127903</v>
      </c>
      <c r="B1748" t="s">
        <v>10649</v>
      </c>
      <c r="C1748" s="7">
        <v>79.73</v>
      </c>
      <c r="D1748">
        <v>8414</v>
      </c>
      <c r="E1748">
        <v>1774</v>
      </c>
      <c r="F1748" t="s">
        <v>5493</v>
      </c>
      <c r="G1748">
        <v>4</v>
      </c>
      <c r="H1748" t="s">
        <v>11425</v>
      </c>
      <c r="I1748">
        <v>3</v>
      </c>
      <c r="J1748" t="s">
        <v>11426</v>
      </c>
    </row>
    <row r="1749" spans="1:10" x14ac:dyDescent="0.25">
      <c r="A1749">
        <v>8127904</v>
      </c>
      <c r="B1749" t="s">
        <v>10645</v>
      </c>
      <c r="C1749" s="7">
        <v>71.790000000000006</v>
      </c>
      <c r="D1749">
        <v>5912</v>
      </c>
      <c r="E1749">
        <v>1774</v>
      </c>
      <c r="F1749" t="s">
        <v>5493</v>
      </c>
      <c r="G1749">
        <v>4</v>
      </c>
      <c r="H1749" t="s">
        <v>11425</v>
      </c>
      <c r="I1749">
        <v>3</v>
      </c>
      <c r="J1749" t="s">
        <v>11426</v>
      </c>
    </row>
    <row r="1750" spans="1:10" x14ac:dyDescent="0.25">
      <c r="A1750">
        <v>8127905</v>
      </c>
      <c r="B1750" t="s">
        <v>10646</v>
      </c>
      <c r="C1750" s="7">
        <v>114.17</v>
      </c>
      <c r="D1750">
        <v>12632</v>
      </c>
      <c r="E1750">
        <v>1781</v>
      </c>
      <c r="F1750" t="s">
        <v>5495</v>
      </c>
      <c r="G1750">
        <v>5</v>
      </c>
      <c r="H1750" t="s">
        <v>11431</v>
      </c>
      <c r="I1750">
        <v>3</v>
      </c>
      <c r="J1750" t="s">
        <v>11426</v>
      </c>
    </row>
    <row r="1751" spans="1:10" x14ac:dyDescent="0.25">
      <c r="A1751">
        <v>8127906</v>
      </c>
      <c r="B1751" t="s">
        <v>10644</v>
      </c>
      <c r="C1751" s="7">
        <v>168.63</v>
      </c>
      <c r="D1751">
        <v>20989</v>
      </c>
      <c r="E1751">
        <v>1781</v>
      </c>
      <c r="F1751" t="s">
        <v>5495</v>
      </c>
      <c r="G1751">
        <v>5</v>
      </c>
      <c r="H1751" t="s">
        <v>11431</v>
      </c>
      <c r="I1751">
        <v>3</v>
      </c>
      <c r="J1751" t="s">
        <v>11426</v>
      </c>
    </row>
    <row r="1752" spans="1:10" x14ac:dyDescent="0.25">
      <c r="A1752">
        <v>8127907</v>
      </c>
      <c r="B1752" t="s">
        <v>10642</v>
      </c>
      <c r="C1752" s="7">
        <v>127.73</v>
      </c>
      <c r="D1752">
        <v>9750</v>
      </c>
      <c r="E1752">
        <v>1781</v>
      </c>
      <c r="F1752" t="s">
        <v>5495</v>
      </c>
      <c r="G1752">
        <v>5</v>
      </c>
      <c r="H1752" t="s">
        <v>11431</v>
      </c>
      <c r="I1752">
        <v>3</v>
      </c>
      <c r="J1752" t="s">
        <v>11426</v>
      </c>
    </row>
    <row r="1753" spans="1:10" x14ac:dyDescent="0.25">
      <c r="A1753">
        <v>8127908</v>
      </c>
      <c r="B1753" t="s">
        <v>10647</v>
      </c>
      <c r="C1753" s="7">
        <v>141.21</v>
      </c>
      <c r="D1753">
        <v>12862</v>
      </c>
      <c r="E1753">
        <v>1774</v>
      </c>
      <c r="F1753" t="s">
        <v>5493</v>
      </c>
      <c r="G1753">
        <v>4</v>
      </c>
      <c r="H1753" t="s">
        <v>11425</v>
      </c>
      <c r="I1753">
        <v>3</v>
      </c>
      <c r="J1753" t="s">
        <v>11426</v>
      </c>
    </row>
    <row r="1754" spans="1:10" x14ac:dyDescent="0.25">
      <c r="A1754">
        <v>8127909</v>
      </c>
      <c r="B1754" t="s">
        <v>10648</v>
      </c>
      <c r="C1754" s="7">
        <v>188.14</v>
      </c>
      <c r="D1754">
        <v>50120</v>
      </c>
      <c r="E1754">
        <v>1781</v>
      </c>
      <c r="F1754" t="s">
        <v>5495</v>
      </c>
      <c r="G1754">
        <v>5</v>
      </c>
      <c r="H1754" t="s">
        <v>11431</v>
      </c>
      <c r="I1754">
        <v>3</v>
      </c>
      <c r="J1754" t="s">
        <v>11426</v>
      </c>
    </row>
    <row r="1755" spans="1:10" x14ac:dyDescent="0.25">
      <c r="A1755">
        <v>8128020</v>
      </c>
      <c r="B1755" t="s">
        <v>5526</v>
      </c>
      <c r="C1755" s="7">
        <v>117.22</v>
      </c>
      <c r="D1755">
        <v>4708</v>
      </c>
      <c r="E1755">
        <v>1789</v>
      </c>
      <c r="F1755" t="s">
        <v>5523</v>
      </c>
      <c r="G1755">
        <v>4</v>
      </c>
      <c r="H1755" t="s">
        <v>11425</v>
      </c>
      <c r="I1755">
        <v>3</v>
      </c>
      <c r="J1755" t="s">
        <v>11426</v>
      </c>
    </row>
    <row r="1756" spans="1:10" x14ac:dyDescent="0.25">
      <c r="A1756">
        <v>8128039</v>
      </c>
      <c r="B1756" t="s">
        <v>2526</v>
      </c>
      <c r="C1756" s="7">
        <v>34.78</v>
      </c>
      <c r="D1756">
        <v>3760</v>
      </c>
      <c r="E1756">
        <v>1787</v>
      </c>
      <c r="F1756" t="s">
        <v>5527</v>
      </c>
      <c r="G1756">
        <v>3</v>
      </c>
      <c r="H1756" t="s">
        <v>11428</v>
      </c>
      <c r="I1756">
        <v>2</v>
      </c>
      <c r="J1756" t="s">
        <v>11430</v>
      </c>
    </row>
    <row r="1757" spans="1:10" x14ac:dyDescent="0.25">
      <c r="A1757">
        <v>8128064</v>
      </c>
      <c r="B1757" t="s">
        <v>5533</v>
      </c>
      <c r="C1757" s="7">
        <v>81.459999999999994</v>
      </c>
      <c r="D1757">
        <v>5234</v>
      </c>
      <c r="E1757">
        <v>1787</v>
      </c>
      <c r="F1757" t="s">
        <v>5527</v>
      </c>
      <c r="G1757">
        <v>3</v>
      </c>
      <c r="H1757" t="s">
        <v>11428</v>
      </c>
      <c r="I1757">
        <v>2</v>
      </c>
      <c r="J1757" t="s">
        <v>11430</v>
      </c>
    </row>
    <row r="1758" spans="1:10" x14ac:dyDescent="0.25">
      <c r="A1758">
        <v>8128082</v>
      </c>
      <c r="B1758" t="s">
        <v>5534</v>
      </c>
      <c r="C1758" s="7">
        <v>104.06</v>
      </c>
      <c r="D1758">
        <v>4868</v>
      </c>
      <c r="E1758">
        <v>1789</v>
      </c>
      <c r="F1758" t="s">
        <v>5523</v>
      </c>
      <c r="G1758">
        <v>4</v>
      </c>
      <c r="H1758" t="s">
        <v>11425</v>
      </c>
      <c r="I1758">
        <v>3</v>
      </c>
      <c r="J1758" t="s">
        <v>11426</v>
      </c>
    </row>
    <row r="1759" spans="1:10" x14ac:dyDescent="0.25">
      <c r="A1759">
        <v>8128126</v>
      </c>
      <c r="B1759" t="s">
        <v>5536</v>
      </c>
      <c r="C1759" s="7">
        <v>80.92</v>
      </c>
      <c r="D1759">
        <v>7288</v>
      </c>
      <c r="E1759">
        <v>1789</v>
      </c>
      <c r="F1759" t="s">
        <v>5523</v>
      </c>
      <c r="G1759">
        <v>4</v>
      </c>
      <c r="H1759" t="s">
        <v>11425</v>
      </c>
      <c r="I1759">
        <v>3</v>
      </c>
      <c r="J1759" t="s">
        <v>11426</v>
      </c>
    </row>
    <row r="1760" spans="1:10" x14ac:dyDescent="0.25">
      <c r="A1760">
        <v>8128131</v>
      </c>
      <c r="B1760" t="s">
        <v>5538</v>
      </c>
      <c r="C1760" s="7">
        <v>138.63</v>
      </c>
      <c r="D1760">
        <v>22461</v>
      </c>
      <c r="E1760">
        <v>1787</v>
      </c>
      <c r="F1760" t="s">
        <v>5527</v>
      </c>
      <c r="G1760">
        <v>3</v>
      </c>
      <c r="H1760" t="s">
        <v>11428</v>
      </c>
      <c r="I1760">
        <v>2</v>
      </c>
      <c r="J1760" t="s">
        <v>11430</v>
      </c>
    </row>
    <row r="1761" spans="1:10" x14ac:dyDescent="0.25">
      <c r="A1761">
        <v>8128139</v>
      </c>
      <c r="B1761" t="s">
        <v>5541</v>
      </c>
      <c r="C1761" s="7">
        <v>94.47</v>
      </c>
      <c r="D1761">
        <v>14443</v>
      </c>
      <c r="E1761">
        <v>1789</v>
      </c>
      <c r="F1761" t="s">
        <v>5523</v>
      </c>
      <c r="G1761">
        <v>4</v>
      </c>
      <c r="H1761" t="s">
        <v>11425</v>
      </c>
      <c r="I1761">
        <v>3</v>
      </c>
      <c r="J1761" t="s">
        <v>11426</v>
      </c>
    </row>
    <row r="1762" spans="1:10" x14ac:dyDescent="0.25">
      <c r="A1762">
        <v>8128901</v>
      </c>
      <c r="B1762" t="s">
        <v>10650</v>
      </c>
      <c r="C1762" s="7">
        <v>190</v>
      </c>
      <c r="D1762">
        <v>30459</v>
      </c>
      <c r="E1762">
        <v>1789</v>
      </c>
      <c r="F1762" t="s">
        <v>5523</v>
      </c>
      <c r="G1762">
        <v>4</v>
      </c>
      <c r="H1762" t="s">
        <v>11425</v>
      </c>
      <c r="I1762">
        <v>3</v>
      </c>
      <c r="J1762" t="s">
        <v>11426</v>
      </c>
    </row>
    <row r="1763" spans="1:10" x14ac:dyDescent="0.25">
      <c r="A1763">
        <v>8128902</v>
      </c>
      <c r="B1763" t="s">
        <v>10651</v>
      </c>
      <c r="C1763" s="7">
        <v>155.77000000000001</v>
      </c>
      <c r="D1763">
        <v>8709</v>
      </c>
      <c r="E1763">
        <v>1789</v>
      </c>
      <c r="F1763" t="s">
        <v>5523</v>
      </c>
      <c r="G1763">
        <v>4</v>
      </c>
      <c r="H1763" t="s">
        <v>11425</v>
      </c>
      <c r="I1763">
        <v>3</v>
      </c>
      <c r="J1763" t="s">
        <v>11426</v>
      </c>
    </row>
    <row r="1764" spans="1:10" x14ac:dyDescent="0.25">
      <c r="A1764">
        <v>8128903</v>
      </c>
      <c r="B1764" t="s">
        <v>10653</v>
      </c>
      <c r="C1764" s="7">
        <v>77.08</v>
      </c>
      <c r="D1764">
        <v>5267</v>
      </c>
      <c r="E1764">
        <v>1789</v>
      </c>
      <c r="F1764" t="s">
        <v>5523</v>
      </c>
      <c r="G1764">
        <v>4</v>
      </c>
      <c r="H1764" t="s">
        <v>11425</v>
      </c>
      <c r="I1764">
        <v>3</v>
      </c>
      <c r="J1764" t="s">
        <v>11426</v>
      </c>
    </row>
    <row r="1765" spans="1:10" x14ac:dyDescent="0.25">
      <c r="A1765">
        <v>8128904</v>
      </c>
      <c r="B1765" t="s">
        <v>10652</v>
      </c>
      <c r="C1765" s="7">
        <v>230.01</v>
      </c>
      <c r="D1765">
        <v>23102</v>
      </c>
      <c r="E1765">
        <v>3180</v>
      </c>
      <c r="F1765" t="s">
        <v>5529</v>
      </c>
      <c r="G1765">
        <v>2</v>
      </c>
      <c r="H1765" t="s">
        <v>11429</v>
      </c>
      <c r="I1765">
        <v>2</v>
      </c>
      <c r="J1765" t="s">
        <v>11430</v>
      </c>
    </row>
    <row r="1766" spans="1:10" x14ac:dyDescent="0.25">
      <c r="A1766">
        <v>8135010</v>
      </c>
      <c r="B1766" t="s">
        <v>5542</v>
      </c>
      <c r="C1766" s="7">
        <v>78.06</v>
      </c>
      <c r="D1766">
        <v>4361</v>
      </c>
      <c r="E1766">
        <v>1799</v>
      </c>
      <c r="F1766" t="s">
        <v>5327</v>
      </c>
      <c r="G1766">
        <v>3</v>
      </c>
      <c r="H1766" t="s">
        <v>11428</v>
      </c>
      <c r="I1766">
        <v>2</v>
      </c>
      <c r="J1766" t="s">
        <v>11430</v>
      </c>
    </row>
    <row r="1767" spans="1:10" x14ac:dyDescent="0.25">
      <c r="A1767">
        <v>8135015</v>
      </c>
      <c r="B1767" t="s">
        <v>5543</v>
      </c>
      <c r="C1767" s="7">
        <v>92.43</v>
      </c>
      <c r="D1767">
        <v>11601</v>
      </c>
      <c r="E1767">
        <v>1799</v>
      </c>
      <c r="F1767" t="s">
        <v>5327</v>
      </c>
      <c r="G1767">
        <v>3</v>
      </c>
      <c r="H1767" t="s">
        <v>11428</v>
      </c>
      <c r="I1767">
        <v>2</v>
      </c>
      <c r="J1767" t="s">
        <v>11430</v>
      </c>
    </row>
    <row r="1768" spans="1:10" x14ac:dyDescent="0.25">
      <c r="A1768">
        <v>8135020</v>
      </c>
      <c r="B1768" t="s">
        <v>5546</v>
      </c>
      <c r="C1768" s="7">
        <v>58.63</v>
      </c>
      <c r="D1768">
        <v>12890</v>
      </c>
      <c r="E1768">
        <v>1799</v>
      </c>
      <c r="F1768" t="s">
        <v>5327</v>
      </c>
      <c r="G1768">
        <v>3</v>
      </c>
      <c r="H1768" t="s">
        <v>11428</v>
      </c>
      <c r="I1768">
        <v>2</v>
      </c>
      <c r="J1768" t="s">
        <v>11430</v>
      </c>
    </row>
    <row r="1769" spans="1:10" x14ac:dyDescent="0.25">
      <c r="A1769">
        <v>8135025</v>
      </c>
      <c r="B1769" t="s">
        <v>5548</v>
      </c>
      <c r="C1769" s="7">
        <v>45.46</v>
      </c>
      <c r="D1769">
        <v>7086</v>
      </c>
      <c r="E1769">
        <v>1799</v>
      </c>
      <c r="F1769" t="s">
        <v>5327</v>
      </c>
      <c r="G1769">
        <v>3</v>
      </c>
      <c r="H1769" t="s">
        <v>11428</v>
      </c>
      <c r="I1769">
        <v>2</v>
      </c>
      <c r="J1769" t="s">
        <v>11430</v>
      </c>
    </row>
    <row r="1770" spans="1:10" x14ac:dyDescent="0.25">
      <c r="A1770">
        <v>8135032</v>
      </c>
      <c r="B1770" t="s">
        <v>5552</v>
      </c>
      <c r="C1770" s="7">
        <v>82.41</v>
      </c>
      <c r="D1770">
        <v>8465</v>
      </c>
      <c r="E1770">
        <v>1799</v>
      </c>
      <c r="F1770" t="s">
        <v>5327</v>
      </c>
      <c r="G1770">
        <v>3</v>
      </c>
      <c r="H1770" t="s">
        <v>11428</v>
      </c>
      <c r="I1770">
        <v>2</v>
      </c>
      <c r="J1770" t="s">
        <v>11430</v>
      </c>
    </row>
    <row r="1771" spans="1:10" x14ac:dyDescent="0.25">
      <c r="A1771">
        <v>8135901</v>
      </c>
      <c r="B1771" t="s">
        <v>10654</v>
      </c>
      <c r="C1771" s="7">
        <v>59.32</v>
      </c>
      <c r="D1771">
        <v>21279</v>
      </c>
      <c r="E1771">
        <v>1799</v>
      </c>
      <c r="F1771" t="s">
        <v>5327</v>
      </c>
      <c r="G1771">
        <v>3</v>
      </c>
      <c r="H1771" t="s">
        <v>11428</v>
      </c>
      <c r="I1771">
        <v>2</v>
      </c>
      <c r="J1771" t="s">
        <v>11430</v>
      </c>
    </row>
    <row r="1772" spans="1:10" x14ac:dyDescent="0.25">
      <c r="A1772">
        <v>8135902</v>
      </c>
      <c r="B1772" t="s">
        <v>10655</v>
      </c>
      <c r="C1772" s="7">
        <v>152.09</v>
      </c>
      <c r="D1772">
        <v>53259</v>
      </c>
      <c r="E1772">
        <v>1799</v>
      </c>
      <c r="F1772" t="s">
        <v>5327</v>
      </c>
      <c r="G1772">
        <v>3</v>
      </c>
      <c r="H1772" t="s">
        <v>11428</v>
      </c>
      <c r="I1772">
        <v>2</v>
      </c>
      <c r="J1772" t="s">
        <v>11430</v>
      </c>
    </row>
    <row r="1773" spans="1:10" x14ac:dyDescent="0.25">
      <c r="A1773">
        <v>8135903</v>
      </c>
      <c r="B1773" t="s">
        <v>10656</v>
      </c>
      <c r="C1773" s="7">
        <v>58.73</v>
      </c>
      <c r="D1773">
        <v>9953</v>
      </c>
      <c r="E1773">
        <v>1799</v>
      </c>
      <c r="F1773" t="s">
        <v>5327</v>
      </c>
      <c r="G1773">
        <v>3</v>
      </c>
      <c r="H1773" t="s">
        <v>11428</v>
      </c>
      <c r="I1773">
        <v>2</v>
      </c>
      <c r="J1773" t="s">
        <v>11430</v>
      </c>
    </row>
    <row r="1774" spans="1:10" x14ac:dyDescent="0.25">
      <c r="A1774">
        <v>8136002</v>
      </c>
      <c r="B1774" t="s">
        <v>5553</v>
      </c>
      <c r="C1774" s="7">
        <v>71.599999999999994</v>
      </c>
      <c r="D1774">
        <v>7341</v>
      </c>
      <c r="E1774">
        <v>1806</v>
      </c>
      <c r="F1774" t="s">
        <v>5554</v>
      </c>
      <c r="G1774">
        <v>4</v>
      </c>
      <c r="H1774" t="s">
        <v>11425</v>
      </c>
      <c r="I1774">
        <v>1</v>
      </c>
      <c r="J1774" t="s">
        <v>11427</v>
      </c>
    </row>
    <row r="1775" spans="1:10" x14ac:dyDescent="0.25">
      <c r="A1775">
        <v>8136027</v>
      </c>
      <c r="B1775" t="s">
        <v>5563</v>
      </c>
      <c r="C1775" s="7">
        <v>54.5</v>
      </c>
      <c r="D1775">
        <v>4893</v>
      </c>
      <c r="E1775">
        <v>1812</v>
      </c>
      <c r="F1775" t="s">
        <v>5398</v>
      </c>
      <c r="G1775">
        <v>4</v>
      </c>
      <c r="H1775" t="s">
        <v>11425</v>
      </c>
      <c r="I1775">
        <v>1</v>
      </c>
      <c r="J1775" t="s">
        <v>11427</v>
      </c>
    </row>
    <row r="1776" spans="1:10" x14ac:dyDescent="0.25">
      <c r="A1776">
        <v>8136042</v>
      </c>
      <c r="B1776" t="s">
        <v>2722</v>
      </c>
      <c r="C1776" s="7">
        <v>34.28</v>
      </c>
      <c r="D1776">
        <v>10607</v>
      </c>
      <c r="E1776">
        <v>1812</v>
      </c>
      <c r="F1776" t="s">
        <v>5398</v>
      </c>
      <c r="G1776">
        <v>4</v>
      </c>
      <c r="H1776" t="s">
        <v>11425</v>
      </c>
      <c r="I1776">
        <v>1</v>
      </c>
      <c r="J1776" t="s">
        <v>11427</v>
      </c>
    </row>
    <row r="1777" spans="1:10" x14ac:dyDescent="0.25">
      <c r="A1777">
        <v>8136045</v>
      </c>
      <c r="B1777" t="s">
        <v>5574</v>
      </c>
      <c r="C1777" s="7">
        <v>118.52</v>
      </c>
      <c r="D1777">
        <v>7912</v>
      </c>
      <c r="E1777">
        <v>1806</v>
      </c>
      <c r="F1777" t="s">
        <v>5554</v>
      </c>
      <c r="G1777">
        <v>4</v>
      </c>
      <c r="H1777" t="s">
        <v>11425</v>
      </c>
      <c r="I1777">
        <v>1</v>
      </c>
      <c r="J1777" t="s">
        <v>11427</v>
      </c>
    </row>
    <row r="1778" spans="1:10" x14ac:dyDescent="0.25">
      <c r="A1778">
        <v>8136050</v>
      </c>
      <c r="B1778" t="s">
        <v>5577</v>
      </c>
      <c r="C1778" s="7">
        <v>23.57</v>
      </c>
      <c r="D1778">
        <v>7814</v>
      </c>
      <c r="E1778">
        <v>1806</v>
      </c>
      <c r="F1778" t="s">
        <v>5554</v>
      </c>
      <c r="G1778">
        <v>4</v>
      </c>
      <c r="H1778" t="s">
        <v>11425</v>
      </c>
      <c r="I1778">
        <v>1</v>
      </c>
      <c r="J1778" t="s">
        <v>11427</v>
      </c>
    </row>
    <row r="1779" spans="1:10" x14ac:dyDescent="0.25">
      <c r="A1779">
        <v>8136901</v>
      </c>
      <c r="B1779" t="s">
        <v>10662</v>
      </c>
      <c r="C1779" s="7">
        <v>223.84</v>
      </c>
      <c r="D1779">
        <v>79524</v>
      </c>
      <c r="E1779">
        <v>1806</v>
      </c>
      <c r="F1779" t="s">
        <v>5554</v>
      </c>
      <c r="G1779">
        <v>4</v>
      </c>
      <c r="H1779" t="s">
        <v>11425</v>
      </c>
      <c r="I1779">
        <v>1</v>
      </c>
      <c r="J1779" t="s">
        <v>11427</v>
      </c>
    </row>
    <row r="1780" spans="1:10" x14ac:dyDescent="0.25">
      <c r="A1780">
        <v>8136902</v>
      </c>
      <c r="B1780" t="s">
        <v>10659</v>
      </c>
      <c r="C1780" s="7">
        <v>115.99</v>
      </c>
      <c r="D1780">
        <v>15963</v>
      </c>
      <c r="E1780">
        <v>1806</v>
      </c>
      <c r="F1780" t="s">
        <v>5554</v>
      </c>
      <c r="G1780">
        <v>4</v>
      </c>
      <c r="H1780" t="s">
        <v>11425</v>
      </c>
      <c r="I1780">
        <v>1</v>
      </c>
      <c r="J1780" t="s">
        <v>11427</v>
      </c>
    </row>
    <row r="1781" spans="1:10" x14ac:dyDescent="0.25">
      <c r="A1781">
        <v>8136903</v>
      </c>
      <c r="B1781" t="s">
        <v>10657</v>
      </c>
      <c r="C1781" s="7">
        <v>339.37</v>
      </c>
      <c r="D1781">
        <v>39735</v>
      </c>
      <c r="E1781">
        <v>1806</v>
      </c>
      <c r="F1781" t="s">
        <v>5554</v>
      </c>
      <c r="G1781">
        <v>4</v>
      </c>
      <c r="H1781" t="s">
        <v>11425</v>
      </c>
      <c r="I1781">
        <v>1</v>
      </c>
      <c r="J1781" t="s">
        <v>11427</v>
      </c>
    </row>
    <row r="1782" spans="1:10" x14ac:dyDescent="0.25">
      <c r="A1782">
        <v>8136904</v>
      </c>
      <c r="B1782" t="s">
        <v>10663</v>
      </c>
      <c r="C1782" s="7">
        <v>79.319999999999993</v>
      </c>
      <c r="D1782">
        <v>10628</v>
      </c>
      <c r="E1782">
        <v>1806</v>
      </c>
      <c r="F1782" t="s">
        <v>5554</v>
      </c>
      <c r="G1782">
        <v>4</v>
      </c>
      <c r="H1782" t="s">
        <v>11425</v>
      </c>
      <c r="I1782">
        <v>1</v>
      </c>
      <c r="J1782" t="s">
        <v>11427</v>
      </c>
    </row>
    <row r="1783" spans="1:10" x14ac:dyDescent="0.25">
      <c r="A1783">
        <v>8136905</v>
      </c>
      <c r="B1783" t="s">
        <v>10661</v>
      </c>
      <c r="C1783" s="7">
        <v>62.91</v>
      </c>
      <c r="D1783">
        <v>11465</v>
      </c>
      <c r="E1783">
        <v>1812</v>
      </c>
      <c r="F1783" t="s">
        <v>5398</v>
      </c>
      <c r="G1783">
        <v>4</v>
      </c>
      <c r="H1783" t="s">
        <v>11425</v>
      </c>
      <c r="I1783">
        <v>1</v>
      </c>
      <c r="J1783" t="s">
        <v>11427</v>
      </c>
    </row>
    <row r="1784" spans="1:10" x14ac:dyDescent="0.25">
      <c r="A1784">
        <v>8136906</v>
      </c>
      <c r="B1784" t="s">
        <v>10658</v>
      </c>
      <c r="C1784" s="7">
        <v>78.09</v>
      </c>
      <c r="D1784">
        <v>22232</v>
      </c>
      <c r="E1784">
        <v>1812</v>
      </c>
      <c r="F1784" t="s">
        <v>5398</v>
      </c>
      <c r="G1784">
        <v>4</v>
      </c>
      <c r="H1784" t="s">
        <v>11425</v>
      </c>
      <c r="I1784">
        <v>1</v>
      </c>
      <c r="J1784" t="s">
        <v>11427</v>
      </c>
    </row>
    <row r="1785" spans="1:10" x14ac:dyDescent="0.25">
      <c r="A1785">
        <v>8136907</v>
      </c>
      <c r="B1785" t="s">
        <v>10664</v>
      </c>
      <c r="C1785" s="7">
        <v>134.72999999999999</v>
      </c>
      <c r="D1785">
        <v>66237</v>
      </c>
      <c r="E1785">
        <v>1812</v>
      </c>
      <c r="F1785" t="s">
        <v>5398</v>
      </c>
      <c r="G1785">
        <v>4</v>
      </c>
      <c r="H1785" t="s">
        <v>11425</v>
      </c>
      <c r="I1785">
        <v>1</v>
      </c>
      <c r="J1785" t="s">
        <v>11427</v>
      </c>
    </row>
    <row r="1786" spans="1:10" x14ac:dyDescent="0.25">
      <c r="A1786">
        <v>8136908</v>
      </c>
      <c r="B1786" t="s">
        <v>10660</v>
      </c>
      <c r="C1786" s="7">
        <v>57.82</v>
      </c>
      <c r="D1786">
        <v>15582</v>
      </c>
      <c r="E1786">
        <v>1812</v>
      </c>
      <c r="F1786" t="s">
        <v>5398</v>
      </c>
      <c r="G1786">
        <v>4</v>
      </c>
      <c r="H1786" t="s">
        <v>11425</v>
      </c>
      <c r="I1786">
        <v>1</v>
      </c>
      <c r="J1786" t="s">
        <v>11427</v>
      </c>
    </row>
    <row r="1787" spans="1:10" x14ac:dyDescent="0.25">
      <c r="A1787">
        <v>8136909</v>
      </c>
      <c r="B1787" t="s">
        <v>10665</v>
      </c>
      <c r="C1787" s="7">
        <v>117</v>
      </c>
      <c r="D1787">
        <v>8272</v>
      </c>
      <c r="E1787">
        <v>1806</v>
      </c>
      <c r="F1787" t="s">
        <v>5554</v>
      </c>
      <c r="G1787">
        <v>4</v>
      </c>
      <c r="H1787" t="s">
        <v>11425</v>
      </c>
      <c r="I1787">
        <v>1</v>
      </c>
      <c r="J1787" t="s">
        <v>11427</v>
      </c>
    </row>
    <row r="1788" spans="1:10" x14ac:dyDescent="0.25">
      <c r="A1788">
        <v>8211000</v>
      </c>
      <c r="B1788" t="s">
        <v>5592</v>
      </c>
      <c r="C1788" s="7">
        <v>140.21</v>
      </c>
      <c r="D1788">
        <v>53342</v>
      </c>
      <c r="E1788">
        <v>1847</v>
      </c>
      <c r="F1788" t="s">
        <v>5593</v>
      </c>
      <c r="G1788">
        <v>4</v>
      </c>
      <c r="H1788" t="s">
        <v>11425</v>
      </c>
      <c r="I1788">
        <v>1</v>
      </c>
      <c r="J1788" t="s">
        <v>11427</v>
      </c>
    </row>
    <row r="1789" spans="1:10" x14ac:dyDescent="0.25">
      <c r="A1789">
        <v>8212000</v>
      </c>
      <c r="B1789" t="s">
        <v>5594</v>
      </c>
      <c r="C1789" s="7">
        <v>173.46</v>
      </c>
      <c r="D1789">
        <v>300051</v>
      </c>
      <c r="E1789">
        <v>1816</v>
      </c>
      <c r="F1789" t="s">
        <v>4837</v>
      </c>
      <c r="G1789">
        <v>5</v>
      </c>
      <c r="H1789" t="s">
        <v>11431</v>
      </c>
      <c r="I1789">
        <v>1</v>
      </c>
      <c r="J1789" t="s">
        <v>11427</v>
      </c>
    </row>
    <row r="1790" spans="1:10" x14ac:dyDescent="0.25">
      <c r="A1790">
        <v>8215017</v>
      </c>
      <c r="B1790" t="s">
        <v>5598</v>
      </c>
      <c r="C1790" s="7">
        <v>56.74</v>
      </c>
      <c r="D1790">
        <v>38861</v>
      </c>
      <c r="E1790">
        <v>1816</v>
      </c>
      <c r="F1790" t="s">
        <v>4837</v>
      </c>
      <c r="G1790">
        <v>5</v>
      </c>
      <c r="H1790" t="s">
        <v>11431</v>
      </c>
      <c r="I1790">
        <v>1</v>
      </c>
      <c r="J1790" t="s">
        <v>11427</v>
      </c>
    </row>
    <row r="1791" spans="1:10" x14ac:dyDescent="0.25">
      <c r="A1791">
        <v>8215046</v>
      </c>
      <c r="B1791" t="s">
        <v>5603</v>
      </c>
      <c r="C1791" s="7">
        <v>51.24</v>
      </c>
      <c r="D1791">
        <v>14023</v>
      </c>
      <c r="E1791">
        <v>1816</v>
      </c>
      <c r="F1791" t="s">
        <v>4837</v>
      </c>
      <c r="G1791">
        <v>5</v>
      </c>
      <c r="H1791" t="s">
        <v>11431</v>
      </c>
      <c r="I1791">
        <v>1</v>
      </c>
      <c r="J1791" t="s">
        <v>11427</v>
      </c>
    </row>
    <row r="1792" spans="1:10" x14ac:dyDescent="0.25">
      <c r="A1792">
        <v>8215047</v>
      </c>
      <c r="B1792" t="s">
        <v>5604</v>
      </c>
      <c r="C1792" s="7">
        <v>34.92</v>
      </c>
      <c r="D1792">
        <v>5047</v>
      </c>
      <c r="E1792">
        <v>1816</v>
      </c>
      <c r="F1792" t="s">
        <v>4837</v>
      </c>
      <c r="G1792">
        <v>5</v>
      </c>
      <c r="H1792" t="s">
        <v>11431</v>
      </c>
      <c r="I1792">
        <v>1</v>
      </c>
      <c r="J1792" t="s">
        <v>11427</v>
      </c>
    </row>
    <row r="1793" spans="1:10" x14ac:dyDescent="0.25">
      <c r="A1793">
        <v>8215064</v>
      </c>
      <c r="B1793" t="s">
        <v>5606</v>
      </c>
      <c r="C1793" s="7">
        <v>53.23</v>
      </c>
      <c r="D1793">
        <v>12562</v>
      </c>
      <c r="E1793">
        <v>1835</v>
      </c>
      <c r="F1793" t="s">
        <v>5597</v>
      </c>
      <c r="G1793">
        <v>4</v>
      </c>
      <c r="H1793" t="s">
        <v>11425</v>
      </c>
      <c r="I1793">
        <v>1</v>
      </c>
      <c r="J1793" t="s">
        <v>11427</v>
      </c>
    </row>
    <row r="1794" spans="1:10" x14ac:dyDescent="0.25">
      <c r="A1794">
        <v>8215084</v>
      </c>
      <c r="B1794" t="s">
        <v>5609</v>
      </c>
      <c r="C1794" s="7">
        <v>36.5</v>
      </c>
      <c r="D1794">
        <v>12966</v>
      </c>
      <c r="E1794">
        <v>1835</v>
      </c>
      <c r="F1794" t="s">
        <v>5597</v>
      </c>
      <c r="G1794">
        <v>4</v>
      </c>
      <c r="H1794" t="s">
        <v>11425</v>
      </c>
      <c r="I1794">
        <v>1</v>
      </c>
      <c r="J1794" t="s">
        <v>11427</v>
      </c>
    </row>
    <row r="1795" spans="1:10" x14ac:dyDescent="0.25">
      <c r="A1795">
        <v>8215089</v>
      </c>
      <c r="B1795" t="s">
        <v>5610</v>
      </c>
      <c r="C1795" s="7">
        <v>36.69</v>
      </c>
      <c r="D1795">
        <v>9483</v>
      </c>
      <c r="E1795">
        <v>1816</v>
      </c>
      <c r="F1795" t="s">
        <v>4837</v>
      </c>
      <c r="G1795">
        <v>5</v>
      </c>
      <c r="H1795" t="s">
        <v>11431</v>
      </c>
      <c r="I1795">
        <v>1</v>
      </c>
      <c r="J1795" t="s">
        <v>11427</v>
      </c>
    </row>
    <row r="1796" spans="1:10" x14ac:dyDescent="0.25">
      <c r="A1796">
        <v>8215090</v>
      </c>
      <c r="B1796" t="s">
        <v>5611</v>
      </c>
      <c r="C1796" s="7">
        <v>29.4</v>
      </c>
      <c r="D1796">
        <v>10004</v>
      </c>
      <c r="E1796">
        <v>1816</v>
      </c>
      <c r="F1796" t="s">
        <v>4837</v>
      </c>
      <c r="G1796">
        <v>5</v>
      </c>
      <c r="H1796" t="s">
        <v>11431</v>
      </c>
      <c r="I1796">
        <v>1</v>
      </c>
      <c r="J1796" t="s">
        <v>11427</v>
      </c>
    </row>
    <row r="1797" spans="1:10" x14ac:dyDescent="0.25">
      <c r="A1797">
        <v>8215096</v>
      </c>
      <c r="B1797" t="s">
        <v>5613</v>
      </c>
      <c r="C1797" s="7">
        <v>38.020000000000003</v>
      </c>
      <c r="D1797">
        <v>15734</v>
      </c>
      <c r="E1797">
        <v>1816</v>
      </c>
      <c r="F1797" t="s">
        <v>4837</v>
      </c>
      <c r="G1797">
        <v>5</v>
      </c>
      <c r="H1797" t="s">
        <v>11431</v>
      </c>
      <c r="I1797">
        <v>1</v>
      </c>
      <c r="J1797" t="s">
        <v>11427</v>
      </c>
    </row>
    <row r="1798" spans="1:10" x14ac:dyDescent="0.25">
      <c r="A1798">
        <v>8215097</v>
      </c>
      <c r="B1798" t="s">
        <v>5614</v>
      </c>
      <c r="C1798" s="7">
        <v>80.56</v>
      </c>
      <c r="D1798">
        <v>14576</v>
      </c>
      <c r="E1798">
        <v>1835</v>
      </c>
      <c r="F1798" t="s">
        <v>5597</v>
      </c>
      <c r="G1798">
        <v>4</v>
      </c>
      <c r="H1798" t="s">
        <v>11425</v>
      </c>
      <c r="I1798">
        <v>1</v>
      </c>
      <c r="J1798" t="s">
        <v>11427</v>
      </c>
    </row>
    <row r="1799" spans="1:10" x14ac:dyDescent="0.25">
      <c r="A1799">
        <v>8215101</v>
      </c>
      <c r="B1799" t="s">
        <v>5617</v>
      </c>
      <c r="C1799" s="7">
        <v>31.05</v>
      </c>
      <c r="D1799">
        <v>17601</v>
      </c>
      <c r="E1799">
        <v>1816</v>
      </c>
      <c r="F1799" t="s">
        <v>4837</v>
      </c>
      <c r="G1799">
        <v>5</v>
      </c>
      <c r="H1799" t="s">
        <v>11431</v>
      </c>
      <c r="I1799">
        <v>1</v>
      </c>
      <c r="J1799" t="s">
        <v>11427</v>
      </c>
    </row>
    <row r="1800" spans="1:10" x14ac:dyDescent="0.25">
      <c r="A1800">
        <v>8215102</v>
      </c>
      <c r="B1800" t="s">
        <v>5618</v>
      </c>
      <c r="C1800" s="7">
        <v>26.09</v>
      </c>
      <c r="D1800">
        <v>15930</v>
      </c>
      <c r="E1800">
        <v>1816</v>
      </c>
      <c r="F1800" t="s">
        <v>4837</v>
      </c>
      <c r="G1800">
        <v>5</v>
      </c>
      <c r="H1800" t="s">
        <v>11431</v>
      </c>
      <c r="I1800">
        <v>1</v>
      </c>
      <c r="J1800" t="s">
        <v>11427</v>
      </c>
    </row>
    <row r="1801" spans="1:10" x14ac:dyDescent="0.25">
      <c r="A1801">
        <v>8215105</v>
      </c>
      <c r="B1801" t="s">
        <v>5620</v>
      </c>
      <c r="C1801" s="7">
        <v>23.6</v>
      </c>
      <c r="D1801">
        <v>11693</v>
      </c>
      <c r="E1801">
        <v>1816</v>
      </c>
      <c r="F1801" t="s">
        <v>4837</v>
      </c>
      <c r="G1801">
        <v>5</v>
      </c>
      <c r="H1801" t="s">
        <v>11431</v>
      </c>
      <c r="I1801">
        <v>1</v>
      </c>
      <c r="J1801" t="s">
        <v>11427</v>
      </c>
    </row>
    <row r="1802" spans="1:10" x14ac:dyDescent="0.25">
      <c r="A1802">
        <v>8215106</v>
      </c>
      <c r="B1802" t="s">
        <v>5621</v>
      </c>
      <c r="C1802" s="7">
        <v>42.84</v>
      </c>
      <c r="D1802">
        <v>20378</v>
      </c>
      <c r="E1802">
        <v>1835</v>
      </c>
      <c r="F1802" t="s">
        <v>5597</v>
      </c>
      <c r="G1802">
        <v>4</v>
      </c>
      <c r="H1802" t="s">
        <v>11425</v>
      </c>
      <c r="I1802">
        <v>1</v>
      </c>
      <c r="J1802" t="s">
        <v>11427</v>
      </c>
    </row>
    <row r="1803" spans="1:10" x14ac:dyDescent="0.25">
      <c r="A1803">
        <v>8215108</v>
      </c>
      <c r="B1803" t="s">
        <v>5623</v>
      </c>
      <c r="C1803" s="7">
        <v>32.29</v>
      </c>
      <c r="D1803">
        <v>20279</v>
      </c>
      <c r="E1803">
        <v>1816</v>
      </c>
      <c r="F1803" t="s">
        <v>4837</v>
      </c>
      <c r="G1803">
        <v>5</v>
      </c>
      <c r="H1803" t="s">
        <v>11431</v>
      </c>
      <c r="I1803">
        <v>1</v>
      </c>
      <c r="J1803" t="s">
        <v>11427</v>
      </c>
    </row>
    <row r="1804" spans="1:10" x14ac:dyDescent="0.25">
      <c r="A1804">
        <v>8215109</v>
      </c>
      <c r="B1804" t="s">
        <v>5624</v>
      </c>
      <c r="C1804" s="7">
        <v>45.68</v>
      </c>
      <c r="D1804">
        <v>23829</v>
      </c>
      <c r="E1804">
        <v>1816</v>
      </c>
      <c r="F1804" t="s">
        <v>4837</v>
      </c>
      <c r="G1804">
        <v>5</v>
      </c>
      <c r="H1804" t="s">
        <v>11431</v>
      </c>
      <c r="I1804">
        <v>1</v>
      </c>
      <c r="J1804" t="s">
        <v>11427</v>
      </c>
    </row>
    <row r="1805" spans="1:10" x14ac:dyDescent="0.25">
      <c r="A1805">
        <v>8215110</v>
      </c>
      <c r="B1805" t="s">
        <v>5625</v>
      </c>
      <c r="C1805" s="7">
        <v>11.35</v>
      </c>
      <c r="D1805">
        <v>12251</v>
      </c>
      <c r="E1805">
        <v>1816</v>
      </c>
      <c r="F1805" t="s">
        <v>4837</v>
      </c>
      <c r="G1805">
        <v>5</v>
      </c>
      <c r="H1805" t="s">
        <v>11431</v>
      </c>
      <c r="I1805">
        <v>1</v>
      </c>
      <c r="J1805" t="s">
        <v>11427</v>
      </c>
    </row>
    <row r="1806" spans="1:10" x14ac:dyDescent="0.25">
      <c r="A1806">
        <v>8215901</v>
      </c>
      <c r="B1806" t="s">
        <v>10668</v>
      </c>
      <c r="C1806" s="7">
        <v>35.020000000000003</v>
      </c>
      <c r="D1806">
        <v>18239</v>
      </c>
      <c r="E1806">
        <v>1835</v>
      </c>
      <c r="F1806" t="s">
        <v>5597</v>
      </c>
      <c r="G1806">
        <v>4</v>
      </c>
      <c r="H1806" t="s">
        <v>11425</v>
      </c>
      <c r="I1806">
        <v>1</v>
      </c>
      <c r="J1806" t="s">
        <v>11427</v>
      </c>
    </row>
    <row r="1807" spans="1:10" x14ac:dyDescent="0.25">
      <c r="A1807">
        <v>8215902</v>
      </c>
      <c r="B1807" t="s">
        <v>10666</v>
      </c>
      <c r="C1807" s="7">
        <v>85.97</v>
      </c>
      <c r="D1807">
        <v>32120</v>
      </c>
      <c r="E1807">
        <v>1816</v>
      </c>
      <c r="F1807" t="s">
        <v>4837</v>
      </c>
      <c r="G1807">
        <v>5</v>
      </c>
      <c r="H1807" t="s">
        <v>11431</v>
      </c>
      <c r="I1807">
        <v>1</v>
      </c>
      <c r="J1807" t="s">
        <v>11427</v>
      </c>
    </row>
    <row r="1808" spans="1:10" x14ac:dyDescent="0.25">
      <c r="A1808">
        <v>8215903</v>
      </c>
      <c r="B1808" t="s">
        <v>10667</v>
      </c>
      <c r="C1808" s="7">
        <v>129.44999999999999</v>
      </c>
      <c r="D1808">
        <v>66507</v>
      </c>
      <c r="E1808">
        <v>1835</v>
      </c>
      <c r="F1808" t="s">
        <v>5597</v>
      </c>
      <c r="G1808">
        <v>4</v>
      </c>
      <c r="H1808" t="s">
        <v>11425</v>
      </c>
      <c r="I1808">
        <v>1</v>
      </c>
      <c r="J1808" t="s">
        <v>11427</v>
      </c>
    </row>
    <row r="1809" spans="1:10" x14ac:dyDescent="0.25">
      <c r="A1809">
        <v>8215904</v>
      </c>
      <c r="B1809" t="s">
        <v>10672</v>
      </c>
      <c r="C1809" s="7">
        <v>59.69</v>
      </c>
      <c r="D1809">
        <v>18044</v>
      </c>
      <c r="E1809">
        <v>1816</v>
      </c>
      <c r="F1809" t="s">
        <v>4837</v>
      </c>
      <c r="G1809">
        <v>5</v>
      </c>
      <c r="H1809" t="s">
        <v>11431</v>
      </c>
      <c r="I1809">
        <v>1</v>
      </c>
      <c r="J1809" t="s">
        <v>11427</v>
      </c>
    </row>
    <row r="1810" spans="1:10" x14ac:dyDescent="0.25">
      <c r="A1810">
        <v>8215905</v>
      </c>
      <c r="B1810" t="s">
        <v>10669</v>
      </c>
      <c r="C1810" s="7">
        <v>46.24</v>
      </c>
      <c r="D1810">
        <v>12713</v>
      </c>
      <c r="E1810">
        <v>1816</v>
      </c>
      <c r="F1810" t="s">
        <v>4837</v>
      </c>
      <c r="G1810">
        <v>5</v>
      </c>
      <c r="H1810" t="s">
        <v>11431</v>
      </c>
      <c r="I1810">
        <v>1</v>
      </c>
      <c r="J1810" t="s">
        <v>11427</v>
      </c>
    </row>
    <row r="1811" spans="1:10" x14ac:dyDescent="0.25">
      <c r="A1811">
        <v>8215906</v>
      </c>
      <c r="B1811" t="s">
        <v>10670</v>
      </c>
      <c r="C1811" s="7">
        <v>69.510000000000005</v>
      </c>
      <c r="D1811">
        <v>22127</v>
      </c>
      <c r="E1811">
        <v>1835</v>
      </c>
      <c r="F1811" t="s">
        <v>5597</v>
      </c>
      <c r="G1811">
        <v>4</v>
      </c>
      <c r="H1811" t="s">
        <v>11425</v>
      </c>
      <c r="I1811">
        <v>1</v>
      </c>
      <c r="J1811" t="s">
        <v>11427</v>
      </c>
    </row>
    <row r="1812" spans="1:10" x14ac:dyDescent="0.25">
      <c r="A1812">
        <v>8215907</v>
      </c>
      <c r="B1812" t="s">
        <v>10671</v>
      </c>
      <c r="C1812" s="7">
        <v>28.86</v>
      </c>
      <c r="D1812">
        <v>6348</v>
      </c>
      <c r="E1812">
        <v>1816</v>
      </c>
      <c r="F1812" t="s">
        <v>4837</v>
      </c>
      <c r="G1812">
        <v>5</v>
      </c>
      <c r="H1812" t="s">
        <v>11431</v>
      </c>
      <c r="I1812">
        <v>1</v>
      </c>
      <c r="J1812" t="s">
        <v>11427</v>
      </c>
    </row>
    <row r="1813" spans="1:10" x14ac:dyDescent="0.25">
      <c r="A1813">
        <v>8216008</v>
      </c>
      <c r="B1813" t="s">
        <v>5632</v>
      </c>
      <c r="C1813" s="7">
        <v>17.68</v>
      </c>
      <c r="D1813">
        <v>7936</v>
      </c>
      <c r="E1813">
        <v>1844</v>
      </c>
      <c r="F1813" t="s">
        <v>5631</v>
      </c>
      <c r="G1813">
        <v>4</v>
      </c>
      <c r="H1813" t="s">
        <v>11425</v>
      </c>
      <c r="I1813">
        <v>1</v>
      </c>
      <c r="J1813" t="s">
        <v>11427</v>
      </c>
    </row>
    <row r="1814" spans="1:10" x14ac:dyDescent="0.25">
      <c r="A1814">
        <v>8216013</v>
      </c>
      <c r="B1814" t="s">
        <v>5635</v>
      </c>
      <c r="C1814" s="7">
        <v>131.82</v>
      </c>
      <c r="D1814">
        <v>4787</v>
      </c>
      <c r="E1814">
        <v>1847</v>
      </c>
      <c r="F1814" t="s">
        <v>5593</v>
      </c>
      <c r="G1814">
        <v>4</v>
      </c>
      <c r="H1814" t="s">
        <v>11425</v>
      </c>
      <c r="I1814">
        <v>1</v>
      </c>
      <c r="J1814" t="s">
        <v>11427</v>
      </c>
    </row>
    <row r="1815" spans="1:10" x14ac:dyDescent="0.25">
      <c r="A1815">
        <v>8216015</v>
      </c>
      <c r="B1815" t="s">
        <v>5636</v>
      </c>
      <c r="C1815" s="7">
        <v>65.05</v>
      </c>
      <c r="D1815">
        <v>28633</v>
      </c>
      <c r="E1815">
        <v>1847</v>
      </c>
      <c r="F1815" t="s">
        <v>5593</v>
      </c>
      <c r="G1815">
        <v>4</v>
      </c>
      <c r="H1815" t="s">
        <v>11425</v>
      </c>
      <c r="I1815">
        <v>1</v>
      </c>
      <c r="J1815" t="s">
        <v>11427</v>
      </c>
    </row>
    <row r="1816" spans="1:10" x14ac:dyDescent="0.25">
      <c r="A1816">
        <v>8216901</v>
      </c>
      <c r="B1816" t="s">
        <v>10674</v>
      </c>
      <c r="C1816" s="7">
        <v>22.67</v>
      </c>
      <c r="D1816">
        <v>11079</v>
      </c>
      <c r="E1816">
        <v>1847</v>
      </c>
      <c r="F1816" t="s">
        <v>5593</v>
      </c>
      <c r="G1816">
        <v>4</v>
      </c>
      <c r="H1816" t="s">
        <v>11425</v>
      </c>
      <c r="I1816">
        <v>1</v>
      </c>
      <c r="J1816" t="s">
        <v>11427</v>
      </c>
    </row>
    <row r="1817" spans="1:10" x14ac:dyDescent="0.25">
      <c r="A1817">
        <v>8216902</v>
      </c>
      <c r="B1817" t="s">
        <v>10675</v>
      </c>
      <c r="C1817" s="7">
        <v>102.42</v>
      </c>
      <c r="D1817">
        <v>34806</v>
      </c>
      <c r="E1817">
        <v>1844</v>
      </c>
      <c r="F1817" t="s">
        <v>5631</v>
      </c>
      <c r="G1817">
        <v>4</v>
      </c>
      <c r="H1817" t="s">
        <v>11425</v>
      </c>
      <c r="I1817">
        <v>1</v>
      </c>
      <c r="J1817" t="s">
        <v>11427</v>
      </c>
    </row>
    <row r="1818" spans="1:10" x14ac:dyDescent="0.25">
      <c r="A1818">
        <v>8216903</v>
      </c>
      <c r="B1818" t="s">
        <v>10673</v>
      </c>
      <c r="C1818" s="7">
        <v>63.48</v>
      </c>
      <c r="D1818">
        <v>24742</v>
      </c>
      <c r="E1818">
        <v>1816</v>
      </c>
      <c r="F1818" t="s">
        <v>4837</v>
      </c>
      <c r="G1818">
        <v>5</v>
      </c>
      <c r="H1818" t="s">
        <v>11431</v>
      </c>
      <c r="I1818">
        <v>1</v>
      </c>
      <c r="J1818" t="s">
        <v>11427</v>
      </c>
    </row>
    <row r="1819" spans="1:10" x14ac:dyDescent="0.25">
      <c r="A1819">
        <v>8216904</v>
      </c>
      <c r="B1819" t="s">
        <v>10676</v>
      </c>
      <c r="C1819" s="7">
        <v>108.23</v>
      </c>
      <c r="D1819">
        <v>18953</v>
      </c>
      <c r="E1819">
        <v>1847</v>
      </c>
      <c r="F1819" t="s">
        <v>5593</v>
      </c>
      <c r="G1819">
        <v>4</v>
      </c>
      <c r="H1819" t="s">
        <v>11425</v>
      </c>
      <c r="I1819">
        <v>1</v>
      </c>
      <c r="J1819" t="s">
        <v>11427</v>
      </c>
    </row>
    <row r="1820" spans="1:10" x14ac:dyDescent="0.25">
      <c r="A1820">
        <v>8216905</v>
      </c>
      <c r="B1820" t="s">
        <v>10678</v>
      </c>
      <c r="C1820" s="7">
        <v>113.86</v>
      </c>
      <c r="D1820">
        <v>66063</v>
      </c>
      <c r="E1820">
        <v>1847</v>
      </c>
      <c r="F1820" t="s">
        <v>5593</v>
      </c>
      <c r="G1820">
        <v>4</v>
      </c>
      <c r="H1820" t="s">
        <v>11425</v>
      </c>
      <c r="I1820">
        <v>1</v>
      </c>
      <c r="J1820" t="s">
        <v>11427</v>
      </c>
    </row>
    <row r="1821" spans="1:10" x14ac:dyDescent="0.25">
      <c r="A1821">
        <v>8216906</v>
      </c>
      <c r="B1821" t="s">
        <v>10679</v>
      </c>
      <c r="C1821" s="7">
        <v>70.13</v>
      </c>
      <c r="D1821">
        <v>11634</v>
      </c>
      <c r="E1821">
        <v>1844</v>
      </c>
      <c r="F1821" t="s">
        <v>5631</v>
      </c>
      <c r="G1821">
        <v>4</v>
      </c>
      <c r="H1821" t="s">
        <v>11425</v>
      </c>
      <c r="I1821">
        <v>1</v>
      </c>
      <c r="J1821" t="s">
        <v>11427</v>
      </c>
    </row>
    <row r="1822" spans="1:10" x14ac:dyDescent="0.25">
      <c r="A1822">
        <v>8216907</v>
      </c>
      <c r="B1822" t="s">
        <v>10677</v>
      </c>
      <c r="C1822" s="7">
        <v>43.41</v>
      </c>
      <c r="D1822">
        <v>16054</v>
      </c>
      <c r="E1822">
        <v>1847</v>
      </c>
      <c r="F1822" t="s">
        <v>5593</v>
      </c>
      <c r="G1822">
        <v>4</v>
      </c>
      <c r="H1822" t="s">
        <v>11425</v>
      </c>
      <c r="I1822">
        <v>1</v>
      </c>
      <c r="J1822" t="s">
        <v>11427</v>
      </c>
    </row>
    <row r="1823" spans="1:10" x14ac:dyDescent="0.25">
      <c r="A1823">
        <v>8221000</v>
      </c>
      <c r="B1823" t="s">
        <v>5650</v>
      </c>
      <c r="C1823" s="7">
        <v>108.83</v>
      </c>
      <c r="D1823">
        <v>154715</v>
      </c>
      <c r="E1823">
        <v>1850</v>
      </c>
      <c r="F1823" t="s">
        <v>2579</v>
      </c>
      <c r="G1823">
        <v>5</v>
      </c>
      <c r="H1823" t="s">
        <v>11431</v>
      </c>
      <c r="I1823">
        <v>1</v>
      </c>
      <c r="J1823" t="s">
        <v>11427</v>
      </c>
    </row>
    <row r="1824" spans="1:10" x14ac:dyDescent="0.25">
      <c r="A1824">
        <v>8222000</v>
      </c>
      <c r="B1824" t="s">
        <v>5651</v>
      </c>
      <c r="C1824" s="7">
        <v>144.96</v>
      </c>
      <c r="D1824">
        <v>299844</v>
      </c>
      <c r="E1824">
        <v>1851</v>
      </c>
      <c r="F1824" t="s">
        <v>2567</v>
      </c>
      <c r="G1824">
        <v>5</v>
      </c>
      <c r="H1824" t="s">
        <v>11431</v>
      </c>
      <c r="I1824">
        <v>1</v>
      </c>
      <c r="J1824" t="s">
        <v>11427</v>
      </c>
    </row>
    <row r="1825" spans="1:10" x14ac:dyDescent="0.25">
      <c r="A1825">
        <v>8225014</v>
      </c>
      <c r="B1825" t="s">
        <v>5657</v>
      </c>
      <c r="C1825" s="7">
        <v>138.99</v>
      </c>
      <c r="D1825">
        <v>17571</v>
      </c>
      <c r="E1825">
        <v>1858</v>
      </c>
      <c r="F1825" t="s">
        <v>5653</v>
      </c>
      <c r="G1825">
        <v>2</v>
      </c>
      <c r="H1825" t="s">
        <v>11429</v>
      </c>
      <c r="I1825">
        <v>2</v>
      </c>
      <c r="J1825" t="s">
        <v>11430</v>
      </c>
    </row>
    <row r="1826" spans="1:10" x14ac:dyDescent="0.25">
      <c r="A1826">
        <v>8225060</v>
      </c>
      <c r="B1826" t="s">
        <v>5664</v>
      </c>
      <c r="C1826" s="7">
        <v>107.55</v>
      </c>
      <c r="D1826">
        <v>4828</v>
      </c>
      <c r="E1826">
        <v>1858</v>
      </c>
      <c r="F1826" t="s">
        <v>5653</v>
      </c>
      <c r="G1826">
        <v>2</v>
      </c>
      <c r="H1826" t="s">
        <v>11429</v>
      </c>
      <c r="I1826">
        <v>2</v>
      </c>
      <c r="J1826" t="s">
        <v>11430</v>
      </c>
    </row>
    <row r="1827" spans="1:10" x14ac:dyDescent="0.25">
      <c r="A1827">
        <v>8225901</v>
      </c>
      <c r="B1827" t="s">
        <v>10685</v>
      </c>
      <c r="C1827" s="7">
        <v>223.39</v>
      </c>
      <c r="D1827">
        <v>21136</v>
      </c>
      <c r="E1827">
        <v>1858</v>
      </c>
      <c r="F1827" t="s">
        <v>5653</v>
      </c>
      <c r="G1827">
        <v>2</v>
      </c>
      <c r="H1827" t="s">
        <v>11429</v>
      </c>
      <c r="I1827">
        <v>2</v>
      </c>
      <c r="J1827" t="s">
        <v>11430</v>
      </c>
    </row>
    <row r="1828" spans="1:10" x14ac:dyDescent="0.25">
      <c r="A1828">
        <v>8225902</v>
      </c>
      <c r="B1828" t="s">
        <v>10686</v>
      </c>
      <c r="C1828" s="7">
        <v>36.770000000000003</v>
      </c>
      <c r="D1828">
        <v>6889</v>
      </c>
      <c r="E1828">
        <v>1858</v>
      </c>
      <c r="F1828" t="s">
        <v>5653</v>
      </c>
      <c r="G1828">
        <v>2</v>
      </c>
      <c r="H1828" t="s">
        <v>11429</v>
      </c>
      <c r="I1828">
        <v>2</v>
      </c>
      <c r="J1828" t="s">
        <v>11430</v>
      </c>
    </row>
    <row r="1829" spans="1:10" x14ac:dyDescent="0.25">
      <c r="A1829">
        <v>8225903</v>
      </c>
      <c r="B1829" t="s">
        <v>10681</v>
      </c>
      <c r="C1829" s="7">
        <v>47.17</v>
      </c>
      <c r="D1829">
        <v>9514</v>
      </c>
      <c r="E1829">
        <v>1858</v>
      </c>
      <c r="F1829" t="s">
        <v>5653</v>
      </c>
      <c r="G1829">
        <v>2</v>
      </c>
      <c r="H1829" t="s">
        <v>11429</v>
      </c>
      <c r="I1829">
        <v>2</v>
      </c>
      <c r="J1829" t="s">
        <v>11430</v>
      </c>
    </row>
    <row r="1830" spans="1:10" x14ac:dyDescent="0.25">
      <c r="A1830">
        <v>8225904</v>
      </c>
      <c r="B1830" t="s">
        <v>10684</v>
      </c>
      <c r="C1830" s="7">
        <v>60.03</v>
      </c>
      <c r="D1830">
        <v>7179</v>
      </c>
      <c r="E1830">
        <v>1858</v>
      </c>
      <c r="F1830" t="s">
        <v>5653</v>
      </c>
      <c r="G1830">
        <v>2</v>
      </c>
      <c r="H1830" t="s">
        <v>11429</v>
      </c>
      <c r="I1830">
        <v>2</v>
      </c>
      <c r="J1830" t="s">
        <v>11430</v>
      </c>
    </row>
    <row r="1831" spans="1:10" x14ac:dyDescent="0.25">
      <c r="A1831">
        <v>8225905</v>
      </c>
      <c r="B1831" t="s">
        <v>10687</v>
      </c>
      <c r="C1831" s="7">
        <v>141.31</v>
      </c>
      <c r="D1831">
        <v>35298</v>
      </c>
      <c r="E1831">
        <v>1858</v>
      </c>
      <c r="F1831" t="s">
        <v>5653</v>
      </c>
      <c r="G1831">
        <v>2</v>
      </c>
      <c r="H1831" t="s">
        <v>11429</v>
      </c>
      <c r="I1831">
        <v>2</v>
      </c>
      <c r="J1831" t="s">
        <v>11430</v>
      </c>
    </row>
    <row r="1832" spans="1:10" x14ac:dyDescent="0.25">
      <c r="A1832">
        <v>8225906</v>
      </c>
      <c r="B1832" t="s">
        <v>10683</v>
      </c>
      <c r="C1832" s="7">
        <v>69.16</v>
      </c>
      <c r="D1832">
        <v>9032</v>
      </c>
      <c r="E1832">
        <v>1858</v>
      </c>
      <c r="F1832" t="s">
        <v>5653</v>
      </c>
      <c r="G1832">
        <v>2</v>
      </c>
      <c r="H1832" t="s">
        <v>11429</v>
      </c>
      <c r="I1832">
        <v>2</v>
      </c>
      <c r="J1832" t="s">
        <v>11430</v>
      </c>
    </row>
    <row r="1833" spans="1:10" x14ac:dyDescent="0.25">
      <c r="A1833">
        <v>8225907</v>
      </c>
      <c r="B1833" t="s">
        <v>10688</v>
      </c>
      <c r="C1833" s="7">
        <v>144.26</v>
      </c>
      <c r="D1833">
        <v>11356</v>
      </c>
      <c r="E1833">
        <v>1858</v>
      </c>
      <c r="F1833" t="s">
        <v>5653</v>
      </c>
      <c r="G1833">
        <v>2</v>
      </c>
      <c r="H1833" t="s">
        <v>11429</v>
      </c>
      <c r="I1833">
        <v>2</v>
      </c>
      <c r="J1833" t="s">
        <v>11430</v>
      </c>
    </row>
    <row r="1834" spans="1:10" x14ac:dyDescent="0.25">
      <c r="A1834">
        <v>8225908</v>
      </c>
      <c r="B1834" t="s">
        <v>10682</v>
      </c>
      <c r="C1834" s="7">
        <v>85.92</v>
      </c>
      <c r="D1834">
        <v>9851</v>
      </c>
      <c r="E1834">
        <v>1858</v>
      </c>
      <c r="F1834" t="s">
        <v>5653</v>
      </c>
      <c r="G1834">
        <v>2</v>
      </c>
      <c r="H1834" t="s">
        <v>11429</v>
      </c>
      <c r="I1834">
        <v>2</v>
      </c>
      <c r="J1834" t="s">
        <v>11430</v>
      </c>
    </row>
    <row r="1835" spans="1:10" x14ac:dyDescent="0.25">
      <c r="A1835">
        <v>8225909</v>
      </c>
      <c r="B1835" t="s">
        <v>10680</v>
      </c>
      <c r="C1835" s="7">
        <v>71.69</v>
      </c>
      <c r="D1835">
        <v>8997</v>
      </c>
      <c r="E1835">
        <v>1858</v>
      </c>
      <c r="F1835" t="s">
        <v>5653</v>
      </c>
      <c r="G1835">
        <v>2</v>
      </c>
      <c r="H1835" t="s">
        <v>11429</v>
      </c>
      <c r="I1835">
        <v>2</v>
      </c>
      <c r="J1835" t="s">
        <v>11430</v>
      </c>
    </row>
    <row r="1836" spans="1:10" x14ac:dyDescent="0.25">
      <c r="A1836">
        <v>8226009</v>
      </c>
      <c r="B1836" t="s">
        <v>5679</v>
      </c>
      <c r="C1836" s="7">
        <v>10.19</v>
      </c>
      <c r="D1836">
        <v>13786</v>
      </c>
      <c r="E1836">
        <v>1851</v>
      </c>
      <c r="F1836" t="s">
        <v>2567</v>
      </c>
      <c r="G1836">
        <v>5</v>
      </c>
      <c r="H1836" t="s">
        <v>11431</v>
      </c>
      <c r="I1836">
        <v>1</v>
      </c>
      <c r="J1836" t="s">
        <v>11427</v>
      </c>
    </row>
    <row r="1837" spans="1:10" x14ac:dyDescent="0.25">
      <c r="A1837">
        <v>8226012</v>
      </c>
      <c r="B1837" t="s">
        <v>5681</v>
      </c>
      <c r="C1837" s="7">
        <v>14.16</v>
      </c>
      <c r="D1837">
        <v>12229</v>
      </c>
      <c r="E1837">
        <v>1850</v>
      </c>
      <c r="F1837" t="s">
        <v>2579</v>
      </c>
      <c r="G1837">
        <v>5</v>
      </c>
      <c r="H1837" t="s">
        <v>11431</v>
      </c>
      <c r="I1837">
        <v>1</v>
      </c>
      <c r="J1837" t="s">
        <v>11427</v>
      </c>
    </row>
    <row r="1838" spans="1:10" x14ac:dyDescent="0.25">
      <c r="A1838">
        <v>8226018</v>
      </c>
      <c r="B1838" t="s">
        <v>5684</v>
      </c>
      <c r="C1838" s="7">
        <v>5.7</v>
      </c>
      <c r="D1838">
        <v>15112</v>
      </c>
      <c r="E1838">
        <v>1850</v>
      </c>
      <c r="F1838" t="s">
        <v>2579</v>
      </c>
      <c r="G1838">
        <v>5</v>
      </c>
      <c r="H1838" t="s">
        <v>11431</v>
      </c>
      <c r="I1838">
        <v>1</v>
      </c>
      <c r="J1838" t="s">
        <v>11427</v>
      </c>
    </row>
    <row r="1839" spans="1:10" x14ac:dyDescent="0.25">
      <c r="A1839">
        <v>8226028</v>
      </c>
      <c r="B1839" t="s">
        <v>5688</v>
      </c>
      <c r="C1839" s="7">
        <v>14.71</v>
      </c>
      <c r="D1839">
        <v>11154</v>
      </c>
      <c r="E1839">
        <v>1851</v>
      </c>
      <c r="F1839" t="s">
        <v>2567</v>
      </c>
      <c r="G1839">
        <v>5</v>
      </c>
      <c r="H1839" t="s">
        <v>11431</v>
      </c>
      <c r="I1839">
        <v>1</v>
      </c>
      <c r="J1839" t="s">
        <v>11427</v>
      </c>
    </row>
    <row r="1840" spans="1:10" x14ac:dyDescent="0.25">
      <c r="A1840">
        <v>8226036</v>
      </c>
      <c r="B1840" t="s">
        <v>5692</v>
      </c>
      <c r="C1840" s="7">
        <v>5.89</v>
      </c>
      <c r="D1840">
        <v>9008</v>
      </c>
      <c r="E1840">
        <v>1851</v>
      </c>
      <c r="F1840" t="s">
        <v>2567</v>
      </c>
      <c r="G1840">
        <v>5</v>
      </c>
      <c r="H1840" t="s">
        <v>11431</v>
      </c>
      <c r="I1840">
        <v>1</v>
      </c>
      <c r="J1840" t="s">
        <v>11427</v>
      </c>
    </row>
    <row r="1841" spans="1:10" x14ac:dyDescent="0.25">
      <c r="A1841">
        <v>8226037</v>
      </c>
      <c r="B1841" t="s">
        <v>5693</v>
      </c>
      <c r="C1841" s="7">
        <v>16.52</v>
      </c>
      <c r="D1841">
        <v>12619</v>
      </c>
      <c r="E1841">
        <v>1851</v>
      </c>
      <c r="F1841" t="s">
        <v>2567</v>
      </c>
      <c r="G1841">
        <v>5</v>
      </c>
      <c r="H1841" t="s">
        <v>11431</v>
      </c>
      <c r="I1841">
        <v>1</v>
      </c>
      <c r="J1841" t="s">
        <v>11427</v>
      </c>
    </row>
    <row r="1842" spans="1:10" x14ac:dyDescent="0.25">
      <c r="A1842">
        <v>8226038</v>
      </c>
      <c r="B1842" t="s">
        <v>5694</v>
      </c>
      <c r="C1842" s="7">
        <v>19</v>
      </c>
      <c r="D1842">
        <v>11380</v>
      </c>
      <c r="E1842">
        <v>1851</v>
      </c>
      <c r="F1842" t="s">
        <v>2567</v>
      </c>
      <c r="G1842">
        <v>5</v>
      </c>
      <c r="H1842" t="s">
        <v>11431</v>
      </c>
      <c r="I1842">
        <v>1</v>
      </c>
      <c r="J1842" t="s">
        <v>11427</v>
      </c>
    </row>
    <row r="1843" spans="1:10" x14ac:dyDescent="0.25">
      <c r="A1843">
        <v>8226041</v>
      </c>
      <c r="B1843" t="s">
        <v>5696</v>
      </c>
      <c r="C1843" s="7">
        <v>20.64</v>
      </c>
      <c r="D1843">
        <v>26097</v>
      </c>
      <c r="E1843">
        <v>1850</v>
      </c>
      <c r="F1843" t="s">
        <v>2579</v>
      </c>
      <c r="G1843">
        <v>5</v>
      </c>
      <c r="H1843" t="s">
        <v>11431</v>
      </c>
      <c r="I1843">
        <v>1</v>
      </c>
      <c r="J1843" t="s">
        <v>11427</v>
      </c>
    </row>
    <row r="1844" spans="1:10" x14ac:dyDescent="0.25">
      <c r="A1844">
        <v>8226060</v>
      </c>
      <c r="B1844" t="s">
        <v>5704</v>
      </c>
      <c r="C1844" s="7">
        <v>13.59</v>
      </c>
      <c r="D1844">
        <v>10770</v>
      </c>
      <c r="E1844">
        <v>1850</v>
      </c>
      <c r="F1844" t="s">
        <v>2579</v>
      </c>
      <c r="G1844">
        <v>5</v>
      </c>
      <c r="H1844" t="s">
        <v>11431</v>
      </c>
      <c r="I1844">
        <v>1</v>
      </c>
      <c r="J1844" t="s">
        <v>11427</v>
      </c>
    </row>
    <row r="1845" spans="1:10" x14ac:dyDescent="0.25">
      <c r="A1845">
        <v>8226062</v>
      </c>
      <c r="B1845" t="s">
        <v>5705</v>
      </c>
      <c r="C1845" s="7">
        <v>12.78</v>
      </c>
      <c r="D1845">
        <v>11878</v>
      </c>
      <c r="E1845">
        <v>1851</v>
      </c>
      <c r="F1845" t="s">
        <v>2567</v>
      </c>
      <c r="G1845">
        <v>5</v>
      </c>
      <c r="H1845" t="s">
        <v>11431</v>
      </c>
      <c r="I1845">
        <v>1</v>
      </c>
      <c r="J1845" t="s">
        <v>11427</v>
      </c>
    </row>
    <row r="1846" spans="1:10" x14ac:dyDescent="0.25">
      <c r="A1846">
        <v>8226063</v>
      </c>
      <c r="B1846" t="s">
        <v>5706</v>
      </c>
      <c r="C1846" s="7">
        <v>8.39</v>
      </c>
      <c r="D1846">
        <v>10160</v>
      </c>
      <c r="E1846">
        <v>1850</v>
      </c>
      <c r="F1846" t="s">
        <v>2579</v>
      </c>
      <c r="G1846">
        <v>5</v>
      </c>
      <c r="H1846" t="s">
        <v>11431</v>
      </c>
      <c r="I1846">
        <v>1</v>
      </c>
      <c r="J1846" t="s">
        <v>11427</v>
      </c>
    </row>
    <row r="1847" spans="1:10" x14ac:dyDescent="0.25">
      <c r="A1847">
        <v>8226076</v>
      </c>
      <c r="B1847" t="s">
        <v>5710</v>
      </c>
      <c r="C1847" s="7">
        <v>14.55</v>
      </c>
      <c r="D1847">
        <v>14672</v>
      </c>
      <c r="E1847">
        <v>1850</v>
      </c>
      <c r="F1847" t="s">
        <v>2579</v>
      </c>
      <c r="G1847">
        <v>5</v>
      </c>
      <c r="H1847" t="s">
        <v>11431</v>
      </c>
      <c r="I1847">
        <v>1</v>
      </c>
      <c r="J1847" t="s">
        <v>11427</v>
      </c>
    </row>
    <row r="1848" spans="1:10" x14ac:dyDescent="0.25">
      <c r="A1848">
        <v>8226082</v>
      </c>
      <c r="B1848" t="s">
        <v>5713</v>
      </c>
      <c r="C1848" s="7">
        <v>31.62</v>
      </c>
      <c r="D1848">
        <v>14812</v>
      </c>
      <c r="E1848">
        <v>1850</v>
      </c>
      <c r="F1848" t="s">
        <v>2579</v>
      </c>
      <c r="G1848">
        <v>5</v>
      </c>
      <c r="H1848" t="s">
        <v>11431</v>
      </c>
      <c r="I1848">
        <v>1</v>
      </c>
      <c r="J1848" t="s">
        <v>11427</v>
      </c>
    </row>
    <row r="1849" spans="1:10" x14ac:dyDescent="0.25">
      <c r="A1849">
        <v>8226084</v>
      </c>
      <c r="B1849" t="s">
        <v>5714</v>
      </c>
      <c r="C1849" s="7">
        <v>21.63</v>
      </c>
      <c r="D1849">
        <v>21494</v>
      </c>
      <c r="E1849">
        <v>1851</v>
      </c>
      <c r="F1849" t="s">
        <v>2567</v>
      </c>
      <c r="G1849">
        <v>5</v>
      </c>
      <c r="H1849" t="s">
        <v>11431</v>
      </c>
      <c r="I1849">
        <v>1</v>
      </c>
      <c r="J1849" t="s">
        <v>11427</v>
      </c>
    </row>
    <row r="1850" spans="1:10" x14ac:dyDescent="0.25">
      <c r="A1850">
        <v>8226095</v>
      </c>
      <c r="B1850" t="s">
        <v>5718</v>
      </c>
      <c r="C1850" s="7">
        <v>19.91</v>
      </c>
      <c r="D1850">
        <v>14997</v>
      </c>
      <c r="E1850">
        <v>1850</v>
      </c>
      <c r="F1850" t="s">
        <v>2579</v>
      </c>
      <c r="G1850">
        <v>5</v>
      </c>
      <c r="H1850" t="s">
        <v>11431</v>
      </c>
      <c r="I1850">
        <v>1</v>
      </c>
      <c r="J1850" t="s">
        <v>11427</v>
      </c>
    </row>
    <row r="1851" spans="1:10" x14ac:dyDescent="0.25">
      <c r="A1851">
        <v>8226096</v>
      </c>
      <c r="B1851" t="s">
        <v>5719</v>
      </c>
      <c r="C1851" s="7">
        <v>58.11</v>
      </c>
      <c r="D1851">
        <v>43892</v>
      </c>
      <c r="E1851">
        <v>1851</v>
      </c>
      <c r="F1851" t="s">
        <v>2567</v>
      </c>
      <c r="G1851">
        <v>5</v>
      </c>
      <c r="H1851" t="s">
        <v>11431</v>
      </c>
      <c r="I1851">
        <v>1</v>
      </c>
      <c r="J1851" t="s">
        <v>11427</v>
      </c>
    </row>
    <row r="1852" spans="1:10" x14ac:dyDescent="0.25">
      <c r="A1852">
        <v>8226103</v>
      </c>
      <c r="B1852" t="s">
        <v>5725</v>
      </c>
      <c r="C1852" s="7">
        <v>25.56</v>
      </c>
      <c r="D1852">
        <v>13403</v>
      </c>
      <c r="E1852">
        <v>1850</v>
      </c>
      <c r="F1852" t="s">
        <v>2579</v>
      </c>
      <c r="G1852">
        <v>5</v>
      </c>
      <c r="H1852" t="s">
        <v>11431</v>
      </c>
      <c r="I1852">
        <v>1</v>
      </c>
      <c r="J1852" t="s">
        <v>11427</v>
      </c>
    </row>
    <row r="1853" spans="1:10" x14ac:dyDescent="0.25">
      <c r="A1853">
        <v>8226105</v>
      </c>
      <c r="B1853" t="s">
        <v>5727</v>
      </c>
      <c r="C1853" s="7">
        <v>12.04</v>
      </c>
      <c r="D1853">
        <v>13709</v>
      </c>
      <c r="E1853">
        <v>1851</v>
      </c>
      <c r="F1853" t="s">
        <v>2567</v>
      </c>
      <c r="G1853">
        <v>5</v>
      </c>
      <c r="H1853" t="s">
        <v>11431</v>
      </c>
      <c r="I1853">
        <v>1</v>
      </c>
      <c r="J1853" t="s">
        <v>11427</v>
      </c>
    </row>
    <row r="1854" spans="1:10" x14ac:dyDescent="0.25">
      <c r="A1854">
        <v>8226107</v>
      </c>
      <c r="B1854" t="s">
        <v>5729</v>
      </c>
      <c r="C1854" s="7">
        <v>12.35</v>
      </c>
      <c r="D1854">
        <v>9582</v>
      </c>
      <c r="E1854">
        <v>1851</v>
      </c>
      <c r="F1854" t="s">
        <v>2567</v>
      </c>
      <c r="G1854">
        <v>5</v>
      </c>
      <c r="H1854" t="s">
        <v>11431</v>
      </c>
      <c r="I1854">
        <v>1</v>
      </c>
      <c r="J1854" t="s">
        <v>11427</v>
      </c>
    </row>
    <row r="1855" spans="1:10" x14ac:dyDescent="0.25">
      <c r="A1855">
        <v>8226901</v>
      </c>
      <c r="B1855" t="s">
        <v>10692</v>
      </c>
      <c r="C1855" s="7">
        <v>115.65</v>
      </c>
      <c r="D1855">
        <v>17331</v>
      </c>
      <c r="E1855">
        <v>1850</v>
      </c>
      <c r="F1855" t="s">
        <v>2579</v>
      </c>
      <c r="G1855">
        <v>5</v>
      </c>
      <c r="H1855" t="s">
        <v>11431</v>
      </c>
      <c r="I1855">
        <v>1</v>
      </c>
      <c r="J1855" t="s">
        <v>11427</v>
      </c>
    </row>
    <row r="1856" spans="1:10" x14ac:dyDescent="0.25">
      <c r="A1856">
        <v>8226902</v>
      </c>
      <c r="B1856" t="s">
        <v>10694</v>
      </c>
      <c r="C1856" s="7">
        <v>54.3</v>
      </c>
      <c r="D1856">
        <v>15689</v>
      </c>
      <c r="E1856">
        <v>1850</v>
      </c>
      <c r="F1856" t="s">
        <v>2579</v>
      </c>
      <c r="G1856">
        <v>5</v>
      </c>
      <c r="H1856" t="s">
        <v>11431</v>
      </c>
      <c r="I1856">
        <v>1</v>
      </c>
      <c r="J1856" t="s">
        <v>11427</v>
      </c>
    </row>
    <row r="1857" spans="1:10" x14ac:dyDescent="0.25">
      <c r="A1857">
        <v>8226903</v>
      </c>
      <c r="B1857" t="s">
        <v>10696</v>
      </c>
      <c r="C1857" s="7">
        <v>23.15</v>
      </c>
      <c r="D1857">
        <v>18011</v>
      </c>
      <c r="E1857">
        <v>1851</v>
      </c>
      <c r="F1857" t="s">
        <v>2567</v>
      </c>
      <c r="G1857">
        <v>5</v>
      </c>
      <c r="H1857" t="s">
        <v>11431</v>
      </c>
      <c r="I1857">
        <v>1</v>
      </c>
      <c r="J1857" t="s">
        <v>11427</v>
      </c>
    </row>
    <row r="1858" spans="1:10" x14ac:dyDescent="0.25">
      <c r="A1858">
        <v>8226904</v>
      </c>
      <c r="B1858" t="s">
        <v>10689</v>
      </c>
      <c r="C1858" s="7">
        <v>70.53</v>
      </c>
      <c r="D1858">
        <v>40678</v>
      </c>
      <c r="E1858">
        <v>1851</v>
      </c>
      <c r="F1858" t="s">
        <v>2567</v>
      </c>
      <c r="G1858">
        <v>5</v>
      </c>
      <c r="H1858" t="s">
        <v>11431</v>
      </c>
      <c r="I1858">
        <v>1</v>
      </c>
      <c r="J1858" t="s">
        <v>11427</v>
      </c>
    </row>
    <row r="1859" spans="1:10" x14ac:dyDescent="0.25">
      <c r="A1859">
        <v>8226905</v>
      </c>
      <c r="B1859" t="s">
        <v>10690</v>
      </c>
      <c r="C1859" s="7">
        <v>53.59</v>
      </c>
      <c r="D1859">
        <v>25125</v>
      </c>
      <c r="E1859">
        <v>1850</v>
      </c>
      <c r="F1859" t="s">
        <v>2579</v>
      </c>
      <c r="G1859">
        <v>5</v>
      </c>
      <c r="H1859" t="s">
        <v>11431</v>
      </c>
      <c r="I1859">
        <v>1</v>
      </c>
      <c r="J1859" t="s">
        <v>11427</v>
      </c>
    </row>
    <row r="1860" spans="1:10" x14ac:dyDescent="0.25">
      <c r="A1860">
        <v>8226906</v>
      </c>
      <c r="B1860" t="s">
        <v>10697</v>
      </c>
      <c r="C1860" s="7">
        <v>33.200000000000003</v>
      </c>
      <c r="D1860">
        <v>20343</v>
      </c>
      <c r="E1860">
        <v>1850</v>
      </c>
      <c r="F1860" t="s">
        <v>2579</v>
      </c>
      <c r="G1860">
        <v>5</v>
      </c>
      <c r="H1860" t="s">
        <v>11431</v>
      </c>
      <c r="I1860">
        <v>1</v>
      </c>
      <c r="J1860" t="s">
        <v>11427</v>
      </c>
    </row>
    <row r="1861" spans="1:10" x14ac:dyDescent="0.25">
      <c r="A1861">
        <v>8226907</v>
      </c>
      <c r="B1861" t="s">
        <v>10695</v>
      </c>
      <c r="C1861" s="7">
        <v>55.06</v>
      </c>
      <c r="D1861">
        <v>10585</v>
      </c>
      <c r="E1861">
        <v>1850</v>
      </c>
      <c r="F1861" t="s">
        <v>2579</v>
      </c>
      <c r="G1861">
        <v>5</v>
      </c>
      <c r="H1861" t="s">
        <v>11431</v>
      </c>
      <c r="I1861">
        <v>1</v>
      </c>
      <c r="J1861" t="s">
        <v>11427</v>
      </c>
    </row>
    <row r="1862" spans="1:10" x14ac:dyDescent="0.25">
      <c r="A1862">
        <v>8226908</v>
      </c>
      <c r="B1862" t="s">
        <v>10698</v>
      </c>
      <c r="C1862" s="7">
        <v>156.57</v>
      </c>
      <c r="D1862">
        <v>41990</v>
      </c>
      <c r="E1862">
        <v>1850</v>
      </c>
      <c r="F1862" t="s">
        <v>2579</v>
      </c>
      <c r="G1862">
        <v>5</v>
      </c>
      <c r="H1862" t="s">
        <v>11431</v>
      </c>
      <c r="I1862">
        <v>1</v>
      </c>
      <c r="J1862" t="s">
        <v>11427</v>
      </c>
    </row>
    <row r="1863" spans="1:10" x14ac:dyDescent="0.25">
      <c r="A1863">
        <v>8226909</v>
      </c>
      <c r="B1863" t="s">
        <v>10693</v>
      </c>
      <c r="C1863" s="7">
        <v>109.38</v>
      </c>
      <c r="D1863">
        <v>19812</v>
      </c>
      <c r="E1863">
        <v>1850</v>
      </c>
      <c r="F1863" t="s">
        <v>2579</v>
      </c>
      <c r="G1863">
        <v>5</v>
      </c>
      <c r="H1863" t="s">
        <v>11431</v>
      </c>
      <c r="I1863">
        <v>1</v>
      </c>
      <c r="J1863" t="s">
        <v>11427</v>
      </c>
    </row>
    <row r="1864" spans="1:10" x14ac:dyDescent="0.25">
      <c r="A1864">
        <v>8226910</v>
      </c>
      <c r="B1864" t="s">
        <v>10691</v>
      </c>
      <c r="C1864" s="7">
        <v>52.93</v>
      </c>
      <c r="D1864">
        <v>34411</v>
      </c>
      <c r="E1864">
        <v>1850</v>
      </c>
      <c r="F1864" t="s">
        <v>2579</v>
      </c>
      <c r="G1864">
        <v>5</v>
      </c>
      <c r="H1864" t="s">
        <v>11431</v>
      </c>
      <c r="I1864">
        <v>1</v>
      </c>
      <c r="J1864" t="s">
        <v>11427</v>
      </c>
    </row>
    <row r="1865" spans="1:10" x14ac:dyDescent="0.25">
      <c r="A1865">
        <v>8231000</v>
      </c>
      <c r="B1865" t="s">
        <v>5730</v>
      </c>
      <c r="C1865" s="7">
        <v>98</v>
      </c>
      <c r="D1865">
        <v>119291</v>
      </c>
      <c r="E1865">
        <v>1892</v>
      </c>
      <c r="F1865" t="s">
        <v>5731</v>
      </c>
      <c r="G1865">
        <v>5</v>
      </c>
      <c r="H1865" t="s">
        <v>11431</v>
      </c>
      <c r="I1865">
        <v>1</v>
      </c>
      <c r="J1865" t="s">
        <v>11427</v>
      </c>
    </row>
    <row r="1866" spans="1:10" x14ac:dyDescent="0.25">
      <c r="A1866">
        <v>8235065</v>
      </c>
      <c r="B1866" t="s">
        <v>5749</v>
      </c>
      <c r="C1866" s="7">
        <v>37.22</v>
      </c>
      <c r="D1866">
        <v>7987</v>
      </c>
      <c r="E1866">
        <v>1892</v>
      </c>
      <c r="F1866" t="s">
        <v>5731</v>
      </c>
      <c r="G1866">
        <v>5</v>
      </c>
      <c r="H1866" t="s">
        <v>11431</v>
      </c>
      <c r="I1866">
        <v>1</v>
      </c>
      <c r="J1866" t="s">
        <v>11427</v>
      </c>
    </row>
    <row r="1867" spans="1:10" x14ac:dyDescent="0.25">
      <c r="A1867">
        <v>8235080</v>
      </c>
      <c r="B1867" t="s">
        <v>5754</v>
      </c>
      <c r="C1867" s="7">
        <v>56.68</v>
      </c>
      <c r="D1867">
        <v>9678</v>
      </c>
      <c r="E1867">
        <v>1667</v>
      </c>
      <c r="F1867" t="s">
        <v>5252</v>
      </c>
      <c r="G1867">
        <v>4</v>
      </c>
      <c r="H1867" t="s">
        <v>11425</v>
      </c>
      <c r="I1867">
        <v>1</v>
      </c>
      <c r="J1867" t="s">
        <v>11427</v>
      </c>
    </row>
    <row r="1868" spans="1:10" x14ac:dyDescent="0.25">
      <c r="A1868">
        <v>8235901</v>
      </c>
      <c r="B1868" t="s">
        <v>10699</v>
      </c>
      <c r="C1868" s="7">
        <v>107.41</v>
      </c>
      <c r="D1868">
        <v>14263</v>
      </c>
      <c r="E1868">
        <v>1667</v>
      </c>
      <c r="F1868" t="s">
        <v>5252</v>
      </c>
      <c r="G1868">
        <v>4</v>
      </c>
      <c r="H1868" t="s">
        <v>11425</v>
      </c>
      <c r="I1868">
        <v>1</v>
      </c>
      <c r="J1868" t="s">
        <v>11427</v>
      </c>
    </row>
    <row r="1869" spans="1:10" x14ac:dyDescent="0.25">
      <c r="A1869">
        <v>8235902</v>
      </c>
      <c r="B1869" t="s">
        <v>10700</v>
      </c>
      <c r="C1869" s="7">
        <v>52.57</v>
      </c>
      <c r="D1869">
        <v>16721</v>
      </c>
      <c r="E1869">
        <v>1667</v>
      </c>
      <c r="F1869" t="s">
        <v>5252</v>
      </c>
      <c r="G1869">
        <v>4</v>
      </c>
      <c r="H1869" t="s">
        <v>11425</v>
      </c>
      <c r="I1869">
        <v>1</v>
      </c>
      <c r="J1869" t="s">
        <v>11427</v>
      </c>
    </row>
    <row r="1870" spans="1:10" x14ac:dyDescent="0.25">
      <c r="A1870">
        <v>8235903</v>
      </c>
      <c r="B1870" t="s">
        <v>10702</v>
      </c>
      <c r="C1870" s="7">
        <v>51.46</v>
      </c>
      <c r="D1870">
        <v>9633</v>
      </c>
      <c r="E1870">
        <v>1816</v>
      </c>
      <c r="F1870" t="s">
        <v>4837</v>
      </c>
      <c r="G1870">
        <v>5</v>
      </c>
      <c r="H1870" t="s">
        <v>11431</v>
      </c>
      <c r="I1870">
        <v>1</v>
      </c>
      <c r="J1870" t="s">
        <v>11427</v>
      </c>
    </row>
    <row r="1871" spans="1:10" x14ac:dyDescent="0.25">
      <c r="A1871">
        <v>8235904</v>
      </c>
      <c r="B1871" t="s">
        <v>10701</v>
      </c>
      <c r="C1871" s="7">
        <v>40.1</v>
      </c>
      <c r="D1871">
        <v>11193</v>
      </c>
      <c r="E1871">
        <v>1892</v>
      </c>
      <c r="F1871" t="s">
        <v>5731</v>
      </c>
      <c r="G1871">
        <v>5</v>
      </c>
      <c r="H1871" t="s">
        <v>11431</v>
      </c>
      <c r="I1871">
        <v>1</v>
      </c>
      <c r="J1871" t="s">
        <v>11427</v>
      </c>
    </row>
    <row r="1872" spans="1:10" x14ac:dyDescent="0.25">
      <c r="A1872">
        <v>8235905</v>
      </c>
      <c r="B1872" t="s">
        <v>10705</v>
      </c>
      <c r="C1872" s="7">
        <v>101.17</v>
      </c>
      <c r="D1872">
        <v>11595</v>
      </c>
      <c r="E1872">
        <v>1667</v>
      </c>
      <c r="F1872" t="s">
        <v>5252</v>
      </c>
      <c r="G1872">
        <v>4</v>
      </c>
      <c r="H1872" t="s">
        <v>11425</v>
      </c>
      <c r="I1872">
        <v>1</v>
      </c>
      <c r="J1872" t="s">
        <v>11427</v>
      </c>
    </row>
    <row r="1873" spans="1:10" x14ac:dyDescent="0.25">
      <c r="A1873">
        <v>8235906</v>
      </c>
      <c r="B1873" t="s">
        <v>10706</v>
      </c>
      <c r="C1873" s="7">
        <v>95.87</v>
      </c>
      <c r="D1873">
        <v>25348</v>
      </c>
      <c r="E1873">
        <v>1667</v>
      </c>
      <c r="F1873" t="s">
        <v>5252</v>
      </c>
      <c r="G1873">
        <v>4</v>
      </c>
      <c r="H1873" t="s">
        <v>11425</v>
      </c>
      <c r="I1873">
        <v>1</v>
      </c>
      <c r="J1873" t="s">
        <v>11427</v>
      </c>
    </row>
    <row r="1874" spans="1:10" x14ac:dyDescent="0.25">
      <c r="A1874">
        <v>8235907</v>
      </c>
      <c r="B1874" t="s">
        <v>10703</v>
      </c>
      <c r="C1874" s="7">
        <v>120.5</v>
      </c>
      <c r="D1874">
        <v>33868</v>
      </c>
      <c r="E1874">
        <v>1667</v>
      </c>
      <c r="F1874" t="s">
        <v>5252</v>
      </c>
      <c r="G1874">
        <v>4</v>
      </c>
      <c r="H1874" t="s">
        <v>11425</v>
      </c>
      <c r="I1874">
        <v>1</v>
      </c>
      <c r="J1874" t="s">
        <v>11427</v>
      </c>
    </row>
    <row r="1875" spans="1:10" x14ac:dyDescent="0.25">
      <c r="A1875">
        <v>8235908</v>
      </c>
      <c r="B1875" t="s">
        <v>10704</v>
      </c>
      <c r="C1875" s="7">
        <v>134.55000000000001</v>
      </c>
      <c r="D1875">
        <v>12480</v>
      </c>
      <c r="E1875">
        <v>1892</v>
      </c>
      <c r="F1875" t="s">
        <v>5731</v>
      </c>
      <c r="G1875">
        <v>5</v>
      </c>
      <c r="H1875" t="s">
        <v>11431</v>
      </c>
      <c r="I1875">
        <v>1</v>
      </c>
      <c r="J1875" t="s">
        <v>11427</v>
      </c>
    </row>
    <row r="1876" spans="1:10" x14ac:dyDescent="0.25">
      <c r="A1876">
        <v>8236004</v>
      </c>
      <c r="B1876" t="s">
        <v>5757</v>
      </c>
      <c r="C1876" s="7">
        <v>19.04</v>
      </c>
      <c r="D1876">
        <v>10158</v>
      </c>
      <c r="E1876">
        <v>1892</v>
      </c>
      <c r="F1876" t="s">
        <v>5731</v>
      </c>
      <c r="G1876">
        <v>5</v>
      </c>
      <c r="H1876" t="s">
        <v>11431</v>
      </c>
      <c r="I1876">
        <v>1</v>
      </c>
      <c r="J1876" t="s">
        <v>11427</v>
      </c>
    </row>
    <row r="1877" spans="1:10" x14ac:dyDescent="0.25">
      <c r="A1877">
        <v>8236028</v>
      </c>
      <c r="B1877" t="s">
        <v>5762</v>
      </c>
      <c r="C1877" s="7">
        <v>29.36</v>
      </c>
      <c r="D1877">
        <v>7321</v>
      </c>
      <c r="E1877">
        <v>1660</v>
      </c>
      <c r="F1877" t="s">
        <v>5250</v>
      </c>
      <c r="G1877">
        <v>4</v>
      </c>
      <c r="H1877" t="s">
        <v>11425</v>
      </c>
      <c r="I1877">
        <v>1</v>
      </c>
      <c r="J1877" t="s">
        <v>11427</v>
      </c>
    </row>
    <row r="1878" spans="1:10" x14ac:dyDescent="0.25">
      <c r="A1878">
        <v>8236030</v>
      </c>
      <c r="B1878" t="s">
        <v>5763</v>
      </c>
      <c r="C1878" s="7">
        <v>8.2100000000000009</v>
      </c>
      <c r="D1878">
        <v>5962</v>
      </c>
      <c r="E1878">
        <v>1892</v>
      </c>
      <c r="F1878" t="s">
        <v>5731</v>
      </c>
      <c r="G1878">
        <v>5</v>
      </c>
      <c r="H1878" t="s">
        <v>11431</v>
      </c>
      <c r="I1878">
        <v>1</v>
      </c>
      <c r="J1878" t="s">
        <v>11427</v>
      </c>
    </row>
    <row r="1879" spans="1:10" x14ac:dyDescent="0.25">
      <c r="A1879">
        <v>8236033</v>
      </c>
      <c r="B1879" t="s">
        <v>5765</v>
      </c>
      <c r="C1879" s="7">
        <v>26.33</v>
      </c>
      <c r="D1879">
        <v>7946</v>
      </c>
      <c r="E1879">
        <v>1892</v>
      </c>
      <c r="F1879" t="s">
        <v>5731</v>
      </c>
      <c r="G1879">
        <v>5</v>
      </c>
      <c r="H1879" t="s">
        <v>11431</v>
      </c>
      <c r="I1879">
        <v>1</v>
      </c>
      <c r="J1879" t="s">
        <v>11427</v>
      </c>
    </row>
    <row r="1880" spans="1:10" x14ac:dyDescent="0.25">
      <c r="A1880">
        <v>8236046</v>
      </c>
      <c r="B1880" t="s">
        <v>5771</v>
      </c>
      <c r="C1880" s="7">
        <v>22.02</v>
      </c>
      <c r="D1880">
        <v>11830</v>
      </c>
      <c r="E1880">
        <v>1892</v>
      </c>
      <c r="F1880" t="s">
        <v>5731</v>
      </c>
      <c r="G1880">
        <v>5</v>
      </c>
      <c r="H1880" t="s">
        <v>11431</v>
      </c>
      <c r="I1880">
        <v>1</v>
      </c>
      <c r="J1880" t="s">
        <v>11427</v>
      </c>
    </row>
    <row r="1881" spans="1:10" x14ac:dyDescent="0.25">
      <c r="A1881">
        <v>8236070</v>
      </c>
      <c r="B1881" t="s">
        <v>5778</v>
      </c>
      <c r="C1881" s="7">
        <v>29.83</v>
      </c>
      <c r="D1881">
        <v>9043</v>
      </c>
      <c r="E1881">
        <v>1892</v>
      </c>
      <c r="F1881" t="s">
        <v>5731</v>
      </c>
      <c r="G1881">
        <v>5</v>
      </c>
      <c r="H1881" t="s">
        <v>11431</v>
      </c>
      <c r="I1881">
        <v>1</v>
      </c>
      <c r="J1881" t="s">
        <v>11427</v>
      </c>
    </row>
    <row r="1882" spans="1:10" x14ac:dyDescent="0.25">
      <c r="A1882">
        <v>8236071</v>
      </c>
      <c r="B1882" t="s">
        <v>5779</v>
      </c>
      <c r="C1882" s="7">
        <v>24.06</v>
      </c>
      <c r="D1882">
        <v>11673</v>
      </c>
      <c r="E1882">
        <v>1892</v>
      </c>
      <c r="F1882" t="s">
        <v>5731</v>
      </c>
      <c r="G1882">
        <v>5</v>
      </c>
      <c r="H1882" t="s">
        <v>11431</v>
      </c>
      <c r="I1882">
        <v>1</v>
      </c>
      <c r="J1882" t="s">
        <v>11427</v>
      </c>
    </row>
    <row r="1883" spans="1:10" x14ac:dyDescent="0.25">
      <c r="A1883">
        <v>8236072</v>
      </c>
      <c r="B1883" t="s">
        <v>5780</v>
      </c>
      <c r="C1883" s="7">
        <v>33.08</v>
      </c>
      <c r="D1883">
        <v>10829</v>
      </c>
      <c r="E1883">
        <v>1892</v>
      </c>
      <c r="F1883" t="s">
        <v>5731</v>
      </c>
      <c r="G1883">
        <v>5</v>
      </c>
      <c r="H1883" t="s">
        <v>11431</v>
      </c>
      <c r="I1883">
        <v>1</v>
      </c>
      <c r="J1883" t="s">
        <v>11427</v>
      </c>
    </row>
    <row r="1884" spans="1:10" x14ac:dyDescent="0.25">
      <c r="A1884">
        <v>8236901</v>
      </c>
      <c r="B1884" t="s">
        <v>10709</v>
      </c>
      <c r="C1884" s="7">
        <v>79.650000000000006</v>
      </c>
      <c r="D1884">
        <v>24024</v>
      </c>
      <c r="E1884">
        <v>1892</v>
      </c>
      <c r="F1884" t="s">
        <v>5731</v>
      </c>
      <c r="G1884">
        <v>5</v>
      </c>
      <c r="H1884" t="s">
        <v>11431</v>
      </c>
      <c r="I1884">
        <v>1</v>
      </c>
      <c r="J1884" t="s">
        <v>11427</v>
      </c>
    </row>
    <row r="1885" spans="1:10" x14ac:dyDescent="0.25">
      <c r="A1885">
        <v>8236902</v>
      </c>
      <c r="B1885" t="s">
        <v>10707</v>
      </c>
      <c r="C1885" s="7">
        <v>55.4</v>
      </c>
      <c r="D1885">
        <v>20719</v>
      </c>
      <c r="E1885">
        <v>1892</v>
      </c>
      <c r="F1885" t="s">
        <v>5731</v>
      </c>
      <c r="G1885">
        <v>5</v>
      </c>
      <c r="H1885" t="s">
        <v>11431</v>
      </c>
      <c r="I1885">
        <v>1</v>
      </c>
      <c r="J1885" t="s">
        <v>11427</v>
      </c>
    </row>
    <row r="1886" spans="1:10" x14ac:dyDescent="0.25">
      <c r="A1886">
        <v>8236903</v>
      </c>
      <c r="B1886" t="s">
        <v>10711</v>
      </c>
      <c r="C1886" s="7">
        <v>42.75</v>
      </c>
      <c r="D1886">
        <v>9079</v>
      </c>
      <c r="E1886">
        <v>1892</v>
      </c>
      <c r="F1886" t="s">
        <v>5731</v>
      </c>
      <c r="G1886">
        <v>5</v>
      </c>
      <c r="H1886" t="s">
        <v>11431</v>
      </c>
      <c r="I1886">
        <v>1</v>
      </c>
      <c r="J1886" t="s">
        <v>11427</v>
      </c>
    </row>
    <row r="1887" spans="1:10" x14ac:dyDescent="0.25">
      <c r="A1887">
        <v>8236904</v>
      </c>
      <c r="B1887" t="s">
        <v>10712</v>
      </c>
      <c r="C1887" s="7">
        <v>68.58</v>
      </c>
      <c r="D1887">
        <v>29858</v>
      </c>
      <c r="E1887">
        <v>1892</v>
      </c>
      <c r="F1887" t="s">
        <v>5731</v>
      </c>
      <c r="G1887">
        <v>5</v>
      </c>
      <c r="H1887" t="s">
        <v>11431</v>
      </c>
      <c r="I1887">
        <v>1</v>
      </c>
      <c r="J1887" t="s">
        <v>11427</v>
      </c>
    </row>
    <row r="1888" spans="1:10" x14ac:dyDescent="0.25">
      <c r="A1888">
        <v>8236905</v>
      </c>
      <c r="B1888" t="s">
        <v>10708</v>
      </c>
      <c r="C1888" s="7">
        <v>43.36</v>
      </c>
      <c r="D1888">
        <v>11999</v>
      </c>
      <c r="E1888">
        <v>1892</v>
      </c>
      <c r="F1888" t="s">
        <v>5731</v>
      </c>
      <c r="G1888">
        <v>5</v>
      </c>
      <c r="H1888" t="s">
        <v>11431</v>
      </c>
      <c r="I1888">
        <v>1</v>
      </c>
      <c r="J1888" t="s">
        <v>11427</v>
      </c>
    </row>
    <row r="1889" spans="1:10" x14ac:dyDescent="0.25">
      <c r="A1889">
        <v>8236906</v>
      </c>
      <c r="B1889" t="s">
        <v>10710</v>
      </c>
      <c r="C1889" s="7">
        <v>47.46</v>
      </c>
      <c r="D1889">
        <v>12928</v>
      </c>
      <c r="E1889">
        <v>1892</v>
      </c>
      <c r="F1889" t="s">
        <v>5731</v>
      </c>
      <c r="G1889">
        <v>5</v>
      </c>
      <c r="H1889" t="s">
        <v>11431</v>
      </c>
      <c r="I1889">
        <v>1</v>
      </c>
      <c r="J1889" t="s">
        <v>11427</v>
      </c>
    </row>
    <row r="1890" spans="1:10" x14ac:dyDescent="0.25">
      <c r="A1890">
        <v>8236907</v>
      </c>
      <c r="B1890" t="s">
        <v>10713</v>
      </c>
      <c r="C1890" s="7">
        <v>44.55</v>
      </c>
      <c r="D1890">
        <v>10359</v>
      </c>
      <c r="E1890">
        <v>1892</v>
      </c>
      <c r="F1890" t="s">
        <v>5731</v>
      </c>
      <c r="G1890">
        <v>5</v>
      </c>
      <c r="H1890" t="s">
        <v>11431</v>
      </c>
      <c r="I1890">
        <v>1</v>
      </c>
      <c r="J1890" t="s">
        <v>11427</v>
      </c>
    </row>
    <row r="1891" spans="1:10" x14ac:dyDescent="0.25">
      <c r="A1891">
        <v>8237002</v>
      </c>
      <c r="B1891" t="s">
        <v>5785</v>
      </c>
      <c r="C1891" s="7">
        <v>64.55</v>
      </c>
      <c r="D1891">
        <v>6349</v>
      </c>
      <c r="E1891">
        <v>1922</v>
      </c>
      <c r="F1891" t="s">
        <v>5786</v>
      </c>
      <c r="G1891">
        <v>2</v>
      </c>
      <c r="H1891" t="s">
        <v>11429</v>
      </c>
      <c r="I1891">
        <v>2</v>
      </c>
      <c r="J1891" t="s">
        <v>11430</v>
      </c>
    </row>
    <row r="1892" spans="1:10" x14ac:dyDescent="0.25">
      <c r="A1892">
        <v>8237004</v>
      </c>
      <c r="B1892" t="s">
        <v>5787</v>
      </c>
      <c r="C1892" s="7">
        <v>189.69</v>
      </c>
      <c r="D1892">
        <v>14500</v>
      </c>
      <c r="E1892">
        <v>1922</v>
      </c>
      <c r="F1892" t="s">
        <v>5786</v>
      </c>
      <c r="G1892">
        <v>2</v>
      </c>
      <c r="H1892" t="s">
        <v>11429</v>
      </c>
      <c r="I1892">
        <v>2</v>
      </c>
      <c r="J1892" t="s">
        <v>11430</v>
      </c>
    </row>
    <row r="1893" spans="1:10" x14ac:dyDescent="0.25">
      <c r="A1893">
        <v>8237045</v>
      </c>
      <c r="B1893" t="s">
        <v>5795</v>
      </c>
      <c r="C1893" s="7">
        <v>79.260000000000005</v>
      </c>
      <c r="D1893">
        <v>7406</v>
      </c>
      <c r="E1893">
        <v>1922</v>
      </c>
      <c r="F1893" t="s">
        <v>5786</v>
      </c>
      <c r="G1893">
        <v>2</v>
      </c>
      <c r="H1893" t="s">
        <v>11429</v>
      </c>
      <c r="I1893">
        <v>2</v>
      </c>
      <c r="J1893" t="s">
        <v>11430</v>
      </c>
    </row>
    <row r="1894" spans="1:10" x14ac:dyDescent="0.25">
      <c r="A1894">
        <v>8237901</v>
      </c>
      <c r="B1894" t="s">
        <v>10714</v>
      </c>
      <c r="C1894" s="7">
        <v>86.63</v>
      </c>
      <c r="D1894">
        <v>18651</v>
      </c>
      <c r="E1894">
        <v>1922</v>
      </c>
      <c r="F1894" t="s">
        <v>5786</v>
      </c>
      <c r="G1894">
        <v>2</v>
      </c>
      <c r="H1894" t="s">
        <v>11429</v>
      </c>
      <c r="I1894">
        <v>2</v>
      </c>
      <c r="J1894" t="s">
        <v>11430</v>
      </c>
    </row>
    <row r="1895" spans="1:10" x14ac:dyDescent="0.25">
      <c r="A1895">
        <v>8237902</v>
      </c>
      <c r="B1895" t="s">
        <v>10716</v>
      </c>
      <c r="C1895" s="7">
        <v>219.22</v>
      </c>
      <c r="D1895">
        <v>26526</v>
      </c>
      <c r="E1895">
        <v>1922</v>
      </c>
      <c r="F1895" t="s">
        <v>5786</v>
      </c>
      <c r="G1895">
        <v>2</v>
      </c>
      <c r="H1895" t="s">
        <v>11429</v>
      </c>
      <c r="I1895">
        <v>2</v>
      </c>
      <c r="J1895" t="s">
        <v>11430</v>
      </c>
    </row>
    <row r="1896" spans="1:10" x14ac:dyDescent="0.25">
      <c r="A1896">
        <v>8237903</v>
      </c>
      <c r="B1896" t="s">
        <v>10715</v>
      </c>
      <c r="C1896" s="7">
        <v>170.95</v>
      </c>
      <c r="D1896">
        <v>33810</v>
      </c>
      <c r="E1896">
        <v>1667</v>
      </c>
      <c r="F1896" t="s">
        <v>5252</v>
      </c>
      <c r="G1896">
        <v>4</v>
      </c>
      <c r="H1896" t="s">
        <v>11425</v>
      </c>
      <c r="I1896">
        <v>1</v>
      </c>
      <c r="J1896" t="s">
        <v>11427</v>
      </c>
    </row>
    <row r="1897" spans="1:10" x14ac:dyDescent="0.25">
      <c r="A1897">
        <v>8237905</v>
      </c>
      <c r="B1897" t="s">
        <v>10717</v>
      </c>
      <c r="C1897" s="7">
        <v>60.38</v>
      </c>
      <c r="D1897">
        <v>7905</v>
      </c>
      <c r="E1897">
        <v>1922</v>
      </c>
      <c r="F1897" t="s">
        <v>5786</v>
      </c>
      <c r="G1897">
        <v>2</v>
      </c>
      <c r="H1897" t="s">
        <v>11429</v>
      </c>
      <c r="I1897">
        <v>2</v>
      </c>
      <c r="J1897" t="s">
        <v>11430</v>
      </c>
    </row>
    <row r="1898" spans="1:10" x14ac:dyDescent="0.25">
      <c r="A1898">
        <v>8311000</v>
      </c>
      <c r="B1898" t="s">
        <v>5802</v>
      </c>
      <c r="C1898" s="7">
        <v>153.06</v>
      </c>
      <c r="D1898">
        <v>222203</v>
      </c>
      <c r="E1898">
        <v>1925</v>
      </c>
      <c r="F1898" t="s">
        <v>5803</v>
      </c>
      <c r="G1898">
        <v>5</v>
      </c>
      <c r="H1898" t="s">
        <v>11431</v>
      </c>
      <c r="I1898">
        <v>1</v>
      </c>
      <c r="J1898" t="s">
        <v>11427</v>
      </c>
    </row>
    <row r="1899" spans="1:10" x14ac:dyDescent="0.25">
      <c r="A1899">
        <v>8315068</v>
      </c>
      <c r="B1899" t="s">
        <v>5831</v>
      </c>
      <c r="C1899" s="7">
        <v>57.9</v>
      </c>
      <c r="D1899">
        <v>4904</v>
      </c>
      <c r="E1899">
        <v>1925</v>
      </c>
      <c r="F1899" t="s">
        <v>5803</v>
      </c>
      <c r="G1899">
        <v>5</v>
      </c>
      <c r="H1899" t="s">
        <v>11431</v>
      </c>
      <c r="I1899">
        <v>1</v>
      </c>
      <c r="J1899" t="s">
        <v>11427</v>
      </c>
    </row>
    <row r="1900" spans="1:10" x14ac:dyDescent="0.25">
      <c r="A1900">
        <v>8315076</v>
      </c>
      <c r="B1900" t="s">
        <v>5836</v>
      </c>
      <c r="C1900" s="7">
        <v>44.12</v>
      </c>
      <c r="D1900">
        <v>11984</v>
      </c>
      <c r="E1900">
        <v>1925</v>
      </c>
      <c r="F1900" t="s">
        <v>5803</v>
      </c>
      <c r="G1900">
        <v>5</v>
      </c>
      <c r="H1900" t="s">
        <v>11431</v>
      </c>
      <c r="I1900">
        <v>1</v>
      </c>
      <c r="J1900" t="s">
        <v>11427</v>
      </c>
    </row>
    <row r="1901" spans="1:10" x14ac:dyDescent="0.25">
      <c r="A1901">
        <v>8315133</v>
      </c>
      <c r="B1901" t="s">
        <v>5853</v>
      </c>
      <c r="C1901" s="7">
        <v>37.36</v>
      </c>
      <c r="D1901">
        <v>5853</v>
      </c>
      <c r="E1901">
        <v>1925</v>
      </c>
      <c r="F1901" t="s">
        <v>5803</v>
      </c>
      <c r="G1901">
        <v>5</v>
      </c>
      <c r="H1901" t="s">
        <v>11431</v>
      </c>
      <c r="I1901">
        <v>1</v>
      </c>
      <c r="J1901" t="s">
        <v>11427</v>
      </c>
    </row>
    <row r="1902" spans="1:10" x14ac:dyDescent="0.25">
      <c r="A1902">
        <v>8315901</v>
      </c>
      <c r="B1902" t="s">
        <v>10720</v>
      </c>
      <c r="C1902" s="7">
        <v>61.71</v>
      </c>
      <c r="D1902">
        <v>22509</v>
      </c>
      <c r="E1902">
        <v>1925</v>
      </c>
      <c r="F1902" t="s">
        <v>5803</v>
      </c>
      <c r="G1902">
        <v>5</v>
      </c>
      <c r="H1902" t="s">
        <v>11431</v>
      </c>
      <c r="I1902">
        <v>1</v>
      </c>
      <c r="J1902" t="s">
        <v>11427</v>
      </c>
    </row>
    <row r="1903" spans="1:10" x14ac:dyDescent="0.25">
      <c r="A1903">
        <v>8315902</v>
      </c>
      <c r="B1903" t="s">
        <v>10724</v>
      </c>
      <c r="C1903" s="7">
        <v>92</v>
      </c>
      <c r="D1903">
        <v>23210</v>
      </c>
      <c r="E1903">
        <v>1925</v>
      </c>
      <c r="F1903" t="s">
        <v>5803</v>
      </c>
      <c r="G1903">
        <v>5</v>
      </c>
      <c r="H1903" t="s">
        <v>11431</v>
      </c>
      <c r="I1903">
        <v>1</v>
      </c>
      <c r="J1903" t="s">
        <v>11427</v>
      </c>
    </row>
    <row r="1904" spans="1:10" x14ac:dyDescent="0.25">
      <c r="A1904">
        <v>8315903</v>
      </c>
      <c r="B1904" t="s">
        <v>10726</v>
      </c>
      <c r="C1904" s="7">
        <v>152.76</v>
      </c>
      <c r="D1904">
        <v>20103</v>
      </c>
      <c r="E1904">
        <v>1925</v>
      </c>
      <c r="F1904" t="s">
        <v>5803</v>
      </c>
      <c r="G1904">
        <v>5</v>
      </c>
      <c r="H1904" t="s">
        <v>11431</v>
      </c>
      <c r="I1904">
        <v>1</v>
      </c>
      <c r="J1904" t="s">
        <v>11427</v>
      </c>
    </row>
    <row r="1905" spans="1:10" x14ac:dyDescent="0.25">
      <c r="A1905">
        <v>8315904</v>
      </c>
      <c r="B1905" t="s">
        <v>10723</v>
      </c>
      <c r="C1905" s="7">
        <v>54.22</v>
      </c>
      <c r="D1905">
        <v>9454</v>
      </c>
      <c r="E1905">
        <v>1925</v>
      </c>
      <c r="F1905" t="s">
        <v>5803</v>
      </c>
      <c r="G1905">
        <v>5</v>
      </c>
      <c r="H1905" t="s">
        <v>11431</v>
      </c>
      <c r="I1905">
        <v>1</v>
      </c>
      <c r="J1905" t="s">
        <v>11427</v>
      </c>
    </row>
    <row r="1906" spans="1:10" x14ac:dyDescent="0.25">
      <c r="A1906">
        <v>8315905</v>
      </c>
      <c r="B1906" t="s">
        <v>10732</v>
      </c>
      <c r="C1906" s="7">
        <v>18.309999999999999</v>
      </c>
      <c r="D1906">
        <v>12448</v>
      </c>
      <c r="E1906">
        <v>1925</v>
      </c>
      <c r="F1906" t="s">
        <v>5803</v>
      </c>
      <c r="G1906">
        <v>5</v>
      </c>
      <c r="H1906" t="s">
        <v>11431</v>
      </c>
      <c r="I1906">
        <v>1</v>
      </c>
      <c r="J1906" t="s">
        <v>11427</v>
      </c>
    </row>
    <row r="1907" spans="1:10" x14ac:dyDescent="0.25">
      <c r="A1907">
        <v>8315906</v>
      </c>
      <c r="B1907" t="s">
        <v>10721</v>
      </c>
      <c r="C1907" s="7">
        <v>28.36</v>
      </c>
      <c r="D1907">
        <v>10790</v>
      </c>
      <c r="E1907">
        <v>1925</v>
      </c>
      <c r="F1907" t="s">
        <v>5803</v>
      </c>
      <c r="G1907">
        <v>5</v>
      </c>
      <c r="H1907" t="s">
        <v>11431</v>
      </c>
      <c r="I1907">
        <v>1</v>
      </c>
      <c r="J1907" t="s">
        <v>11427</v>
      </c>
    </row>
    <row r="1908" spans="1:10" x14ac:dyDescent="0.25">
      <c r="A1908">
        <v>8315907</v>
      </c>
      <c r="B1908" t="s">
        <v>10718</v>
      </c>
      <c r="C1908" s="7">
        <v>24.34</v>
      </c>
      <c r="D1908">
        <v>10348</v>
      </c>
      <c r="E1908">
        <v>1925</v>
      </c>
      <c r="F1908" t="s">
        <v>5803</v>
      </c>
      <c r="G1908">
        <v>5</v>
      </c>
      <c r="H1908" t="s">
        <v>11431</v>
      </c>
      <c r="I1908">
        <v>1</v>
      </c>
      <c r="J1908" t="s">
        <v>11427</v>
      </c>
    </row>
    <row r="1909" spans="1:10" x14ac:dyDescent="0.25">
      <c r="A1909">
        <v>8315908</v>
      </c>
      <c r="B1909" t="s">
        <v>10725</v>
      </c>
      <c r="C1909" s="7">
        <v>73.27</v>
      </c>
      <c r="D1909">
        <v>4210</v>
      </c>
      <c r="E1909">
        <v>1925</v>
      </c>
      <c r="F1909" t="s">
        <v>5803</v>
      </c>
      <c r="G1909">
        <v>5</v>
      </c>
      <c r="H1909" t="s">
        <v>11431</v>
      </c>
      <c r="I1909">
        <v>1</v>
      </c>
      <c r="J1909" t="s">
        <v>11427</v>
      </c>
    </row>
    <row r="1910" spans="1:10" x14ac:dyDescent="0.25">
      <c r="A1910">
        <v>8315909</v>
      </c>
      <c r="B1910" t="s">
        <v>10722</v>
      </c>
      <c r="C1910" s="7">
        <v>34.04</v>
      </c>
      <c r="D1910">
        <v>11557</v>
      </c>
      <c r="E1910">
        <v>1925</v>
      </c>
      <c r="F1910" t="s">
        <v>5803</v>
      </c>
      <c r="G1910">
        <v>5</v>
      </c>
      <c r="H1910" t="s">
        <v>11431</v>
      </c>
      <c r="I1910">
        <v>1</v>
      </c>
      <c r="J1910" t="s">
        <v>11427</v>
      </c>
    </row>
    <row r="1911" spans="1:10" x14ac:dyDescent="0.25">
      <c r="A1911">
        <v>8315910</v>
      </c>
      <c r="B1911" t="s">
        <v>10730</v>
      </c>
      <c r="C1911" s="7">
        <v>115.11</v>
      </c>
      <c r="D1911">
        <v>9422</v>
      </c>
      <c r="E1911">
        <v>1925</v>
      </c>
      <c r="F1911" t="s">
        <v>5803</v>
      </c>
      <c r="G1911">
        <v>5</v>
      </c>
      <c r="H1911" t="s">
        <v>11431</v>
      </c>
      <c r="I1911">
        <v>1</v>
      </c>
      <c r="J1911" t="s">
        <v>11427</v>
      </c>
    </row>
    <row r="1912" spans="1:10" x14ac:dyDescent="0.25">
      <c r="A1912">
        <v>8315911</v>
      </c>
      <c r="B1912" t="s">
        <v>10734</v>
      </c>
      <c r="C1912" s="7">
        <v>26.5</v>
      </c>
      <c r="D1912">
        <v>14115</v>
      </c>
      <c r="E1912">
        <v>1925</v>
      </c>
      <c r="F1912" t="s">
        <v>5803</v>
      </c>
      <c r="G1912">
        <v>5</v>
      </c>
      <c r="H1912" t="s">
        <v>11431</v>
      </c>
      <c r="I1912">
        <v>1</v>
      </c>
      <c r="J1912" t="s">
        <v>11427</v>
      </c>
    </row>
    <row r="1913" spans="1:10" x14ac:dyDescent="0.25">
      <c r="A1913">
        <v>8315912</v>
      </c>
      <c r="B1913" t="s">
        <v>10719</v>
      </c>
      <c r="C1913" s="7">
        <v>123.14</v>
      </c>
      <c r="D1913">
        <v>31854</v>
      </c>
      <c r="E1913">
        <v>1925</v>
      </c>
      <c r="F1913" t="s">
        <v>5803</v>
      </c>
      <c r="G1913">
        <v>5</v>
      </c>
      <c r="H1913" t="s">
        <v>11431</v>
      </c>
      <c r="I1913">
        <v>1</v>
      </c>
      <c r="J1913" t="s">
        <v>11427</v>
      </c>
    </row>
    <row r="1914" spans="1:10" x14ac:dyDescent="0.25">
      <c r="A1914">
        <v>8315913</v>
      </c>
      <c r="B1914" t="s">
        <v>10731</v>
      </c>
      <c r="C1914" s="7">
        <v>100.01</v>
      </c>
      <c r="D1914">
        <v>7553</v>
      </c>
      <c r="E1914">
        <v>1925</v>
      </c>
      <c r="F1914" t="s">
        <v>5803</v>
      </c>
      <c r="G1914">
        <v>5</v>
      </c>
      <c r="H1914" t="s">
        <v>11431</v>
      </c>
      <c r="I1914">
        <v>1</v>
      </c>
      <c r="J1914" t="s">
        <v>11427</v>
      </c>
    </row>
    <row r="1915" spans="1:10" x14ac:dyDescent="0.25">
      <c r="A1915">
        <v>8315914</v>
      </c>
      <c r="B1915" t="s">
        <v>10727</v>
      </c>
      <c r="C1915" s="7">
        <v>31.35</v>
      </c>
      <c r="D1915">
        <v>11357</v>
      </c>
      <c r="E1915">
        <v>1925</v>
      </c>
      <c r="F1915" t="s">
        <v>5803</v>
      </c>
      <c r="G1915">
        <v>5</v>
      </c>
      <c r="H1915" t="s">
        <v>11431</v>
      </c>
      <c r="I1915">
        <v>1</v>
      </c>
      <c r="J1915" t="s">
        <v>11427</v>
      </c>
    </row>
    <row r="1916" spans="1:10" x14ac:dyDescent="0.25">
      <c r="A1916">
        <v>8315915</v>
      </c>
      <c r="B1916" t="s">
        <v>10729</v>
      </c>
      <c r="C1916" s="7">
        <v>94.41</v>
      </c>
      <c r="D1916">
        <v>4333</v>
      </c>
      <c r="E1916">
        <v>2032</v>
      </c>
      <c r="F1916" t="s">
        <v>5819</v>
      </c>
      <c r="G1916">
        <v>5</v>
      </c>
      <c r="H1916" t="s">
        <v>11431</v>
      </c>
      <c r="I1916">
        <v>2</v>
      </c>
      <c r="J1916" t="s">
        <v>11430</v>
      </c>
    </row>
    <row r="1917" spans="1:10" x14ac:dyDescent="0.25">
      <c r="A1917">
        <v>8315916</v>
      </c>
      <c r="B1917" t="s">
        <v>10733</v>
      </c>
      <c r="C1917" s="7">
        <v>90.99</v>
      </c>
      <c r="D1917">
        <v>12741</v>
      </c>
      <c r="E1917">
        <v>1925</v>
      </c>
      <c r="F1917" t="s">
        <v>5803</v>
      </c>
      <c r="G1917">
        <v>5</v>
      </c>
      <c r="H1917" t="s">
        <v>11431</v>
      </c>
      <c r="I1917">
        <v>1</v>
      </c>
      <c r="J1917" t="s">
        <v>11427</v>
      </c>
    </row>
    <row r="1918" spans="1:10" x14ac:dyDescent="0.25">
      <c r="A1918">
        <v>8315917</v>
      </c>
      <c r="B1918" t="s">
        <v>10728</v>
      </c>
      <c r="C1918" s="7">
        <v>118.44</v>
      </c>
      <c r="D1918">
        <v>14004</v>
      </c>
      <c r="E1918">
        <v>1925</v>
      </c>
      <c r="F1918" t="s">
        <v>5803</v>
      </c>
      <c r="G1918">
        <v>5</v>
      </c>
      <c r="H1918" t="s">
        <v>11431</v>
      </c>
      <c r="I1918">
        <v>1</v>
      </c>
      <c r="J1918" t="s">
        <v>11427</v>
      </c>
    </row>
    <row r="1919" spans="1:10" x14ac:dyDescent="0.25">
      <c r="A1919">
        <v>8316901</v>
      </c>
      <c r="B1919" t="s">
        <v>10737</v>
      </c>
      <c r="C1919" s="7">
        <v>29.63</v>
      </c>
      <c r="D1919">
        <v>19262</v>
      </c>
      <c r="E1919">
        <v>1925</v>
      </c>
      <c r="F1919" t="s">
        <v>5803</v>
      </c>
      <c r="G1919">
        <v>5</v>
      </c>
      <c r="H1919" t="s">
        <v>11431</v>
      </c>
      <c r="I1919">
        <v>1</v>
      </c>
      <c r="J1919" t="s">
        <v>11427</v>
      </c>
    </row>
    <row r="1920" spans="1:10" x14ac:dyDescent="0.25">
      <c r="A1920">
        <v>8316902</v>
      </c>
      <c r="B1920" t="s">
        <v>10736</v>
      </c>
      <c r="C1920" s="7">
        <v>128.6</v>
      </c>
      <c r="D1920">
        <v>11649</v>
      </c>
      <c r="E1920">
        <v>1925</v>
      </c>
      <c r="F1920" t="s">
        <v>5803</v>
      </c>
      <c r="G1920">
        <v>5</v>
      </c>
      <c r="H1920" t="s">
        <v>11431</v>
      </c>
      <c r="I1920">
        <v>1</v>
      </c>
      <c r="J1920" t="s">
        <v>11427</v>
      </c>
    </row>
    <row r="1921" spans="1:10" x14ac:dyDescent="0.25">
      <c r="A1921">
        <v>8316903</v>
      </c>
      <c r="B1921" t="s">
        <v>10738</v>
      </c>
      <c r="C1921" s="7">
        <v>154.41999999999999</v>
      </c>
      <c r="D1921">
        <v>48888</v>
      </c>
      <c r="E1921">
        <v>1925</v>
      </c>
      <c r="F1921" t="s">
        <v>5803</v>
      </c>
      <c r="G1921">
        <v>5</v>
      </c>
      <c r="H1921" t="s">
        <v>11431</v>
      </c>
      <c r="I1921">
        <v>1</v>
      </c>
      <c r="J1921" t="s">
        <v>11427</v>
      </c>
    </row>
    <row r="1922" spans="1:10" x14ac:dyDescent="0.25">
      <c r="A1922">
        <v>8316904</v>
      </c>
      <c r="B1922" t="s">
        <v>10740</v>
      </c>
      <c r="C1922" s="7">
        <v>113.49</v>
      </c>
      <c r="D1922">
        <v>25761</v>
      </c>
      <c r="E1922">
        <v>1925</v>
      </c>
      <c r="F1922" t="s">
        <v>5803</v>
      </c>
      <c r="G1922">
        <v>5</v>
      </c>
      <c r="H1922" t="s">
        <v>11431</v>
      </c>
      <c r="I1922">
        <v>1</v>
      </c>
      <c r="J1922" t="s">
        <v>11427</v>
      </c>
    </row>
    <row r="1923" spans="1:10" x14ac:dyDescent="0.25">
      <c r="A1923">
        <v>8316905</v>
      </c>
      <c r="B1923" t="s">
        <v>10735</v>
      </c>
      <c r="C1923" s="7">
        <v>106.21</v>
      </c>
      <c r="D1923">
        <v>25530</v>
      </c>
      <c r="E1923">
        <v>1925</v>
      </c>
      <c r="F1923" t="s">
        <v>5803</v>
      </c>
      <c r="G1923">
        <v>5</v>
      </c>
      <c r="H1923" t="s">
        <v>11431</v>
      </c>
      <c r="I1923">
        <v>1</v>
      </c>
      <c r="J1923" t="s">
        <v>11427</v>
      </c>
    </row>
    <row r="1924" spans="1:10" x14ac:dyDescent="0.25">
      <c r="A1924">
        <v>8316906</v>
      </c>
      <c r="B1924" t="s">
        <v>10739</v>
      </c>
      <c r="C1924" s="7">
        <v>147.55000000000001</v>
      </c>
      <c r="D1924">
        <v>28618</v>
      </c>
      <c r="E1924">
        <v>1925</v>
      </c>
      <c r="F1924" t="s">
        <v>5803</v>
      </c>
      <c r="G1924">
        <v>5</v>
      </c>
      <c r="H1924" t="s">
        <v>11431</v>
      </c>
      <c r="I1924">
        <v>1</v>
      </c>
      <c r="J1924" t="s">
        <v>11427</v>
      </c>
    </row>
    <row r="1925" spans="1:10" x14ac:dyDescent="0.25">
      <c r="A1925">
        <v>8317005</v>
      </c>
      <c r="B1925" t="s">
        <v>5879</v>
      </c>
      <c r="C1925" s="7">
        <v>38.03</v>
      </c>
      <c r="D1925">
        <v>9867</v>
      </c>
      <c r="E1925">
        <v>1968</v>
      </c>
      <c r="F1925" t="s">
        <v>5880</v>
      </c>
      <c r="G1925">
        <v>4</v>
      </c>
      <c r="H1925" t="s">
        <v>11425</v>
      </c>
      <c r="I1925">
        <v>1</v>
      </c>
      <c r="J1925" t="s">
        <v>11427</v>
      </c>
    </row>
    <row r="1926" spans="1:10" x14ac:dyDescent="0.25">
      <c r="A1926">
        <v>8317031</v>
      </c>
      <c r="B1926" t="s">
        <v>5118</v>
      </c>
      <c r="C1926" s="7">
        <v>46.6</v>
      </c>
      <c r="D1926">
        <v>12621</v>
      </c>
      <c r="E1926">
        <v>1965</v>
      </c>
      <c r="F1926" t="s">
        <v>5886</v>
      </c>
      <c r="G1926">
        <v>5</v>
      </c>
      <c r="H1926" t="s">
        <v>11431</v>
      </c>
      <c r="I1926">
        <v>1</v>
      </c>
      <c r="J1926" t="s">
        <v>11427</v>
      </c>
    </row>
    <row r="1927" spans="1:10" x14ac:dyDescent="0.25">
      <c r="A1927">
        <v>8317051</v>
      </c>
      <c r="B1927" t="s">
        <v>5894</v>
      </c>
      <c r="C1927" s="7">
        <v>54.45</v>
      </c>
      <c r="D1927">
        <v>4299</v>
      </c>
      <c r="E1927">
        <v>1979</v>
      </c>
      <c r="F1927" t="s">
        <v>5895</v>
      </c>
      <c r="G1927">
        <v>2</v>
      </c>
      <c r="H1927" t="s">
        <v>11429</v>
      </c>
      <c r="I1927">
        <v>2</v>
      </c>
      <c r="J1927" t="s">
        <v>11430</v>
      </c>
    </row>
    <row r="1928" spans="1:10" x14ac:dyDescent="0.25">
      <c r="A1928">
        <v>8317057</v>
      </c>
      <c r="B1928" t="s">
        <v>5897</v>
      </c>
      <c r="C1928" s="7">
        <v>75.069999999999993</v>
      </c>
      <c r="D1928">
        <v>34513</v>
      </c>
      <c r="E1928">
        <v>1968</v>
      </c>
      <c r="F1928" t="s">
        <v>5880</v>
      </c>
      <c r="G1928">
        <v>4</v>
      </c>
      <c r="H1928" t="s">
        <v>11425</v>
      </c>
      <c r="I1928">
        <v>1</v>
      </c>
      <c r="J1928" t="s">
        <v>11427</v>
      </c>
    </row>
    <row r="1929" spans="1:10" x14ac:dyDescent="0.25">
      <c r="A1929">
        <v>8317141</v>
      </c>
      <c r="B1929" t="s">
        <v>5923</v>
      </c>
      <c r="C1929" s="7">
        <v>55.28</v>
      </c>
      <c r="D1929">
        <v>9490</v>
      </c>
      <c r="E1929">
        <v>1968</v>
      </c>
      <c r="F1929" t="s">
        <v>5880</v>
      </c>
      <c r="G1929">
        <v>4</v>
      </c>
      <c r="H1929" t="s">
        <v>11425</v>
      </c>
      <c r="I1929">
        <v>1</v>
      </c>
      <c r="J1929" t="s">
        <v>11427</v>
      </c>
    </row>
    <row r="1930" spans="1:10" x14ac:dyDescent="0.25">
      <c r="A1930">
        <v>8317151</v>
      </c>
      <c r="B1930" t="s">
        <v>5927</v>
      </c>
      <c r="C1930" s="7">
        <v>57.85</v>
      </c>
      <c r="D1930">
        <v>9352</v>
      </c>
      <c r="E1930">
        <v>1968</v>
      </c>
      <c r="F1930" t="s">
        <v>5880</v>
      </c>
      <c r="G1930">
        <v>4</v>
      </c>
      <c r="H1930" t="s">
        <v>11425</v>
      </c>
      <c r="I1930">
        <v>1</v>
      </c>
      <c r="J1930" t="s">
        <v>11427</v>
      </c>
    </row>
    <row r="1931" spans="1:10" x14ac:dyDescent="0.25">
      <c r="A1931">
        <v>8317153</v>
      </c>
      <c r="B1931" t="s">
        <v>5929</v>
      </c>
      <c r="C1931" s="7">
        <v>73.510000000000005</v>
      </c>
      <c r="D1931">
        <v>11056</v>
      </c>
      <c r="E1931">
        <v>1844</v>
      </c>
      <c r="F1931" t="s">
        <v>5631</v>
      </c>
      <c r="G1931">
        <v>4</v>
      </c>
      <c r="H1931" t="s">
        <v>11425</v>
      </c>
      <c r="I1931">
        <v>1</v>
      </c>
      <c r="J1931" t="s">
        <v>11427</v>
      </c>
    </row>
    <row r="1932" spans="1:10" x14ac:dyDescent="0.25">
      <c r="A1932">
        <v>8317901</v>
      </c>
      <c r="B1932" t="s">
        <v>10741</v>
      </c>
      <c r="C1932" s="7">
        <v>115.12</v>
      </c>
      <c r="D1932">
        <v>36504</v>
      </c>
      <c r="E1932">
        <v>1844</v>
      </c>
      <c r="F1932" t="s">
        <v>5631</v>
      </c>
      <c r="G1932">
        <v>4</v>
      </c>
      <c r="H1932" t="s">
        <v>11425</v>
      </c>
      <c r="I1932">
        <v>1</v>
      </c>
      <c r="J1932" t="s">
        <v>11427</v>
      </c>
    </row>
    <row r="1933" spans="1:10" x14ac:dyDescent="0.25">
      <c r="A1933">
        <v>8317902</v>
      </c>
      <c r="B1933" t="s">
        <v>10746</v>
      </c>
      <c r="C1933" s="7">
        <v>115.79</v>
      </c>
      <c r="D1933">
        <v>28487</v>
      </c>
      <c r="E1933">
        <v>1965</v>
      </c>
      <c r="F1933" t="s">
        <v>5886</v>
      </c>
      <c r="G1933">
        <v>5</v>
      </c>
      <c r="H1933" t="s">
        <v>11431</v>
      </c>
      <c r="I1933">
        <v>1</v>
      </c>
      <c r="J1933" t="s">
        <v>11427</v>
      </c>
    </row>
    <row r="1934" spans="1:10" x14ac:dyDescent="0.25">
      <c r="A1934">
        <v>8317903</v>
      </c>
      <c r="B1934" t="s">
        <v>10743</v>
      </c>
      <c r="C1934" s="7">
        <v>82.74</v>
      </c>
      <c r="D1934">
        <v>16306</v>
      </c>
      <c r="E1934">
        <v>1968</v>
      </c>
      <c r="F1934" t="s">
        <v>5880</v>
      </c>
      <c r="G1934">
        <v>4</v>
      </c>
      <c r="H1934" t="s">
        <v>11425</v>
      </c>
      <c r="I1934">
        <v>1</v>
      </c>
      <c r="J1934" t="s">
        <v>11427</v>
      </c>
    </row>
    <row r="1935" spans="1:10" x14ac:dyDescent="0.25">
      <c r="A1935">
        <v>8317904</v>
      </c>
      <c r="B1935" t="s">
        <v>10747</v>
      </c>
      <c r="C1935" s="7">
        <v>121.7</v>
      </c>
      <c r="D1935">
        <v>16035</v>
      </c>
      <c r="E1935">
        <v>1968</v>
      </c>
      <c r="F1935" t="s">
        <v>5880</v>
      </c>
      <c r="G1935">
        <v>4</v>
      </c>
      <c r="H1935" t="s">
        <v>11425</v>
      </c>
      <c r="I1935">
        <v>1</v>
      </c>
      <c r="J1935" t="s">
        <v>11427</v>
      </c>
    </row>
    <row r="1936" spans="1:10" x14ac:dyDescent="0.25">
      <c r="A1936">
        <v>8317905</v>
      </c>
      <c r="B1936" t="s">
        <v>10748</v>
      </c>
      <c r="C1936" s="7">
        <v>67.81</v>
      </c>
      <c r="D1936">
        <v>7953</v>
      </c>
      <c r="E1936">
        <v>1968</v>
      </c>
      <c r="F1936" t="s">
        <v>5880</v>
      </c>
      <c r="G1936">
        <v>4</v>
      </c>
      <c r="H1936" t="s">
        <v>11425</v>
      </c>
      <c r="I1936">
        <v>1</v>
      </c>
      <c r="J1936" t="s">
        <v>11427</v>
      </c>
    </row>
    <row r="1937" spans="1:10" x14ac:dyDescent="0.25">
      <c r="A1937">
        <v>8317906</v>
      </c>
      <c r="B1937" t="s">
        <v>10749</v>
      </c>
      <c r="C1937" s="7">
        <v>62.24</v>
      </c>
      <c r="D1937">
        <v>10368</v>
      </c>
      <c r="E1937">
        <v>1844</v>
      </c>
      <c r="F1937" t="s">
        <v>5631</v>
      </c>
      <c r="G1937">
        <v>4</v>
      </c>
      <c r="H1937" t="s">
        <v>11425</v>
      </c>
      <c r="I1937">
        <v>1</v>
      </c>
      <c r="J1937" t="s">
        <v>11427</v>
      </c>
    </row>
    <row r="1938" spans="1:10" x14ac:dyDescent="0.25">
      <c r="A1938">
        <v>8317907</v>
      </c>
      <c r="B1938" t="s">
        <v>10750</v>
      </c>
      <c r="C1938" s="7">
        <v>90.72</v>
      </c>
      <c r="D1938">
        <v>49522</v>
      </c>
      <c r="E1938">
        <v>1965</v>
      </c>
      <c r="F1938" t="s">
        <v>5886</v>
      </c>
      <c r="G1938">
        <v>5</v>
      </c>
      <c r="H1938" t="s">
        <v>11431</v>
      </c>
      <c r="I1938">
        <v>1</v>
      </c>
      <c r="J1938" t="s">
        <v>11427</v>
      </c>
    </row>
    <row r="1939" spans="1:10" x14ac:dyDescent="0.25">
      <c r="A1939">
        <v>8317908</v>
      </c>
      <c r="B1939" t="s">
        <v>10742</v>
      </c>
      <c r="C1939" s="7">
        <v>114.28</v>
      </c>
      <c r="D1939">
        <v>7329</v>
      </c>
      <c r="E1939">
        <v>1968</v>
      </c>
      <c r="F1939" t="s">
        <v>5880</v>
      </c>
      <c r="G1939">
        <v>4</v>
      </c>
      <c r="H1939" t="s">
        <v>11425</v>
      </c>
      <c r="I1939">
        <v>1</v>
      </c>
      <c r="J1939" t="s">
        <v>11427</v>
      </c>
    </row>
    <row r="1940" spans="1:10" x14ac:dyDescent="0.25">
      <c r="A1940">
        <v>8317909</v>
      </c>
      <c r="B1940" t="s">
        <v>10751</v>
      </c>
      <c r="C1940" s="7">
        <v>122.76</v>
      </c>
      <c r="D1940">
        <v>28881</v>
      </c>
      <c r="E1940">
        <v>1968</v>
      </c>
      <c r="F1940" t="s">
        <v>5880</v>
      </c>
      <c r="G1940">
        <v>4</v>
      </c>
      <c r="H1940" t="s">
        <v>11425</v>
      </c>
      <c r="I1940">
        <v>1</v>
      </c>
      <c r="J1940" t="s">
        <v>11427</v>
      </c>
    </row>
    <row r="1941" spans="1:10" x14ac:dyDescent="0.25">
      <c r="A1941">
        <v>8317910</v>
      </c>
      <c r="B1941" t="s">
        <v>10745</v>
      </c>
      <c r="C1941" s="7">
        <v>160.35</v>
      </c>
      <c r="D1941">
        <v>79972</v>
      </c>
      <c r="E1941">
        <v>1968</v>
      </c>
      <c r="F1941" t="s">
        <v>5880</v>
      </c>
      <c r="G1941">
        <v>4</v>
      </c>
      <c r="H1941" t="s">
        <v>11425</v>
      </c>
      <c r="I1941">
        <v>1</v>
      </c>
      <c r="J1941" t="s">
        <v>11427</v>
      </c>
    </row>
    <row r="1942" spans="1:10" x14ac:dyDescent="0.25">
      <c r="A1942">
        <v>8317911</v>
      </c>
      <c r="B1942" t="s">
        <v>10754</v>
      </c>
      <c r="C1942" s="7">
        <v>80.12</v>
      </c>
      <c r="D1942">
        <v>8039</v>
      </c>
      <c r="E1942">
        <v>1965</v>
      </c>
      <c r="F1942" t="s">
        <v>5886</v>
      </c>
      <c r="G1942">
        <v>5</v>
      </c>
      <c r="H1942" t="s">
        <v>11431</v>
      </c>
      <c r="I1942">
        <v>1</v>
      </c>
      <c r="J1942" t="s">
        <v>11427</v>
      </c>
    </row>
    <row r="1943" spans="1:10" x14ac:dyDescent="0.25">
      <c r="A1943">
        <v>8317912</v>
      </c>
      <c r="B1943" t="s">
        <v>10752</v>
      </c>
      <c r="C1943" s="7">
        <v>59.69</v>
      </c>
      <c r="D1943">
        <v>10696</v>
      </c>
      <c r="E1943">
        <v>1965</v>
      </c>
      <c r="F1943" t="s">
        <v>5886</v>
      </c>
      <c r="G1943">
        <v>5</v>
      </c>
      <c r="H1943" t="s">
        <v>11431</v>
      </c>
      <c r="I1943">
        <v>1</v>
      </c>
      <c r="J1943" t="s">
        <v>11427</v>
      </c>
    </row>
    <row r="1944" spans="1:10" x14ac:dyDescent="0.25">
      <c r="A1944">
        <v>8317913</v>
      </c>
      <c r="B1944" t="s">
        <v>10753</v>
      </c>
      <c r="C1944" s="7">
        <v>119.26</v>
      </c>
      <c r="D1944">
        <v>8396</v>
      </c>
      <c r="E1944">
        <v>1922</v>
      </c>
      <c r="F1944" t="s">
        <v>5786</v>
      </c>
      <c r="G1944">
        <v>2</v>
      </c>
      <c r="H1944" t="s">
        <v>11429</v>
      </c>
      <c r="I1944">
        <v>2</v>
      </c>
      <c r="J1944" t="s">
        <v>11430</v>
      </c>
    </row>
    <row r="1945" spans="1:10" x14ac:dyDescent="0.25">
      <c r="A1945">
        <v>8317914</v>
      </c>
      <c r="B1945" t="s">
        <v>10744</v>
      </c>
      <c r="C1945" s="7">
        <v>137.49</v>
      </c>
      <c r="D1945">
        <v>15953</v>
      </c>
      <c r="E1945">
        <v>1968</v>
      </c>
      <c r="F1945" t="s">
        <v>5880</v>
      </c>
      <c r="G1945">
        <v>4</v>
      </c>
      <c r="H1945" t="s">
        <v>11425</v>
      </c>
      <c r="I1945">
        <v>1</v>
      </c>
      <c r="J1945" t="s">
        <v>11427</v>
      </c>
    </row>
    <row r="1946" spans="1:10" x14ac:dyDescent="0.25">
      <c r="A1946">
        <v>8317971</v>
      </c>
      <c r="B1946" t="s">
        <v>5930</v>
      </c>
      <c r="C1946" s="7">
        <v>9.9499999999999993</v>
      </c>
      <c r="D1946">
        <v>0</v>
      </c>
      <c r="E1946">
        <v>1965</v>
      </c>
      <c r="F1946" t="s">
        <v>5886</v>
      </c>
      <c r="G1946">
        <v>5</v>
      </c>
      <c r="H1946" t="s">
        <v>11431</v>
      </c>
      <c r="I1946">
        <v>1</v>
      </c>
      <c r="J1946" t="s">
        <v>11427</v>
      </c>
    </row>
    <row r="1947" spans="1:10" x14ac:dyDescent="0.25">
      <c r="A1947">
        <v>8325012</v>
      </c>
      <c r="B1947" t="s">
        <v>5935</v>
      </c>
      <c r="C1947" s="7">
        <v>44.92</v>
      </c>
      <c r="D1947">
        <v>5985</v>
      </c>
      <c r="E1947">
        <v>1979</v>
      </c>
      <c r="F1947" t="s">
        <v>5895</v>
      </c>
      <c r="G1947">
        <v>2</v>
      </c>
      <c r="H1947" t="s">
        <v>11429</v>
      </c>
      <c r="I1947">
        <v>2</v>
      </c>
      <c r="J1947" t="s">
        <v>11430</v>
      </c>
    </row>
    <row r="1948" spans="1:10" x14ac:dyDescent="0.25">
      <c r="A1948">
        <v>8325901</v>
      </c>
      <c r="B1948" t="s">
        <v>10758</v>
      </c>
      <c r="C1948" s="7">
        <v>59.42</v>
      </c>
      <c r="D1948">
        <v>8053</v>
      </c>
      <c r="E1948">
        <v>1979</v>
      </c>
      <c r="F1948" t="s">
        <v>5895</v>
      </c>
      <c r="G1948">
        <v>2</v>
      </c>
      <c r="H1948" t="s">
        <v>11429</v>
      </c>
      <c r="I1948">
        <v>2</v>
      </c>
      <c r="J1948" t="s">
        <v>11430</v>
      </c>
    </row>
    <row r="1949" spans="1:10" x14ac:dyDescent="0.25">
      <c r="A1949">
        <v>8325902</v>
      </c>
      <c r="B1949" t="s">
        <v>10759</v>
      </c>
      <c r="C1949" s="7">
        <v>110.2</v>
      </c>
      <c r="D1949">
        <v>20055</v>
      </c>
      <c r="E1949">
        <v>1979</v>
      </c>
      <c r="F1949" t="s">
        <v>5895</v>
      </c>
      <c r="G1949">
        <v>2</v>
      </c>
      <c r="H1949" t="s">
        <v>11429</v>
      </c>
      <c r="I1949">
        <v>2</v>
      </c>
      <c r="J1949" t="s">
        <v>11430</v>
      </c>
    </row>
    <row r="1950" spans="1:10" x14ac:dyDescent="0.25">
      <c r="A1950">
        <v>8325903</v>
      </c>
      <c r="B1950" t="s">
        <v>10757</v>
      </c>
      <c r="C1950" s="7">
        <v>197.4</v>
      </c>
      <c r="D1950">
        <v>43330</v>
      </c>
      <c r="E1950">
        <v>1990</v>
      </c>
      <c r="F1950" t="s">
        <v>5934</v>
      </c>
      <c r="G1950">
        <v>4</v>
      </c>
      <c r="H1950" t="s">
        <v>11425</v>
      </c>
      <c r="I1950">
        <v>1</v>
      </c>
      <c r="J1950" t="s">
        <v>11427</v>
      </c>
    </row>
    <row r="1951" spans="1:10" x14ac:dyDescent="0.25">
      <c r="A1951">
        <v>8325904</v>
      </c>
      <c r="B1951" t="s">
        <v>10760</v>
      </c>
      <c r="C1951" s="7">
        <v>76.36</v>
      </c>
      <c r="D1951">
        <v>5553</v>
      </c>
      <c r="E1951">
        <v>1979</v>
      </c>
      <c r="F1951" t="s">
        <v>5895</v>
      </c>
      <c r="G1951">
        <v>2</v>
      </c>
      <c r="H1951" t="s">
        <v>11429</v>
      </c>
      <c r="I1951">
        <v>2</v>
      </c>
      <c r="J1951" t="s">
        <v>11430</v>
      </c>
    </row>
    <row r="1952" spans="1:10" x14ac:dyDescent="0.25">
      <c r="A1952">
        <v>8325905</v>
      </c>
      <c r="B1952" t="s">
        <v>10755</v>
      </c>
      <c r="C1952" s="7">
        <v>137</v>
      </c>
      <c r="D1952">
        <v>30178</v>
      </c>
      <c r="E1952">
        <v>1979</v>
      </c>
      <c r="F1952" t="s">
        <v>5895</v>
      </c>
      <c r="G1952">
        <v>2</v>
      </c>
      <c r="H1952" t="s">
        <v>11429</v>
      </c>
      <c r="I1952">
        <v>2</v>
      </c>
      <c r="J1952" t="s">
        <v>11430</v>
      </c>
    </row>
    <row r="1953" spans="1:10" x14ac:dyDescent="0.25">
      <c r="A1953">
        <v>8325906</v>
      </c>
      <c r="B1953" t="s">
        <v>10761</v>
      </c>
      <c r="C1953" s="7">
        <v>112.32</v>
      </c>
      <c r="D1953">
        <v>16158</v>
      </c>
      <c r="E1953">
        <v>1667</v>
      </c>
      <c r="F1953" t="s">
        <v>5252</v>
      </c>
      <c r="G1953">
        <v>4</v>
      </c>
      <c r="H1953" t="s">
        <v>11425</v>
      </c>
      <c r="I1953">
        <v>1</v>
      </c>
      <c r="J1953" t="s">
        <v>11427</v>
      </c>
    </row>
    <row r="1954" spans="1:10" x14ac:dyDescent="0.25">
      <c r="A1954">
        <v>8325907</v>
      </c>
      <c r="B1954" t="s">
        <v>10756</v>
      </c>
      <c r="C1954" s="7">
        <v>31.78</v>
      </c>
      <c r="D1954">
        <v>6600</v>
      </c>
      <c r="E1954">
        <v>1979</v>
      </c>
      <c r="F1954" t="s">
        <v>5895</v>
      </c>
      <c r="G1954">
        <v>2</v>
      </c>
      <c r="H1954" t="s">
        <v>11429</v>
      </c>
      <c r="I1954">
        <v>2</v>
      </c>
      <c r="J1954" t="s">
        <v>11430</v>
      </c>
    </row>
    <row r="1955" spans="1:10" x14ac:dyDescent="0.25">
      <c r="A1955">
        <v>8326003</v>
      </c>
      <c r="B1955" t="s">
        <v>5952</v>
      </c>
      <c r="C1955" s="7">
        <v>62.09</v>
      </c>
      <c r="D1955">
        <v>12775</v>
      </c>
      <c r="E1955">
        <v>1990</v>
      </c>
      <c r="F1955" t="s">
        <v>5934</v>
      </c>
      <c r="G1955">
        <v>4</v>
      </c>
      <c r="H1955" t="s">
        <v>11425</v>
      </c>
      <c r="I1955">
        <v>1</v>
      </c>
      <c r="J1955" t="s">
        <v>11427</v>
      </c>
    </row>
    <row r="1956" spans="1:10" x14ac:dyDescent="0.25">
      <c r="A1956">
        <v>8326005</v>
      </c>
      <c r="B1956" t="s">
        <v>5953</v>
      </c>
      <c r="C1956" s="7">
        <v>98.69</v>
      </c>
      <c r="D1956">
        <v>9920</v>
      </c>
      <c r="E1956">
        <v>1990</v>
      </c>
      <c r="F1956" t="s">
        <v>5934</v>
      </c>
      <c r="G1956">
        <v>4</v>
      </c>
      <c r="H1956" t="s">
        <v>11425</v>
      </c>
      <c r="I1956">
        <v>1</v>
      </c>
      <c r="J1956" t="s">
        <v>11427</v>
      </c>
    </row>
    <row r="1957" spans="1:10" x14ac:dyDescent="0.25">
      <c r="A1957">
        <v>8326031</v>
      </c>
      <c r="B1957" t="s">
        <v>5960</v>
      </c>
      <c r="C1957" s="7">
        <v>40.24</v>
      </c>
      <c r="D1957">
        <v>5853</v>
      </c>
      <c r="E1957">
        <v>1990</v>
      </c>
      <c r="F1957" t="s">
        <v>5934</v>
      </c>
      <c r="G1957">
        <v>4</v>
      </c>
      <c r="H1957" t="s">
        <v>11425</v>
      </c>
      <c r="I1957">
        <v>1</v>
      </c>
      <c r="J1957" t="s">
        <v>11427</v>
      </c>
    </row>
    <row r="1958" spans="1:10" x14ac:dyDescent="0.25">
      <c r="A1958">
        <v>8326052</v>
      </c>
      <c r="B1958" t="s">
        <v>5963</v>
      </c>
      <c r="C1958" s="7">
        <v>59.85</v>
      </c>
      <c r="D1958">
        <v>12814</v>
      </c>
      <c r="E1958">
        <v>1990</v>
      </c>
      <c r="F1958" t="s">
        <v>5934</v>
      </c>
      <c r="G1958">
        <v>4</v>
      </c>
      <c r="H1958" t="s">
        <v>11425</v>
      </c>
      <c r="I1958">
        <v>1</v>
      </c>
      <c r="J1958" t="s">
        <v>11427</v>
      </c>
    </row>
    <row r="1959" spans="1:10" x14ac:dyDescent="0.25">
      <c r="A1959">
        <v>8326068</v>
      </c>
      <c r="B1959" t="s">
        <v>5969</v>
      </c>
      <c r="C1959" s="7">
        <v>70.48</v>
      </c>
      <c r="D1959">
        <v>3813</v>
      </c>
      <c r="E1959">
        <v>1990</v>
      </c>
      <c r="F1959" t="s">
        <v>5934</v>
      </c>
      <c r="G1959">
        <v>4</v>
      </c>
      <c r="H1959" t="s">
        <v>11425</v>
      </c>
      <c r="I1959">
        <v>1</v>
      </c>
      <c r="J1959" t="s">
        <v>11427</v>
      </c>
    </row>
    <row r="1960" spans="1:10" x14ac:dyDescent="0.25">
      <c r="A1960">
        <v>8326901</v>
      </c>
      <c r="B1960" t="s">
        <v>10762</v>
      </c>
      <c r="C1960" s="7">
        <v>225.25</v>
      </c>
      <c r="D1960">
        <v>34722</v>
      </c>
      <c r="E1960">
        <v>1990</v>
      </c>
      <c r="F1960" t="s">
        <v>5934</v>
      </c>
      <c r="G1960">
        <v>4</v>
      </c>
      <c r="H1960" t="s">
        <v>11425</v>
      </c>
      <c r="I1960">
        <v>1</v>
      </c>
      <c r="J1960" t="s">
        <v>11427</v>
      </c>
    </row>
    <row r="1961" spans="1:10" x14ac:dyDescent="0.25">
      <c r="A1961">
        <v>8326902</v>
      </c>
      <c r="B1961" t="s">
        <v>10764</v>
      </c>
      <c r="C1961" s="7">
        <v>101.06</v>
      </c>
      <c r="D1961">
        <v>10324</v>
      </c>
      <c r="E1961">
        <v>1990</v>
      </c>
      <c r="F1961" t="s">
        <v>5934</v>
      </c>
      <c r="G1961">
        <v>4</v>
      </c>
      <c r="H1961" t="s">
        <v>11425</v>
      </c>
      <c r="I1961">
        <v>1</v>
      </c>
      <c r="J1961" t="s">
        <v>11427</v>
      </c>
    </row>
    <row r="1962" spans="1:10" x14ac:dyDescent="0.25">
      <c r="A1962">
        <v>8326903</v>
      </c>
      <c r="B1962" t="s">
        <v>10765</v>
      </c>
      <c r="C1962" s="7">
        <v>97.85</v>
      </c>
      <c r="D1962">
        <v>11063</v>
      </c>
      <c r="E1962">
        <v>1990</v>
      </c>
      <c r="F1962" t="s">
        <v>5934</v>
      </c>
      <c r="G1962">
        <v>4</v>
      </c>
      <c r="H1962" t="s">
        <v>11425</v>
      </c>
      <c r="I1962">
        <v>1</v>
      </c>
      <c r="J1962" t="s">
        <v>11427</v>
      </c>
    </row>
    <row r="1963" spans="1:10" x14ac:dyDescent="0.25">
      <c r="A1963">
        <v>8326904</v>
      </c>
      <c r="B1963" t="s">
        <v>10763</v>
      </c>
      <c r="C1963" s="7">
        <v>269.75</v>
      </c>
      <c r="D1963">
        <v>104832</v>
      </c>
      <c r="E1963">
        <v>1990</v>
      </c>
      <c r="F1963" t="s">
        <v>5934</v>
      </c>
      <c r="G1963">
        <v>4</v>
      </c>
      <c r="H1963" t="s">
        <v>11425</v>
      </c>
      <c r="I1963">
        <v>1</v>
      </c>
      <c r="J1963" t="s">
        <v>11427</v>
      </c>
    </row>
    <row r="1964" spans="1:10" x14ac:dyDescent="0.25">
      <c r="A1964">
        <v>8327901</v>
      </c>
      <c r="B1964" t="s">
        <v>10767</v>
      </c>
      <c r="C1964" s="7">
        <v>113.94</v>
      </c>
      <c r="D1964">
        <v>10494</v>
      </c>
      <c r="E1964">
        <v>1996</v>
      </c>
      <c r="F1964" t="s">
        <v>5973</v>
      </c>
      <c r="G1964">
        <v>4</v>
      </c>
      <c r="H1964" t="s">
        <v>11425</v>
      </c>
      <c r="I1964">
        <v>2</v>
      </c>
      <c r="J1964" t="s">
        <v>11430</v>
      </c>
    </row>
    <row r="1965" spans="1:10" x14ac:dyDescent="0.25">
      <c r="A1965">
        <v>8327902</v>
      </c>
      <c r="B1965" t="s">
        <v>10768</v>
      </c>
      <c r="C1965" s="7">
        <v>61.23</v>
      </c>
      <c r="D1965">
        <v>12094</v>
      </c>
      <c r="E1965">
        <v>1996</v>
      </c>
      <c r="F1965" t="s">
        <v>5973</v>
      </c>
      <c r="G1965">
        <v>4</v>
      </c>
      <c r="H1965" t="s">
        <v>11425</v>
      </c>
      <c r="I1965">
        <v>2</v>
      </c>
      <c r="J1965" t="s">
        <v>11430</v>
      </c>
    </row>
    <row r="1966" spans="1:10" x14ac:dyDescent="0.25">
      <c r="A1966">
        <v>8327903</v>
      </c>
      <c r="B1966" t="s">
        <v>10770</v>
      </c>
      <c r="C1966" s="7">
        <v>147.77000000000001</v>
      </c>
      <c r="D1966">
        <v>12153</v>
      </c>
      <c r="E1966">
        <v>1996</v>
      </c>
      <c r="F1966" t="s">
        <v>5973</v>
      </c>
      <c r="G1966">
        <v>4</v>
      </c>
      <c r="H1966" t="s">
        <v>11425</v>
      </c>
      <c r="I1966">
        <v>2</v>
      </c>
      <c r="J1966" t="s">
        <v>11430</v>
      </c>
    </row>
    <row r="1967" spans="1:10" x14ac:dyDescent="0.25">
      <c r="A1967">
        <v>8327904</v>
      </c>
      <c r="B1967" t="s">
        <v>10766</v>
      </c>
      <c r="C1967" s="7">
        <v>121.3</v>
      </c>
      <c r="D1967">
        <v>30284</v>
      </c>
      <c r="E1967">
        <v>1996</v>
      </c>
      <c r="F1967" t="s">
        <v>5973</v>
      </c>
      <c r="G1967">
        <v>4</v>
      </c>
      <c r="H1967" t="s">
        <v>11425</v>
      </c>
      <c r="I1967">
        <v>2</v>
      </c>
      <c r="J1967" t="s">
        <v>11430</v>
      </c>
    </row>
    <row r="1968" spans="1:10" x14ac:dyDescent="0.25">
      <c r="A1968">
        <v>8327905</v>
      </c>
      <c r="B1968" t="s">
        <v>10769</v>
      </c>
      <c r="C1968" s="7">
        <v>51.75</v>
      </c>
      <c r="D1968">
        <v>18576</v>
      </c>
      <c r="E1968">
        <v>1990</v>
      </c>
      <c r="F1968" t="s">
        <v>5934</v>
      </c>
      <c r="G1968">
        <v>4</v>
      </c>
      <c r="H1968" t="s">
        <v>11425</v>
      </c>
      <c r="I1968">
        <v>1</v>
      </c>
      <c r="J1968" t="s">
        <v>11427</v>
      </c>
    </row>
    <row r="1969" spans="1:10" x14ac:dyDescent="0.25">
      <c r="A1969">
        <v>8327906</v>
      </c>
      <c r="B1969" t="s">
        <v>10771</v>
      </c>
      <c r="C1969" s="7">
        <v>238.36</v>
      </c>
      <c r="D1969">
        <v>51006</v>
      </c>
      <c r="E1969">
        <v>1996</v>
      </c>
      <c r="F1969" t="s">
        <v>5973</v>
      </c>
      <c r="G1969">
        <v>4</v>
      </c>
      <c r="H1969" t="s">
        <v>11425</v>
      </c>
      <c r="I1969">
        <v>2</v>
      </c>
      <c r="J1969" t="s">
        <v>11430</v>
      </c>
    </row>
    <row r="1970" spans="1:10" x14ac:dyDescent="0.25">
      <c r="A1970">
        <v>8335035</v>
      </c>
      <c r="B1970" t="s">
        <v>6017</v>
      </c>
      <c r="C1970" s="7">
        <v>53.03</v>
      </c>
      <c r="D1970">
        <v>8290</v>
      </c>
      <c r="E1970">
        <v>2004</v>
      </c>
      <c r="F1970" t="s">
        <v>6008</v>
      </c>
      <c r="G1970">
        <v>5</v>
      </c>
      <c r="H1970" t="s">
        <v>11431</v>
      </c>
      <c r="I1970">
        <v>1</v>
      </c>
      <c r="J1970" t="s">
        <v>11427</v>
      </c>
    </row>
    <row r="1971" spans="1:10" x14ac:dyDescent="0.25">
      <c r="A1971">
        <v>8335063</v>
      </c>
      <c r="B1971" t="s">
        <v>6022</v>
      </c>
      <c r="C1971" s="7">
        <v>58.57</v>
      </c>
      <c r="D1971">
        <v>30485</v>
      </c>
      <c r="E1971">
        <v>1998</v>
      </c>
      <c r="F1971" t="s">
        <v>6010</v>
      </c>
      <c r="G1971">
        <v>4</v>
      </c>
      <c r="H1971" t="s">
        <v>11425</v>
      </c>
      <c r="I1971">
        <v>1</v>
      </c>
      <c r="J1971" t="s">
        <v>11427</v>
      </c>
    </row>
    <row r="1972" spans="1:10" x14ac:dyDescent="0.25">
      <c r="A1972">
        <v>8335080</v>
      </c>
      <c r="B1972" t="s">
        <v>6027</v>
      </c>
      <c r="C1972" s="7">
        <v>61.98</v>
      </c>
      <c r="D1972">
        <v>4501</v>
      </c>
      <c r="E1972">
        <v>2004</v>
      </c>
      <c r="F1972" t="s">
        <v>6008</v>
      </c>
      <c r="G1972">
        <v>5</v>
      </c>
      <c r="H1972" t="s">
        <v>11431</v>
      </c>
      <c r="I1972">
        <v>1</v>
      </c>
      <c r="J1972" t="s">
        <v>11427</v>
      </c>
    </row>
    <row r="1973" spans="1:10" x14ac:dyDescent="0.25">
      <c r="A1973">
        <v>8335901</v>
      </c>
      <c r="B1973" t="s">
        <v>10772</v>
      </c>
      <c r="C1973" s="7">
        <v>99.04</v>
      </c>
      <c r="D1973">
        <v>16091</v>
      </c>
      <c r="E1973">
        <v>2004</v>
      </c>
      <c r="F1973" t="s">
        <v>6008</v>
      </c>
      <c r="G1973">
        <v>5</v>
      </c>
      <c r="H1973" t="s">
        <v>11431</v>
      </c>
      <c r="I1973">
        <v>1</v>
      </c>
      <c r="J1973" t="s">
        <v>11427</v>
      </c>
    </row>
    <row r="1974" spans="1:10" x14ac:dyDescent="0.25">
      <c r="A1974">
        <v>8335902</v>
      </c>
      <c r="B1974" t="s">
        <v>10774</v>
      </c>
      <c r="C1974" s="7">
        <v>44.37</v>
      </c>
      <c r="D1974">
        <v>14471</v>
      </c>
      <c r="E1974">
        <v>2004</v>
      </c>
      <c r="F1974" t="s">
        <v>6008</v>
      </c>
      <c r="G1974">
        <v>5</v>
      </c>
      <c r="H1974" t="s">
        <v>11431</v>
      </c>
      <c r="I1974">
        <v>1</v>
      </c>
      <c r="J1974" t="s">
        <v>11427</v>
      </c>
    </row>
    <row r="1975" spans="1:10" x14ac:dyDescent="0.25">
      <c r="A1975">
        <v>8335903</v>
      </c>
      <c r="B1975" t="s">
        <v>10776</v>
      </c>
      <c r="C1975" s="7">
        <v>55.13</v>
      </c>
      <c r="D1975">
        <v>10140</v>
      </c>
      <c r="E1975">
        <v>1998</v>
      </c>
      <c r="F1975" t="s">
        <v>6010</v>
      </c>
      <c r="G1975">
        <v>4</v>
      </c>
      <c r="H1975" t="s">
        <v>11425</v>
      </c>
      <c r="I1975">
        <v>1</v>
      </c>
      <c r="J1975" t="s">
        <v>11427</v>
      </c>
    </row>
    <row r="1976" spans="1:10" x14ac:dyDescent="0.25">
      <c r="A1976">
        <v>8335904</v>
      </c>
      <c r="B1976" t="s">
        <v>10773</v>
      </c>
      <c r="C1976" s="7">
        <v>93.37</v>
      </c>
      <c r="D1976">
        <v>93926</v>
      </c>
      <c r="E1976">
        <v>1998</v>
      </c>
      <c r="F1976" t="s">
        <v>6010</v>
      </c>
      <c r="G1976">
        <v>4</v>
      </c>
      <c r="H1976" t="s">
        <v>11425</v>
      </c>
      <c r="I1976">
        <v>1</v>
      </c>
      <c r="J1976" t="s">
        <v>11427</v>
      </c>
    </row>
    <row r="1977" spans="1:10" x14ac:dyDescent="0.25">
      <c r="A1977">
        <v>8335905</v>
      </c>
      <c r="B1977" t="s">
        <v>10777</v>
      </c>
      <c r="C1977" s="7">
        <v>110.01</v>
      </c>
      <c r="D1977">
        <v>65683</v>
      </c>
      <c r="E1977">
        <v>2004</v>
      </c>
      <c r="F1977" t="s">
        <v>6008</v>
      </c>
      <c r="G1977">
        <v>5</v>
      </c>
      <c r="H1977" t="s">
        <v>11431</v>
      </c>
      <c r="I1977">
        <v>1</v>
      </c>
      <c r="J1977" t="s">
        <v>11427</v>
      </c>
    </row>
    <row r="1978" spans="1:10" x14ac:dyDescent="0.25">
      <c r="A1978">
        <v>8335906</v>
      </c>
      <c r="B1978" t="s">
        <v>10775</v>
      </c>
      <c r="C1978" s="7">
        <v>242.48</v>
      </c>
      <c r="D1978">
        <v>32198</v>
      </c>
      <c r="E1978">
        <v>2004</v>
      </c>
      <c r="F1978" t="s">
        <v>6008</v>
      </c>
      <c r="G1978">
        <v>5</v>
      </c>
      <c r="H1978" t="s">
        <v>11431</v>
      </c>
      <c r="I1978">
        <v>1</v>
      </c>
      <c r="J1978" t="s">
        <v>11427</v>
      </c>
    </row>
    <row r="1979" spans="1:10" x14ac:dyDescent="0.25">
      <c r="A1979">
        <v>8336014</v>
      </c>
      <c r="B1979" t="s">
        <v>6039</v>
      </c>
      <c r="C1979" s="7">
        <v>43.74</v>
      </c>
      <c r="D1979">
        <v>8431</v>
      </c>
      <c r="E1979">
        <v>2013</v>
      </c>
      <c r="F1979" t="s">
        <v>6035</v>
      </c>
      <c r="G1979">
        <v>5</v>
      </c>
      <c r="H1979" t="s">
        <v>11431</v>
      </c>
      <c r="I1979">
        <v>1</v>
      </c>
      <c r="J1979" t="s">
        <v>11427</v>
      </c>
    </row>
    <row r="1980" spans="1:10" x14ac:dyDescent="0.25">
      <c r="A1980">
        <v>8336084</v>
      </c>
      <c r="B1980" t="s">
        <v>3968</v>
      </c>
      <c r="C1980" s="7">
        <v>46.86</v>
      </c>
      <c r="D1980">
        <v>9790</v>
      </c>
      <c r="E1980">
        <v>2013</v>
      </c>
      <c r="F1980" t="s">
        <v>6035</v>
      </c>
      <c r="G1980">
        <v>5</v>
      </c>
      <c r="H1980" t="s">
        <v>11431</v>
      </c>
      <c r="I1980">
        <v>1</v>
      </c>
      <c r="J1980" t="s">
        <v>11427</v>
      </c>
    </row>
    <row r="1981" spans="1:10" x14ac:dyDescent="0.25">
      <c r="A1981">
        <v>8336087</v>
      </c>
      <c r="B1981" t="s">
        <v>6057</v>
      </c>
      <c r="C1981" s="7">
        <v>69.59</v>
      </c>
      <c r="D1981">
        <v>4860</v>
      </c>
      <c r="E1981">
        <v>2013</v>
      </c>
      <c r="F1981" t="s">
        <v>6035</v>
      </c>
      <c r="G1981">
        <v>5</v>
      </c>
      <c r="H1981" t="s">
        <v>11431</v>
      </c>
      <c r="I1981">
        <v>1</v>
      </c>
      <c r="J1981" t="s">
        <v>11427</v>
      </c>
    </row>
    <row r="1982" spans="1:10" x14ac:dyDescent="0.25">
      <c r="A1982">
        <v>8336091</v>
      </c>
      <c r="B1982" t="s">
        <v>6060</v>
      </c>
      <c r="C1982" s="7">
        <v>19.47</v>
      </c>
      <c r="D1982">
        <v>29683</v>
      </c>
      <c r="E1982">
        <v>2013</v>
      </c>
      <c r="F1982" t="s">
        <v>6035</v>
      </c>
      <c r="G1982">
        <v>5</v>
      </c>
      <c r="H1982" t="s">
        <v>11431</v>
      </c>
      <c r="I1982">
        <v>1</v>
      </c>
      <c r="J1982" t="s">
        <v>11427</v>
      </c>
    </row>
    <row r="1983" spans="1:10" x14ac:dyDescent="0.25">
      <c r="A1983">
        <v>8336105</v>
      </c>
      <c r="B1983" t="s">
        <v>6066</v>
      </c>
      <c r="C1983" s="7">
        <v>17.32</v>
      </c>
      <c r="D1983">
        <v>14073</v>
      </c>
      <c r="E1983">
        <v>2013</v>
      </c>
      <c r="F1983" t="s">
        <v>6035</v>
      </c>
      <c r="G1983">
        <v>5</v>
      </c>
      <c r="H1983" t="s">
        <v>11431</v>
      </c>
      <c r="I1983">
        <v>1</v>
      </c>
      <c r="J1983" t="s">
        <v>11427</v>
      </c>
    </row>
    <row r="1984" spans="1:10" x14ac:dyDescent="0.25">
      <c r="A1984">
        <v>8336107</v>
      </c>
      <c r="B1984" t="s">
        <v>6068</v>
      </c>
      <c r="C1984" s="7">
        <v>77.84</v>
      </c>
      <c r="D1984">
        <v>2859</v>
      </c>
      <c r="E1984">
        <v>2013</v>
      </c>
      <c r="F1984" t="s">
        <v>6035</v>
      </c>
      <c r="G1984">
        <v>5</v>
      </c>
      <c r="H1984" t="s">
        <v>11431</v>
      </c>
      <c r="I1984">
        <v>1</v>
      </c>
      <c r="J1984" t="s">
        <v>11427</v>
      </c>
    </row>
    <row r="1985" spans="1:10" x14ac:dyDescent="0.25">
      <c r="A1985">
        <v>8336901</v>
      </c>
      <c r="B1985" t="s">
        <v>10783</v>
      </c>
      <c r="C1985" s="7">
        <v>87.19</v>
      </c>
      <c r="D1985">
        <v>9609</v>
      </c>
      <c r="E1985">
        <v>2013</v>
      </c>
      <c r="F1985" t="s">
        <v>6035</v>
      </c>
      <c r="G1985">
        <v>5</v>
      </c>
      <c r="H1985" t="s">
        <v>11431</v>
      </c>
      <c r="I1985">
        <v>1</v>
      </c>
      <c r="J1985" t="s">
        <v>11427</v>
      </c>
    </row>
    <row r="1986" spans="1:10" x14ac:dyDescent="0.25">
      <c r="A1986">
        <v>8336903</v>
      </c>
      <c r="B1986" t="s">
        <v>10782</v>
      </c>
      <c r="C1986" s="7">
        <v>48.9</v>
      </c>
      <c r="D1986">
        <v>51035</v>
      </c>
      <c r="E1986">
        <v>2013</v>
      </c>
      <c r="F1986" t="s">
        <v>6035</v>
      </c>
      <c r="G1986">
        <v>5</v>
      </c>
      <c r="H1986" t="s">
        <v>11431</v>
      </c>
      <c r="I1986">
        <v>1</v>
      </c>
      <c r="J1986" t="s">
        <v>11427</v>
      </c>
    </row>
    <row r="1987" spans="1:10" x14ac:dyDescent="0.25">
      <c r="A1987">
        <v>8336904</v>
      </c>
      <c r="B1987" t="s">
        <v>10784</v>
      </c>
      <c r="C1987" s="7">
        <v>82.92</v>
      </c>
      <c r="D1987">
        <v>34847</v>
      </c>
      <c r="E1987">
        <v>2013</v>
      </c>
      <c r="F1987" t="s">
        <v>6035</v>
      </c>
      <c r="G1987">
        <v>5</v>
      </c>
      <c r="H1987" t="s">
        <v>11431</v>
      </c>
      <c r="I1987">
        <v>1</v>
      </c>
      <c r="J1987" t="s">
        <v>11427</v>
      </c>
    </row>
    <row r="1988" spans="1:10" x14ac:dyDescent="0.25">
      <c r="A1988">
        <v>8336905</v>
      </c>
      <c r="B1988" t="s">
        <v>10779</v>
      </c>
      <c r="C1988" s="7">
        <v>54.39</v>
      </c>
      <c r="D1988">
        <v>9496</v>
      </c>
      <c r="E1988">
        <v>2013</v>
      </c>
      <c r="F1988" t="s">
        <v>6035</v>
      </c>
      <c r="G1988">
        <v>5</v>
      </c>
      <c r="H1988" t="s">
        <v>11431</v>
      </c>
      <c r="I1988">
        <v>1</v>
      </c>
      <c r="J1988" t="s">
        <v>11427</v>
      </c>
    </row>
    <row r="1989" spans="1:10" x14ac:dyDescent="0.25">
      <c r="A1989">
        <v>8336906</v>
      </c>
      <c r="B1989" t="s">
        <v>10778</v>
      </c>
      <c r="C1989" s="7">
        <v>78.7</v>
      </c>
      <c r="D1989">
        <v>5592</v>
      </c>
      <c r="E1989">
        <v>2013</v>
      </c>
      <c r="F1989" t="s">
        <v>6035</v>
      </c>
      <c r="G1989">
        <v>5</v>
      </c>
      <c r="H1989" t="s">
        <v>11431</v>
      </c>
      <c r="I1989">
        <v>1</v>
      </c>
      <c r="J1989" t="s">
        <v>11427</v>
      </c>
    </row>
    <row r="1990" spans="1:10" x14ac:dyDescent="0.25">
      <c r="A1990">
        <v>8336907</v>
      </c>
      <c r="B1990" t="s">
        <v>10781</v>
      </c>
      <c r="C1990" s="7">
        <v>94.52</v>
      </c>
      <c r="D1990">
        <v>26809</v>
      </c>
      <c r="E1990">
        <v>2013</v>
      </c>
      <c r="F1990" t="s">
        <v>6035</v>
      </c>
      <c r="G1990">
        <v>5</v>
      </c>
      <c r="H1990" t="s">
        <v>11431</v>
      </c>
      <c r="I1990">
        <v>1</v>
      </c>
      <c r="J1990" t="s">
        <v>11427</v>
      </c>
    </row>
    <row r="1991" spans="1:10" x14ac:dyDescent="0.25">
      <c r="A1991">
        <v>8336908</v>
      </c>
      <c r="B1991" t="s">
        <v>10780</v>
      </c>
      <c r="C1991" s="7">
        <v>24.16</v>
      </c>
      <c r="D1991">
        <v>9597</v>
      </c>
      <c r="E1991">
        <v>2013</v>
      </c>
      <c r="F1991" t="s">
        <v>6035</v>
      </c>
      <c r="G1991">
        <v>5</v>
      </c>
      <c r="H1991" t="s">
        <v>11431</v>
      </c>
      <c r="I1991">
        <v>1</v>
      </c>
      <c r="J1991" t="s">
        <v>11427</v>
      </c>
    </row>
    <row r="1992" spans="1:10" x14ac:dyDescent="0.25">
      <c r="A1992">
        <v>8336909</v>
      </c>
      <c r="B1992" t="s">
        <v>10785</v>
      </c>
      <c r="C1992" s="7">
        <v>61.17</v>
      </c>
      <c r="D1992">
        <v>7011</v>
      </c>
      <c r="E1992">
        <v>2013</v>
      </c>
      <c r="F1992" t="s">
        <v>6035</v>
      </c>
      <c r="G1992">
        <v>5</v>
      </c>
      <c r="H1992" t="s">
        <v>11431</v>
      </c>
      <c r="I1992">
        <v>1</v>
      </c>
      <c r="J1992" t="s">
        <v>11427</v>
      </c>
    </row>
    <row r="1993" spans="1:10" x14ac:dyDescent="0.25">
      <c r="A1993">
        <v>8337002</v>
      </c>
      <c r="B1993" t="s">
        <v>6069</v>
      </c>
      <c r="C1993" s="7">
        <v>39.69</v>
      </c>
      <c r="D1993">
        <v>7185</v>
      </c>
      <c r="E1993">
        <v>2032</v>
      </c>
      <c r="F1993" t="s">
        <v>5819</v>
      </c>
      <c r="G1993">
        <v>5</v>
      </c>
      <c r="H1993" t="s">
        <v>11431</v>
      </c>
      <c r="I1993">
        <v>2</v>
      </c>
      <c r="J1993" t="s">
        <v>11430</v>
      </c>
    </row>
    <row r="1994" spans="1:10" x14ac:dyDescent="0.25">
      <c r="A1994">
        <v>8337038</v>
      </c>
      <c r="B1994" t="s">
        <v>6075</v>
      </c>
      <c r="C1994" s="7">
        <v>50.42</v>
      </c>
      <c r="D1994">
        <v>4236</v>
      </c>
      <c r="E1994">
        <v>2032</v>
      </c>
      <c r="F1994" t="s">
        <v>5819</v>
      </c>
      <c r="G1994">
        <v>5</v>
      </c>
      <c r="H1994" t="s">
        <v>11431</v>
      </c>
      <c r="I1994">
        <v>2</v>
      </c>
      <c r="J1994" t="s">
        <v>11430</v>
      </c>
    </row>
    <row r="1995" spans="1:10" x14ac:dyDescent="0.25">
      <c r="A1995">
        <v>8337062</v>
      </c>
      <c r="B1995" t="s">
        <v>6083</v>
      </c>
      <c r="C1995" s="7">
        <v>45.87</v>
      </c>
      <c r="D1995">
        <v>7478</v>
      </c>
      <c r="E1995">
        <v>2032</v>
      </c>
      <c r="F1995" t="s">
        <v>5819</v>
      </c>
      <c r="G1995">
        <v>5</v>
      </c>
      <c r="H1995" t="s">
        <v>11431</v>
      </c>
      <c r="I1995">
        <v>2</v>
      </c>
      <c r="J1995" t="s">
        <v>11430</v>
      </c>
    </row>
    <row r="1996" spans="1:10" x14ac:dyDescent="0.25">
      <c r="A1996">
        <v>8337066</v>
      </c>
      <c r="B1996" t="s">
        <v>6085</v>
      </c>
      <c r="C1996" s="7">
        <v>23.58</v>
      </c>
      <c r="D1996">
        <v>8843</v>
      </c>
      <c r="E1996">
        <v>2032</v>
      </c>
      <c r="F1996" t="s">
        <v>5819</v>
      </c>
      <c r="G1996">
        <v>5</v>
      </c>
      <c r="H1996" t="s">
        <v>11431</v>
      </c>
      <c r="I1996">
        <v>2</v>
      </c>
      <c r="J1996" t="s">
        <v>11430</v>
      </c>
    </row>
    <row r="1997" spans="1:10" x14ac:dyDescent="0.25">
      <c r="A1997">
        <v>8337106</v>
      </c>
      <c r="B1997" t="s">
        <v>6091</v>
      </c>
      <c r="C1997" s="7">
        <v>93.22</v>
      </c>
      <c r="D1997">
        <v>4956</v>
      </c>
      <c r="E1997">
        <v>2032</v>
      </c>
      <c r="F1997" t="s">
        <v>5819</v>
      </c>
      <c r="G1997">
        <v>5</v>
      </c>
      <c r="H1997" t="s">
        <v>11431</v>
      </c>
      <c r="I1997">
        <v>2</v>
      </c>
      <c r="J1997" t="s">
        <v>11430</v>
      </c>
    </row>
    <row r="1998" spans="1:10" x14ac:dyDescent="0.25">
      <c r="A1998">
        <v>8337116</v>
      </c>
      <c r="B1998" t="s">
        <v>6093</v>
      </c>
      <c r="C1998" s="7">
        <v>35.68</v>
      </c>
      <c r="D1998">
        <v>12591</v>
      </c>
      <c r="E1998">
        <v>2013</v>
      </c>
      <c r="F1998" t="s">
        <v>6035</v>
      </c>
      <c r="G1998">
        <v>5</v>
      </c>
      <c r="H1998" t="s">
        <v>11431</v>
      </c>
      <c r="I1998">
        <v>1</v>
      </c>
      <c r="J1998" t="s">
        <v>11427</v>
      </c>
    </row>
    <row r="1999" spans="1:10" x14ac:dyDescent="0.25">
      <c r="A1999">
        <v>8337901</v>
      </c>
      <c r="B1999" t="s">
        <v>10787</v>
      </c>
      <c r="C1999" s="7">
        <v>106.41</v>
      </c>
      <c r="D1999">
        <v>8045</v>
      </c>
      <c r="E1999">
        <v>2032</v>
      </c>
      <c r="F1999" t="s">
        <v>5819</v>
      </c>
      <c r="G1999">
        <v>5</v>
      </c>
      <c r="H1999" t="s">
        <v>11431</v>
      </c>
      <c r="I1999">
        <v>2</v>
      </c>
      <c r="J1999" t="s">
        <v>11430</v>
      </c>
    </row>
    <row r="2000" spans="1:10" x14ac:dyDescent="0.25">
      <c r="A2000">
        <v>8337902</v>
      </c>
      <c r="B2000" t="s">
        <v>10788</v>
      </c>
      <c r="C2000" s="7">
        <v>48.4</v>
      </c>
      <c r="D2000">
        <v>8283</v>
      </c>
      <c r="E2000">
        <v>2032</v>
      </c>
      <c r="F2000" t="s">
        <v>5819</v>
      </c>
      <c r="G2000">
        <v>5</v>
      </c>
      <c r="H2000" t="s">
        <v>11431</v>
      </c>
      <c r="I2000">
        <v>2</v>
      </c>
      <c r="J2000" t="s">
        <v>11430</v>
      </c>
    </row>
    <row r="2001" spans="1:10" x14ac:dyDescent="0.25">
      <c r="A2001">
        <v>8337903</v>
      </c>
      <c r="B2001" t="s">
        <v>10792</v>
      </c>
      <c r="C2001" s="7">
        <v>53.71</v>
      </c>
      <c r="D2001">
        <v>8999</v>
      </c>
      <c r="E2001">
        <v>2032</v>
      </c>
      <c r="F2001" t="s">
        <v>5819</v>
      </c>
      <c r="G2001">
        <v>5</v>
      </c>
      <c r="H2001" t="s">
        <v>11431</v>
      </c>
      <c r="I2001">
        <v>2</v>
      </c>
      <c r="J2001" t="s">
        <v>11430</v>
      </c>
    </row>
    <row r="2002" spans="1:10" x14ac:dyDescent="0.25">
      <c r="A2002">
        <v>8337904</v>
      </c>
      <c r="B2002" t="s">
        <v>10790</v>
      </c>
      <c r="C2002" s="7">
        <v>125.62</v>
      </c>
      <c r="D2002">
        <v>7359</v>
      </c>
      <c r="E2002">
        <v>2032</v>
      </c>
      <c r="F2002" t="s">
        <v>5819</v>
      </c>
      <c r="G2002">
        <v>5</v>
      </c>
      <c r="H2002" t="s">
        <v>11431</v>
      </c>
      <c r="I2002">
        <v>2</v>
      </c>
      <c r="J2002" t="s">
        <v>11430</v>
      </c>
    </row>
    <row r="2003" spans="1:10" x14ac:dyDescent="0.25">
      <c r="A2003">
        <v>8337905</v>
      </c>
      <c r="B2003" t="s">
        <v>10791</v>
      </c>
      <c r="C2003" s="7">
        <v>118.39</v>
      </c>
      <c r="D2003">
        <v>29842</v>
      </c>
      <c r="E2003">
        <v>2032</v>
      </c>
      <c r="F2003" t="s">
        <v>5819</v>
      </c>
      <c r="G2003">
        <v>5</v>
      </c>
      <c r="H2003" t="s">
        <v>11431</v>
      </c>
      <c r="I2003">
        <v>2</v>
      </c>
      <c r="J2003" t="s">
        <v>11430</v>
      </c>
    </row>
    <row r="2004" spans="1:10" x14ac:dyDescent="0.25">
      <c r="A2004">
        <v>8337906</v>
      </c>
      <c r="B2004" t="s">
        <v>10786</v>
      </c>
      <c r="C2004" s="7">
        <v>215.91</v>
      </c>
      <c r="D2004">
        <v>13098</v>
      </c>
      <c r="E2004">
        <v>2032</v>
      </c>
      <c r="F2004" t="s">
        <v>5819</v>
      </c>
      <c r="G2004">
        <v>5</v>
      </c>
      <c r="H2004" t="s">
        <v>11431</v>
      </c>
      <c r="I2004">
        <v>2</v>
      </c>
      <c r="J2004" t="s">
        <v>11430</v>
      </c>
    </row>
    <row r="2005" spans="1:10" x14ac:dyDescent="0.25">
      <c r="A2005">
        <v>8337907</v>
      </c>
      <c r="B2005" t="s">
        <v>10789</v>
      </c>
      <c r="C2005" s="7">
        <v>133.82</v>
      </c>
      <c r="D2005">
        <v>36055</v>
      </c>
      <c r="E2005">
        <v>2032</v>
      </c>
      <c r="F2005" t="s">
        <v>5819</v>
      </c>
      <c r="G2005">
        <v>5</v>
      </c>
      <c r="H2005" t="s">
        <v>11431</v>
      </c>
      <c r="I2005">
        <v>2</v>
      </c>
      <c r="J2005" t="s">
        <v>11430</v>
      </c>
    </row>
    <row r="2006" spans="1:10" x14ac:dyDescent="0.25">
      <c r="A2006">
        <v>8337908</v>
      </c>
      <c r="B2006" t="s">
        <v>10793</v>
      </c>
      <c r="C2006" s="7">
        <v>40.42</v>
      </c>
      <c r="D2006">
        <v>8241</v>
      </c>
      <c r="E2006">
        <v>2032</v>
      </c>
      <c r="F2006" t="s">
        <v>5819</v>
      </c>
      <c r="G2006">
        <v>5</v>
      </c>
      <c r="H2006" t="s">
        <v>11431</v>
      </c>
      <c r="I2006">
        <v>2</v>
      </c>
      <c r="J2006" t="s">
        <v>11430</v>
      </c>
    </row>
    <row r="2007" spans="1:10" x14ac:dyDescent="0.25">
      <c r="A2007">
        <v>8415014</v>
      </c>
      <c r="B2007" t="s">
        <v>6101</v>
      </c>
      <c r="C2007" s="7">
        <v>15.81</v>
      </c>
      <c r="D2007">
        <v>9277</v>
      </c>
      <c r="E2007">
        <v>2037</v>
      </c>
      <c r="F2007" t="s">
        <v>6102</v>
      </c>
      <c r="G2007">
        <v>4</v>
      </c>
      <c r="H2007" t="s">
        <v>11425</v>
      </c>
      <c r="I2007">
        <v>2</v>
      </c>
      <c r="J2007" t="s">
        <v>11430</v>
      </c>
    </row>
    <row r="2008" spans="1:10" x14ac:dyDescent="0.25">
      <c r="A2008">
        <v>8415019</v>
      </c>
      <c r="B2008" t="s">
        <v>6103</v>
      </c>
      <c r="C2008" s="7">
        <v>23.16</v>
      </c>
      <c r="D2008">
        <v>10688</v>
      </c>
      <c r="E2008">
        <v>2037</v>
      </c>
      <c r="F2008" t="s">
        <v>6102</v>
      </c>
      <c r="G2008">
        <v>4</v>
      </c>
      <c r="H2008" t="s">
        <v>11425</v>
      </c>
      <c r="I2008">
        <v>2</v>
      </c>
      <c r="J2008" t="s">
        <v>11430</v>
      </c>
    </row>
    <row r="2009" spans="1:10" x14ac:dyDescent="0.25">
      <c r="A2009">
        <v>8415059</v>
      </c>
      <c r="B2009" t="s">
        <v>6113</v>
      </c>
      <c r="C2009" s="7">
        <v>30.13</v>
      </c>
      <c r="D2009">
        <v>17870</v>
      </c>
      <c r="E2009">
        <v>2037</v>
      </c>
      <c r="F2009" t="s">
        <v>6102</v>
      </c>
      <c r="G2009">
        <v>4</v>
      </c>
      <c r="H2009" t="s">
        <v>11425</v>
      </c>
      <c r="I2009">
        <v>2</v>
      </c>
      <c r="J2009" t="s">
        <v>11430</v>
      </c>
    </row>
    <row r="2010" spans="1:10" x14ac:dyDescent="0.25">
      <c r="A2010">
        <v>8415061</v>
      </c>
      <c r="B2010" t="s">
        <v>6115</v>
      </c>
      <c r="C2010" s="7">
        <v>87.06</v>
      </c>
      <c r="D2010">
        <v>112452</v>
      </c>
      <c r="E2010">
        <v>2037</v>
      </c>
      <c r="F2010" t="s">
        <v>6102</v>
      </c>
      <c r="G2010">
        <v>4</v>
      </c>
      <c r="H2010" t="s">
        <v>11425</v>
      </c>
      <c r="I2010">
        <v>2</v>
      </c>
      <c r="J2010" t="s">
        <v>11430</v>
      </c>
    </row>
    <row r="2011" spans="1:10" x14ac:dyDescent="0.25">
      <c r="A2011">
        <v>8415073</v>
      </c>
      <c r="B2011" t="s">
        <v>6117</v>
      </c>
      <c r="C2011" s="7">
        <v>79.22</v>
      </c>
      <c r="D2011">
        <v>6360</v>
      </c>
      <c r="E2011">
        <v>2037</v>
      </c>
      <c r="F2011" t="s">
        <v>6102</v>
      </c>
      <c r="G2011">
        <v>4</v>
      </c>
      <c r="H2011" t="s">
        <v>11425</v>
      </c>
      <c r="I2011">
        <v>2</v>
      </c>
      <c r="J2011" t="s">
        <v>11430</v>
      </c>
    </row>
    <row r="2012" spans="1:10" x14ac:dyDescent="0.25">
      <c r="A2012">
        <v>8415080</v>
      </c>
      <c r="B2012" t="s">
        <v>6119</v>
      </c>
      <c r="C2012" s="7">
        <v>5.34</v>
      </c>
      <c r="D2012">
        <v>5185</v>
      </c>
      <c r="E2012">
        <v>2037</v>
      </c>
      <c r="F2012" t="s">
        <v>6102</v>
      </c>
      <c r="G2012">
        <v>4</v>
      </c>
      <c r="H2012" t="s">
        <v>11425</v>
      </c>
      <c r="I2012">
        <v>2</v>
      </c>
      <c r="J2012" t="s">
        <v>11430</v>
      </c>
    </row>
    <row r="2013" spans="1:10" x14ac:dyDescent="0.25">
      <c r="A2013">
        <v>8415091</v>
      </c>
      <c r="B2013" t="s">
        <v>6124</v>
      </c>
      <c r="C2013" s="7">
        <v>61.26</v>
      </c>
      <c r="D2013">
        <v>6972</v>
      </c>
      <c r="E2013">
        <v>2037</v>
      </c>
      <c r="F2013" t="s">
        <v>6102</v>
      </c>
      <c r="G2013">
        <v>4</v>
      </c>
      <c r="H2013" t="s">
        <v>11425</v>
      </c>
      <c r="I2013">
        <v>2</v>
      </c>
      <c r="J2013" t="s">
        <v>11430</v>
      </c>
    </row>
    <row r="2014" spans="1:10" x14ac:dyDescent="0.25">
      <c r="A2014">
        <v>8415092</v>
      </c>
      <c r="B2014" t="s">
        <v>6125</v>
      </c>
      <c r="C2014" s="7">
        <v>34.24</v>
      </c>
      <c r="D2014">
        <v>9145</v>
      </c>
      <c r="E2014">
        <v>2037</v>
      </c>
      <c r="F2014" t="s">
        <v>6102</v>
      </c>
      <c r="G2014">
        <v>4</v>
      </c>
      <c r="H2014" t="s">
        <v>11425</v>
      </c>
      <c r="I2014">
        <v>2</v>
      </c>
      <c r="J2014" t="s">
        <v>11430</v>
      </c>
    </row>
    <row r="2015" spans="1:10" x14ac:dyDescent="0.25">
      <c r="A2015">
        <v>8415093</v>
      </c>
      <c r="B2015" t="s">
        <v>6126</v>
      </c>
      <c r="C2015" s="7">
        <v>58.97</v>
      </c>
      <c r="D2015">
        <v>5027</v>
      </c>
      <c r="E2015">
        <v>2037</v>
      </c>
      <c r="F2015" t="s">
        <v>6102</v>
      </c>
      <c r="G2015">
        <v>4</v>
      </c>
      <c r="H2015" t="s">
        <v>11425</v>
      </c>
      <c r="I2015">
        <v>2</v>
      </c>
      <c r="J2015" t="s">
        <v>11430</v>
      </c>
    </row>
    <row r="2016" spans="1:10" x14ac:dyDescent="0.25">
      <c r="A2016">
        <v>8415901</v>
      </c>
      <c r="B2016" t="s">
        <v>10799</v>
      </c>
      <c r="C2016" s="7">
        <v>93.22</v>
      </c>
      <c r="D2016">
        <v>8818</v>
      </c>
      <c r="E2016">
        <v>2037</v>
      </c>
      <c r="F2016" t="s">
        <v>6102</v>
      </c>
      <c r="G2016">
        <v>4</v>
      </c>
      <c r="H2016" t="s">
        <v>11425</v>
      </c>
      <c r="I2016">
        <v>2</v>
      </c>
      <c r="J2016" t="s">
        <v>11430</v>
      </c>
    </row>
    <row r="2017" spans="1:10" x14ac:dyDescent="0.25">
      <c r="A2017">
        <v>8415902</v>
      </c>
      <c r="B2017" t="s">
        <v>10796</v>
      </c>
      <c r="C2017" s="7">
        <v>42.73</v>
      </c>
      <c r="D2017">
        <v>28245</v>
      </c>
      <c r="E2017">
        <v>2037</v>
      </c>
      <c r="F2017" t="s">
        <v>6102</v>
      </c>
      <c r="G2017">
        <v>4</v>
      </c>
      <c r="H2017" t="s">
        <v>11425</v>
      </c>
      <c r="I2017">
        <v>2</v>
      </c>
      <c r="J2017" t="s">
        <v>11430</v>
      </c>
    </row>
    <row r="2018" spans="1:10" x14ac:dyDescent="0.25">
      <c r="A2018">
        <v>8415903</v>
      </c>
      <c r="B2018" t="s">
        <v>10794</v>
      </c>
      <c r="C2018" s="7">
        <v>179.94</v>
      </c>
      <c r="D2018">
        <v>17609</v>
      </c>
      <c r="E2018">
        <v>2037</v>
      </c>
      <c r="F2018" t="s">
        <v>6102</v>
      </c>
      <c r="G2018">
        <v>4</v>
      </c>
      <c r="H2018" t="s">
        <v>11425</v>
      </c>
      <c r="I2018">
        <v>2</v>
      </c>
      <c r="J2018" t="s">
        <v>11430</v>
      </c>
    </row>
    <row r="2019" spans="1:10" x14ac:dyDescent="0.25">
      <c r="A2019">
        <v>8415904</v>
      </c>
      <c r="B2019" t="s">
        <v>10798</v>
      </c>
      <c r="C2019" s="7">
        <v>31.75</v>
      </c>
      <c r="D2019">
        <v>14274</v>
      </c>
      <c r="E2019">
        <v>2037</v>
      </c>
      <c r="F2019" t="s">
        <v>6102</v>
      </c>
      <c r="G2019">
        <v>4</v>
      </c>
      <c r="H2019" t="s">
        <v>11425</v>
      </c>
      <c r="I2019">
        <v>2</v>
      </c>
      <c r="J2019" t="s">
        <v>11430</v>
      </c>
    </row>
    <row r="2020" spans="1:10" x14ac:dyDescent="0.25">
      <c r="A2020">
        <v>8415905</v>
      </c>
      <c r="B2020" t="s">
        <v>10795</v>
      </c>
      <c r="C2020" s="7">
        <v>122.42</v>
      </c>
      <c r="D2020">
        <v>20340</v>
      </c>
      <c r="E2020">
        <v>2037</v>
      </c>
      <c r="F2020" t="s">
        <v>6102</v>
      </c>
      <c r="G2020">
        <v>4</v>
      </c>
      <c r="H2020" t="s">
        <v>11425</v>
      </c>
      <c r="I2020">
        <v>2</v>
      </c>
      <c r="J2020" t="s">
        <v>11430</v>
      </c>
    </row>
    <row r="2021" spans="1:10" x14ac:dyDescent="0.25">
      <c r="A2021">
        <v>8415906</v>
      </c>
      <c r="B2021" t="s">
        <v>10797</v>
      </c>
      <c r="C2021" s="7">
        <v>162.86000000000001</v>
      </c>
      <c r="D2021">
        <v>5769</v>
      </c>
      <c r="E2021">
        <v>2037</v>
      </c>
      <c r="F2021" t="s">
        <v>6102</v>
      </c>
      <c r="G2021">
        <v>4</v>
      </c>
      <c r="H2021" t="s">
        <v>11425</v>
      </c>
      <c r="I2021">
        <v>2</v>
      </c>
      <c r="J2021" t="s">
        <v>11430</v>
      </c>
    </row>
    <row r="2022" spans="1:10" x14ac:dyDescent="0.25">
      <c r="A2022">
        <v>8415971</v>
      </c>
      <c r="B2022" t="s">
        <v>6127</v>
      </c>
      <c r="C2022" s="7">
        <v>64.63</v>
      </c>
      <c r="D2022">
        <v>0</v>
      </c>
      <c r="E2022">
        <v>2037</v>
      </c>
      <c r="F2022" t="s">
        <v>6102</v>
      </c>
      <c r="G2022">
        <v>4</v>
      </c>
      <c r="H2022" t="s">
        <v>11425</v>
      </c>
      <c r="I2022">
        <v>2</v>
      </c>
      <c r="J2022" t="s">
        <v>11430</v>
      </c>
    </row>
    <row r="2023" spans="1:10" x14ac:dyDescent="0.25">
      <c r="A2023">
        <v>8416009</v>
      </c>
      <c r="B2023" t="s">
        <v>6130</v>
      </c>
      <c r="C2023" s="7">
        <v>11.02</v>
      </c>
      <c r="D2023">
        <v>5467</v>
      </c>
      <c r="E2023">
        <v>1660</v>
      </c>
      <c r="F2023" t="s">
        <v>5250</v>
      </c>
      <c r="G2023">
        <v>4</v>
      </c>
      <c r="H2023" t="s">
        <v>11425</v>
      </c>
      <c r="I2023">
        <v>1</v>
      </c>
      <c r="J2023" t="s">
        <v>11427</v>
      </c>
    </row>
    <row r="2024" spans="1:10" x14ac:dyDescent="0.25">
      <c r="A2024">
        <v>8416022</v>
      </c>
      <c r="B2024" t="s">
        <v>6134</v>
      </c>
      <c r="C2024" s="7">
        <v>11</v>
      </c>
      <c r="D2024">
        <v>5556</v>
      </c>
      <c r="E2024">
        <v>2037</v>
      </c>
      <c r="F2024" t="s">
        <v>6102</v>
      </c>
      <c r="G2024">
        <v>4</v>
      </c>
      <c r="H2024" t="s">
        <v>11425</v>
      </c>
      <c r="I2024">
        <v>2</v>
      </c>
      <c r="J2024" t="s">
        <v>11430</v>
      </c>
    </row>
    <row r="2025" spans="1:10" x14ac:dyDescent="0.25">
      <c r="A2025">
        <v>8416023</v>
      </c>
      <c r="B2025" t="s">
        <v>6135</v>
      </c>
      <c r="C2025" s="7">
        <v>24.24</v>
      </c>
      <c r="D2025">
        <v>8324</v>
      </c>
      <c r="E2025">
        <v>2053</v>
      </c>
      <c r="F2025" t="s">
        <v>6129</v>
      </c>
      <c r="G2025">
        <v>5</v>
      </c>
      <c r="H2025" t="s">
        <v>11431</v>
      </c>
      <c r="I2025">
        <v>1</v>
      </c>
      <c r="J2025" t="s">
        <v>11427</v>
      </c>
    </row>
    <row r="2026" spans="1:10" x14ac:dyDescent="0.25">
      <c r="A2026">
        <v>8416041</v>
      </c>
      <c r="B2026" t="s">
        <v>6139</v>
      </c>
      <c r="C2026" s="7">
        <v>108.12</v>
      </c>
      <c r="D2026">
        <v>85871</v>
      </c>
      <c r="E2026">
        <v>2053</v>
      </c>
      <c r="F2026" t="s">
        <v>6129</v>
      </c>
      <c r="G2026">
        <v>5</v>
      </c>
      <c r="H2026" t="s">
        <v>11431</v>
      </c>
      <c r="I2026">
        <v>1</v>
      </c>
      <c r="J2026" t="s">
        <v>11427</v>
      </c>
    </row>
    <row r="2027" spans="1:10" x14ac:dyDescent="0.25">
      <c r="A2027">
        <v>8416048</v>
      </c>
      <c r="B2027" t="s">
        <v>6140</v>
      </c>
      <c r="C2027" s="7">
        <v>48.06</v>
      </c>
      <c r="D2027">
        <v>11254</v>
      </c>
      <c r="E2027">
        <v>2053</v>
      </c>
      <c r="F2027" t="s">
        <v>6129</v>
      </c>
      <c r="G2027">
        <v>5</v>
      </c>
      <c r="H2027" t="s">
        <v>11431</v>
      </c>
      <c r="I2027">
        <v>1</v>
      </c>
      <c r="J2027" t="s">
        <v>11427</v>
      </c>
    </row>
    <row r="2028" spans="1:10" x14ac:dyDescent="0.25">
      <c r="A2028">
        <v>8416901</v>
      </c>
      <c r="B2028" t="s">
        <v>10801</v>
      </c>
      <c r="C2028" s="7">
        <v>38.96</v>
      </c>
      <c r="D2028">
        <v>18756</v>
      </c>
      <c r="E2028">
        <v>2053</v>
      </c>
      <c r="F2028" t="s">
        <v>6129</v>
      </c>
      <c r="G2028">
        <v>5</v>
      </c>
      <c r="H2028" t="s">
        <v>11431</v>
      </c>
      <c r="I2028">
        <v>1</v>
      </c>
      <c r="J2028" t="s">
        <v>11427</v>
      </c>
    </row>
    <row r="2029" spans="1:10" x14ac:dyDescent="0.25">
      <c r="A2029">
        <v>8416902</v>
      </c>
      <c r="B2029" t="s">
        <v>10800</v>
      </c>
      <c r="C2029" s="7">
        <v>79.02</v>
      </c>
      <c r="D2029">
        <v>30079</v>
      </c>
      <c r="E2029">
        <v>2053</v>
      </c>
      <c r="F2029" t="s">
        <v>6129</v>
      </c>
      <c r="G2029">
        <v>5</v>
      </c>
      <c r="H2029" t="s">
        <v>11431</v>
      </c>
      <c r="I2029">
        <v>1</v>
      </c>
      <c r="J2029" t="s">
        <v>11427</v>
      </c>
    </row>
    <row r="2030" spans="1:10" x14ac:dyDescent="0.25">
      <c r="A2030">
        <v>8416903</v>
      </c>
      <c r="B2030" t="s">
        <v>10802</v>
      </c>
      <c r="C2030" s="7">
        <v>198.78</v>
      </c>
      <c r="D2030">
        <v>53048</v>
      </c>
      <c r="E2030">
        <v>2053</v>
      </c>
      <c r="F2030" t="s">
        <v>6129</v>
      </c>
      <c r="G2030">
        <v>5</v>
      </c>
      <c r="H2030" t="s">
        <v>11431</v>
      </c>
      <c r="I2030">
        <v>1</v>
      </c>
      <c r="J2030" t="s">
        <v>11427</v>
      </c>
    </row>
    <row r="2031" spans="1:10" x14ac:dyDescent="0.25">
      <c r="A2031">
        <v>8417013</v>
      </c>
      <c r="B2031" t="s">
        <v>6148</v>
      </c>
      <c r="C2031" s="7">
        <v>123.33</v>
      </c>
      <c r="D2031">
        <v>12133</v>
      </c>
      <c r="E2031">
        <v>2061</v>
      </c>
      <c r="F2031" t="s">
        <v>6147</v>
      </c>
      <c r="G2031">
        <v>4</v>
      </c>
      <c r="H2031" t="s">
        <v>11425</v>
      </c>
      <c r="I2031">
        <v>1</v>
      </c>
      <c r="J2031" t="s">
        <v>11427</v>
      </c>
    </row>
    <row r="2032" spans="1:10" x14ac:dyDescent="0.25">
      <c r="A2032">
        <v>8417025</v>
      </c>
      <c r="B2032" t="s">
        <v>6154</v>
      </c>
      <c r="C2032" s="7">
        <v>76.45</v>
      </c>
      <c r="D2032">
        <v>10444</v>
      </c>
      <c r="E2032">
        <v>2062</v>
      </c>
      <c r="F2032" t="s">
        <v>6144</v>
      </c>
      <c r="G2032">
        <v>4</v>
      </c>
      <c r="H2032" t="s">
        <v>11425</v>
      </c>
      <c r="I2032">
        <v>1</v>
      </c>
      <c r="J2032" t="s">
        <v>11427</v>
      </c>
    </row>
    <row r="2033" spans="1:10" x14ac:dyDescent="0.25">
      <c r="A2033">
        <v>8417054</v>
      </c>
      <c r="B2033" t="s">
        <v>6163</v>
      </c>
      <c r="C2033" s="7">
        <v>51.11</v>
      </c>
      <c r="D2033">
        <v>6370</v>
      </c>
      <c r="E2033">
        <v>2062</v>
      </c>
      <c r="F2033" t="s">
        <v>6144</v>
      </c>
      <c r="G2033">
        <v>4</v>
      </c>
      <c r="H2033" t="s">
        <v>11425</v>
      </c>
      <c r="I2033">
        <v>1</v>
      </c>
      <c r="J2033" t="s">
        <v>11427</v>
      </c>
    </row>
    <row r="2034" spans="1:10" x14ac:dyDescent="0.25">
      <c r="A2034">
        <v>8417901</v>
      </c>
      <c r="B2034" t="s">
        <v>10805</v>
      </c>
      <c r="C2034" s="7">
        <v>143.22999999999999</v>
      </c>
      <c r="D2034">
        <v>47757</v>
      </c>
      <c r="E2034">
        <v>2061</v>
      </c>
      <c r="F2034" t="s">
        <v>6147</v>
      </c>
      <c r="G2034">
        <v>4</v>
      </c>
      <c r="H2034" t="s">
        <v>11425</v>
      </c>
      <c r="I2034">
        <v>1</v>
      </c>
      <c r="J2034" t="s">
        <v>11427</v>
      </c>
    </row>
    <row r="2035" spans="1:10" x14ac:dyDescent="0.25">
      <c r="A2035">
        <v>8417902</v>
      </c>
      <c r="B2035" t="s">
        <v>10803</v>
      </c>
      <c r="C2035" s="7">
        <v>122.29</v>
      </c>
      <c r="D2035">
        <v>39469</v>
      </c>
      <c r="E2035">
        <v>2062</v>
      </c>
      <c r="F2035" t="s">
        <v>6144</v>
      </c>
      <c r="G2035">
        <v>4</v>
      </c>
      <c r="H2035" t="s">
        <v>11425</v>
      </c>
      <c r="I2035">
        <v>1</v>
      </c>
      <c r="J2035" t="s">
        <v>11427</v>
      </c>
    </row>
    <row r="2036" spans="1:10" x14ac:dyDescent="0.25">
      <c r="A2036">
        <v>8417903</v>
      </c>
      <c r="B2036" t="s">
        <v>10804</v>
      </c>
      <c r="C2036" s="7">
        <v>48.99</v>
      </c>
      <c r="D2036">
        <v>11378</v>
      </c>
      <c r="E2036">
        <v>2062</v>
      </c>
      <c r="F2036" t="s">
        <v>6144</v>
      </c>
      <c r="G2036">
        <v>4</v>
      </c>
      <c r="H2036" t="s">
        <v>11425</v>
      </c>
      <c r="I2036">
        <v>1</v>
      </c>
      <c r="J2036" t="s">
        <v>11427</v>
      </c>
    </row>
    <row r="2037" spans="1:10" x14ac:dyDescent="0.25">
      <c r="A2037">
        <v>8417904</v>
      </c>
      <c r="B2037" t="s">
        <v>10807</v>
      </c>
      <c r="C2037" s="7">
        <v>97.44</v>
      </c>
      <c r="D2037">
        <v>25309</v>
      </c>
      <c r="E2037">
        <v>2062</v>
      </c>
      <c r="F2037" t="s">
        <v>6144</v>
      </c>
      <c r="G2037">
        <v>4</v>
      </c>
      <c r="H2037" t="s">
        <v>11425</v>
      </c>
      <c r="I2037">
        <v>1</v>
      </c>
      <c r="J2037" t="s">
        <v>11427</v>
      </c>
    </row>
    <row r="2038" spans="1:10" x14ac:dyDescent="0.25">
      <c r="A2038">
        <v>8417905</v>
      </c>
      <c r="B2038" t="s">
        <v>10808</v>
      </c>
      <c r="C2038" s="7">
        <v>112.59</v>
      </c>
      <c r="D2038">
        <v>14476</v>
      </c>
      <c r="E2038">
        <v>2061</v>
      </c>
      <c r="F2038" t="s">
        <v>6147</v>
      </c>
      <c r="G2038">
        <v>4</v>
      </c>
      <c r="H2038" t="s">
        <v>11425</v>
      </c>
      <c r="I2038">
        <v>1</v>
      </c>
      <c r="J2038" t="s">
        <v>11427</v>
      </c>
    </row>
    <row r="2039" spans="1:10" x14ac:dyDescent="0.25">
      <c r="A2039">
        <v>8417906</v>
      </c>
      <c r="B2039" t="s">
        <v>10806</v>
      </c>
      <c r="C2039" s="7">
        <v>66.75</v>
      </c>
      <c r="D2039">
        <v>10215</v>
      </c>
      <c r="E2039">
        <v>2062</v>
      </c>
      <c r="F2039" t="s">
        <v>6144</v>
      </c>
      <c r="G2039">
        <v>4</v>
      </c>
      <c r="H2039" t="s">
        <v>11425</v>
      </c>
      <c r="I2039">
        <v>1</v>
      </c>
      <c r="J2039" t="s">
        <v>11427</v>
      </c>
    </row>
    <row r="2040" spans="1:10" x14ac:dyDescent="0.25">
      <c r="A2040">
        <v>8417907</v>
      </c>
      <c r="B2040" t="s">
        <v>10809</v>
      </c>
      <c r="C2040" s="7">
        <v>75.540000000000006</v>
      </c>
      <c r="D2040">
        <v>8809</v>
      </c>
      <c r="E2040">
        <v>2061</v>
      </c>
      <c r="F2040" t="s">
        <v>6147</v>
      </c>
      <c r="G2040">
        <v>4</v>
      </c>
      <c r="H2040" t="s">
        <v>11425</v>
      </c>
      <c r="I2040">
        <v>1</v>
      </c>
      <c r="J2040" t="s">
        <v>11427</v>
      </c>
    </row>
    <row r="2041" spans="1:10" x14ac:dyDescent="0.25">
      <c r="A2041">
        <v>8421000</v>
      </c>
      <c r="B2041" t="s">
        <v>6170</v>
      </c>
      <c r="C2041" s="7">
        <v>118.69</v>
      </c>
      <c r="D2041">
        <v>120714</v>
      </c>
      <c r="E2041">
        <v>2068</v>
      </c>
      <c r="F2041" t="s">
        <v>6171</v>
      </c>
      <c r="G2041">
        <v>5</v>
      </c>
      <c r="H2041" t="s">
        <v>11431</v>
      </c>
      <c r="I2041">
        <v>1</v>
      </c>
      <c r="J2041" t="s">
        <v>11427</v>
      </c>
    </row>
    <row r="2042" spans="1:10" x14ac:dyDescent="0.25">
      <c r="A2042">
        <v>8425039</v>
      </c>
      <c r="B2042" t="s">
        <v>6190</v>
      </c>
      <c r="C2042" s="7">
        <v>63.29</v>
      </c>
      <c r="D2042">
        <v>13204</v>
      </c>
      <c r="E2042">
        <v>2068</v>
      </c>
      <c r="F2042" t="s">
        <v>6171</v>
      </c>
      <c r="G2042">
        <v>5</v>
      </c>
      <c r="H2042" t="s">
        <v>11431</v>
      </c>
      <c r="I2042">
        <v>1</v>
      </c>
      <c r="J2042" t="s">
        <v>11427</v>
      </c>
    </row>
    <row r="2043" spans="1:10" x14ac:dyDescent="0.25">
      <c r="A2043">
        <v>8425108</v>
      </c>
      <c r="B2043" t="s">
        <v>6214</v>
      </c>
      <c r="C2043" s="7">
        <v>75.8</v>
      </c>
      <c r="D2043">
        <v>6765</v>
      </c>
      <c r="E2043">
        <v>2068</v>
      </c>
      <c r="F2043" t="s">
        <v>6171</v>
      </c>
      <c r="G2043">
        <v>5</v>
      </c>
      <c r="H2043" t="s">
        <v>11431</v>
      </c>
      <c r="I2043">
        <v>1</v>
      </c>
      <c r="J2043" t="s">
        <v>11427</v>
      </c>
    </row>
    <row r="2044" spans="1:10" x14ac:dyDescent="0.25">
      <c r="A2044">
        <v>8425141</v>
      </c>
      <c r="B2044" t="s">
        <v>11445</v>
      </c>
      <c r="C2044" s="7">
        <v>55.6</v>
      </c>
      <c r="D2044">
        <v>15449</v>
      </c>
      <c r="E2044">
        <v>2068</v>
      </c>
      <c r="F2044" t="s">
        <v>6171</v>
      </c>
      <c r="G2044">
        <v>5</v>
      </c>
      <c r="H2044" t="s">
        <v>11431</v>
      </c>
      <c r="I2044">
        <v>1</v>
      </c>
      <c r="J2044" t="s">
        <v>11427</v>
      </c>
    </row>
    <row r="2045" spans="1:10" x14ac:dyDescent="0.25">
      <c r="A2045">
        <v>8425901</v>
      </c>
      <c r="B2045" t="s">
        <v>10810</v>
      </c>
      <c r="C2045" s="7">
        <v>53.7</v>
      </c>
      <c r="D2045">
        <v>4938</v>
      </c>
      <c r="E2045">
        <v>2068</v>
      </c>
      <c r="F2045" t="s">
        <v>6171</v>
      </c>
      <c r="G2045">
        <v>5</v>
      </c>
      <c r="H2045" t="s">
        <v>11431</v>
      </c>
      <c r="I2045">
        <v>1</v>
      </c>
      <c r="J2045" t="s">
        <v>11427</v>
      </c>
    </row>
    <row r="2046" spans="1:10" x14ac:dyDescent="0.25">
      <c r="A2046">
        <v>8425902</v>
      </c>
      <c r="B2046" t="s">
        <v>10814</v>
      </c>
      <c r="C2046" s="7">
        <v>105.28</v>
      </c>
      <c r="D2046">
        <v>13819</v>
      </c>
      <c r="E2046">
        <v>2068</v>
      </c>
      <c r="F2046" t="s">
        <v>6171</v>
      </c>
      <c r="G2046">
        <v>5</v>
      </c>
      <c r="H2046" t="s">
        <v>11431</v>
      </c>
      <c r="I2046">
        <v>1</v>
      </c>
      <c r="J2046" t="s">
        <v>11427</v>
      </c>
    </row>
    <row r="2047" spans="1:10" x14ac:dyDescent="0.25">
      <c r="A2047">
        <v>8425903</v>
      </c>
      <c r="B2047" t="s">
        <v>10815</v>
      </c>
      <c r="C2047" s="7">
        <v>54.51</v>
      </c>
      <c r="D2047">
        <v>11922</v>
      </c>
      <c r="E2047">
        <v>2068</v>
      </c>
      <c r="F2047" t="s">
        <v>6171</v>
      </c>
      <c r="G2047">
        <v>5</v>
      </c>
      <c r="H2047" t="s">
        <v>11431</v>
      </c>
      <c r="I2047">
        <v>1</v>
      </c>
      <c r="J2047" t="s">
        <v>11427</v>
      </c>
    </row>
    <row r="2048" spans="1:10" x14ac:dyDescent="0.25">
      <c r="A2048">
        <v>8425904</v>
      </c>
      <c r="B2048" t="s">
        <v>10813</v>
      </c>
      <c r="C2048" s="7">
        <v>86.67</v>
      </c>
      <c r="D2048">
        <v>13313</v>
      </c>
      <c r="E2048">
        <v>2068</v>
      </c>
      <c r="F2048" t="s">
        <v>6171</v>
      </c>
      <c r="G2048">
        <v>5</v>
      </c>
      <c r="H2048" t="s">
        <v>11431</v>
      </c>
      <c r="I2048">
        <v>1</v>
      </c>
      <c r="J2048" t="s">
        <v>11427</v>
      </c>
    </row>
    <row r="2049" spans="1:10" x14ac:dyDescent="0.25">
      <c r="A2049">
        <v>8425905</v>
      </c>
      <c r="B2049" t="s">
        <v>10816</v>
      </c>
      <c r="C2049" s="7">
        <v>204.25</v>
      </c>
      <c r="D2049">
        <v>30268</v>
      </c>
      <c r="E2049">
        <v>2068</v>
      </c>
      <c r="F2049" t="s">
        <v>6171</v>
      </c>
      <c r="G2049">
        <v>5</v>
      </c>
      <c r="H2049" t="s">
        <v>11431</v>
      </c>
      <c r="I2049">
        <v>1</v>
      </c>
      <c r="J2049" t="s">
        <v>11427</v>
      </c>
    </row>
    <row r="2050" spans="1:10" x14ac:dyDescent="0.25">
      <c r="A2050">
        <v>8425906</v>
      </c>
      <c r="B2050" t="s">
        <v>10818</v>
      </c>
      <c r="C2050" s="7">
        <v>50.26</v>
      </c>
      <c r="D2050">
        <v>10491</v>
      </c>
      <c r="E2050">
        <v>2068</v>
      </c>
      <c r="F2050" t="s">
        <v>6171</v>
      </c>
      <c r="G2050">
        <v>5</v>
      </c>
      <c r="H2050" t="s">
        <v>11431</v>
      </c>
      <c r="I2050">
        <v>1</v>
      </c>
      <c r="J2050" t="s">
        <v>11427</v>
      </c>
    </row>
    <row r="2051" spans="1:10" x14ac:dyDescent="0.25">
      <c r="A2051">
        <v>8425907</v>
      </c>
      <c r="B2051" t="s">
        <v>10819</v>
      </c>
      <c r="C2051" s="7">
        <v>172.44</v>
      </c>
      <c r="D2051">
        <v>20542</v>
      </c>
      <c r="E2051">
        <v>2068</v>
      </c>
      <c r="F2051" t="s">
        <v>6171</v>
      </c>
      <c r="G2051">
        <v>5</v>
      </c>
      <c r="H2051" t="s">
        <v>11431</v>
      </c>
      <c r="I2051">
        <v>1</v>
      </c>
      <c r="J2051" t="s">
        <v>11427</v>
      </c>
    </row>
    <row r="2052" spans="1:10" x14ac:dyDescent="0.25">
      <c r="A2052">
        <v>8425908</v>
      </c>
      <c r="B2052" t="s">
        <v>10811</v>
      </c>
      <c r="C2052" s="7">
        <v>221.25</v>
      </c>
      <c r="D2052">
        <v>25695</v>
      </c>
      <c r="E2052">
        <v>2068</v>
      </c>
      <c r="F2052" t="s">
        <v>6171</v>
      </c>
      <c r="G2052">
        <v>5</v>
      </c>
      <c r="H2052" t="s">
        <v>11431</v>
      </c>
      <c r="I2052">
        <v>1</v>
      </c>
      <c r="J2052" t="s">
        <v>11427</v>
      </c>
    </row>
    <row r="2053" spans="1:10" x14ac:dyDescent="0.25">
      <c r="A2053">
        <v>8425909</v>
      </c>
      <c r="B2053" t="s">
        <v>10812</v>
      </c>
      <c r="C2053" s="7">
        <v>93.12</v>
      </c>
      <c r="D2053">
        <v>8665</v>
      </c>
      <c r="E2053">
        <v>2068</v>
      </c>
      <c r="F2053" t="s">
        <v>6171</v>
      </c>
      <c r="G2053">
        <v>5</v>
      </c>
      <c r="H2053" t="s">
        <v>11431</v>
      </c>
      <c r="I2053">
        <v>1</v>
      </c>
      <c r="J2053" t="s">
        <v>11427</v>
      </c>
    </row>
    <row r="2054" spans="1:10" x14ac:dyDescent="0.25">
      <c r="A2054">
        <v>8425910</v>
      </c>
      <c r="B2054" t="s">
        <v>10817</v>
      </c>
      <c r="C2054" s="7">
        <v>122.51</v>
      </c>
      <c r="D2054">
        <v>14058</v>
      </c>
      <c r="E2054">
        <v>2085</v>
      </c>
      <c r="F2054" t="s">
        <v>6188</v>
      </c>
      <c r="G2054">
        <v>4</v>
      </c>
      <c r="H2054" t="s">
        <v>11425</v>
      </c>
      <c r="I2054">
        <v>2</v>
      </c>
      <c r="J2054" t="s">
        <v>11430</v>
      </c>
    </row>
    <row r="2055" spans="1:10" x14ac:dyDescent="0.25">
      <c r="A2055">
        <v>8426134</v>
      </c>
      <c r="B2055" t="s">
        <v>6267</v>
      </c>
      <c r="C2055" s="7">
        <v>50.18</v>
      </c>
      <c r="D2055">
        <v>8032</v>
      </c>
      <c r="E2055">
        <v>2085</v>
      </c>
      <c r="F2055" t="s">
        <v>6188</v>
      </c>
      <c r="G2055">
        <v>4</v>
      </c>
      <c r="H2055" t="s">
        <v>11425</v>
      </c>
      <c r="I2055">
        <v>2</v>
      </c>
      <c r="J2055" t="s">
        <v>11430</v>
      </c>
    </row>
    <row r="2056" spans="1:10" x14ac:dyDescent="0.25">
      <c r="A2056">
        <v>8426901</v>
      </c>
      <c r="B2056" t="s">
        <v>10821</v>
      </c>
      <c r="C2056" s="7">
        <v>95.04</v>
      </c>
      <c r="D2056">
        <v>8330</v>
      </c>
      <c r="E2056">
        <v>2085</v>
      </c>
      <c r="F2056" t="s">
        <v>6188</v>
      </c>
      <c r="G2056">
        <v>4</v>
      </c>
      <c r="H2056" t="s">
        <v>11425</v>
      </c>
      <c r="I2056">
        <v>2</v>
      </c>
      <c r="J2056" t="s">
        <v>11430</v>
      </c>
    </row>
    <row r="2057" spans="1:10" x14ac:dyDescent="0.25">
      <c r="A2057">
        <v>8426902</v>
      </c>
      <c r="B2057" t="s">
        <v>10824</v>
      </c>
      <c r="C2057" s="7">
        <v>99.25</v>
      </c>
      <c r="D2057">
        <v>11184</v>
      </c>
      <c r="E2057">
        <v>2085</v>
      </c>
      <c r="F2057" t="s">
        <v>6188</v>
      </c>
      <c r="G2057">
        <v>4</v>
      </c>
      <c r="H2057" t="s">
        <v>11425</v>
      </c>
      <c r="I2057">
        <v>2</v>
      </c>
      <c r="J2057" t="s">
        <v>11430</v>
      </c>
    </row>
    <row r="2058" spans="1:10" x14ac:dyDescent="0.25">
      <c r="A2058">
        <v>8426903</v>
      </c>
      <c r="B2058" t="s">
        <v>10823</v>
      </c>
      <c r="C2058" s="7">
        <v>299.94</v>
      </c>
      <c r="D2058">
        <v>57784</v>
      </c>
      <c r="E2058">
        <v>2085</v>
      </c>
      <c r="F2058" t="s">
        <v>6188</v>
      </c>
      <c r="G2058">
        <v>4</v>
      </c>
      <c r="H2058" t="s">
        <v>11425</v>
      </c>
      <c r="I2058">
        <v>2</v>
      </c>
      <c r="J2058" t="s">
        <v>11430</v>
      </c>
    </row>
    <row r="2059" spans="1:10" x14ac:dyDescent="0.25">
      <c r="A2059">
        <v>8426904</v>
      </c>
      <c r="B2059" t="s">
        <v>10825</v>
      </c>
      <c r="C2059" s="7">
        <v>103.97</v>
      </c>
      <c r="D2059">
        <v>13614</v>
      </c>
      <c r="E2059">
        <v>3366</v>
      </c>
      <c r="F2059" t="s">
        <v>6234</v>
      </c>
      <c r="G2059">
        <v>5</v>
      </c>
      <c r="H2059" t="s">
        <v>11431</v>
      </c>
      <c r="I2059">
        <v>2</v>
      </c>
      <c r="J2059" t="s">
        <v>11430</v>
      </c>
    </row>
    <row r="2060" spans="1:10" x14ac:dyDescent="0.25">
      <c r="A2060">
        <v>8426905</v>
      </c>
      <c r="B2060" t="s">
        <v>10820</v>
      </c>
      <c r="C2060" s="7">
        <v>133.37</v>
      </c>
      <c r="D2060">
        <v>32876</v>
      </c>
      <c r="E2060">
        <v>2068</v>
      </c>
      <c r="F2060" t="s">
        <v>6171</v>
      </c>
      <c r="G2060">
        <v>5</v>
      </c>
      <c r="H2060" t="s">
        <v>11431</v>
      </c>
      <c r="I2060">
        <v>1</v>
      </c>
      <c r="J2060" t="s">
        <v>11427</v>
      </c>
    </row>
    <row r="2061" spans="1:10" x14ac:dyDescent="0.25">
      <c r="A2061">
        <v>8426906</v>
      </c>
      <c r="B2061" t="s">
        <v>10826</v>
      </c>
      <c r="C2061" s="7">
        <v>151.96</v>
      </c>
      <c r="D2061">
        <v>14301</v>
      </c>
      <c r="E2061">
        <v>2085</v>
      </c>
      <c r="F2061" t="s">
        <v>6188</v>
      </c>
      <c r="G2061">
        <v>4</v>
      </c>
      <c r="H2061" t="s">
        <v>11425</v>
      </c>
      <c r="I2061">
        <v>2</v>
      </c>
      <c r="J2061" t="s">
        <v>11430</v>
      </c>
    </row>
    <row r="2062" spans="1:10" x14ac:dyDescent="0.25">
      <c r="A2062">
        <v>8426907</v>
      </c>
      <c r="B2062" t="s">
        <v>10822</v>
      </c>
      <c r="C2062" s="7">
        <v>315.54000000000002</v>
      </c>
      <c r="D2062">
        <v>29586</v>
      </c>
      <c r="E2062">
        <v>2085</v>
      </c>
      <c r="F2062" t="s">
        <v>6188</v>
      </c>
      <c r="G2062">
        <v>4</v>
      </c>
      <c r="H2062" t="s">
        <v>11425</v>
      </c>
      <c r="I2062">
        <v>2</v>
      </c>
      <c r="J2062" t="s">
        <v>11430</v>
      </c>
    </row>
    <row r="2063" spans="1:10" x14ac:dyDescent="0.25">
      <c r="A2063">
        <v>8426908</v>
      </c>
      <c r="B2063" t="s">
        <v>10827</v>
      </c>
      <c r="C2063" s="7">
        <v>91.12</v>
      </c>
      <c r="D2063">
        <v>6819</v>
      </c>
      <c r="E2063">
        <v>3366</v>
      </c>
      <c r="F2063" t="s">
        <v>6234</v>
      </c>
      <c r="G2063">
        <v>5</v>
      </c>
      <c r="H2063" t="s">
        <v>11431</v>
      </c>
      <c r="I2063">
        <v>2</v>
      </c>
      <c r="J2063" t="s">
        <v>11430</v>
      </c>
    </row>
    <row r="2064" spans="1:10" x14ac:dyDescent="0.25">
      <c r="A2064">
        <v>8426909</v>
      </c>
      <c r="B2064" t="s">
        <v>10828</v>
      </c>
      <c r="C2064" s="7">
        <v>69.37</v>
      </c>
      <c r="D2064">
        <v>7912</v>
      </c>
      <c r="E2064">
        <v>2085</v>
      </c>
      <c r="F2064" t="s">
        <v>6188</v>
      </c>
      <c r="G2064">
        <v>4</v>
      </c>
      <c r="H2064" t="s">
        <v>11425</v>
      </c>
      <c r="I2064">
        <v>2</v>
      </c>
      <c r="J2064" t="s">
        <v>11430</v>
      </c>
    </row>
    <row r="2065" spans="1:10" x14ac:dyDescent="0.25">
      <c r="A2065">
        <v>8435035</v>
      </c>
      <c r="B2065" t="s">
        <v>6281</v>
      </c>
      <c r="C2065" s="7">
        <v>31.89</v>
      </c>
      <c r="D2065">
        <v>13027</v>
      </c>
      <c r="E2065">
        <v>2094</v>
      </c>
      <c r="F2065" t="s">
        <v>6270</v>
      </c>
      <c r="G2065">
        <v>5</v>
      </c>
      <c r="H2065" t="s">
        <v>11431</v>
      </c>
      <c r="I2065">
        <v>1</v>
      </c>
      <c r="J2065" t="s">
        <v>11427</v>
      </c>
    </row>
    <row r="2066" spans="1:10" x14ac:dyDescent="0.25">
      <c r="A2066">
        <v>8435901</v>
      </c>
      <c r="B2066" t="s">
        <v>10831</v>
      </c>
      <c r="C2066" s="7">
        <v>50.28</v>
      </c>
      <c r="D2066">
        <v>21074</v>
      </c>
      <c r="E2066">
        <v>2094</v>
      </c>
      <c r="F2066" t="s">
        <v>6270</v>
      </c>
      <c r="G2066">
        <v>5</v>
      </c>
      <c r="H2066" t="s">
        <v>11431</v>
      </c>
      <c r="I2066">
        <v>1</v>
      </c>
      <c r="J2066" t="s">
        <v>11427</v>
      </c>
    </row>
    <row r="2067" spans="1:10" x14ac:dyDescent="0.25">
      <c r="A2067">
        <v>8435902</v>
      </c>
      <c r="B2067" t="s">
        <v>10833</v>
      </c>
      <c r="C2067" s="7">
        <v>79.2</v>
      </c>
      <c r="D2067">
        <v>64717</v>
      </c>
      <c r="E2067">
        <v>2094</v>
      </c>
      <c r="F2067" t="s">
        <v>6270</v>
      </c>
      <c r="G2067">
        <v>5</v>
      </c>
      <c r="H2067" t="s">
        <v>11431</v>
      </c>
      <c r="I2067">
        <v>1</v>
      </c>
      <c r="J2067" t="s">
        <v>11427</v>
      </c>
    </row>
    <row r="2068" spans="1:10" x14ac:dyDescent="0.25">
      <c r="A2068">
        <v>8435903</v>
      </c>
      <c r="B2068" t="s">
        <v>10829</v>
      </c>
      <c r="C2068" s="7">
        <v>138.61000000000001</v>
      </c>
      <c r="D2068">
        <v>26123</v>
      </c>
      <c r="E2068">
        <v>2094</v>
      </c>
      <c r="F2068" t="s">
        <v>6270</v>
      </c>
      <c r="G2068">
        <v>5</v>
      </c>
      <c r="H2068" t="s">
        <v>11431</v>
      </c>
      <c r="I2068">
        <v>1</v>
      </c>
      <c r="J2068" t="s">
        <v>11427</v>
      </c>
    </row>
    <row r="2069" spans="1:10" x14ac:dyDescent="0.25">
      <c r="A2069">
        <v>8435904</v>
      </c>
      <c r="B2069" t="s">
        <v>10830</v>
      </c>
      <c r="C2069" s="7">
        <v>37.42</v>
      </c>
      <c r="D2069">
        <v>17726</v>
      </c>
      <c r="E2069">
        <v>2094</v>
      </c>
      <c r="F2069" t="s">
        <v>6270</v>
      </c>
      <c r="G2069">
        <v>5</v>
      </c>
      <c r="H2069" t="s">
        <v>11431</v>
      </c>
      <c r="I2069">
        <v>1</v>
      </c>
      <c r="J2069" t="s">
        <v>11427</v>
      </c>
    </row>
    <row r="2070" spans="1:10" x14ac:dyDescent="0.25">
      <c r="A2070">
        <v>8435905</v>
      </c>
      <c r="B2070" t="s">
        <v>10832</v>
      </c>
      <c r="C2070" s="7">
        <v>129.93</v>
      </c>
      <c r="D2070">
        <v>17016</v>
      </c>
      <c r="E2070">
        <v>2094</v>
      </c>
      <c r="F2070" t="s">
        <v>6270</v>
      </c>
      <c r="G2070">
        <v>5</v>
      </c>
      <c r="H2070" t="s">
        <v>11431</v>
      </c>
      <c r="I2070">
        <v>1</v>
      </c>
      <c r="J2070" t="s">
        <v>11427</v>
      </c>
    </row>
    <row r="2071" spans="1:10" x14ac:dyDescent="0.25">
      <c r="A2071">
        <v>8435906</v>
      </c>
      <c r="B2071" t="s">
        <v>10834</v>
      </c>
      <c r="C2071" s="7">
        <v>97.8</v>
      </c>
      <c r="D2071">
        <v>21116</v>
      </c>
      <c r="E2071">
        <v>2094</v>
      </c>
      <c r="F2071" t="s">
        <v>6270</v>
      </c>
      <c r="G2071">
        <v>5</v>
      </c>
      <c r="H2071" t="s">
        <v>11431</v>
      </c>
      <c r="I2071">
        <v>1</v>
      </c>
      <c r="J2071" t="s">
        <v>11427</v>
      </c>
    </row>
    <row r="2072" spans="1:10" x14ac:dyDescent="0.25">
      <c r="A2072">
        <v>8435907</v>
      </c>
      <c r="B2072" t="s">
        <v>10835</v>
      </c>
      <c r="C2072" s="7">
        <v>99.68</v>
      </c>
      <c r="D2072">
        <v>28587</v>
      </c>
      <c r="E2072">
        <v>2094</v>
      </c>
      <c r="F2072" t="s">
        <v>6270</v>
      </c>
      <c r="G2072">
        <v>5</v>
      </c>
      <c r="H2072" t="s">
        <v>11431</v>
      </c>
      <c r="I2072">
        <v>1</v>
      </c>
      <c r="J2072" t="s">
        <v>11427</v>
      </c>
    </row>
    <row r="2073" spans="1:10" x14ac:dyDescent="0.25">
      <c r="A2073">
        <v>8436008</v>
      </c>
      <c r="B2073" t="s">
        <v>6298</v>
      </c>
      <c r="C2073" s="7">
        <v>52.34</v>
      </c>
      <c r="D2073">
        <v>9904</v>
      </c>
      <c r="E2073">
        <v>2109</v>
      </c>
      <c r="F2073" t="s">
        <v>6296</v>
      </c>
      <c r="G2073">
        <v>5</v>
      </c>
      <c r="H2073" t="s">
        <v>11431</v>
      </c>
      <c r="I2073">
        <v>2</v>
      </c>
      <c r="J2073" t="s">
        <v>11430</v>
      </c>
    </row>
    <row r="2074" spans="1:10" x14ac:dyDescent="0.25">
      <c r="A2074">
        <v>8436010</v>
      </c>
      <c r="B2074" t="s">
        <v>6300</v>
      </c>
      <c r="C2074" s="7">
        <v>182.26</v>
      </c>
      <c r="D2074">
        <v>14316</v>
      </c>
      <c r="E2074">
        <v>2109</v>
      </c>
      <c r="F2074" t="s">
        <v>6296</v>
      </c>
      <c r="G2074">
        <v>5</v>
      </c>
      <c r="H2074" t="s">
        <v>11431</v>
      </c>
      <c r="I2074">
        <v>2</v>
      </c>
      <c r="J2074" t="s">
        <v>11430</v>
      </c>
    </row>
    <row r="2075" spans="1:10" x14ac:dyDescent="0.25">
      <c r="A2075">
        <v>8436049</v>
      </c>
      <c r="B2075" t="s">
        <v>6312</v>
      </c>
      <c r="C2075" s="7">
        <v>85.37</v>
      </c>
      <c r="D2075">
        <v>13351</v>
      </c>
      <c r="E2075">
        <v>2111</v>
      </c>
      <c r="F2075" t="s">
        <v>6292</v>
      </c>
      <c r="G2075">
        <v>4</v>
      </c>
      <c r="H2075" t="s">
        <v>11425</v>
      </c>
      <c r="I2075">
        <v>2</v>
      </c>
      <c r="J2075" t="s">
        <v>11430</v>
      </c>
    </row>
    <row r="2076" spans="1:10" x14ac:dyDescent="0.25">
      <c r="A2076">
        <v>8436052</v>
      </c>
      <c r="B2076" t="s">
        <v>6313</v>
      </c>
      <c r="C2076" s="7">
        <v>92.4</v>
      </c>
      <c r="D2076">
        <v>8696</v>
      </c>
      <c r="E2076">
        <v>2111</v>
      </c>
      <c r="F2076" t="s">
        <v>6292</v>
      </c>
      <c r="G2076">
        <v>4</v>
      </c>
      <c r="H2076" t="s">
        <v>11425</v>
      </c>
      <c r="I2076">
        <v>2</v>
      </c>
      <c r="J2076" t="s">
        <v>11430</v>
      </c>
    </row>
    <row r="2077" spans="1:10" x14ac:dyDescent="0.25">
      <c r="A2077">
        <v>8436094</v>
      </c>
      <c r="B2077" t="s">
        <v>6328</v>
      </c>
      <c r="C2077" s="7">
        <v>76.37</v>
      </c>
      <c r="D2077">
        <v>6171</v>
      </c>
      <c r="E2077">
        <v>2111</v>
      </c>
      <c r="F2077" t="s">
        <v>6292</v>
      </c>
      <c r="G2077">
        <v>4</v>
      </c>
      <c r="H2077" t="s">
        <v>11425</v>
      </c>
      <c r="I2077">
        <v>2</v>
      </c>
      <c r="J2077" t="s">
        <v>11430</v>
      </c>
    </row>
    <row r="2078" spans="1:10" x14ac:dyDescent="0.25">
      <c r="A2078">
        <v>8436901</v>
      </c>
      <c r="B2078" t="s">
        <v>10838</v>
      </c>
      <c r="C2078" s="7">
        <v>130.52000000000001</v>
      </c>
      <c r="D2078">
        <v>11194</v>
      </c>
      <c r="E2078">
        <v>2109</v>
      </c>
      <c r="F2078" t="s">
        <v>6296</v>
      </c>
      <c r="G2078">
        <v>5</v>
      </c>
      <c r="H2078" t="s">
        <v>11431</v>
      </c>
      <c r="I2078">
        <v>2</v>
      </c>
      <c r="J2078" t="s">
        <v>11430</v>
      </c>
    </row>
    <row r="2079" spans="1:10" x14ac:dyDescent="0.25">
      <c r="A2079">
        <v>8436902</v>
      </c>
      <c r="B2079" t="s">
        <v>10839</v>
      </c>
      <c r="C2079" s="7">
        <v>131.69999999999999</v>
      </c>
      <c r="D2079">
        <v>22882</v>
      </c>
      <c r="E2079">
        <v>2109</v>
      </c>
      <c r="F2079" t="s">
        <v>6296</v>
      </c>
      <c r="G2079">
        <v>5</v>
      </c>
      <c r="H2079" t="s">
        <v>11431</v>
      </c>
      <c r="I2079">
        <v>2</v>
      </c>
      <c r="J2079" t="s">
        <v>11430</v>
      </c>
    </row>
    <row r="2080" spans="1:10" x14ac:dyDescent="0.25">
      <c r="A2080">
        <v>8436903</v>
      </c>
      <c r="B2080" t="s">
        <v>10841</v>
      </c>
      <c r="C2080" s="7">
        <v>97</v>
      </c>
      <c r="D2080">
        <v>13089</v>
      </c>
      <c r="E2080">
        <v>2109</v>
      </c>
      <c r="F2080" t="s">
        <v>6296</v>
      </c>
      <c r="G2080">
        <v>5</v>
      </c>
      <c r="H2080" t="s">
        <v>11431</v>
      </c>
      <c r="I2080">
        <v>2</v>
      </c>
      <c r="J2080" t="s">
        <v>11430</v>
      </c>
    </row>
    <row r="2081" spans="1:10" x14ac:dyDescent="0.25">
      <c r="A2081">
        <v>8436904</v>
      </c>
      <c r="B2081" t="s">
        <v>10837</v>
      </c>
      <c r="C2081" s="7">
        <v>238.91</v>
      </c>
      <c r="D2081">
        <v>27305</v>
      </c>
      <c r="E2081">
        <v>3366</v>
      </c>
      <c r="F2081" t="s">
        <v>6234</v>
      </c>
      <c r="G2081">
        <v>5</v>
      </c>
      <c r="H2081" t="s">
        <v>11431</v>
      </c>
      <c r="I2081">
        <v>2</v>
      </c>
      <c r="J2081" t="s">
        <v>11430</v>
      </c>
    </row>
    <row r="2082" spans="1:10" x14ac:dyDescent="0.25">
      <c r="A2082">
        <v>8436905</v>
      </c>
      <c r="B2082" t="s">
        <v>10840</v>
      </c>
      <c r="C2082" s="7">
        <v>171.71</v>
      </c>
      <c r="D2082">
        <v>89236</v>
      </c>
      <c r="E2082">
        <v>2109</v>
      </c>
      <c r="F2082" t="s">
        <v>6296</v>
      </c>
      <c r="G2082">
        <v>5</v>
      </c>
      <c r="H2082" t="s">
        <v>11431</v>
      </c>
      <c r="I2082">
        <v>2</v>
      </c>
      <c r="J2082" t="s">
        <v>11430</v>
      </c>
    </row>
    <row r="2083" spans="1:10" x14ac:dyDescent="0.25">
      <c r="A2083">
        <v>8436906</v>
      </c>
      <c r="B2083" t="s">
        <v>10842</v>
      </c>
      <c r="C2083" s="7">
        <v>61.8</v>
      </c>
      <c r="D2083">
        <v>8129</v>
      </c>
      <c r="E2083">
        <v>2109</v>
      </c>
      <c r="F2083" t="s">
        <v>6296</v>
      </c>
      <c r="G2083">
        <v>5</v>
      </c>
      <c r="H2083" t="s">
        <v>11431</v>
      </c>
      <c r="I2083">
        <v>2</v>
      </c>
      <c r="J2083" t="s">
        <v>11430</v>
      </c>
    </row>
    <row r="2084" spans="1:10" x14ac:dyDescent="0.25">
      <c r="A2084">
        <v>8436907</v>
      </c>
      <c r="B2084" t="s">
        <v>10836</v>
      </c>
      <c r="C2084" s="7">
        <v>144.78</v>
      </c>
      <c r="D2084">
        <v>32512</v>
      </c>
      <c r="E2084">
        <v>2111</v>
      </c>
      <c r="F2084" t="s">
        <v>6292</v>
      </c>
      <c r="G2084">
        <v>4</v>
      </c>
      <c r="H2084" t="s">
        <v>11425</v>
      </c>
      <c r="I2084">
        <v>2</v>
      </c>
      <c r="J2084" t="s">
        <v>11430</v>
      </c>
    </row>
    <row r="2085" spans="1:10" x14ac:dyDescent="0.25">
      <c r="A2085">
        <v>8436908</v>
      </c>
      <c r="B2085" t="s">
        <v>10843</v>
      </c>
      <c r="C2085" s="7">
        <v>94.26</v>
      </c>
      <c r="D2085">
        <v>10008</v>
      </c>
      <c r="E2085">
        <v>2109</v>
      </c>
      <c r="F2085" t="s">
        <v>6296</v>
      </c>
      <c r="G2085">
        <v>5</v>
      </c>
      <c r="H2085" t="s">
        <v>11431</v>
      </c>
      <c r="I2085">
        <v>2</v>
      </c>
      <c r="J2085" t="s">
        <v>11430</v>
      </c>
    </row>
    <row r="2086" spans="1:10" x14ac:dyDescent="0.25">
      <c r="A2086">
        <v>8436909</v>
      </c>
      <c r="B2086" t="s">
        <v>10844</v>
      </c>
      <c r="C2086" s="7">
        <v>72.44</v>
      </c>
      <c r="D2086">
        <v>8546</v>
      </c>
      <c r="E2086">
        <v>2109</v>
      </c>
      <c r="F2086" t="s">
        <v>6296</v>
      </c>
      <c r="G2086">
        <v>5</v>
      </c>
      <c r="H2086" t="s">
        <v>11431</v>
      </c>
      <c r="I2086">
        <v>2</v>
      </c>
      <c r="J2086" t="s">
        <v>11430</v>
      </c>
    </row>
    <row r="2087" spans="1:10" x14ac:dyDescent="0.25">
      <c r="A2087">
        <v>8437086</v>
      </c>
      <c r="B2087" t="s">
        <v>6345</v>
      </c>
      <c r="C2087" s="7">
        <v>108.91</v>
      </c>
      <c r="D2087">
        <v>6704</v>
      </c>
      <c r="E2087">
        <v>2120</v>
      </c>
      <c r="F2087" t="s">
        <v>6332</v>
      </c>
      <c r="G2087">
        <v>4</v>
      </c>
      <c r="H2087" t="s">
        <v>11425</v>
      </c>
      <c r="I2087">
        <v>2</v>
      </c>
      <c r="J2087" t="s">
        <v>11430</v>
      </c>
    </row>
    <row r="2088" spans="1:10" x14ac:dyDescent="0.25">
      <c r="A2088">
        <v>8437901</v>
      </c>
      <c r="B2088" t="s">
        <v>10846</v>
      </c>
      <c r="C2088" s="7">
        <v>158.66999999999999</v>
      </c>
      <c r="D2088">
        <v>12050</v>
      </c>
      <c r="E2088">
        <v>2120</v>
      </c>
      <c r="F2088" t="s">
        <v>6332</v>
      </c>
      <c r="G2088">
        <v>4</v>
      </c>
      <c r="H2088" t="s">
        <v>11425</v>
      </c>
      <c r="I2088">
        <v>2</v>
      </c>
      <c r="J2088" t="s">
        <v>11430</v>
      </c>
    </row>
    <row r="2089" spans="1:10" x14ac:dyDescent="0.25">
      <c r="A2089">
        <v>8437902</v>
      </c>
      <c r="B2089" t="s">
        <v>10848</v>
      </c>
      <c r="C2089" s="7">
        <v>105.09</v>
      </c>
      <c r="D2089">
        <v>16467</v>
      </c>
      <c r="E2089">
        <v>2120</v>
      </c>
      <c r="F2089" t="s">
        <v>6332</v>
      </c>
      <c r="G2089">
        <v>4</v>
      </c>
      <c r="H2089" t="s">
        <v>11425</v>
      </c>
      <c r="I2089">
        <v>2</v>
      </c>
      <c r="J2089" t="s">
        <v>11430</v>
      </c>
    </row>
    <row r="2090" spans="1:10" x14ac:dyDescent="0.25">
      <c r="A2090">
        <v>8437903</v>
      </c>
      <c r="B2090" t="s">
        <v>10850</v>
      </c>
      <c r="C2090" s="7">
        <v>173.17</v>
      </c>
      <c r="D2090">
        <v>12772</v>
      </c>
      <c r="E2090">
        <v>2120</v>
      </c>
      <c r="F2090" t="s">
        <v>6332</v>
      </c>
      <c r="G2090">
        <v>4</v>
      </c>
      <c r="H2090" t="s">
        <v>11425</v>
      </c>
      <c r="I2090">
        <v>2</v>
      </c>
      <c r="J2090" t="s">
        <v>11430</v>
      </c>
    </row>
    <row r="2091" spans="1:10" x14ac:dyDescent="0.25">
      <c r="A2091">
        <v>8437904</v>
      </c>
      <c r="B2091" t="s">
        <v>10849</v>
      </c>
      <c r="C2091" s="7">
        <v>195.87</v>
      </c>
      <c r="D2091">
        <v>20959</v>
      </c>
      <c r="E2091">
        <v>2120</v>
      </c>
      <c r="F2091" t="s">
        <v>6332</v>
      </c>
      <c r="G2091">
        <v>4</v>
      </c>
      <c r="H2091" t="s">
        <v>11425</v>
      </c>
      <c r="I2091">
        <v>2</v>
      </c>
      <c r="J2091" t="s">
        <v>11430</v>
      </c>
    </row>
    <row r="2092" spans="1:10" x14ac:dyDescent="0.25">
      <c r="A2092">
        <v>8437905</v>
      </c>
      <c r="B2092" t="s">
        <v>10847</v>
      </c>
      <c r="C2092" s="7">
        <v>136</v>
      </c>
      <c r="D2092">
        <v>21965</v>
      </c>
      <c r="E2092">
        <v>2109</v>
      </c>
      <c r="F2092" t="s">
        <v>6296</v>
      </c>
      <c r="G2092">
        <v>5</v>
      </c>
      <c r="H2092" t="s">
        <v>11431</v>
      </c>
      <c r="I2092">
        <v>2</v>
      </c>
      <c r="J2092" t="s">
        <v>11430</v>
      </c>
    </row>
    <row r="2093" spans="1:10" x14ac:dyDescent="0.25">
      <c r="A2093">
        <v>8437906</v>
      </c>
      <c r="B2093" t="s">
        <v>10845</v>
      </c>
      <c r="C2093" s="7">
        <v>250.84</v>
      </c>
      <c r="D2093">
        <v>30386</v>
      </c>
      <c r="E2093">
        <v>2120</v>
      </c>
      <c r="F2093" t="s">
        <v>6332</v>
      </c>
      <c r="G2093">
        <v>4</v>
      </c>
      <c r="H2093" t="s">
        <v>11425</v>
      </c>
      <c r="I2093">
        <v>2</v>
      </c>
      <c r="J2093" t="s">
        <v>11430</v>
      </c>
    </row>
    <row r="2094" spans="1:10" x14ac:dyDescent="0.25">
      <c r="A2094">
        <v>8437907</v>
      </c>
      <c r="B2094" t="s">
        <v>10851</v>
      </c>
      <c r="C2094" s="7">
        <v>75.8</v>
      </c>
      <c r="D2094">
        <v>6413</v>
      </c>
      <c r="E2094">
        <v>2061</v>
      </c>
      <c r="F2094" t="s">
        <v>6147</v>
      </c>
      <c r="G2094">
        <v>4</v>
      </c>
      <c r="H2094" t="s">
        <v>11425</v>
      </c>
      <c r="I2094">
        <v>1</v>
      </c>
      <c r="J2094" t="s">
        <v>11427</v>
      </c>
    </row>
    <row r="2095" spans="1:10" x14ac:dyDescent="0.25">
      <c r="A2095">
        <v>9161000</v>
      </c>
      <c r="B2095" t="s">
        <v>6357</v>
      </c>
      <c r="C2095" s="7">
        <v>133.37</v>
      </c>
      <c r="D2095">
        <v>131002</v>
      </c>
      <c r="E2095">
        <v>2122</v>
      </c>
      <c r="F2095" t="s">
        <v>6357</v>
      </c>
      <c r="G2095">
        <v>5</v>
      </c>
      <c r="H2095" t="s">
        <v>11431</v>
      </c>
      <c r="I2095">
        <v>2</v>
      </c>
      <c r="J2095" t="s">
        <v>11430</v>
      </c>
    </row>
    <row r="2096" spans="1:10" x14ac:dyDescent="0.25">
      <c r="A2096">
        <v>9162000</v>
      </c>
      <c r="B2096" t="s">
        <v>6358</v>
      </c>
      <c r="C2096" s="7">
        <v>310.74</v>
      </c>
      <c r="D2096">
        <v>1429584</v>
      </c>
      <c r="E2096">
        <v>2123</v>
      </c>
      <c r="F2096" t="s">
        <v>6359</v>
      </c>
      <c r="G2096">
        <v>5</v>
      </c>
      <c r="H2096" t="s">
        <v>11431</v>
      </c>
      <c r="I2096">
        <v>1</v>
      </c>
      <c r="J2096" t="s">
        <v>11427</v>
      </c>
    </row>
    <row r="2097" spans="1:10" x14ac:dyDescent="0.25">
      <c r="A2097">
        <v>9163000</v>
      </c>
      <c r="B2097" t="s">
        <v>6360</v>
      </c>
      <c r="C2097" s="7">
        <v>37.22</v>
      </c>
      <c r="D2097">
        <v>60889</v>
      </c>
      <c r="E2097">
        <v>2124</v>
      </c>
      <c r="F2097" t="s">
        <v>6360</v>
      </c>
      <c r="G2097">
        <v>5</v>
      </c>
      <c r="H2097" t="s">
        <v>11431</v>
      </c>
      <c r="I2097">
        <v>1</v>
      </c>
      <c r="J2097" t="s">
        <v>11427</v>
      </c>
    </row>
    <row r="2098" spans="1:10" x14ac:dyDescent="0.25">
      <c r="A2098">
        <v>9171111</v>
      </c>
      <c r="B2098" t="s">
        <v>11446</v>
      </c>
      <c r="C2098" s="7">
        <v>23.08</v>
      </c>
      <c r="D2098">
        <v>12633</v>
      </c>
      <c r="E2098">
        <v>2126</v>
      </c>
      <c r="F2098" t="s">
        <v>6361</v>
      </c>
      <c r="G2098">
        <v>4</v>
      </c>
      <c r="H2098" t="s">
        <v>11425</v>
      </c>
      <c r="I2098">
        <v>1</v>
      </c>
      <c r="J2098" t="s">
        <v>11427</v>
      </c>
    </row>
    <row r="2099" spans="1:10" x14ac:dyDescent="0.25">
      <c r="A2099">
        <v>9171112</v>
      </c>
      <c r="B2099" t="s">
        <v>11447</v>
      </c>
      <c r="C2099" s="7">
        <v>19.809999999999999</v>
      </c>
      <c r="D2099">
        <v>17824</v>
      </c>
      <c r="E2099">
        <v>2126</v>
      </c>
      <c r="F2099" t="s">
        <v>6361</v>
      </c>
      <c r="G2099">
        <v>4</v>
      </c>
      <c r="H2099" t="s">
        <v>11425</v>
      </c>
      <c r="I2099">
        <v>1</v>
      </c>
      <c r="J2099" t="s">
        <v>11427</v>
      </c>
    </row>
    <row r="2100" spans="1:10" x14ac:dyDescent="0.25">
      <c r="A2100">
        <v>9171113</v>
      </c>
      <c r="B2100" t="s">
        <v>6362</v>
      </c>
      <c r="C2100" s="7">
        <v>46.2</v>
      </c>
      <c r="D2100">
        <v>10202</v>
      </c>
      <c r="E2100">
        <v>2126</v>
      </c>
      <c r="F2100" t="s">
        <v>6361</v>
      </c>
      <c r="G2100">
        <v>4</v>
      </c>
      <c r="H2100" t="s">
        <v>11425</v>
      </c>
      <c r="I2100">
        <v>1</v>
      </c>
      <c r="J2100" t="s">
        <v>11427</v>
      </c>
    </row>
    <row r="2101" spans="1:10" x14ac:dyDescent="0.25">
      <c r="A2101">
        <v>9171117</v>
      </c>
      <c r="B2101" t="s">
        <v>6367</v>
      </c>
      <c r="C2101" s="7">
        <v>25.87</v>
      </c>
      <c r="D2101">
        <v>8494</v>
      </c>
      <c r="E2101">
        <v>2126</v>
      </c>
      <c r="F2101" t="s">
        <v>6361</v>
      </c>
      <c r="G2101">
        <v>4</v>
      </c>
      <c r="H2101" t="s">
        <v>11425</v>
      </c>
      <c r="I2101">
        <v>1</v>
      </c>
      <c r="J2101" t="s">
        <v>11427</v>
      </c>
    </row>
    <row r="2102" spans="1:10" x14ac:dyDescent="0.25">
      <c r="A2102">
        <v>9171118</v>
      </c>
      <c r="B2102" t="s">
        <v>6368</v>
      </c>
      <c r="C2102" s="7">
        <v>28.74</v>
      </c>
      <c r="D2102">
        <v>2443</v>
      </c>
      <c r="E2102">
        <v>2126</v>
      </c>
      <c r="F2102" t="s">
        <v>6361</v>
      </c>
      <c r="G2102">
        <v>4</v>
      </c>
      <c r="H2102" t="s">
        <v>11425</v>
      </c>
      <c r="I2102">
        <v>1</v>
      </c>
      <c r="J2102" t="s">
        <v>11427</v>
      </c>
    </row>
    <row r="2103" spans="1:10" x14ac:dyDescent="0.25">
      <c r="A2103">
        <v>9171125</v>
      </c>
      <c r="B2103" t="s">
        <v>11448</v>
      </c>
      <c r="C2103" s="7">
        <v>36.6</v>
      </c>
      <c r="D2103">
        <v>8471</v>
      </c>
      <c r="E2103">
        <v>2126</v>
      </c>
      <c r="F2103" t="s">
        <v>6361</v>
      </c>
      <c r="G2103">
        <v>4</v>
      </c>
      <c r="H2103" t="s">
        <v>11425</v>
      </c>
      <c r="I2103">
        <v>1</v>
      </c>
      <c r="J2103" t="s">
        <v>11427</v>
      </c>
    </row>
    <row r="2104" spans="1:10" x14ac:dyDescent="0.25">
      <c r="A2104">
        <v>9171127</v>
      </c>
      <c r="B2104" t="s">
        <v>6373</v>
      </c>
      <c r="C2104" s="7">
        <v>52.63</v>
      </c>
      <c r="D2104">
        <v>2390</v>
      </c>
      <c r="E2104">
        <v>2332</v>
      </c>
      <c r="F2104" t="s">
        <v>6374</v>
      </c>
      <c r="G2104">
        <v>5</v>
      </c>
      <c r="H2104" t="s">
        <v>11431</v>
      </c>
      <c r="I2104">
        <v>2</v>
      </c>
      <c r="J2104" t="s">
        <v>11430</v>
      </c>
    </row>
    <row r="2105" spans="1:10" x14ac:dyDescent="0.25">
      <c r="A2105">
        <v>9171131</v>
      </c>
      <c r="B2105" t="s">
        <v>6377</v>
      </c>
      <c r="C2105" s="7">
        <v>5.38</v>
      </c>
      <c r="D2105">
        <v>1902</v>
      </c>
      <c r="E2105">
        <v>2332</v>
      </c>
      <c r="F2105" t="s">
        <v>6374</v>
      </c>
      <c r="G2105">
        <v>5</v>
      </c>
      <c r="H2105" t="s">
        <v>11431</v>
      </c>
      <c r="I2105">
        <v>2</v>
      </c>
      <c r="J2105" t="s">
        <v>11430</v>
      </c>
    </row>
    <row r="2106" spans="1:10" x14ac:dyDescent="0.25">
      <c r="A2106">
        <v>9171132</v>
      </c>
      <c r="B2106" t="s">
        <v>11449</v>
      </c>
      <c r="C2106" s="7">
        <v>13.65</v>
      </c>
      <c r="D2106">
        <v>9124</v>
      </c>
      <c r="E2106">
        <v>2332</v>
      </c>
      <c r="F2106" t="s">
        <v>6374</v>
      </c>
      <c r="G2106">
        <v>5</v>
      </c>
      <c r="H2106" t="s">
        <v>11431</v>
      </c>
      <c r="I2106">
        <v>2</v>
      </c>
      <c r="J2106" t="s">
        <v>11430</v>
      </c>
    </row>
    <row r="2107" spans="1:10" x14ac:dyDescent="0.25">
      <c r="A2107">
        <v>9171133</v>
      </c>
      <c r="B2107" t="s">
        <v>11450</v>
      </c>
      <c r="C2107" s="7">
        <v>19.559999999999999</v>
      </c>
      <c r="D2107">
        <v>3241</v>
      </c>
      <c r="E2107">
        <v>2332</v>
      </c>
      <c r="F2107" t="s">
        <v>6374</v>
      </c>
      <c r="G2107">
        <v>5</v>
      </c>
      <c r="H2107" t="s">
        <v>11431</v>
      </c>
      <c r="I2107">
        <v>2</v>
      </c>
      <c r="J2107" t="s">
        <v>11430</v>
      </c>
    </row>
    <row r="2108" spans="1:10" x14ac:dyDescent="0.25">
      <c r="A2108">
        <v>9171137</v>
      </c>
      <c r="B2108" t="s">
        <v>6380</v>
      </c>
      <c r="C2108" s="7">
        <v>24.58</v>
      </c>
      <c r="D2108">
        <v>4665</v>
      </c>
      <c r="E2108">
        <v>2126</v>
      </c>
      <c r="F2108" t="s">
        <v>6361</v>
      </c>
      <c r="G2108">
        <v>4</v>
      </c>
      <c r="H2108" t="s">
        <v>11425</v>
      </c>
      <c r="I2108">
        <v>1</v>
      </c>
      <c r="J2108" t="s">
        <v>11427</v>
      </c>
    </row>
    <row r="2109" spans="1:10" x14ac:dyDescent="0.25">
      <c r="A2109">
        <v>9171901</v>
      </c>
      <c r="B2109" t="s">
        <v>10852</v>
      </c>
      <c r="C2109" s="7">
        <v>37.46</v>
      </c>
      <c r="D2109">
        <v>6426</v>
      </c>
      <c r="E2109">
        <v>2126</v>
      </c>
      <c r="F2109" t="s">
        <v>6361</v>
      </c>
      <c r="G2109">
        <v>4</v>
      </c>
      <c r="H2109" t="s">
        <v>11425</v>
      </c>
      <c r="I2109">
        <v>1</v>
      </c>
      <c r="J2109" t="s">
        <v>11427</v>
      </c>
    </row>
    <row r="2110" spans="1:10" x14ac:dyDescent="0.25">
      <c r="A2110">
        <v>9171902</v>
      </c>
      <c r="B2110" t="s">
        <v>10854</v>
      </c>
      <c r="C2110" s="7">
        <v>80.680000000000007</v>
      </c>
      <c r="D2110">
        <v>5386</v>
      </c>
      <c r="E2110">
        <v>2481</v>
      </c>
      <c r="F2110" t="s">
        <v>6366</v>
      </c>
      <c r="G2110">
        <v>4</v>
      </c>
      <c r="H2110" t="s">
        <v>11425</v>
      </c>
      <c r="I2110">
        <v>3</v>
      </c>
      <c r="J2110" t="s">
        <v>11426</v>
      </c>
    </row>
    <row r="2111" spans="1:10" x14ac:dyDescent="0.25">
      <c r="A2111">
        <v>9171903</v>
      </c>
      <c r="B2111" t="s">
        <v>10856</v>
      </c>
      <c r="C2111" s="7">
        <v>33.520000000000003</v>
      </c>
      <c r="D2111">
        <v>3656</v>
      </c>
      <c r="E2111">
        <v>2126</v>
      </c>
      <c r="F2111" t="s">
        <v>6361</v>
      </c>
      <c r="G2111">
        <v>4</v>
      </c>
      <c r="H2111" t="s">
        <v>11425</v>
      </c>
      <c r="I2111">
        <v>1</v>
      </c>
      <c r="J2111" t="s">
        <v>11427</v>
      </c>
    </row>
    <row r="2112" spans="1:10" x14ac:dyDescent="0.25">
      <c r="A2112">
        <v>9171904</v>
      </c>
      <c r="B2112" t="s">
        <v>10853</v>
      </c>
      <c r="C2112" s="7">
        <v>70.72</v>
      </c>
      <c r="D2112">
        <v>4973</v>
      </c>
      <c r="E2112">
        <v>2126</v>
      </c>
      <c r="F2112" t="s">
        <v>6361</v>
      </c>
      <c r="G2112">
        <v>4</v>
      </c>
      <c r="H2112" t="s">
        <v>11425</v>
      </c>
      <c r="I2112">
        <v>1</v>
      </c>
      <c r="J2112" t="s">
        <v>11427</v>
      </c>
    </row>
    <row r="2113" spans="1:10" x14ac:dyDescent="0.25">
      <c r="A2113">
        <v>9171906</v>
      </c>
      <c r="B2113" t="s">
        <v>10855</v>
      </c>
      <c r="C2113" s="7">
        <v>50.86</v>
      </c>
      <c r="D2113">
        <v>5635</v>
      </c>
      <c r="E2113">
        <v>2126</v>
      </c>
      <c r="F2113" t="s">
        <v>6361</v>
      </c>
      <c r="G2113">
        <v>4</v>
      </c>
      <c r="H2113" t="s">
        <v>11425</v>
      </c>
      <c r="I2113">
        <v>1</v>
      </c>
      <c r="J2113" t="s">
        <v>11427</v>
      </c>
    </row>
    <row r="2114" spans="1:10" x14ac:dyDescent="0.25">
      <c r="A2114">
        <v>9172111</v>
      </c>
      <c r="B2114" t="s">
        <v>6381</v>
      </c>
      <c r="C2114" s="7">
        <v>32.97</v>
      </c>
      <c r="D2114">
        <v>9634</v>
      </c>
      <c r="E2114">
        <v>2143</v>
      </c>
      <c r="F2114" t="s">
        <v>6382</v>
      </c>
      <c r="G2114">
        <v>5</v>
      </c>
      <c r="H2114" t="s">
        <v>11431</v>
      </c>
      <c r="I2114">
        <v>2</v>
      </c>
      <c r="J2114" t="s">
        <v>11430</v>
      </c>
    </row>
    <row r="2115" spans="1:10" x14ac:dyDescent="0.25">
      <c r="A2115">
        <v>9172112</v>
      </c>
      <c r="B2115" t="s">
        <v>6383</v>
      </c>
      <c r="C2115" s="7">
        <v>45.91</v>
      </c>
      <c r="D2115">
        <v>4444</v>
      </c>
      <c r="E2115">
        <v>2143</v>
      </c>
      <c r="F2115" t="s">
        <v>6382</v>
      </c>
      <c r="G2115">
        <v>5</v>
      </c>
      <c r="H2115" t="s">
        <v>11431</v>
      </c>
      <c r="I2115">
        <v>2</v>
      </c>
      <c r="J2115" t="s">
        <v>11430</v>
      </c>
    </row>
    <row r="2116" spans="1:10" x14ac:dyDescent="0.25">
      <c r="A2116">
        <v>9172114</v>
      </c>
      <c r="B2116" t="s">
        <v>6384</v>
      </c>
      <c r="C2116" s="7">
        <v>41.92</v>
      </c>
      <c r="D2116">
        <v>17327</v>
      </c>
      <c r="E2116">
        <v>2143</v>
      </c>
      <c r="F2116" t="s">
        <v>6382</v>
      </c>
      <c r="G2116">
        <v>5</v>
      </c>
      <c r="H2116" t="s">
        <v>11431</v>
      </c>
      <c r="I2116">
        <v>2</v>
      </c>
      <c r="J2116" t="s">
        <v>11430</v>
      </c>
    </row>
    <row r="2117" spans="1:10" x14ac:dyDescent="0.25">
      <c r="A2117">
        <v>9172115</v>
      </c>
      <c r="B2117" t="s">
        <v>6385</v>
      </c>
      <c r="C2117" s="7">
        <v>12.34</v>
      </c>
      <c r="D2117">
        <v>3045</v>
      </c>
      <c r="E2117">
        <v>2143</v>
      </c>
      <c r="F2117" t="s">
        <v>6382</v>
      </c>
      <c r="G2117">
        <v>5</v>
      </c>
      <c r="H2117" t="s">
        <v>11431</v>
      </c>
      <c r="I2117">
        <v>2</v>
      </c>
      <c r="J2117" t="s">
        <v>11430</v>
      </c>
    </row>
    <row r="2118" spans="1:10" x14ac:dyDescent="0.25">
      <c r="A2118">
        <v>9172116</v>
      </c>
      <c r="B2118" t="s">
        <v>11451</v>
      </c>
      <c r="C2118" s="7">
        <v>35.619999999999997</v>
      </c>
      <c r="D2118">
        <v>7781</v>
      </c>
      <c r="E2118">
        <v>2143</v>
      </c>
      <c r="F2118" t="s">
        <v>6382</v>
      </c>
      <c r="G2118">
        <v>5</v>
      </c>
      <c r="H2118" t="s">
        <v>11431</v>
      </c>
      <c r="I2118">
        <v>2</v>
      </c>
      <c r="J2118" t="s">
        <v>11430</v>
      </c>
    </row>
    <row r="2119" spans="1:10" x14ac:dyDescent="0.25">
      <c r="A2119">
        <v>9172117</v>
      </c>
      <c r="B2119" t="s">
        <v>6386</v>
      </c>
      <c r="C2119" s="7">
        <v>62.14</v>
      </c>
      <c r="D2119">
        <v>7520</v>
      </c>
      <c r="E2119">
        <v>2143</v>
      </c>
      <c r="F2119" t="s">
        <v>6382</v>
      </c>
      <c r="G2119">
        <v>5</v>
      </c>
      <c r="H2119" t="s">
        <v>11431</v>
      </c>
      <c r="I2119">
        <v>2</v>
      </c>
      <c r="J2119" t="s">
        <v>11430</v>
      </c>
    </row>
    <row r="2120" spans="1:10" x14ac:dyDescent="0.25">
      <c r="A2120">
        <v>9172118</v>
      </c>
      <c r="B2120" t="s">
        <v>11452</v>
      </c>
      <c r="C2120" s="7">
        <v>14.82</v>
      </c>
      <c r="D2120">
        <v>16194</v>
      </c>
      <c r="E2120">
        <v>2143</v>
      </c>
      <c r="F2120" t="s">
        <v>6382</v>
      </c>
      <c r="G2120">
        <v>5</v>
      </c>
      <c r="H2120" t="s">
        <v>11431</v>
      </c>
      <c r="I2120">
        <v>2</v>
      </c>
      <c r="J2120" t="s">
        <v>11430</v>
      </c>
    </row>
    <row r="2121" spans="1:10" x14ac:dyDescent="0.25">
      <c r="A2121">
        <v>9172122</v>
      </c>
      <c r="B2121" t="s">
        <v>11453</v>
      </c>
      <c r="C2121" s="7">
        <v>35.29</v>
      </c>
      <c r="D2121">
        <v>6852</v>
      </c>
      <c r="E2121">
        <v>2143</v>
      </c>
      <c r="F2121" t="s">
        <v>6382</v>
      </c>
      <c r="G2121">
        <v>5</v>
      </c>
      <c r="H2121" t="s">
        <v>11431</v>
      </c>
      <c r="I2121">
        <v>2</v>
      </c>
      <c r="J2121" t="s">
        <v>11430</v>
      </c>
    </row>
    <row r="2122" spans="1:10" x14ac:dyDescent="0.25">
      <c r="A2122">
        <v>9172124</v>
      </c>
      <c r="B2122" t="s">
        <v>11454</v>
      </c>
      <c r="C2122" s="7">
        <v>17.66</v>
      </c>
      <c r="D2122">
        <v>1750</v>
      </c>
      <c r="E2122">
        <v>2143</v>
      </c>
      <c r="F2122" t="s">
        <v>6382</v>
      </c>
      <c r="G2122">
        <v>5</v>
      </c>
      <c r="H2122" t="s">
        <v>11431</v>
      </c>
      <c r="I2122">
        <v>2</v>
      </c>
      <c r="J2122" t="s">
        <v>11430</v>
      </c>
    </row>
    <row r="2123" spans="1:10" x14ac:dyDescent="0.25">
      <c r="A2123">
        <v>9172128</v>
      </c>
      <c r="B2123" t="s">
        <v>6387</v>
      </c>
      <c r="C2123" s="7">
        <v>17.670000000000002</v>
      </c>
      <c r="D2123">
        <v>5328</v>
      </c>
      <c r="E2123">
        <v>2143</v>
      </c>
      <c r="F2123" t="s">
        <v>6382</v>
      </c>
      <c r="G2123">
        <v>5</v>
      </c>
      <c r="H2123" t="s">
        <v>11431</v>
      </c>
      <c r="I2123">
        <v>2</v>
      </c>
      <c r="J2123" t="s">
        <v>11430</v>
      </c>
    </row>
    <row r="2124" spans="1:10" x14ac:dyDescent="0.25">
      <c r="A2124">
        <v>9172129</v>
      </c>
      <c r="B2124" t="s">
        <v>6388</v>
      </c>
      <c r="C2124" s="7">
        <v>129.16999999999999</v>
      </c>
      <c r="D2124">
        <v>1742</v>
      </c>
      <c r="E2124">
        <v>2143</v>
      </c>
      <c r="F2124" t="s">
        <v>6382</v>
      </c>
      <c r="G2124">
        <v>5</v>
      </c>
      <c r="H2124" t="s">
        <v>11431</v>
      </c>
      <c r="I2124">
        <v>2</v>
      </c>
      <c r="J2124" t="s">
        <v>11430</v>
      </c>
    </row>
    <row r="2125" spans="1:10" x14ac:dyDescent="0.25">
      <c r="A2125">
        <v>9172130</v>
      </c>
      <c r="B2125" t="s">
        <v>6389</v>
      </c>
      <c r="C2125" s="7">
        <v>39.1</v>
      </c>
      <c r="D2125">
        <v>5360</v>
      </c>
      <c r="E2125">
        <v>2143</v>
      </c>
      <c r="F2125" t="s">
        <v>6382</v>
      </c>
      <c r="G2125">
        <v>5</v>
      </c>
      <c r="H2125" t="s">
        <v>11431</v>
      </c>
      <c r="I2125">
        <v>2</v>
      </c>
      <c r="J2125" t="s">
        <v>11430</v>
      </c>
    </row>
    <row r="2126" spans="1:10" x14ac:dyDescent="0.25">
      <c r="A2126">
        <v>9172131</v>
      </c>
      <c r="B2126" t="s">
        <v>6390</v>
      </c>
      <c r="C2126" s="7">
        <v>107.28</v>
      </c>
      <c r="D2126">
        <v>1327</v>
      </c>
      <c r="E2126">
        <v>2143</v>
      </c>
      <c r="F2126" t="s">
        <v>6382</v>
      </c>
      <c r="G2126">
        <v>5</v>
      </c>
      <c r="H2126" t="s">
        <v>11431</v>
      </c>
      <c r="I2126">
        <v>2</v>
      </c>
      <c r="J2126" t="s">
        <v>11430</v>
      </c>
    </row>
    <row r="2127" spans="1:10" x14ac:dyDescent="0.25">
      <c r="A2127">
        <v>9172132</v>
      </c>
      <c r="B2127" t="s">
        <v>6391</v>
      </c>
      <c r="C2127" s="7">
        <v>131.65</v>
      </c>
      <c r="D2127">
        <v>5423</v>
      </c>
      <c r="E2127">
        <v>2143</v>
      </c>
      <c r="F2127" t="s">
        <v>6382</v>
      </c>
      <c r="G2127">
        <v>5</v>
      </c>
      <c r="H2127" t="s">
        <v>11431</v>
      </c>
      <c r="I2127">
        <v>2</v>
      </c>
      <c r="J2127" t="s">
        <v>11430</v>
      </c>
    </row>
    <row r="2128" spans="1:10" x14ac:dyDescent="0.25">
      <c r="A2128">
        <v>9172134</v>
      </c>
      <c r="B2128" t="s">
        <v>11455</v>
      </c>
      <c r="C2128" s="7">
        <v>86.77</v>
      </c>
      <c r="D2128">
        <v>9249</v>
      </c>
      <c r="E2128">
        <v>2482</v>
      </c>
      <c r="F2128" t="s">
        <v>6392</v>
      </c>
      <c r="G2128">
        <v>5</v>
      </c>
      <c r="H2128" t="s">
        <v>11431</v>
      </c>
      <c r="I2128">
        <v>3</v>
      </c>
      <c r="J2128" t="s">
        <v>11426</v>
      </c>
    </row>
    <row r="2129" spans="1:10" x14ac:dyDescent="0.25">
      <c r="A2129">
        <v>9172444</v>
      </c>
      <c r="B2129" t="s">
        <v>6393</v>
      </c>
      <c r="C2129" s="7">
        <v>29.61</v>
      </c>
      <c r="D2129">
        <v>0</v>
      </c>
      <c r="E2129">
        <v>2143</v>
      </c>
      <c r="F2129" t="s">
        <v>6382</v>
      </c>
      <c r="G2129">
        <v>5</v>
      </c>
      <c r="H2129" t="s">
        <v>11431</v>
      </c>
      <c r="I2129">
        <v>2</v>
      </c>
      <c r="J2129" t="s">
        <v>11430</v>
      </c>
    </row>
    <row r="2130" spans="1:10" x14ac:dyDescent="0.25">
      <c r="A2130">
        <v>9173111</v>
      </c>
      <c r="B2130" t="s">
        <v>6394</v>
      </c>
      <c r="C2130" s="7">
        <v>40.32</v>
      </c>
      <c r="D2130">
        <v>3802</v>
      </c>
      <c r="E2130">
        <v>2123</v>
      </c>
      <c r="F2130" t="s">
        <v>6359</v>
      </c>
      <c r="G2130">
        <v>5</v>
      </c>
      <c r="H2130" t="s">
        <v>11431</v>
      </c>
      <c r="I2130">
        <v>1</v>
      </c>
      <c r="J2130" t="s">
        <v>11427</v>
      </c>
    </row>
    <row r="2131" spans="1:10" x14ac:dyDescent="0.25">
      <c r="A2131">
        <v>9173112</v>
      </c>
      <c r="B2131" t="s">
        <v>11456</v>
      </c>
      <c r="C2131" s="7">
        <v>30.8</v>
      </c>
      <c r="D2131">
        <v>18185</v>
      </c>
      <c r="E2131">
        <v>2123</v>
      </c>
      <c r="F2131" t="s">
        <v>6359</v>
      </c>
      <c r="G2131">
        <v>5</v>
      </c>
      <c r="H2131" t="s">
        <v>11431</v>
      </c>
      <c r="I2131">
        <v>1</v>
      </c>
      <c r="J2131" t="s">
        <v>11427</v>
      </c>
    </row>
    <row r="2132" spans="1:10" x14ac:dyDescent="0.25">
      <c r="A2132">
        <v>9173118</v>
      </c>
      <c r="B2132" t="s">
        <v>6397</v>
      </c>
      <c r="C2132" s="7">
        <v>96.82</v>
      </c>
      <c r="D2132">
        <v>5370</v>
      </c>
      <c r="E2132">
        <v>2123</v>
      </c>
      <c r="F2132" t="s">
        <v>6359</v>
      </c>
      <c r="G2132">
        <v>5</v>
      </c>
      <c r="H2132" t="s">
        <v>11431</v>
      </c>
      <c r="I2132">
        <v>1</v>
      </c>
      <c r="J2132" t="s">
        <v>11427</v>
      </c>
    </row>
    <row r="2133" spans="1:10" x14ac:dyDescent="0.25">
      <c r="A2133">
        <v>9173120</v>
      </c>
      <c r="B2133" t="s">
        <v>6398</v>
      </c>
      <c r="C2133" s="7">
        <v>74.05</v>
      </c>
      <c r="D2133">
        <v>5400</v>
      </c>
      <c r="E2133">
        <v>2123</v>
      </c>
      <c r="F2133" t="s">
        <v>6359</v>
      </c>
      <c r="G2133">
        <v>5</v>
      </c>
      <c r="H2133" t="s">
        <v>11431</v>
      </c>
      <c r="I2133">
        <v>1</v>
      </c>
      <c r="J2133" t="s">
        <v>11427</v>
      </c>
    </row>
    <row r="2134" spans="1:10" x14ac:dyDescent="0.25">
      <c r="A2134">
        <v>9173123</v>
      </c>
      <c r="B2134" t="s">
        <v>6399</v>
      </c>
      <c r="C2134" s="7">
        <v>40.869999999999997</v>
      </c>
      <c r="D2134">
        <v>4277</v>
      </c>
      <c r="E2134">
        <v>2123</v>
      </c>
      <c r="F2134" t="s">
        <v>6359</v>
      </c>
      <c r="G2134">
        <v>5</v>
      </c>
      <c r="H2134" t="s">
        <v>11431</v>
      </c>
      <c r="I2134">
        <v>1</v>
      </c>
      <c r="J2134" t="s">
        <v>11427</v>
      </c>
    </row>
    <row r="2135" spans="1:10" x14ac:dyDescent="0.25">
      <c r="A2135">
        <v>9173124</v>
      </c>
      <c r="B2135" t="s">
        <v>6400</v>
      </c>
      <c r="C2135" s="7">
        <v>38.549999999999997</v>
      </c>
      <c r="D2135">
        <v>3061</v>
      </c>
      <c r="E2135">
        <v>2123</v>
      </c>
      <c r="F2135" t="s">
        <v>6359</v>
      </c>
      <c r="G2135">
        <v>5</v>
      </c>
      <c r="H2135" t="s">
        <v>11431</v>
      </c>
      <c r="I2135">
        <v>1</v>
      </c>
      <c r="J2135" t="s">
        <v>11427</v>
      </c>
    </row>
    <row r="2136" spans="1:10" x14ac:dyDescent="0.25">
      <c r="A2136">
        <v>9173126</v>
      </c>
      <c r="B2136" t="s">
        <v>11457</v>
      </c>
      <c r="C2136" s="7">
        <v>24.59</v>
      </c>
      <c r="D2136">
        <v>24069</v>
      </c>
      <c r="E2136">
        <v>2123</v>
      </c>
      <c r="F2136" t="s">
        <v>6359</v>
      </c>
      <c r="G2136">
        <v>5</v>
      </c>
      <c r="H2136" t="s">
        <v>11431</v>
      </c>
      <c r="I2136">
        <v>1</v>
      </c>
      <c r="J2136" t="s">
        <v>11427</v>
      </c>
    </row>
    <row r="2137" spans="1:10" x14ac:dyDescent="0.25">
      <c r="A2137">
        <v>9173130</v>
      </c>
      <c r="B2137" t="s">
        <v>6402</v>
      </c>
      <c r="C2137" s="7">
        <v>16.989999999999998</v>
      </c>
      <c r="D2137">
        <v>3714</v>
      </c>
      <c r="E2137">
        <v>2123</v>
      </c>
      <c r="F2137" t="s">
        <v>6359</v>
      </c>
      <c r="G2137">
        <v>5</v>
      </c>
      <c r="H2137" t="s">
        <v>11431</v>
      </c>
      <c r="I2137">
        <v>1</v>
      </c>
      <c r="J2137" t="s">
        <v>11427</v>
      </c>
    </row>
    <row r="2138" spans="1:10" x14ac:dyDescent="0.25">
      <c r="A2138">
        <v>9173131</v>
      </c>
      <c r="B2138" t="s">
        <v>6403</v>
      </c>
      <c r="C2138" s="7">
        <v>128.63999999999999</v>
      </c>
      <c r="D2138">
        <v>841</v>
      </c>
      <c r="E2138">
        <v>2123</v>
      </c>
      <c r="F2138" t="s">
        <v>6359</v>
      </c>
      <c r="G2138">
        <v>5</v>
      </c>
      <c r="H2138" t="s">
        <v>11431</v>
      </c>
      <c r="I2138">
        <v>1</v>
      </c>
      <c r="J2138" t="s">
        <v>11427</v>
      </c>
    </row>
    <row r="2139" spans="1:10" x14ac:dyDescent="0.25">
      <c r="A2139">
        <v>9173134</v>
      </c>
      <c r="B2139" t="s">
        <v>6405</v>
      </c>
      <c r="C2139" s="7">
        <v>45.68</v>
      </c>
      <c r="D2139">
        <v>3006</v>
      </c>
      <c r="E2139">
        <v>2123</v>
      </c>
      <c r="F2139" t="s">
        <v>6359</v>
      </c>
      <c r="G2139">
        <v>5</v>
      </c>
      <c r="H2139" t="s">
        <v>11431</v>
      </c>
      <c r="I2139">
        <v>1</v>
      </c>
      <c r="J2139" t="s">
        <v>11427</v>
      </c>
    </row>
    <row r="2140" spans="1:10" x14ac:dyDescent="0.25">
      <c r="A2140">
        <v>9173135</v>
      </c>
      <c r="B2140" t="s">
        <v>6406</v>
      </c>
      <c r="C2140" s="7">
        <v>242.9</v>
      </c>
      <c r="D2140">
        <v>9835</v>
      </c>
      <c r="E2140">
        <v>2123</v>
      </c>
      <c r="F2140" t="s">
        <v>6359</v>
      </c>
      <c r="G2140">
        <v>5</v>
      </c>
      <c r="H2140" t="s">
        <v>11431</v>
      </c>
      <c r="I2140">
        <v>1</v>
      </c>
      <c r="J2140" t="s">
        <v>11427</v>
      </c>
    </row>
    <row r="2141" spans="1:10" x14ac:dyDescent="0.25">
      <c r="A2141">
        <v>9173137</v>
      </c>
      <c r="B2141" t="s">
        <v>6407</v>
      </c>
      <c r="C2141" s="7">
        <v>52.23</v>
      </c>
      <c r="D2141">
        <v>4230</v>
      </c>
      <c r="E2141">
        <v>2123</v>
      </c>
      <c r="F2141" t="s">
        <v>6359</v>
      </c>
      <c r="G2141">
        <v>5</v>
      </c>
      <c r="H2141" t="s">
        <v>11431</v>
      </c>
      <c r="I2141">
        <v>1</v>
      </c>
      <c r="J2141" t="s">
        <v>11427</v>
      </c>
    </row>
    <row r="2142" spans="1:10" x14ac:dyDescent="0.25">
      <c r="A2142">
        <v>9173145</v>
      </c>
      <c r="B2142" t="s">
        <v>6411</v>
      </c>
      <c r="C2142" s="7">
        <v>64.83</v>
      </c>
      <c r="D2142">
        <v>3493</v>
      </c>
      <c r="E2142">
        <v>2123</v>
      </c>
      <c r="F2142" t="s">
        <v>6359</v>
      </c>
      <c r="G2142">
        <v>5</v>
      </c>
      <c r="H2142" t="s">
        <v>11431</v>
      </c>
      <c r="I2142">
        <v>1</v>
      </c>
      <c r="J2142" t="s">
        <v>11427</v>
      </c>
    </row>
    <row r="2143" spans="1:10" x14ac:dyDescent="0.25">
      <c r="A2143">
        <v>9173147</v>
      </c>
      <c r="B2143" t="s">
        <v>11458</v>
      </c>
      <c r="C2143" s="7">
        <v>9.1300000000000008</v>
      </c>
      <c r="D2143">
        <v>18122</v>
      </c>
      <c r="E2143">
        <v>2123</v>
      </c>
      <c r="F2143" t="s">
        <v>6359</v>
      </c>
      <c r="G2143">
        <v>5</v>
      </c>
      <c r="H2143" t="s">
        <v>11431</v>
      </c>
      <c r="I2143">
        <v>1</v>
      </c>
      <c r="J2143" t="s">
        <v>11427</v>
      </c>
    </row>
    <row r="2144" spans="1:10" x14ac:dyDescent="0.25">
      <c r="A2144">
        <v>9173444</v>
      </c>
      <c r="B2144" t="s">
        <v>6412</v>
      </c>
      <c r="C2144" s="7">
        <v>8.01</v>
      </c>
      <c r="D2144">
        <v>0</v>
      </c>
      <c r="E2144">
        <v>2123</v>
      </c>
      <c r="F2144" t="s">
        <v>6359</v>
      </c>
      <c r="G2144">
        <v>5</v>
      </c>
      <c r="H2144" t="s">
        <v>11431</v>
      </c>
      <c r="I2144">
        <v>1</v>
      </c>
      <c r="J2144" t="s">
        <v>11427</v>
      </c>
    </row>
    <row r="2145" spans="1:10" x14ac:dyDescent="0.25">
      <c r="A2145">
        <v>9173907</v>
      </c>
      <c r="B2145" t="s">
        <v>10857</v>
      </c>
      <c r="C2145" s="7">
        <v>51.78</v>
      </c>
      <c r="D2145">
        <v>5670</v>
      </c>
      <c r="E2145">
        <v>2123</v>
      </c>
      <c r="F2145" t="s">
        <v>6359</v>
      </c>
      <c r="G2145">
        <v>5</v>
      </c>
      <c r="H2145" t="s">
        <v>11431</v>
      </c>
      <c r="I2145">
        <v>1</v>
      </c>
      <c r="J2145" t="s">
        <v>11427</v>
      </c>
    </row>
    <row r="2146" spans="1:10" x14ac:dyDescent="0.25">
      <c r="A2146">
        <v>9173908</v>
      </c>
      <c r="B2146" t="s">
        <v>10859</v>
      </c>
      <c r="C2146" s="7">
        <v>105.51</v>
      </c>
      <c r="D2146">
        <v>5221</v>
      </c>
      <c r="E2146">
        <v>2123</v>
      </c>
      <c r="F2146" t="s">
        <v>6359</v>
      </c>
      <c r="G2146">
        <v>5</v>
      </c>
      <c r="H2146" t="s">
        <v>11431</v>
      </c>
      <c r="I2146">
        <v>1</v>
      </c>
      <c r="J2146" t="s">
        <v>11427</v>
      </c>
    </row>
    <row r="2147" spans="1:10" x14ac:dyDescent="0.25">
      <c r="A2147">
        <v>9173909</v>
      </c>
      <c r="B2147" t="s">
        <v>10858</v>
      </c>
      <c r="C2147" s="7">
        <v>38.979999999999997</v>
      </c>
      <c r="D2147">
        <v>5044</v>
      </c>
      <c r="E2147">
        <v>2123</v>
      </c>
      <c r="F2147" t="s">
        <v>6359</v>
      </c>
      <c r="G2147">
        <v>5</v>
      </c>
      <c r="H2147" t="s">
        <v>11431</v>
      </c>
      <c r="I2147">
        <v>1</v>
      </c>
      <c r="J2147" t="s">
        <v>11427</v>
      </c>
    </row>
    <row r="2148" spans="1:10" x14ac:dyDescent="0.25">
      <c r="A2148">
        <v>9174111</v>
      </c>
      <c r="B2148" t="s">
        <v>11459</v>
      </c>
      <c r="C2148" s="7">
        <v>75.66</v>
      </c>
      <c r="D2148">
        <v>7678</v>
      </c>
      <c r="E2148">
        <v>2123</v>
      </c>
      <c r="F2148" t="s">
        <v>6359</v>
      </c>
      <c r="G2148">
        <v>5</v>
      </c>
      <c r="H2148" t="s">
        <v>11431</v>
      </c>
      <c r="I2148">
        <v>1</v>
      </c>
      <c r="J2148" t="s">
        <v>11427</v>
      </c>
    </row>
    <row r="2149" spans="1:10" x14ac:dyDescent="0.25">
      <c r="A2149">
        <v>9174113</v>
      </c>
      <c r="B2149" t="s">
        <v>6413</v>
      </c>
      <c r="C2149" s="7">
        <v>59.97</v>
      </c>
      <c r="D2149">
        <v>7705</v>
      </c>
      <c r="E2149">
        <v>2123</v>
      </c>
      <c r="F2149" t="s">
        <v>6359</v>
      </c>
      <c r="G2149">
        <v>5</v>
      </c>
      <c r="H2149" t="s">
        <v>11431</v>
      </c>
      <c r="I2149">
        <v>1</v>
      </c>
      <c r="J2149" t="s">
        <v>11427</v>
      </c>
    </row>
    <row r="2150" spans="1:10" x14ac:dyDescent="0.25">
      <c r="A2150">
        <v>9174115</v>
      </c>
      <c r="B2150" t="s">
        <v>6414</v>
      </c>
      <c r="C2150" s="7">
        <v>34.96</v>
      </c>
      <c r="D2150">
        <v>45985</v>
      </c>
      <c r="E2150">
        <v>2123</v>
      </c>
      <c r="F2150" t="s">
        <v>6359</v>
      </c>
      <c r="G2150">
        <v>5</v>
      </c>
      <c r="H2150" t="s">
        <v>11431</v>
      </c>
      <c r="I2150">
        <v>1</v>
      </c>
      <c r="J2150" t="s">
        <v>11427</v>
      </c>
    </row>
    <row r="2151" spans="1:10" x14ac:dyDescent="0.25">
      <c r="A2151">
        <v>9174118</v>
      </c>
      <c r="B2151" t="s">
        <v>6415</v>
      </c>
      <c r="C2151" s="7">
        <v>36.06</v>
      </c>
      <c r="D2151">
        <v>5792</v>
      </c>
      <c r="E2151">
        <v>2123</v>
      </c>
      <c r="F2151" t="s">
        <v>6359</v>
      </c>
      <c r="G2151">
        <v>5</v>
      </c>
      <c r="H2151" t="s">
        <v>11431</v>
      </c>
      <c r="I2151">
        <v>1</v>
      </c>
      <c r="J2151" t="s">
        <v>11427</v>
      </c>
    </row>
    <row r="2152" spans="1:10" x14ac:dyDescent="0.25">
      <c r="A2152">
        <v>9174121</v>
      </c>
      <c r="B2152" t="s">
        <v>6416</v>
      </c>
      <c r="C2152" s="7">
        <v>26.93</v>
      </c>
      <c r="D2152">
        <v>5237</v>
      </c>
      <c r="E2152">
        <v>2123</v>
      </c>
      <c r="F2152" t="s">
        <v>6359</v>
      </c>
      <c r="G2152">
        <v>5</v>
      </c>
      <c r="H2152" t="s">
        <v>11431</v>
      </c>
      <c r="I2152">
        <v>1</v>
      </c>
      <c r="J2152" t="s">
        <v>11427</v>
      </c>
    </row>
    <row r="2153" spans="1:10" x14ac:dyDescent="0.25">
      <c r="A2153">
        <v>9174122</v>
      </c>
      <c r="B2153" t="s">
        <v>6417</v>
      </c>
      <c r="C2153" s="7">
        <v>29.57</v>
      </c>
      <c r="D2153">
        <v>5424</v>
      </c>
      <c r="E2153">
        <v>2123</v>
      </c>
      <c r="F2153" t="s">
        <v>6359</v>
      </c>
      <c r="G2153">
        <v>5</v>
      </c>
      <c r="H2153" t="s">
        <v>11431</v>
      </c>
      <c r="I2153">
        <v>1</v>
      </c>
      <c r="J2153" t="s">
        <v>11427</v>
      </c>
    </row>
    <row r="2154" spans="1:10" x14ac:dyDescent="0.25">
      <c r="A2154">
        <v>9174126</v>
      </c>
      <c r="B2154" t="s">
        <v>6418</v>
      </c>
      <c r="C2154" s="7">
        <v>15.6</v>
      </c>
      <c r="D2154">
        <v>19321</v>
      </c>
      <c r="E2154">
        <v>2123</v>
      </c>
      <c r="F2154" t="s">
        <v>6359</v>
      </c>
      <c r="G2154">
        <v>5</v>
      </c>
      <c r="H2154" t="s">
        <v>11431</v>
      </c>
      <c r="I2154">
        <v>1</v>
      </c>
      <c r="J2154" t="s">
        <v>11427</v>
      </c>
    </row>
    <row r="2155" spans="1:10" x14ac:dyDescent="0.25">
      <c r="A2155">
        <v>9174131</v>
      </c>
      <c r="B2155" t="s">
        <v>11460</v>
      </c>
      <c r="C2155" s="7">
        <v>68.42</v>
      </c>
      <c r="D2155">
        <v>9793</v>
      </c>
      <c r="E2155">
        <v>2123</v>
      </c>
      <c r="F2155" t="s">
        <v>6359</v>
      </c>
      <c r="G2155">
        <v>5</v>
      </c>
      <c r="H2155" t="s">
        <v>11431</v>
      </c>
      <c r="I2155">
        <v>1</v>
      </c>
      <c r="J2155" t="s">
        <v>11427</v>
      </c>
    </row>
    <row r="2156" spans="1:10" x14ac:dyDescent="0.25">
      <c r="A2156">
        <v>9174136</v>
      </c>
      <c r="B2156" t="s">
        <v>6420</v>
      </c>
      <c r="C2156" s="7">
        <v>32.79</v>
      </c>
      <c r="D2156">
        <v>6286</v>
      </c>
      <c r="E2156">
        <v>2123</v>
      </c>
      <c r="F2156" t="s">
        <v>6359</v>
      </c>
      <c r="G2156">
        <v>5</v>
      </c>
      <c r="H2156" t="s">
        <v>11431</v>
      </c>
      <c r="I2156">
        <v>1</v>
      </c>
      <c r="J2156" t="s">
        <v>11427</v>
      </c>
    </row>
    <row r="2157" spans="1:10" x14ac:dyDescent="0.25">
      <c r="A2157">
        <v>9174141</v>
      </c>
      <c r="B2157" t="s">
        <v>6422</v>
      </c>
      <c r="C2157" s="7">
        <v>31.75</v>
      </c>
      <c r="D2157">
        <v>6267</v>
      </c>
      <c r="E2157">
        <v>2123</v>
      </c>
      <c r="F2157" t="s">
        <v>6359</v>
      </c>
      <c r="G2157">
        <v>5</v>
      </c>
      <c r="H2157" t="s">
        <v>11431</v>
      </c>
      <c r="I2157">
        <v>1</v>
      </c>
      <c r="J2157" t="s">
        <v>11427</v>
      </c>
    </row>
    <row r="2158" spans="1:10" x14ac:dyDescent="0.25">
      <c r="A2158">
        <v>9174143</v>
      </c>
      <c r="B2158" t="s">
        <v>6423</v>
      </c>
      <c r="C2158" s="7">
        <v>30.23</v>
      </c>
      <c r="D2158">
        <v>6318</v>
      </c>
      <c r="E2158">
        <v>2123</v>
      </c>
      <c r="F2158" t="s">
        <v>6359</v>
      </c>
      <c r="G2158">
        <v>5</v>
      </c>
      <c r="H2158" t="s">
        <v>11431</v>
      </c>
      <c r="I2158">
        <v>1</v>
      </c>
      <c r="J2158" t="s">
        <v>11427</v>
      </c>
    </row>
    <row r="2159" spans="1:10" x14ac:dyDescent="0.25">
      <c r="A2159">
        <v>9174147</v>
      </c>
      <c r="B2159" t="s">
        <v>6425</v>
      </c>
      <c r="C2159" s="7">
        <v>28.68</v>
      </c>
      <c r="D2159">
        <v>3266</v>
      </c>
      <c r="E2159">
        <v>2123</v>
      </c>
      <c r="F2159" t="s">
        <v>6359</v>
      </c>
      <c r="G2159">
        <v>5</v>
      </c>
      <c r="H2159" t="s">
        <v>11431</v>
      </c>
      <c r="I2159">
        <v>1</v>
      </c>
      <c r="J2159" t="s">
        <v>11427</v>
      </c>
    </row>
    <row r="2160" spans="1:10" x14ac:dyDescent="0.25">
      <c r="A2160">
        <v>9174150</v>
      </c>
      <c r="B2160" t="s">
        <v>6426</v>
      </c>
      <c r="C2160" s="7">
        <v>19.38</v>
      </c>
      <c r="D2160">
        <v>4485</v>
      </c>
      <c r="E2160">
        <v>2123</v>
      </c>
      <c r="F2160" t="s">
        <v>6359</v>
      </c>
      <c r="G2160">
        <v>5</v>
      </c>
      <c r="H2160" t="s">
        <v>11431</v>
      </c>
      <c r="I2160">
        <v>1</v>
      </c>
      <c r="J2160" t="s">
        <v>11427</v>
      </c>
    </row>
    <row r="2161" spans="1:10" x14ac:dyDescent="0.25">
      <c r="A2161">
        <v>9174151</v>
      </c>
      <c r="B2161" t="s">
        <v>6427</v>
      </c>
      <c r="C2161" s="7">
        <v>18.809999999999999</v>
      </c>
      <c r="D2161">
        <v>3318</v>
      </c>
      <c r="E2161">
        <v>2123</v>
      </c>
      <c r="F2161" t="s">
        <v>6359</v>
      </c>
      <c r="G2161">
        <v>5</v>
      </c>
      <c r="H2161" t="s">
        <v>11431</v>
      </c>
      <c r="I2161">
        <v>1</v>
      </c>
      <c r="J2161" t="s">
        <v>11427</v>
      </c>
    </row>
    <row r="2162" spans="1:10" x14ac:dyDescent="0.25">
      <c r="A2162">
        <v>9174910</v>
      </c>
      <c r="B2162" t="s">
        <v>10860</v>
      </c>
      <c r="C2162" s="7">
        <v>70.37</v>
      </c>
      <c r="D2162">
        <v>9404</v>
      </c>
      <c r="E2162">
        <v>2123</v>
      </c>
      <c r="F2162" t="s">
        <v>6359</v>
      </c>
      <c r="G2162">
        <v>5</v>
      </c>
      <c r="H2162" t="s">
        <v>11431</v>
      </c>
      <c r="I2162">
        <v>1</v>
      </c>
      <c r="J2162" t="s">
        <v>11427</v>
      </c>
    </row>
    <row r="2163" spans="1:10" x14ac:dyDescent="0.25">
      <c r="A2163">
        <v>9175111</v>
      </c>
      <c r="B2163" t="s">
        <v>6428</v>
      </c>
      <c r="C2163" s="7">
        <v>16.18</v>
      </c>
      <c r="D2163">
        <v>4020</v>
      </c>
      <c r="E2163">
        <v>2123</v>
      </c>
      <c r="F2163" t="s">
        <v>6359</v>
      </c>
      <c r="G2163">
        <v>5</v>
      </c>
      <c r="H2163" t="s">
        <v>11431</v>
      </c>
      <c r="I2163">
        <v>1</v>
      </c>
      <c r="J2163" t="s">
        <v>11427</v>
      </c>
    </row>
    <row r="2164" spans="1:10" x14ac:dyDescent="0.25">
      <c r="A2164">
        <v>9175115</v>
      </c>
      <c r="B2164" t="s">
        <v>11461</v>
      </c>
      <c r="C2164" s="7">
        <v>40.840000000000003</v>
      </c>
      <c r="D2164">
        <v>11625</v>
      </c>
      <c r="E2164">
        <v>2123</v>
      </c>
      <c r="F2164" t="s">
        <v>6359</v>
      </c>
      <c r="G2164">
        <v>5</v>
      </c>
      <c r="H2164" t="s">
        <v>11431</v>
      </c>
      <c r="I2164">
        <v>1</v>
      </c>
      <c r="J2164" t="s">
        <v>11427</v>
      </c>
    </row>
    <row r="2165" spans="1:10" x14ac:dyDescent="0.25">
      <c r="A2165">
        <v>9175118</v>
      </c>
      <c r="B2165" t="s">
        <v>6433</v>
      </c>
      <c r="C2165" s="7">
        <v>12.27</v>
      </c>
      <c r="D2165">
        <v>3649</v>
      </c>
      <c r="E2165">
        <v>2123</v>
      </c>
      <c r="F2165" t="s">
        <v>6359</v>
      </c>
      <c r="G2165">
        <v>5</v>
      </c>
      <c r="H2165" t="s">
        <v>11431</v>
      </c>
      <c r="I2165">
        <v>1</v>
      </c>
      <c r="J2165" t="s">
        <v>11427</v>
      </c>
    </row>
    <row r="2166" spans="1:10" x14ac:dyDescent="0.25">
      <c r="A2166">
        <v>9175122</v>
      </c>
      <c r="B2166" t="s">
        <v>11462</v>
      </c>
      <c r="C2166" s="7">
        <v>29.58</v>
      </c>
      <c r="D2166">
        <v>13369</v>
      </c>
      <c r="E2166">
        <v>2123</v>
      </c>
      <c r="F2166" t="s">
        <v>6359</v>
      </c>
      <c r="G2166">
        <v>5</v>
      </c>
      <c r="H2166" t="s">
        <v>11431</v>
      </c>
      <c r="I2166">
        <v>1</v>
      </c>
      <c r="J2166" t="s">
        <v>11427</v>
      </c>
    </row>
    <row r="2167" spans="1:10" x14ac:dyDescent="0.25">
      <c r="A2167">
        <v>9175123</v>
      </c>
      <c r="B2167" t="s">
        <v>6435</v>
      </c>
      <c r="C2167" s="7">
        <v>17.32</v>
      </c>
      <c r="D2167">
        <v>3046</v>
      </c>
      <c r="E2167">
        <v>2123</v>
      </c>
      <c r="F2167" t="s">
        <v>6359</v>
      </c>
      <c r="G2167">
        <v>5</v>
      </c>
      <c r="H2167" t="s">
        <v>11431</v>
      </c>
      <c r="I2167">
        <v>1</v>
      </c>
      <c r="J2167" t="s">
        <v>11427</v>
      </c>
    </row>
    <row r="2168" spans="1:10" x14ac:dyDescent="0.25">
      <c r="A2168">
        <v>9175124</v>
      </c>
      <c r="B2168" t="s">
        <v>11463</v>
      </c>
      <c r="C2168" s="7">
        <v>17.91</v>
      </c>
      <c r="D2168">
        <v>10054</v>
      </c>
      <c r="E2168">
        <v>2123</v>
      </c>
      <c r="F2168" t="s">
        <v>6359</v>
      </c>
      <c r="G2168">
        <v>5</v>
      </c>
      <c r="H2168" t="s">
        <v>11431</v>
      </c>
      <c r="I2168">
        <v>1</v>
      </c>
      <c r="J2168" t="s">
        <v>11427</v>
      </c>
    </row>
    <row r="2169" spans="1:10" x14ac:dyDescent="0.25">
      <c r="A2169">
        <v>9175127</v>
      </c>
      <c r="B2169" t="s">
        <v>11464</v>
      </c>
      <c r="C2169" s="7">
        <v>10.86</v>
      </c>
      <c r="D2169">
        <v>12884</v>
      </c>
      <c r="E2169">
        <v>2123</v>
      </c>
      <c r="F2169" t="s">
        <v>6359</v>
      </c>
      <c r="G2169">
        <v>5</v>
      </c>
      <c r="H2169" t="s">
        <v>11431</v>
      </c>
      <c r="I2169">
        <v>1</v>
      </c>
      <c r="J2169" t="s">
        <v>11427</v>
      </c>
    </row>
    <row r="2170" spans="1:10" x14ac:dyDescent="0.25">
      <c r="A2170">
        <v>9175132</v>
      </c>
      <c r="B2170" t="s">
        <v>6438</v>
      </c>
      <c r="C2170" s="7">
        <v>34.090000000000003</v>
      </c>
      <c r="D2170">
        <v>22272</v>
      </c>
      <c r="E2170">
        <v>2123</v>
      </c>
      <c r="F2170" t="s">
        <v>6359</v>
      </c>
      <c r="G2170">
        <v>5</v>
      </c>
      <c r="H2170" t="s">
        <v>11431</v>
      </c>
      <c r="I2170">
        <v>1</v>
      </c>
      <c r="J2170" t="s">
        <v>11427</v>
      </c>
    </row>
    <row r="2171" spans="1:10" x14ac:dyDescent="0.25">
      <c r="A2171">
        <v>9175133</v>
      </c>
      <c r="B2171" t="s">
        <v>6439</v>
      </c>
      <c r="C2171" s="7">
        <v>22.79</v>
      </c>
      <c r="D2171">
        <v>5293</v>
      </c>
      <c r="E2171">
        <v>2123</v>
      </c>
      <c r="F2171" t="s">
        <v>6359</v>
      </c>
      <c r="G2171">
        <v>5</v>
      </c>
      <c r="H2171" t="s">
        <v>11431</v>
      </c>
      <c r="I2171">
        <v>1</v>
      </c>
      <c r="J2171" t="s">
        <v>11427</v>
      </c>
    </row>
    <row r="2172" spans="1:10" x14ac:dyDescent="0.25">
      <c r="A2172">
        <v>9175135</v>
      </c>
      <c r="B2172" t="s">
        <v>6440</v>
      </c>
      <c r="C2172" s="7">
        <v>12.92</v>
      </c>
      <c r="D2172">
        <v>14449</v>
      </c>
      <c r="E2172">
        <v>2123</v>
      </c>
      <c r="F2172" t="s">
        <v>6359</v>
      </c>
      <c r="G2172">
        <v>5</v>
      </c>
      <c r="H2172" t="s">
        <v>11431</v>
      </c>
      <c r="I2172">
        <v>1</v>
      </c>
      <c r="J2172" t="s">
        <v>11427</v>
      </c>
    </row>
    <row r="2173" spans="1:10" x14ac:dyDescent="0.25">
      <c r="A2173">
        <v>9175137</v>
      </c>
      <c r="B2173" t="s">
        <v>6442</v>
      </c>
      <c r="C2173" s="7">
        <v>36.299999999999997</v>
      </c>
      <c r="D2173">
        <v>4003</v>
      </c>
      <c r="E2173">
        <v>2123</v>
      </c>
      <c r="F2173" t="s">
        <v>6359</v>
      </c>
      <c r="G2173">
        <v>5</v>
      </c>
      <c r="H2173" t="s">
        <v>11431</v>
      </c>
      <c r="I2173">
        <v>1</v>
      </c>
      <c r="J2173" t="s">
        <v>11427</v>
      </c>
    </row>
    <row r="2174" spans="1:10" x14ac:dyDescent="0.25">
      <c r="A2174">
        <v>9175139</v>
      </c>
      <c r="B2174" t="s">
        <v>6443</v>
      </c>
      <c r="C2174" s="7">
        <v>23.78</v>
      </c>
      <c r="D2174">
        <v>9029</v>
      </c>
      <c r="E2174">
        <v>2123</v>
      </c>
      <c r="F2174" t="s">
        <v>6359</v>
      </c>
      <c r="G2174">
        <v>5</v>
      </c>
      <c r="H2174" t="s">
        <v>11431</v>
      </c>
      <c r="I2174">
        <v>1</v>
      </c>
      <c r="J2174" t="s">
        <v>11427</v>
      </c>
    </row>
    <row r="2175" spans="1:10" x14ac:dyDescent="0.25">
      <c r="A2175">
        <v>9175444</v>
      </c>
      <c r="B2175" t="s">
        <v>6444</v>
      </c>
      <c r="C2175" s="7">
        <v>75.61</v>
      </c>
      <c r="D2175">
        <v>0</v>
      </c>
      <c r="E2175">
        <v>2123</v>
      </c>
      <c r="F2175" t="s">
        <v>6359</v>
      </c>
      <c r="G2175">
        <v>5</v>
      </c>
      <c r="H2175" t="s">
        <v>11431</v>
      </c>
      <c r="I2175">
        <v>1</v>
      </c>
      <c r="J2175" t="s">
        <v>11427</v>
      </c>
    </row>
    <row r="2176" spans="1:10" x14ac:dyDescent="0.25">
      <c r="A2176">
        <v>9175912</v>
      </c>
      <c r="B2176" t="s">
        <v>10861</v>
      </c>
      <c r="C2176" s="7">
        <v>71.28</v>
      </c>
      <c r="D2176">
        <v>7394</v>
      </c>
      <c r="E2176">
        <v>2123</v>
      </c>
      <c r="F2176" t="s">
        <v>6359</v>
      </c>
      <c r="G2176">
        <v>5</v>
      </c>
      <c r="H2176" t="s">
        <v>11431</v>
      </c>
      <c r="I2176">
        <v>1</v>
      </c>
      <c r="J2176" t="s">
        <v>11427</v>
      </c>
    </row>
    <row r="2177" spans="1:10" x14ac:dyDescent="0.25">
      <c r="A2177">
        <v>9175914</v>
      </c>
      <c r="B2177" t="s">
        <v>10862</v>
      </c>
      <c r="C2177" s="7">
        <v>127.64</v>
      </c>
      <c r="D2177">
        <v>13786</v>
      </c>
      <c r="E2177">
        <v>2123</v>
      </c>
      <c r="F2177" t="s">
        <v>6359</v>
      </c>
      <c r="G2177">
        <v>5</v>
      </c>
      <c r="H2177" t="s">
        <v>11431</v>
      </c>
      <c r="I2177">
        <v>1</v>
      </c>
      <c r="J2177" t="s">
        <v>11427</v>
      </c>
    </row>
    <row r="2178" spans="1:10" x14ac:dyDescent="0.25">
      <c r="A2178">
        <v>9176112</v>
      </c>
      <c r="B2178" t="s">
        <v>11465</v>
      </c>
      <c r="C2178" s="7">
        <v>114.18</v>
      </c>
      <c r="D2178">
        <v>6848</v>
      </c>
      <c r="E2178">
        <v>2122</v>
      </c>
      <c r="F2178" t="s">
        <v>6357</v>
      </c>
      <c r="G2178">
        <v>5</v>
      </c>
      <c r="H2178" t="s">
        <v>11431</v>
      </c>
      <c r="I2178">
        <v>2</v>
      </c>
      <c r="J2178" t="s">
        <v>11430</v>
      </c>
    </row>
    <row r="2179" spans="1:10" x14ac:dyDescent="0.25">
      <c r="A2179">
        <v>9176114</v>
      </c>
      <c r="B2179" t="s">
        <v>11466</v>
      </c>
      <c r="C2179" s="7">
        <v>100.07</v>
      </c>
      <c r="D2179">
        <v>8983</v>
      </c>
      <c r="E2179">
        <v>2122</v>
      </c>
      <c r="F2179" t="s">
        <v>6357</v>
      </c>
      <c r="G2179">
        <v>5</v>
      </c>
      <c r="H2179" t="s">
        <v>11431</v>
      </c>
      <c r="I2179">
        <v>2</v>
      </c>
      <c r="J2179" t="s">
        <v>11430</v>
      </c>
    </row>
    <row r="2180" spans="1:10" x14ac:dyDescent="0.25">
      <c r="A2180">
        <v>9176118</v>
      </c>
      <c r="B2180" t="s">
        <v>6447</v>
      </c>
      <c r="C2180" s="7">
        <v>22.53</v>
      </c>
      <c r="D2180">
        <v>3593</v>
      </c>
      <c r="E2180">
        <v>2122</v>
      </c>
      <c r="F2180" t="s">
        <v>6357</v>
      </c>
      <c r="G2180">
        <v>5</v>
      </c>
      <c r="H2180" t="s">
        <v>11431</v>
      </c>
      <c r="I2180">
        <v>2</v>
      </c>
      <c r="J2180" t="s">
        <v>11430</v>
      </c>
    </row>
    <row r="2181" spans="1:10" x14ac:dyDescent="0.25">
      <c r="A2181">
        <v>9176120</v>
      </c>
      <c r="B2181" t="s">
        <v>5283</v>
      </c>
      <c r="C2181" s="7">
        <v>47.84</v>
      </c>
      <c r="D2181">
        <v>4621</v>
      </c>
      <c r="E2181">
        <v>2122</v>
      </c>
      <c r="F2181" t="s">
        <v>6357</v>
      </c>
      <c r="G2181">
        <v>5</v>
      </c>
      <c r="H2181" t="s">
        <v>11431</v>
      </c>
      <c r="I2181">
        <v>2</v>
      </c>
      <c r="J2181" t="s">
        <v>11430</v>
      </c>
    </row>
    <row r="2182" spans="1:10" x14ac:dyDescent="0.25">
      <c r="A2182">
        <v>9176121</v>
      </c>
      <c r="B2182" t="s">
        <v>11467</v>
      </c>
      <c r="C2182" s="7">
        <v>40.51</v>
      </c>
      <c r="D2182">
        <v>2752</v>
      </c>
      <c r="E2182">
        <v>2122</v>
      </c>
      <c r="F2182" t="s">
        <v>6357</v>
      </c>
      <c r="G2182">
        <v>5</v>
      </c>
      <c r="H2182" t="s">
        <v>11431</v>
      </c>
      <c r="I2182">
        <v>2</v>
      </c>
      <c r="J2182" t="s">
        <v>11430</v>
      </c>
    </row>
    <row r="2183" spans="1:10" x14ac:dyDescent="0.25">
      <c r="A2183">
        <v>9176123</v>
      </c>
      <c r="B2183" t="s">
        <v>6449</v>
      </c>
      <c r="C2183" s="7">
        <v>47.78</v>
      </c>
      <c r="D2183">
        <v>13300</v>
      </c>
      <c r="E2183">
        <v>2122</v>
      </c>
      <c r="F2183" t="s">
        <v>6357</v>
      </c>
      <c r="G2183">
        <v>5</v>
      </c>
      <c r="H2183" t="s">
        <v>11431</v>
      </c>
      <c r="I2183">
        <v>2</v>
      </c>
      <c r="J2183" t="s">
        <v>11430</v>
      </c>
    </row>
    <row r="2184" spans="1:10" x14ac:dyDescent="0.25">
      <c r="A2184">
        <v>9176126</v>
      </c>
      <c r="B2184" t="s">
        <v>11468</v>
      </c>
      <c r="C2184" s="7">
        <v>28.21</v>
      </c>
      <c r="D2184">
        <v>11534</v>
      </c>
      <c r="E2184">
        <v>2122</v>
      </c>
      <c r="F2184" t="s">
        <v>6357</v>
      </c>
      <c r="G2184">
        <v>5</v>
      </c>
      <c r="H2184" t="s">
        <v>11431</v>
      </c>
      <c r="I2184">
        <v>2</v>
      </c>
      <c r="J2184" t="s">
        <v>11430</v>
      </c>
    </row>
    <row r="2185" spans="1:10" x14ac:dyDescent="0.25">
      <c r="A2185">
        <v>9176129</v>
      </c>
      <c r="B2185" t="s">
        <v>6451</v>
      </c>
      <c r="C2185" s="7">
        <v>47.42</v>
      </c>
      <c r="D2185">
        <v>6573</v>
      </c>
      <c r="E2185">
        <v>2122</v>
      </c>
      <c r="F2185" t="s">
        <v>6357</v>
      </c>
      <c r="G2185">
        <v>5</v>
      </c>
      <c r="H2185" t="s">
        <v>11431</v>
      </c>
      <c r="I2185">
        <v>2</v>
      </c>
      <c r="J2185" t="s">
        <v>11430</v>
      </c>
    </row>
    <row r="2186" spans="1:10" x14ac:dyDescent="0.25">
      <c r="A2186">
        <v>9176131</v>
      </c>
      <c r="B2186" t="s">
        <v>6452</v>
      </c>
      <c r="C2186" s="7">
        <v>4.16</v>
      </c>
      <c r="D2186">
        <v>2736</v>
      </c>
      <c r="E2186">
        <v>2122</v>
      </c>
      <c r="F2186" t="s">
        <v>6357</v>
      </c>
      <c r="G2186">
        <v>5</v>
      </c>
      <c r="H2186" t="s">
        <v>11431</v>
      </c>
      <c r="I2186">
        <v>2</v>
      </c>
      <c r="J2186" t="s">
        <v>11430</v>
      </c>
    </row>
    <row r="2187" spans="1:10" x14ac:dyDescent="0.25">
      <c r="A2187">
        <v>9176132</v>
      </c>
      <c r="B2187" t="s">
        <v>6453</v>
      </c>
      <c r="C2187" s="7">
        <v>33.79</v>
      </c>
      <c r="D2187">
        <v>2846</v>
      </c>
      <c r="E2187">
        <v>2122</v>
      </c>
      <c r="F2187" t="s">
        <v>6357</v>
      </c>
      <c r="G2187">
        <v>5</v>
      </c>
      <c r="H2187" t="s">
        <v>11431</v>
      </c>
      <c r="I2187">
        <v>2</v>
      </c>
      <c r="J2187" t="s">
        <v>11430</v>
      </c>
    </row>
    <row r="2188" spans="1:10" x14ac:dyDescent="0.25">
      <c r="A2188">
        <v>9176137</v>
      </c>
      <c r="B2188" t="s">
        <v>11469</v>
      </c>
      <c r="C2188" s="7">
        <v>51.71</v>
      </c>
      <c r="D2188">
        <v>2558</v>
      </c>
      <c r="E2188">
        <v>2122</v>
      </c>
      <c r="F2188" t="s">
        <v>6357</v>
      </c>
      <c r="G2188">
        <v>5</v>
      </c>
      <c r="H2188" t="s">
        <v>11431</v>
      </c>
      <c r="I2188">
        <v>2</v>
      </c>
      <c r="J2188" t="s">
        <v>11430</v>
      </c>
    </row>
    <row r="2189" spans="1:10" x14ac:dyDescent="0.25">
      <c r="A2189">
        <v>9176138</v>
      </c>
      <c r="B2189" t="s">
        <v>11470</v>
      </c>
      <c r="C2189" s="7">
        <v>81.430000000000007</v>
      </c>
      <c r="D2189">
        <v>5638</v>
      </c>
      <c r="E2189">
        <v>2122</v>
      </c>
      <c r="F2189" t="s">
        <v>6357</v>
      </c>
      <c r="G2189">
        <v>5</v>
      </c>
      <c r="H2189" t="s">
        <v>11431</v>
      </c>
      <c r="I2189">
        <v>2</v>
      </c>
      <c r="J2189" t="s">
        <v>11430</v>
      </c>
    </row>
    <row r="2190" spans="1:10" x14ac:dyDescent="0.25">
      <c r="A2190">
        <v>9176139</v>
      </c>
      <c r="B2190" t="s">
        <v>11471</v>
      </c>
      <c r="C2190" s="7">
        <v>55.67</v>
      </c>
      <c r="D2190">
        <v>9326</v>
      </c>
      <c r="E2190">
        <v>2122</v>
      </c>
      <c r="F2190" t="s">
        <v>6357</v>
      </c>
      <c r="G2190">
        <v>5</v>
      </c>
      <c r="H2190" t="s">
        <v>11431</v>
      </c>
      <c r="I2190">
        <v>2</v>
      </c>
      <c r="J2190" t="s">
        <v>11430</v>
      </c>
    </row>
    <row r="2191" spans="1:10" x14ac:dyDescent="0.25">
      <c r="A2191">
        <v>9176143</v>
      </c>
      <c r="B2191" t="s">
        <v>6454</v>
      </c>
      <c r="C2191" s="7">
        <v>8.48</v>
      </c>
      <c r="D2191">
        <v>4813</v>
      </c>
      <c r="E2191">
        <v>2122</v>
      </c>
      <c r="F2191" t="s">
        <v>6357</v>
      </c>
      <c r="G2191">
        <v>5</v>
      </c>
      <c r="H2191" t="s">
        <v>11431</v>
      </c>
      <c r="I2191">
        <v>2</v>
      </c>
      <c r="J2191" t="s">
        <v>11430</v>
      </c>
    </row>
    <row r="2192" spans="1:10" x14ac:dyDescent="0.25">
      <c r="A2192">
        <v>9176148</v>
      </c>
      <c r="B2192" t="s">
        <v>11472</v>
      </c>
      <c r="C2192" s="7">
        <v>33.46</v>
      </c>
      <c r="D2192">
        <v>1537</v>
      </c>
      <c r="E2192">
        <v>2122</v>
      </c>
      <c r="F2192" t="s">
        <v>6357</v>
      </c>
      <c r="G2192">
        <v>5</v>
      </c>
      <c r="H2192" t="s">
        <v>11431</v>
      </c>
      <c r="I2192">
        <v>2</v>
      </c>
      <c r="J2192" t="s">
        <v>11430</v>
      </c>
    </row>
    <row r="2193" spans="1:10" x14ac:dyDescent="0.25">
      <c r="A2193">
        <v>9176161</v>
      </c>
      <c r="B2193" t="s">
        <v>6376</v>
      </c>
      <c r="C2193" s="7">
        <v>39.04</v>
      </c>
      <c r="D2193">
        <v>3860</v>
      </c>
      <c r="E2193">
        <v>2122</v>
      </c>
      <c r="F2193" t="s">
        <v>6357</v>
      </c>
      <c r="G2193">
        <v>5</v>
      </c>
      <c r="H2193" t="s">
        <v>11431</v>
      </c>
      <c r="I2193">
        <v>2</v>
      </c>
      <c r="J2193" t="s">
        <v>11430</v>
      </c>
    </row>
    <row r="2194" spans="1:10" x14ac:dyDescent="0.25">
      <c r="A2194">
        <v>9176164</v>
      </c>
      <c r="B2194" t="s">
        <v>11473</v>
      </c>
      <c r="C2194" s="7">
        <v>71.099999999999994</v>
      </c>
      <c r="D2194">
        <v>2624</v>
      </c>
      <c r="E2194">
        <v>2122</v>
      </c>
      <c r="F2194" t="s">
        <v>6357</v>
      </c>
      <c r="G2194">
        <v>5</v>
      </c>
      <c r="H2194" t="s">
        <v>11431</v>
      </c>
      <c r="I2194">
        <v>2</v>
      </c>
      <c r="J2194" t="s">
        <v>11430</v>
      </c>
    </row>
    <row r="2195" spans="1:10" x14ac:dyDescent="0.25">
      <c r="A2195">
        <v>9176166</v>
      </c>
      <c r="B2195" t="s">
        <v>11474</v>
      </c>
      <c r="C2195" s="7">
        <v>33.81</v>
      </c>
      <c r="D2195">
        <v>2693</v>
      </c>
      <c r="E2195">
        <v>2122</v>
      </c>
      <c r="F2195" t="s">
        <v>6357</v>
      </c>
      <c r="G2195">
        <v>5</v>
      </c>
      <c r="H2195" t="s">
        <v>11431</v>
      </c>
      <c r="I2195">
        <v>2</v>
      </c>
      <c r="J2195" t="s">
        <v>11430</v>
      </c>
    </row>
    <row r="2196" spans="1:10" x14ac:dyDescent="0.25">
      <c r="A2196">
        <v>9176167</v>
      </c>
      <c r="B2196" t="s">
        <v>6460</v>
      </c>
      <c r="C2196" s="7">
        <v>12.47</v>
      </c>
      <c r="D2196">
        <v>4835</v>
      </c>
      <c r="E2196">
        <v>2122</v>
      </c>
      <c r="F2196" t="s">
        <v>6357</v>
      </c>
      <c r="G2196">
        <v>5</v>
      </c>
      <c r="H2196" t="s">
        <v>11431</v>
      </c>
      <c r="I2196">
        <v>2</v>
      </c>
      <c r="J2196" t="s">
        <v>11430</v>
      </c>
    </row>
    <row r="2197" spans="1:10" x14ac:dyDescent="0.25">
      <c r="A2197">
        <v>9176444</v>
      </c>
      <c r="B2197" t="s">
        <v>6461</v>
      </c>
      <c r="C2197" s="7">
        <v>5.42</v>
      </c>
      <c r="D2197">
        <v>0</v>
      </c>
      <c r="E2197">
        <v>2122</v>
      </c>
      <c r="F2197" t="s">
        <v>6357</v>
      </c>
      <c r="G2197">
        <v>5</v>
      </c>
      <c r="H2197" t="s">
        <v>11431</v>
      </c>
      <c r="I2197">
        <v>2</v>
      </c>
      <c r="J2197" t="s">
        <v>11430</v>
      </c>
    </row>
    <row r="2198" spans="1:10" x14ac:dyDescent="0.25">
      <c r="A2198">
        <v>9176915</v>
      </c>
      <c r="B2198" t="s">
        <v>10866</v>
      </c>
      <c r="C2198" s="7">
        <v>137.63999999999999</v>
      </c>
      <c r="D2198">
        <v>8262</v>
      </c>
      <c r="E2198">
        <v>2122</v>
      </c>
      <c r="F2198" t="s">
        <v>6357</v>
      </c>
      <c r="G2198">
        <v>5</v>
      </c>
      <c r="H2198" t="s">
        <v>11431</v>
      </c>
      <c r="I2198">
        <v>2</v>
      </c>
      <c r="J2198" t="s">
        <v>11430</v>
      </c>
    </row>
    <row r="2199" spans="1:10" x14ac:dyDescent="0.25">
      <c r="A2199">
        <v>9176916</v>
      </c>
      <c r="B2199" t="s">
        <v>10864</v>
      </c>
      <c r="C2199" s="7">
        <v>31.98</v>
      </c>
      <c r="D2199">
        <v>4593</v>
      </c>
      <c r="E2199">
        <v>2122</v>
      </c>
      <c r="F2199" t="s">
        <v>6357</v>
      </c>
      <c r="G2199">
        <v>5</v>
      </c>
      <c r="H2199" t="s">
        <v>11431</v>
      </c>
      <c r="I2199">
        <v>2</v>
      </c>
      <c r="J2199" t="s">
        <v>11430</v>
      </c>
    </row>
    <row r="2200" spans="1:10" x14ac:dyDescent="0.25">
      <c r="A2200">
        <v>9176918</v>
      </c>
      <c r="B2200" t="s">
        <v>10863</v>
      </c>
      <c r="C2200" s="7">
        <v>79.8</v>
      </c>
      <c r="D2200">
        <v>6145</v>
      </c>
      <c r="E2200">
        <v>2122</v>
      </c>
      <c r="F2200" t="s">
        <v>6357</v>
      </c>
      <c r="G2200">
        <v>5</v>
      </c>
      <c r="H2200" t="s">
        <v>11431</v>
      </c>
      <c r="I2200">
        <v>2</v>
      </c>
      <c r="J2200" t="s">
        <v>11430</v>
      </c>
    </row>
    <row r="2201" spans="1:10" x14ac:dyDescent="0.25">
      <c r="A2201">
        <v>9176919</v>
      </c>
      <c r="B2201" t="s">
        <v>10865</v>
      </c>
      <c r="C2201" s="7">
        <v>85.58</v>
      </c>
      <c r="D2201">
        <v>6519</v>
      </c>
      <c r="E2201">
        <v>2122</v>
      </c>
      <c r="F2201" t="s">
        <v>6357</v>
      </c>
      <c r="G2201">
        <v>5</v>
      </c>
      <c r="H2201" t="s">
        <v>11431</v>
      </c>
      <c r="I2201">
        <v>2</v>
      </c>
      <c r="J2201" t="s">
        <v>11430</v>
      </c>
    </row>
    <row r="2202" spans="1:10" x14ac:dyDescent="0.25">
      <c r="A2202">
        <v>9177113</v>
      </c>
      <c r="B2202" t="s">
        <v>1996</v>
      </c>
      <c r="C2202" s="7">
        <v>47.15</v>
      </c>
      <c r="D2202">
        <v>3680</v>
      </c>
      <c r="E2202">
        <v>2123</v>
      </c>
      <c r="F2202" t="s">
        <v>6359</v>
      </c>
      <c r="G2202">
        <v>5</v>
      </c>
      <c r="H2202" t="s">
        <v>11431</v>
      </c>
      <c r="I2202">
        <v>1</v>
      </c>
      <c r="J2202" t="s">
        <v>11427</v>
      </c>
    </row>
    <row r="2203" spans="1:10" x14ac:dyDescent="0.25">
      <c r="A2203">
        <v>9177115</v>
      </c>
      <c r="B2203" t="s">
        <v>11475</v>
      </c>
      <c r="C2203" s="7">
        <v>99.56</v>
      </c>
      <c r="D2203">
        <v>14171</v>
      </c>
      <c r="E2203">
        <v>2123</v>
      </c>
      <c r="F2203" t="s">
        <v>6359</v>
      </c>
      <c r="G2203">
        <v>5</v>
      </c>
      <c r="H2203" t="s">
        <v>11431</v>
      </c>
      <c r="I2203">
        <v>1</v>
      </c>
      <c r="J2203" t="s">
        <v>11427</v>
      </c>
    </row>
    <row r="2204" spans="1:10" x14ac:dyDescent="0.25">
      <c r="A2204">
        <v>9177117</v>
      </c>
      <c r="B2204" t="s">
        <v>11476</v>
      </c>
      <c r="C2204" s="7">
        <v>54.61</v>
      </c>
      <c r="D2204">
        <v>35756</v>
      </c>
      <c r="E2204">
        <v>2123</v>
      </c>
      <c r="F2204" t="s">
        <v>6359</v>
      </c>
      <c r="G2204">
        <v>5</v>
      </c>
      <c r="H2204" t="s">
        <v>11431</v>
      </c>
      <c r="I2204">
        <v>1</v>
      </c>
      <c r="J2204" t="s">
        <v>11427</v>
      </c>
    </row>
    <row r="2205" spans="1:10" x14ac:dyDescent="0.25">
      <c r="A2205">
        <v>9177118</v>
      </c>
      <c r="B2205" t="s">
        <v>6467</v>
      </c>
      <c r="C2205" s="7">
        <v>23.17</v>
      </c>
      <c r="D2205">
        <v>4337</v>
      </c>
      <c r="E2205">
        <v>2123</v>
      </c>
      <c r="F2205" t="s">
        <v>6359</v>
      </c>
      <c r="G2205">
        <v>5</v>
      </c>
      <c r="H2205" t="s">
        <v>11431</v>
      </c>
      <c r="I2205">
        <v>1</v>
      </c>
      <c r="J2205" t="s">
        <v>11427</v>
      </c>
    </row>
    <row r="2206" spans="1:10" x14ac:dyDescent="0.25">
      <c r="A2206">
        <v>9177119</v>
      </c>
      <c r="B2206" t="s">
        <v>6468</v>
      </c>
      <c r="C2206" s="7">
        <v>15.37</v>
      </c>
      <c r="D2206">
        <v>3491</v>
      </c>
      <c r="E2206">
        <v>2123</v>
      </c>
      <c r="F2206" t="s">
        <v>6359</v>
      </c>
      <c r="G2206">
        <v>5</v>
      </c>
      <c r="H2206" t="s">
        <v>11431</v>
      </c>
      <c r="I2206">
        <v>1</v>
      </c>
      <c r="J2206" t="s">
        <v>11427</v>
      </c>
    </row>
    <row r="2207" spans="1:10" x14ac:dyDescent="0.25">
      <c r="A2207">
        <v>9177120</v>
      </c>
      <c r="B2207" t="s">
        <v>6469</v>
      </c>
      <c r="C2207" s="7">
        <v>42.36</v>
      </c>
      <c r="D2207">
        <v>3509</v>
      </c>
      <c r="E2207">
        <v>2123</v>
      </c>
      <c r="F2207" t="s">
        <v>6359</v>
      </c>
      <c r="G2207">
        <v>5</v>
      </c>
      <c r="H2207" t="s">
        <v>11431</v>
      </c>
      <c r="I2207">
        <v>1</v>
      </c>
      <c r="J2207" t="s">
        <v>11427</v>
      </c>
    </row>
    <row r="2208" spans="1:10" x14ac:dyDescent="0.25">
      <c r="A2208">
        <v>9177123</v>
      </c>
      <c r="B2208" t="s">
        <v>11477</v>
      </c>
      <c r="C2208" s="7">
        <v>43.78</v>
      </c>
      <c r="D2208">
        <v>5629</v>
      </c>
      <c r="E2208">
        <v>2123</v>
      </c>
      <c r="F2208" t="s">
        <v>6359</v>
      </c>
      <c r="G2208">
        <v>5</v>
      </c>
      <c r="H2208" t="s">
        <v>11431</v>
      </c>
      <c r="I2208">
        <v>1</v>
      </c>
      <c r="J2208" t="s">
        <v>11427</v>
      </c>
    </row>
    <row r="2209" spans="1:10" x14ac:dyDescent="0.25">
      <c r="A2209">
        <v>9177127</v>
      </c>
      <c r="B2209" t="s">
        <v>6474</v>
      </c>
      <c r="C2209" s="7">
        <v>33.94</v>
      </c>
      <c r="D2209">
        <v>2705</v>
      </c>
      <c r="E2209">
        <v>2123</v>
      </c>
      <c r="F2209" t="s">
        <v>6359</v>
      </c>
      <c r="G2209">
        <v>5</v>
      </c>
      <c r="H2209" t="s">
        <v>11431</v>
      </c>
      <c r="I2209">
        <v>1</v>
      </c>
      <c r="J2209" t="s">
        <v>11427</v>
      </c>
    </row>
    <row r="2210" spans="1:10" x14ac:dyDescent="0.25">
      <c r="A2210">
        <v>9177130</v>
      </c>
      <c r="B2210" t="s">
        <v>6475</v>
      </c>
      <c r="C2210" s="7">
        <v>39.97</v>
      </c>
      <c r="D2210">
        <v>5555</v>
      </c>
      <c r="E2210">
        <v>2123</v>
      </c>
      <c r="F2210" t="s">
        <v>6359</v>
      </c>
      <c r="G2210">
        <v>5</v>
      </c>
      <c r="H2210" t="s">
        <v>11431</v>
      </c>
      <c r="I2210">
        <v>1</v>
      </c>
      <c r="J2210" t="s">
        <v>11427</v>
      </c>
    </row>
    <row r="2211" spans="1:10" x14ac:dyDescent="0.25">
      <c r="A2211">
        <v>9177137</v>
      </c>
      <c r="B2211" t="s">
        <v>6480</v>
      </c>
      <c r="C2211" s="7">
        <v>46.32</v>
      </c>
      <c r="D2211">
        <v>4404</v>
      </c>
      <c r="E2211">
        <v>2123</v>
      </c>
      <c r="F2211" t="s">
        <v>6359</v>
      </c>
      <c r="G2211">
        <v>5</v>
      </c>
      <c r="H2211" t="s">
        <v>11431</v>
      </c>
      <c r="I2211">
        <v>1</v>
      </c>
      <c r="J2211" t="s">
        <v>11427</v>
      </c>
    </row>
    <row r="2212" spans="1:10" x14ac:dyDescent="0.25">
      <c r="A2212">
        <v>9177139</v>
      </c>
      <c r="B2212" t="s">
        <v>6481</v>
      </c>
      <c r="C2212" s="7">
        <v>70.180000000000007</v>
      </c>
      <c r="D2212">
        <v>9566</v>
      </c>
      <c r="E2212">
        <v>2123</v>
      </c>
      <c r="F2212" t="s">
        <v>6359</v>
      </c>
      <c r="G2212">
        <v>5</v>
      </c>
      <c r="H2212" t="s">
        <v>11431</v>
      </c>
      <c r="I2212">
        <v>1</v>
      </c>
      <c r="J2212" t="s">
        <v>11427</v>
      </c>
    </row>
    <row r="2213" spans="1:10" x14ac:dyDescent="0.25">
      <c r="A2213">
        <v>9177920</v>
      </c>
      <c r="B2213" t="s">
        <v>10868</v>
      </c>
      <c r="C2213" s="7">
        <v>44.83</v>
      </c>
      <c r="D2213">
        <v>4055</v>
      </c>
      <c r="E2213">
        <v>2123</v>
      </c>
      <c r="F2213" t="s">
        <v>6359</v>
      </c>
      <c r="G2213">
        <v>5</v>
      </c>
      <c r="H2213" t="s">
        <v>11431</v>
      </c>
      <c r="I2213">
        <v>1</v>
      </c>
      <c r="J2213" t="s">
        <v>11427</v>
      </c>
    </row>
    <row r="2214" spans="1:10" x14ac:dyDescent="0.25">
      <c r="A2214">
        <v>9177921</v>
      </c>
      <c r="B2214" t="s">
        <v>10872</v>
      </c>
      <c r="C2214" s="7">
        <v>39.5</v>
      </c>
      <c r="D2214">
        <v>6441</v>
      </c>
      <c r="E2214">
        <v>2123</v>
      </c>
      <c r="F2214" t="s">
        <v>6359</v>
      </c>
      <c r="G2214">
        <v>5</v>
      </c>
      <c r="H2214" t="s">
        <v>11431</v>
      </c>
      <c r="I2214">
        <v>1</v>
      </c>
      <c r="J2214" t="s">
        <v>11427</v>
      </c>
    </row>
    <row r="2215" spans="1:10" x14ac:dyDescent="0.25">
      <c r="A2215">
        <v>9177923</v>
      </c>
      <c r="B2215" t="s">
        <v>10869</v>
      </c>
      <c r="C2215" s="7">
        <v>100.35</v>
      </c>
      <c r="D2215">
        <v>8593</v>
      </c>
      <c r="E2215">
        <v>2250</v>
      </c>
      <c r="F2215" t="s">
        <v>6463</v>
      </c>
      <c r="G2215">
        <v>5</v>
      </c>
      <c r="H2215" t="s">
        <v>11431</v>
      </c>
      <c r="I2215">
        <v>2</v>
      </c>
      <c r="J2215" t="s">
        <v>11430</v>
      </c>
    </row>
    <row r="2216" spans="1:10" x14ac:dyDescent="0.25">
      <c r="A2216">
        <v>9177924</v>
      </c>
      <c r="B2216" t="s">
        <v>10871</v>
      </c>
      <c r="C2216" s="7">
        <v>29.95</v>
      </c>
      <c r="D2216">
        <v>4405</v>
      </c>
      <c r="E2216">
        <v>2123</v>
      </c>
      <c r="F2216" t="s">
        <v>6359</v>
      </c>
      <c r="G2216">
        <v>5</v>
      </c>
      <c r="H2216" t="s">
        <v>11431</v>
      </c>
      <c r="I2216">
        <v>1</v>
      </c>
      <c r="J2216" t="s">
        <v>11427</v>
      </c>
    </row>
    <row r="2217" spans="1:10" x14ac:dyDescent="0.25">
      <c r="A2217">
        <v>9177925</v>
      </c>
      <c r="B2217" t="s">
        <v>10870</v>
      </c>
      <c r="C2217" s="7">
        <v>74.42</v>
      </c>
      <c r="D2217">
        <v>5121</v>
      </c>
      <c r="E2217">
        <v>2123</v>
      </c>
      <c r="F2217" t="s">
        <v>6359</v>
      </c>
      <c r="G2217">
        <v>5</v>
      </c>
      <c r="H2217" t="s">
        <v>11431</v>
      </c>
      <c r="I2217">
        <v>1</v>
      </c>
      <c r="J2217" t="s">
        <v>11427</v>
      </c>
    </row>
    <row r="2218" spans="1:10" x14ac:dyDescent="0.25">
      <c r="A2218">
        <v>9177926</v>
      </c>
      <c r="B2218" t="s">
        <v>10867</v>
      </c>
      <c r="C2218" s="7">
        <v>65.260000000000005</v>
      </c>
      <c r="D2218">
        <v>10421</v>
      </c>
      <c r="E2218">
        <v>2250</v>
      </c>
      <c r="F2218" t="s">
        <v>6463</v>
      </c>
      <c r="G2218">
        <v>5</v>
      </c>
      <c r="H2218" t="s">
        <v>11431</v>
      </c>
      <c r="I2218">
        <v>2</v>
      </c>
      <c r="J2218" t="s">
        <v>11430</v>
      </c>
    </row>
    <row r="2219" spans="1:10" x14ac:dyDescent="0.25">
      <c r="A2219">
        <v>9178116</v>
      </c>
      <c r="B2219" t="s">
        <v>11478</v>
      </c>
      <c r="C2219" s="7">
        <v>54.98</v>
      </c>
      <c r="D2219">
        <v>5773</v>
      </c>
      <c r="E2219">
        <v>2250</v>
      </c>
      <c r="F2219" t="s">
        <v>6463</v>
      </c>
      <c r="G2219">
        <v>5</v>
      </c>
      <c r="H2219" t="s">
        <v>11431</v>
      </c>
      <c r="I2219">
        <v>2</v>
      </c>
      <c r="J2219" t="s">
        <v>11430</v>
      </c>
    </row>
    <row r="2220" spans="1:10" x14ac:dyDescent="0.25">
      <c r="A2220">
        <v>9178120</v>
      </c>
      <c r="B2220" t="s">
        <v>6486</v>
      </c>
      <c r="C2220" s="7">
        <v>37.31</v>
      </c>
      <c r="D2220">
        <v>13403</v>
      </c>
      <c r="E2220">
        <v>2123</v>
      </c>
      <c r="F2220" t="s">
        <v>6359</v>
      </c>
      <c r="G2220">
        <v>5</v>
      </c>
      <c r="H2220" t="s">
        <v>11431</v>
      </c>
      <c r="I2220">
        <v>1</v>
      </c>
      <c r="J2220" t="s">
        <v>11427</v>
      </c>
    </row>
    <row r="2221" spans="1:10" x14ac:dyDescent="0.25">
      <c r="A2221">
        <v>9178122</v>
      </c>
      <c r="B2221" t="s">
        <v>6487</v>
      </c>
      <c r="C2221" s="7">
        <v>40.81</v>
      </c>
      <c r="D2221">
        <v>3265</v>
      </c>
      <c r="E2221">
        <v>2123</v>
      </c>
      <c r="F2221" t="s">
        <v>6359</v>
      </c>
      <c r="G2221">
        <v>5</v>
      </c>
      <c r="H2221" t="s">
        <v>11431</v>
      </c>
      <c r="I2221">
        <v>1</v>
      </c>
      <c r="J2221" t="s">
        <v>11427</v>
      </c>
    </row>
    <row r="2222" spans="1:10" x14ac:dyDescent="0.25">
      <c r="A2222">
        <v>9178123</v>
      </c>
      <c r="B2222" t="s">
        <v>6488</v>
      </c>
      <c r="C2222" s="7">
        <v>37.64</v>
      </c>
      <c r="D2222">
        <v>4727</v>
      </c>
      <c r="E2222">
        <v>2123</v>
      </c>
      <c r="F2222" t="s">
        <v>6359</v>
      </c>
      <c r="G2222">
        <v>5</v>
      </c>
      <c r="H2222" t="s">
        <v>11431</v>
      </c>
      <c r="I2222">
        <v>1</v>
      </c>
      <c r="J2222" t="s">
        <v>11427</v>
      </c>
    </row>
    <row r="2223" spans="1:10" x14ac:dyDescent="0.25">
      <c r="A2223">
        <v>9178124</v>
      </c>
      <c r="B2223" t="s">
        <v>6489</v>
      </c>
      <c r="C2223" s="7">
        <v>88.6</v>
      </c>
      <c r="D2223">
        <v>45857</v>
      </c>
      <c r="E2223">
        <v>2250</v>
      </c>
      <c r="F2223" t="s">
        <v>6463</v>
      </c>
      <c r="G2223">
        <v>5</v>
      </c>
      <c r="H2223" t="s">
        <v>11431</v>
      </c>
      <c r="I2223">
        <v>2</v>
      </c>
      <c r="J2223" t="s">
        <v>11430</v>
      </c>
    </row>
    <row r="2224" spans="1:10" x14ac:dyDescent="0.25">
      <c r="A2224">
        <v>9178130</v>
      </c>
      <c r="B2224" t="s">
        <v>6492</v>
      </c>
      <c r="C2224" s="7">
        <v>35.07</v>
      </c>
      <c r="D2224">
        <v>10364</v>
      </c>
      <c r="E2224">
        <v>2123</v>
      </c>
      <c r="F2224" t="s">
        <v>6359</v>
      </c>
      <c r="G2224">
        <v>5</v>
      </c>
      <c r="H2224" t="s">
        <v>11431</v>
      </c>
      <c r="I2224">
        <v>1</v>
      </c>
      <c r="J2224" t="s">
        <v>11427</v>
      </c>
    </row>
    <row r="2225" spans="1:10" x14ac:dyDescent="0.25">
      <c r="A2225">
        <v>9178133</v>
      </c>
      <c r="B2225" t="s">
        <v>6494</v>
      </c>
      <c r="C2225" s="7">
        <v>25.74</v>
      </c>
      <c r="D2225">
        <v>2382</v>
      </c>
      <c r="E2225">
        <v>2123</v>
      </c>
      <c r="F2225" t="s">
        <v>6359</v>
      </c>
      <c r="G2225">
        <v>5</v>
      </c>
      <c r="H2225" t="s">
        <v>11431</v>
      </c>
      <c r="I2225">
        <v>1</v>
      </c>
      <c r="J2225" t="s">
        <v>11427</v>
      </c>
    </row>
    <row r="2226" spans="1:10" x14ac:dyDescent="0.25">
      <c r="A2226">
        <v>9178136</v>
      </c>
      <c r="B2226" t="s">
        <v>6495</v>
      </c>
      <c r="C2226" s="7">
        <v>32.96</v>
      </c>
      <c r="D2226">
        <v>3002</v>
      </c>
      <c r="E2226">
        <v>2250</v>
      </c>
      <c r="F2226" t="s">
        <v>6463</v>
      </c>
      <c r="G2226">
        <v>5</v>
      </c>
      <c r="H2226" t="s">
        <v>11431</v>
      </c>
      <c r="I2226">
        <v>2</v>
      </c>
      <c r="J2226" t="s">
        <v>11430</v>
      </c>
    </row>
    <row r="2227" spans="1:10" x14ac:dyDescent="0.25">
      <c r="A2227">
        <v>9178137</v>
      </c>
      <c r="B2227" t="s">
        <v>6496</v>
      </c>
      <c r="C2227" s="7">
        <v>39.51</v>
      </c>
      <c r="D2227">
        <v>4074</v>
      </c>
      <c r="E2227">
        <v>2250</v>
      </c>
      <c r="F2227" t="s">
        <v>6463</v>
      </c>
      <c r="G2227">
        <v>5</v>
      </c>
      <c r="H2227" t="s">
        <v>11431</v>
      </c>
      <c r="I2227">
        <v>2</v>
      </c>
      <c r="J2227" t="s">
        <v>11430</v>
      </c>
    </row>
    <row r="2228" spans="1:10" x14ac:dyDescent="0.25">
      <c r="A2228">
        <v>9178138</v>
      </c>
      <c r="B2228" t="s">
        <v>4963</v>
      </c>
      <c r="C2228" s="7">
        <v>26.89</v>
      </c>
      <c r="D2228">
        <v>3886</v>
      </c>
      <c r="E2228">
        <v>2250</v>
      </c>
      <c r="F2228" t="s">
        <v>6463</v>
      </c>
      <c r="G2228">
        <v>5</v>
      </c>
      <c r="H2228" t="s">
        <v>11431</v>
      </c>
      <c r="I2228">
        <v>2</v>
      </c>
      <c r="J2228" t="s">
        <v>11430</v>
      </c>
    </row>
    <row r="2229" spans="1:10" x14ac:dyDescent="0.25">
      <c r="A2229">
        <v>9178140</v>
      </c>
      <c r="B2229" t="s">
        <v>6497</v>
      </c>
      <c r="C2229" s="7">
        <v>20.5</v>
      </c>
      <c r="D2229">
        <v>3142</v>
      </c>
      <c r="E2229">
        <v>2250</v>
      </c>
      <c r="F2229" t="s">
        <v>6463</v>
      </c>
      <c r="G2229">
        <v>5</v>
      </c>
      <c r="H2229" t="s">
        <v>11431</v>
      </c>
      <c r="I2229">
        <v>2</v>
      </c>
      <c r="J2229" t="s">
        <v>11430</v>
      </c>
    </row>
    <row r="2230" spans="1:10" x14ac:dyDescent="0.25">
      <c r="A2230">
        <v>9178143</v>
      </c>
      <c r="B2230" t="s">
        <v>11479</v>
      </c>
      <c r="C2230" s="7">
        <v>43.85</v>
      </c>
      <c r="D2230">
        <v>17654</v>
      </c>
      <c r="E2230">
        <v>2250</v>
      </c>
      <c r="F2230" t="s">
        <v>6463</v>
      </c>
      <c r="G2230">
        <v>5</v>
      </c>
      <c r="H2230" t="s">
        <v>11431</v>
      </c>
      <c r="I2230">
        <v>2</v>
      </c>
      <c r="J2230" t="s">
        <v>11430</v>
      </c>
    </row>
    <row r="2231" spans="1:10" x14ac:dyDescent="0.25">
      <c r="A2231">
        <v>9178144</v>
      </c>
      <c r="B2231" t="s">
        <v>11480</v>
      </c>
      <c r="C2231" s="7">
        <v>34.299999999999997</v>
      </c>
      <c r="D2231">
        <v>5097</v>
      </c>
      <c r="E2231">
        <v>2250</v>
      </c>
      <c r="F2231" t="s">
        <v>6463</v>
      </c>
      <c r="G2231">
        <v>5</v>
      </c>
      <c r="H2231" t="s">
        <v>11431</v>
      </c>
      <c r="I2231">
        <v>2</v>
      </c>
      <c r="J2231" t="s">
        <v>11430</v>
      </c>
    </row>
    <row r="2232" spans="1:10" x14ac:dyDescent="0.25">
      <c r="A2232">
        <v>9178145</v>
      </c>
      <c r="B2232" t="s">
        <v>6499</v>
      </c>
      <c r="C2232" s="7">
        <v>45.53</v>
      </c>
      <c r="D2232">
        <v>19216</v>
      </c>
      <c r="E2232">
        <v>2123</v>
      </c>
      <c r="F2232" t="s">
        <v>6359</v>
      </c>
      <c r="G2232">
        <v>5</v>
      </c>
      <c r="H2232" t="s">
        <v>11431</v>
      </c>
      <c r="I2232">
        <v>1</v>
      </c>
      <c r="J2232" t="s">
        <v>11427</v>
      </c>
    </row>
    <row r="2233" spans="1:10" x14ac:dyDescent="0.25">
      <c r="A2233">
        <v>9178927</v>
      </c>
      <c r="B2233" t="s">
        <v>10873</v>
      </c>
      <c r="C2233" s="7">
        <v>39.28</v>
      </c>
      <c r="D2233">
        <v>7080</v>
      </c>
      <c r="E2233">
        <v>2123</v>
      </c>
      <c r="F2233" t="s">
        <v>6359</v>
      </c>
      <c r="G2233">
        <v>5</v>
      </c>
      <c r="H2233" t="s">
        <v>11431</v>
      </c>
      <c r="I2233">
        <v>1</v>
      </c>
      <c r="J2233" t="s">
        <v>11427</v>
      </c>
    </row>
    <row r="2234" spans="1:10" x14ac:dyDescent="0.25">
      <c r="A2234">
        <v>9178929</v>
      </c>
      <c r="B2234" t="s">
        <v>10875</v>
      </c>
      <c r="C2234" s="7">
        <v>98.44</v>
      </c>
      <c r="D2234">
        <v>8773</v>
      </c>
      <c r="E2234">
        <v>2250</v>
      </c>
      <c r="F2234" t="s">
        <v>6463</v>
      </c>
      <c r="G2234">
        <v>5</v>
      </c>
      <c r="H2234" t="s">
        <v>11431</v>
      </c>
      <c r="I2234">
        <v>2</v>
      </c>
      <c r="J2234" t="s">
        <v>11430</v>
      </c>
    </row>
    <row r="2235" spans="1:10" x14ac:dyDescent="0.25">
      <c r="A2235">
        <v>9178930</v>
      </c>
      <c r="B2235" t="s">
        <v>10874</v>
      </c>
      <c r="C2235" s="7">
        <v>98.41</v>
      </c>
      <c r="D2235">
        <v>12662</v>
      </c>
      <c r="E2235">
        <v>2250</v>
      </c>
      <c r="F2235" t="s">
        <v>6463</v>
      </c>
      <c r="G2235">
        <v>5</v>
      </c>
      <c r="H2235" t="s">
        <v>11431</v>
      </c>
      <c r="I2235">
        <v>2</v>
      </c>
      <c r="J2235" t="s">
        <v>11430</v>
      </c>
    </row>
    <row r="2236" spans="1:10" x14ac:dyDescent="0.25">
      <c r="A2236">
        <v>9179113</v>
      </c>
      <c r="B2236" t="s">
        <v>6505</v>
      </c>
      <c r="C2236" s="7">
        <v>21.02</v>
      </c>
      <c r="D2236">
        <v>3664</v>
      </c>
      <c r="E2236">
        <v>2123</v>
      </c>
      <c r="F2236" t="s">
        <v>6359</v>
      </c>
      <c r="G2236">
        <v>5</v>
      </c>
      <c r="H2236" t="s">
        <v>11431</v>
      </c>
      <c r="I2236">
        <v>1</v>
      </c>
      <c r="J2236" t="s">
        <v>11427</v>
      </c>
    </row>
    <row r="2237" spans="1:10" x14ac:dyDescent="0.25">
      <c r="A2237">
        <v>9179117</v>
      </c>
      <c r="B2237" t="s">
        <v>6507</v>
      </c>
      <c r="C2237" s="7">
        <v>33.4</v>
      </c>
      <c r="D2237">
        <v>3316</v>
      </c>
      <c r="E2237">
        <v>2123</v>
      </c>
      <c r="F2237" t="s">
        <v>6359</v>
      </c>
      <c r="G2237">
        <v>5</v>
      </c>
      <c r="H2237" t="s">
        <v>11431</v>
      </c>
      <c r="I2237">
        <v>1</v>
      </c>
      <c r="J2237" t="s">
        <v>11427</v>
      </c>
    </row>
    <row r="2238" spans="1:10" x14ac:dyDescent="0.25">
      <c r="A2238">
        <v>9179118</v>
      </c>
      <c r="B2238" t="s">
        <v>6508</v>
      </c>
      <c r="C2238" s="7">
        <v>6.99</v>
      </c>
      <c r="D2238">
        <v>11744</v>
      </c>
      <c r="E2238">
        <v>2123</v>
      </c>
      <c r="F2238" t="s">
        <v>6359</v>
      </c>
      <c r="G2238">
        <v>5</v>
      </c>
      <c r="H2238" t="s">
        <v>11431</v>
      </c>
      <c r="I2238">
        <v>1</v>
      </c>
      <c r="J2238" t="s">
        <v>11427</v>
      </c>
    </row>
    <row r="2239" spans="1:10" x14ac:dyDescent="0.25">
      <c r="A2239">
        <v>9179119</v>
      </c>
      <c r="B2239" t="s">
        <v>6441</v>
      </c>
      <c r="C2239" s="7">
        <v>10.95</v>
      </c>
      <c r="D2239">
        <v>6623</v>
      </c>
      <c r="E2239">
        <v>2123</v>
      </c>
      <c r="F2239" t="s">
        <v>6359</v>
      </c>
      <c r="G2239">
        <v>5</v>
      </c>
      <c r="H2239" t="s">
        <v>11431</v>
      </c>
      <c r="I2239">
        <v>1</v>
      </c>
      <c r="J2239" t="s">
        <v>11427</v>
      </c>
    </row>
    <row r="2240" spans="1:10" x14ac:dyDescent="0.25">
      <c r="A2240">
        <v>9179121</v>
      </c>
      <c r="B2240" t="s">
        <v>6509</v>
      </c>
      <c r="C2240" s="7">
        <v>32.520000000000003</v>
      </c>
      <c r="D2240">
        <v>35163</v>
      </c>
      <c r="E2240">
        <v>2123</v>
      </c>
      <c r="F2240" t="s">
        <v>6359</v>
      </c>
      <c r="G2240">
        <v>5</v>
      </c>
      <c r="H2240" t="s">
        <v>11431</v>
      </c>
      <c r="I2240">
        <v>1</v>
      </c>
      <c r="J2240" t="s">
        <v>11427</v>
      </c>
    </row>
    <row r="2241" spans="1:10" x14ac:dyDescent="0.25">
      <c r="A2241">
        <v>9179123</v>
      </c>
      <c r="B2241" t="s">
        <v>6510</v>
      </c>
      <c r="C2241" s="7">
        <v>21.61</v>
      </c>
      <c r="D2241">
        <v>38670</v>
      </c>
      <c r="E2241">
        <v>2123</v>
      </c>
      <c r="F2241" t="s">
        <v>6359</v>
      </c>
      <c r="G2241">
        <v>5</v>
      </c>
      <c r="H2241" t="s">
        <v>11431</v>
      </c>
      <c r="I2241">
        <v>1</v>
      </c>
      <c r="J2241" t="s">
        <v>11427</v>
      </c>
    </row>
    <row r="2242" spans="1:10" x14ac:dyDescent="0.25">
      <c r="A2242">
        <v>9179126</v>
      </c>
      <c r="B2242" t="s">
        <v>6512</v>
      </c>
      <c r="C2242" s="7">
        <v>6.36</v>
      </c>
      <c r="D2242">
        <v>19727</v>
      </c>
      <c r="E2242">
        <v>2123</v>
      </c>
      <c r="F2242" t="s">
        <v>6359</v>
      </c>
      <c r="G2242">
        <v>5</v>
      </c>
      <c r="H2242" t="s">
        <v>11431</v>
      </c>
      <c r="I2242">
        <v>1</v>
      </c>
      <c r="J2242" t="s">
        <v>11427</v>
      </c>
    </row>
    <row r="2243" spans="1:10" x14ac:dyDescent="0.25">
      <c r="A2243">
        <v>9179134</v>
      </c>
      <c r="B2243" t="s">
        <v>6516</v>
      </c>
      <c r="C2243" s="7">
        <v>53.44</v>
      </c>
      <c r="D2243">
        <v>13413</v>
      </c>
      <c r="E2243">
        <v>2123</v>
      </c>
      <c r="F2243" t="s">
        <v>6359</v>
      </c>
      <c r="G2243">
        <v>5</v>
      </c>
      <c r="H2243" t="s">
        <v>11431</v>
      </c>
      <c r="I2243">
        <v>1</v>
      </c>
      <c r="J2243" t="s">
        <v>11427</v>
      </c>
    </row>
    <row r="2244" spans="1:10" x14ac:dyDescent="0.25">
      <c r="A2244">
        <v>9179138</v>
      </c>
      <c r="B2244" t="s">
        <v>6519</v>
      </c>
      <c r="C2244" s="7">
        <v>45.45</v>
      </c>
      <c r="D2244">
        <v>3932</v>
      </c>
      <c r="E2244">
        <v>2123</v>
      </c>
      <c r="F2244" t="s">
        <v>6359</v>
      </c>
      <c r="G2244">
        <v>5</v>
      </c>
      <c r="H2244" t="s">
        <v>11431</v>
      </c>
      <c r="I2244">
        <v>1</v>
      </c>
      <c r="J2244" t="s">
        <v>11427</v>
      </c>
    </row>
    <row r="2245" spans="1:10" x14ac:dyDescent="0.25">
      <c r="A2245">
        <v>9179142</v>
      </c>
      <c r="B2245" t="s">
        <v>10878</v>
      </c>
      <c r="C2245" s="7">
        <v>29.92</v>
      </c>
      <c r="D2245">
        <v>26357</v>
      </c>
      <c r="E2245">
        <v>2123</v>
      </c>
      <c r="F2245" t="s">
        <v>6359</v>
      </c>
      <c r="G2245">
        <v>5</v>
      </c>
      <c r="H2245" t="s">
        <v>11431</v>
      </c>
      <c r="I2245">
        <v>1</v>
      </c>
      <c r="J2245" t="s">
        <v>11427</v>
      </c>
    </row>
    <row r="2246" spans="1:10" x14ac:dyDescent="0.25">
      <c r="A2246">
        <v>9179145</v>
      </c>
      <c r="B2246" t="s">
        <v>10879</v>
      </c>
      <c r="C2246" s="7">
        <v>12.23</v>
      </c>
      <c r="D2246">
        <v>20680</v>
      </c>
      <c r="E2246">
        <v>2123</v>
      </c>
      <c r="F2246" t="s">
        <v>6359</v>
      </c>
      <c r="G2246">
        <v>5</v>
      </c>
      <c r="H2246" t="s">
        <v>11431</v>
      </c>
      <c r="I2246">
        <v>1</v>
      </c>
      <c r="J2246" t="s">
        <v>11427</v>
      </c>
    </row>
    <row r="2247" spans="1:10" x14ac:dyDescent="0.25">
      <c r="A2247">
        <v>9179149</v>
      </c>
      <c r="B2247" t="s">
        <v>6522</v>
      </c>
      <c r="C2247" s="7">
        <v>15.95</v>
      </c>
      <c r="D2247">
        <v>3725</v>
      </c>
      <c r="E2247">
        <v>2123</v>
      </c>
      <c r="F2247" t="s">
        <v>6359</v>
      </c>
      <c r="G2247">
        <v>5</v>
      </c>
      <c r="H2247" t="s">
        <v>11431</v>
      </c>
      <c r="I2247">
        <v>1</v>
      </c>
      <c r="J2247" t="s">
        <v>11427</v>
      </c>
    </row>
    <row r="2248" spans="1:10" x14ac:dyDescent="0.25">
      <c r="A2248">
        <v>9179931</v>
      </c>
      <c r="B2248" t="s">
        <v>10876</v>
      </c>
      <c r="C2248" s="7">
        <v>109.45</v>
      </c>
      <c r="D2248">
        <v>16059</v>
      </c>
      <c r="E2248">
        <v>2123</v>
      </c>
      <c r="F2248" t="s">
        <v>6359</v>
      </c>
      <c r="G2248">
        <v>5</v>
      </c>
      <c r="H2248" t="s">
        <v>11431</v>
      </c>
      <c r="I2248">
        <v>1</v>
      </c>
      <c r="J2248" t="s">
        <v>11427</v>
      </c>
    </row>
    <row r="2249" spans="1:10" x14ac:dyDescent="0.25">
      <c r="A2249">
        <v>9179932</v>
      </c>
      <c r="B2249" t="s">
        <v>10877</v>
      </c>
      <c r="C2249" s="7">
        <v>35.51</v>
      </c>
      <c r="D2249">
        <v>7205</v>
      </c>
      <c r="E2249">
        <v>2123</v>
      </c>
      <c r="F2249" t="s">
        <v>6359</v>
      </c>
      <c r="G2249">
        <v>5</v>
      </c>
      <c r="H2249" t="s">
        <v>11431</v>
      </c>
      <c r="I2249">
        <v>1</v>
      </c>
      <c r="J2249" t="s">
        <v>11427</v>
      </c>
    </row>
    <row r="2250" spans="1:10" x14ac:dyDescent="0.25">
      <c r="A2250">
        <v>9180112</v>
      </c>
      <c r="B2250" t="s">
        <v>6523</v>
      </c>
      <c r="C2250" s="7">
        <v>32.58</v>
      </c>
      <c r="D2250">
        <v>2599</v>
      </c>
      <c r="E2250">
        <v>2279</v>
      </c>
      <c r="F2250" t="s">
        <v>6524</v>
      </c>
      <c r="G2250">
        <v>4</v>
      </c>
      <c r="H2250" t="s">
        <v>11425</v>
      </c>
      <c r="I2250">
        <v>3</v>
      </c>
      <c r="J2250" t="s">
        <v>11426</v>
      </c>
    </row>
    <row r="2251" spans="1:10" x14ac:dyDescent="0.25">
      <c r="A2251">
        <v>9180116</v>
      </c>
      <c r="B2251" t="s">
        <v>6528</v>
      </c>
      <c r="C2251" s="7">
        <v>25.76</v>
      </c>
      <c r="D2251">
        <v>3624</v>
      </c>
      <c r="E2251">
        <v>2279</v>
      </c>
      <c r="F2251" t="s">
        <v>6524</v>
      </c>
      <c r="G2251">
        <v>4</v>
      </c>
      <c r="H2251" t="s">
        <v>11425</v>
      </c>
      <c r="I2251">
        <v>3</v>
      </c>
      <c r="J2251" t="s">
        <v>11426</v>
      </c>
    </row>
    <row r="2252" spans="1:10" x14ac:dyDescent="0.25">
      <c r="A2252">
        <v>9180117</v>
      </c>
      <c r="B2252" t="s">
        <v>11481</v>
      </c>
      <c r="C2252" s="7">
        <v>205.67</v>
      </c>
      <c r="D2252">
        <v>26319</v>
      </c>
      <c r="E2252">
        <v>2279</v>
      </c>
      <c r="F2252" t="s">
        <v>6524</v>
      </c>
      <c r="G2252">
        <v>4</v>
      </c>
      <c r="H2252" t="s">
        <v>11425</v>
      </c>
      <c r="I2252">
        <v>3</v>
      </c>
      <c r="J2252" t="s">
        <v>11426</v>
      </c>
    </row>
    <row r="2253" spans="1:10" x14ac:dyDescent="0.25">
      <c r="A2253">
        <v>9180118</v>
      </c>
      <c r="B2253" t="s">
        <v>6529</v>
      </c>
      <c r="C2253" s="7">
        <v>49.39</v>
      </c>
      <c r="D2253">
        <v>3462</v>
      </c>
      <c r="E2253">
        <v>2279</v>
      </c>
      <c r="F2253" t="s">
        <v>6524</v>
      </c>
      <c r="G2253">
        <v>4</v>
      </c>
      <c r="H2253" t="s">
        <v>11425</v>
      </c>
      <c r="I2253">
        <v>3</v>
      </c>
      <c r="J2253" t="s">
        <v>11426</v>
      </c>
    </row>
    <row r="2254" spans="1:10" x14ac:dyDescent="0.25">
      <c r="A2254">
        <v>9180122</v>
      </c>
      <c r="B2254" t="s">
        <v>6531</v>
      </c>
      <c r="C2254" s="7">
        <v>36.32</v>
      </c>
      <c r="D2254">
        <v>1879</v>
      </c>
      <c r="E2254">
        <v>2279</v>
      </c>
      <c r="F2254" t="s">
        <v>6524</v>
      </c>
      <c r="G2254">
        <v>4</v>
      </c>
      <c r="H2254" t="s">
        <v>11425</v>
      </c>
      <c r="I2254">
        <v>3</v>
      </c>
      <c r="J2254" t="s">
        <v>11426</v>
      </c>
    </row>
    <row r="2255" spans="1:10" x14ac:dyDescent="0.25">
      <c r="A2255">
        <v>9180123</v>
      </c>
      <c r="B2255" t="s">
        <v>11482</v>
      </c>
      <c r="C2255" s="7">
        <v>132.84</v>
      </c>
      <c r="D2255">
        <v>7325</v>
      </c>
      <c r="E2255">
        <v>2279</v>
      </c>
      <c r="F2255" t="s">
        <v>6524</v>
      </c>
      <c r="G2255">
        <v>4</v>
      </c>
      <c r="H2255" t="s">
        <v>11425</v>
      </c>
      <c r="I2255">
        <v>3</v>
      </c>
      <c r="J2255" t="s">
        <v>11426</v>
      </c>
    </row>
    <row r="2256" spans="1:10" x14ac:dyDescent="0.25">
      <c r="A2256">
        <v>9180124</v>
      </c>
      <c r="B2256" t="s">
        <v>11483</v>
      </c>
      <c r="C2256" s="7">
        <v>38.049999999999997</v>
      </c>
      <c r="D2256">
        <v>11882</v>
      </c>
      <c r="E2256">
        <v>2123</v>
      </c>
      <c r="F2256" t="s">
        <v>6359</v>
      </c>
      <c r="G2256">
        <v>5</v>
      </c>
      <c r="H2256" t="s">
        <v>11431</v>
      </c>
      <c r="I2256">
        <v>1</v>
      </c>
      <c r="J2256" t="s">
        <v>11427</v>
      </c>
    </row>
    <row r="2257" spans="1:10" x14ac:dyDescent="0.25">
      <c r="A2257">
        <v>9180125</v>
      </c>
      <c r="B2257" t="s">
        <v>6532</v>
      </c>
      <c r="C2257" s="7">
        <v>30.06</v>
      </c>
      <c r="D2257">
        <v>5122</v>
      </c>
      <c r="E2257">
        <v>2279</v>
      </c>
      <c r="F2257" t="s">
        <v>6524</v>
      </c>
      <c r="G2257">
        <v>4</v>
      </c>
      <c r="H2257" t="s">
        <v>11425</v>
      </c>
      <c r="I2257">
        <v>3</v>
      </c>
      <c r="J2257" t="s">
        <v>11426</v>
      </c>
    </row>
    <row r="2258" spans="1:10" x14ac:dyDescent="0.25">
      <c r="A2258">
        <v>9180126</v>
      </c>
      <c r="B2258" t="s">
        <v>6533</v>
      </c>
      <c r="C2258" s="7">
        <v>17.86</v>
      </c>
      <c r="D2258">
        <v>3111</v>
      </c>
      <c r="E2258">
        <v>2279</v>
      </c>
      <c r="F2258" t="s">
        <v>6524</v>
      </c>
      <c r="G2258">
        <v>4</v>
      </c>
      <c r="H2258" t="s">
        <v>11425</v>
      </c>
      <c r="I2258">
        <v>3</v>
      </c>
      <c r="J2258" t="s">
        <v>11426</v>
      </c>
    </row>
    <row r="2259" spans="1:10" x14ac:dyDescent="0.25">
      <c r="A2259">
        <v>9180134</v>
      </c>
      <c r="B2259" t="s">
        <v>6540</v>
      </c>
      <c r="C2259" s="7">
        <v>42.75</v>
      </c>
      <c r="D2259">
        <v>2991</v>
      </c>
      <c r="E2259">
        <v>2123</v>
      </c>
      <c r="F2259" t="s">
        <v>6359</v>
      </c>
      <c r="G2259">
        <v>5</v>
      </c>
      <c r="H2259" t="s">
        <v>11431</v>
      </c>
      <c r="I2259">
        <v>1</v>
      </c>
      <c r="J2259" t="s">
        <v>11427</v>
      </c>
    </row>
    <row r="2260" spans="1:10" x14ac:dyDescent="0.25">
      <c r="A2260">
        <v>9180136</v>
      </c>
      <c r="B2260" t="s">
        <v>6542</v>
      </c>
      <c r="C2260" s="7">
        <v>33.96</v>
      </c>
      <c r="D2260">
        <v>1434</v>
      </c>
      <c r="E2260">
        <v>2279</v>
      </c>
      <c r="F2260" t="s">
        <v>6524</v>
      </c>
      <c r="G2260">
        <v>4</v>
      </c>
      <c r="H2260" t="s">
        <v>11425</v>
      </c>
      <c r="I2260">
        <v>3</v>
      </c>
      <c r="J2260" t="s">
        <v>11426</v>
      </c>
    </row>
    <row r="2261" spans="1:10" x14ac:dyDescent="0.25">
      <c r="A2261">
        <v>9180444</v>
      </c>
      <c r="B2261" t="s">
        <v>6543</v>
      </c>
      <c r="C2261" s="7">
        <v>83.46</v>
      </c>
      <c r="D2261">
        <v>0</v>
      </c>
      <c r="E2261">
        <v>2279</v>
      </c>
      <c r="F2261" t="s">
        <v>6524</v>
      </c>
      <c r="G2261">
        <v>4</v>
      </c>
      <c r="H2261" t="s">
        <v>11425</v>
      </c>
      <c r="I2261">
        <v>3</v>
      </c>
      <c r="J2261" t="s">
        <v>11426</v>
      </c>
    </row>
    <row r="2262" spans="1:10" x14ac:dyDescent="0.25">
      <c r="A2262">
        <v>9180933</v>
      </c>
      <c r="B2262" t="s">
        <v>10880</v>
      </c>
      <c r="C2262" s="7">
        <v>53.15</v>
      </c>
      <c r="D2262">
        <v>2736</v>
      </c>
      <c r="E2262">
        <v>2279</v>
      </c>
      <c r="F2262" t="s">
        <v>6524</v>
      </c>
      <c r="G2262">
        <v>4</v>
      </c>
      <c r="H2262" t="s">
        <v>11425</v>
      </c>
      <c r="I2262">
        <v>3</v>
      </c>
      <c r="J2262" t="s">
        <v>11426</v>
      </c>
    </row>
    <row r="2263" spans="1:10" x14ac:dyDescent="0.25">
      <c r="A2263">
        <v>9180935</v>
      </c>
      <c r="B2263" t="s">
        <v>10882</v>
      </c>
      <c r="C2263" s="7">
        <v>44.68</v>
      </c>
      <c r="D2263">
        <v>2294</v>
      </c>
      <c r="E2263">
        <v>2279</v>
      </c>
      <c r="F2263" t="s">
        <v>6524</v>
      </c>
      <c r="G2263">
        <v>4</v>
      </c>
      <c r="H2263" t="s">
        <v>11425</v>
      </c>
      <c r="I2263">
        <v>3</v>
      </c>
      <c r="J2263" t="s">
        <v>11426</v>
      </c>
    </row>
    <row r="2264" spans="1:10" x14ac:dyDescent="0.25">
      <c r="A2264">
        <v>9180936</v>
      </c>
      <c r="B2264" t="s">
        <v>10881</v>
      </c>
      <c r="C2264" s="7">
        <v>141.82</v>
      </c>
      <c r="D2264">
        <v>6853</v>
      </c>
      <c r="E2264">
        <v>2279</v>
      </c>
      <c r="F2264" t="s">
        <v>6524</v>
      </c>
      <c r="G2264">
        <v>4</v>
      </c>
      <c r="H2264" t="s">
        <v>11425</v>
      </c>
      <c r="I2264">
        <v>3</v>
      </c>
      <c r="J2264" t="s">
        <v>11426</v>
      </c>
    </row>
    <row r="2265" spans="1:10" x14ac:dyDescent="0.25">
      <c r="A2265">
        <v>9180937</v>
      </c>
      <c r="B2265" t="s">
        <v>10883</v>
      </c>
      <c r="C2265" s="7">
        <v>43.87</v>
      </c>
      <c r="D2265">
        <v>4300</v>
      </c>
      <c r="E2265">
        <v>2123</v>
      </c>
      <c r="F2265" t="s">
        <v>6359</v>
      </c>
      <c r="G2265">
        <v>5</v>
      </c>
      <c r="H2265" t="s">
        <v>11431</v>
      </c>
      <c r="I2265">
        <v>1</v>
      </c>
      <c r="J2265" t="s">
        <v>11427</v>
      </c>
    </row>
    <row r="2266" spans="1:10" x14ac:dyDescent="0.25">
      <c r="A2266">
        <v>9181113</v>
      </c>
      <c r="B2266" t="s">
        <v>6545</v>
      </c>
      <c r="C2266" s="7">
        <v>56.76</v>
      </c>
      <c r="D2266">
        <v>2553</v>
      </c>
      <c r="E2266">
        <v>3364</v>
      </c>
      <c r="F2266" t="s">
        <v>6546</v>
      </c>
      <c r="G2266">
        <v>5</v>
      </c>
      <c r="H2266" t="s">
        <v>11431</v>
      </c>
      <c r="I2266">
        <v>2</v>
      </c>
      <c r="J2266" t="s">
        <v>11430</v>
      </c>
    </row>
    <row r="2267" spans="1:10" x14ac:dyDescent="0.25">
      <c r="A2267">
        <v>9181114</v>
      </c>
      <c r="B2267" t="s">
        <v>11484</v>
      </c>
      <c r="C2267" s="7">
        <v>82.65</v>
      </c>
      <c r="D2267">
        <v>10203</v>
      </c>
      <c r="E2267">
        <v>2123</v>
      </c>
      <c r="F2267" t="s">
        <v>6359</v>
      </c>
      <c r="G2267">
        <v>5</v>
      </c>
      <c r="H2267" t="s">
        <v>11431</v>
      </c>
      <c r="I2267">
        <v>1</v>
      </c>
      <c r="J2267" t="s">
        <v>11427</v>
      </c>
    </row>
    <row r="2268" spans="1:10" x14ac:dyDescent="0.25">
      <c r="A2268">
        <v>9181116</v>
      </c>
      <c r="B2268" t="s">
        <v>6548</v>
      </c>
      <c r="C2268" s="7">
        <v>20.77</v>
      </c>
      <c r="D2268">
        <v>2244</v>
      </c>
      <c r="E2268">
        <v>2123</v>
      </c>
      <c r="F2268" t="s">
        <v>6359</v>
      </c>
      <c r="G2268">
        <v>5</v>
      </c>
      <c r="H2268" t="s">
        <v>11431</v>
      </c>
      <c r="I2268">
        <v>1</v>
      </c>
      <c r="J2268" t="s">
        <v>11427</v>
      </c>
    </row>
    <row r="2269" spans="1:10" x14ac:dyDescent="0.25">
      <c r="A2269">
        <v>9181122</v>
      </c>
      <c r="B2269" t="s">
        <v>6552</v>
      </c>
      <c r="C2269" s="7">
        <v>34.82</v>
      </c>
      <c r="D2269">
        <v>5444</v>
      </c>
      <c r="E2269">
        <v>2123</v>
      </c>
      <c r="F2269" t="s">
        <v>6359</v>
      </c>
      <c r="G2269">
        <v>5</v>
      </c>
      <c r="H2269" t="s">
        <v>11431</v>
      </c>
      <c r="I2269">
        <v>1</v>
      </c>
      <c r="J2269" t="s">
        <v>11427</v>
      </c>
    </row>
    <row r="2270" spans="1:10" x14ac:dyDescent="0.25">
      <c r="A2270">
        <v>9181128</v>
      </c>
      <c r="B2270" t="s">
        <v>11485</v>
      </c>
      <c r="C2270" s="7">
        <v>17.690000000000001</v>
      </c>
      <c r="D2270">
        <v>10162</v>
      </c>
      <c r="E2270">
        <v>2123</v>
      </c>
      <c r="F2270" t="s">
        <v>6359</v>
      </c>
      <c r="G2270">
        <v>5</v>
      </c>
      <c r="H2270" t="s">
        <v>11431</v>
      </c>
      <c r="I2270">
        <v>1</v>
      </c>
      <c r="J2270" t="s">
        <v>11427</v>
      </c>
    </row>
    <row r="2271" spans="1:10" x14ac:dyDescent="0.25">
      <c r="A2271">
        <v>9181130</v>
      </c>
      <c r="B2271" t="s">
        <v>6557</v>
      </c>
      <c r="C2271" s="7">
        <v>57.9</v>
      </c>
      <c r="D2271">
        <v>28432</v>
      </c>
      <c r="E2271">
        <v>2123</v>
      </c>
      <c r="F2271" t="s">
        <v>6359</v>
      </c>
      <c r="G2271">
        <v>5</v>
      </c>
      <c r="H2271" t="s">
        <v>11431</v>
      </c>
      <c r="I2271">
        <v>1</v>
      </c>
      <c r="J2271" t="s">
        <v>11427</v>
      </c>
    </row>
    <row r="2272" spans="1:10" x14ac:dyDescent="0.25">
      <c r="A2272">
        <v>9181132</v>
      </c>
      <c r="B2272" t="s">
        <v>6559</v>
      </c>
      <c r="C2272" s="7">
        <v>33.81</v>
      </c>
      <c r="D2272">
        <v>3661</v>
      </c>
      <c r="E2272">
        <v>2123</v>
      </c>
      <c r="F2272" t="s">
        <v>6359</v>
      </c>
      <c r="G2272">
        <v>5</v>
      </c>
      <c r="H2272" t="s">
        <v>11431</v>
      </c>
      <c r="I2272">
        <v>1</v>
      </c>
      <c r="J2272" t="s">
        <v>11427</v>
      </c>
    </row>
    <row r="2273" spans="1:10" x14ac:dyDescent="0.25">
      <c r="A2273">
        <v>9181144</v>
      </c>
      <c r="B2273" t="s">
        <v>6570</v>
      </c>
      <c r="C2273" s="7">
        <v>19.010000000000002</v>
      </c>
      <c r="D2273">
        <v>4469</v>
      </c>
      <c r="E2273">
        <v>2123</v>
      </c>
      <c r="F2273" t="s">
        <v>6359</v>
      </c>
      <c r="G2273">
        <v>5</v>
      </c>
      <c r="H2273" t="s">
        <v>11431</v>
      </c>
      <c r="I2273">
        <v>1</v>
      </c>
      <c r="J2273" t="s">
        <v>11427</v>
      </c>
    </row>
    <row r="2274" spans="1:10" x14ac:dyDescent="0.25">
      <c r="A2274">
        <v>9181145</v>
      </c>
      <c r="B2274" t="s">
        <v>6571</v>
      </c>
      <c r="C2274" s="7">
        <v>44.48</v>
      </c>
      <c r="D2274">
        <v>3763</v>
      </c>
      <c r="E2274">
        <v>2123</v>
      </c>
      <c r="F2274" t="s">
        <v>6359</v>
      </c>
      <c r="G2274">
        <v>5</v>
      </c>
      <c r="H2274" t="s">
        <v>11431</v>
      </c>
      <c r="I2274">
        <v>1</v>
      </c>
      <c r="J2274" t="s">
        <v>11427</v>
      </c>
    </row>
    <row r="2275" spans="1:10" x14ac:dyDescent="0.25">
      <c r="A2275">
        <v>9181444</v>
      </c>
      <c r="B2275" t="s">
        <v>6573</v>
      </c>
      <c r="C2275" s="7">
        <v>47.41</v>
      </c>
      <c r="D2275">
        <v>0</v>
      </c>
      <c r="E2275">
        <v>2123</v>
      </c>
      <c r="F2275" t="s">
        <v>6359</v>
      </c>
      <c r="G2275">
        <v>5</v>
      </c>
      <c r="H2275" t="s">
        <v>11431</v>
      </c>
      <c r="I2275">
        <v>1</v>
      </c>
      <c r="J2275" t="s">
        <v>11427</v>
      </c>
    </row>
    <row r="2276" spans="1:10" x14ac:dyDescent="0.25">
      <c r="A2276">
        <v>9181938</v>
      </c>
      <c r="B2276" t="s">
        <v>10887</v>
      </c>
      <c r="C2276" s="7">
        <v>52.54</v>
      </c>
      <c r="D2276">
        <v>5063</v>
      </c>
      <c r="E2276">
        <v>3364</v>
      </c>
      <c r="F2276" t="s">
        <v>6546</v>
      </c>
      <c r="G2276">
        <v>5</v>
      </c>
      <c r="H2276" t="s">
        <v>11431</v>
      </c>
      <c r="I2276">
        <v>2</v>
      </c>
      <c r="J2276" t="s">
        <v>11430</v>
      </c>
    </row>
    <row r="2277" spans="1:10" x14ac:dyDescent="0.25">
      <c r="A2277">
        <v>9181939</v>
      </c>
      <c r="B2277" t="s">
        <v>10889</v>
      </c>
      <c r="C2277" s="7">
        <v>53.45</v>
      </c>
      <c r="D2277">
        <v>5763</v>
      </c>
      <c r="E2277">
        <v>2123</v>
      </c>
      <c r="F2277" t="s">
        <v>6359</v>
      </c>
      <c r="G2277">
        <v>5</v>
      </c>
      <c r="H2277" t="s">
        <v>11431</v>
      </c>
      <c r="I2277">
        <v>1</v>
      </c>
      <c r="J2277" t="s">
        <v>11427</v>
      </c>
    </row>
    <row r="2278" spans="1:10" x14ac:dyDescent="0.25">
      <c r="A2278">
        <v>9181940</v>
      </c>
      <c r="B2278" t="s">
        <v>10890</v>
      </c>
      <c r="C2278" s="7">
        <v>46.65</v>
      </c>
      <c r="D2278">
        <v>4379</v>
      </c>
      <c r="E2278">
        <v>3363</v>
      </c>
      <c r="F2278" t="s">
        <v>6562</v>
      </c>
      <c r="G2278">
        <v>5</v>
      </c>
      <c r="H2278" t="s">
        <v>11431</v>
      </c>
      <c r="I2278">
        <v>1</v>
      </c>
      <c r="J2278" t="s">
        <v>11427</v>
      </c>
    </row>
    <row r="2279" spans="1:10" x14ac:dyDescent="0.25">
      <c r="A2279">
        <v>9181941</v>
      </c>
      <c r="B2279" t="s">
        <v>10888</v>
      </c>
      <c r="C2279" s="7">
        <v>50.46</v>
      </c>
      <c r="D2279">
        <v>6209</v>
      </c>
      <c r="E2279">
        <v>2123</v>
      </c>
      <c r="F2279" t="s">
        <v>6359</v>
      </c>
      <c r="G2279">
        <v>5</v>
      </c>
      <c r="H2279" t="s">
        <v>11431</v>
      </c>
      <c r="I2279">
        <v>1</v>
      </c>
      <c r="J2279" t="s">
        <v>11427</v>
      </c>
    </row>
    <row r="2280" spans="1:10" x14ac:dyDescent="0.25">
      <c r="A2280">
        <v>9181942</v>
      </c>
      <c r="B2280" t="s">
        <v>10884</v>
      </c>
      <c r="C2280" s="7">
        <v>102.56</v>
      </c>
      <c r="D2280">
        <v>8817</v>
      </c>
      <c r="E2280">
        <v>2123</v>
      </c>
      <c r="F2280" t="s">
        <v>6359</v>
      </c>
      <c r="G2280">
        <v>5</v>
      </c>
      <c r="H2280" t="s">
        <v>11431</v>
      </c>
      <c r="I2280">
        <v>1</v>
      </c>
      <c r="J2280" t="s">
        <v>11427</v>
      </c>
    </row>
    <row r="2281" spans="1:10" x14ac:dyDescent="0.25">
      <c r="A2281">
        <v>9181943</v>
      </c>
      <c r="B2281" t="s">
        <v>10885</v>
      </c>
      <c r="C2281" s="7">
        <v>21.05</v>
      </c>
      <c r="D2281">
        <v>7703</v>
      </c>
      <c r="E2281">
        <v>2123</v>
      </c>
      <c r="F2281" t="s">
        <v>6359</v>
      </c>
      <c r="G2281">
        <v>5</v>
      </c>
      <c r="H2281" t="s">
        <v>11431</v>
      </c>
      <c r="I2281">
        <v>1</v>
      </c>
      <c r="J2281" t="s">
        <v>11427</v>
      </c>
    </row>
    <row r="2282" spans="1:10" x14ac:dyDescent="0.25">
      <c r="A2282">
        <v>9181944</v>
      </c>
      <c r="B2282" t="s">
        <v>10886</v>
      </c>
      <c r="C2282" s="7">
        <v>62.41</v>
      </c>
      <c r="D2282">
        <v>7253</v>
      </c>
      <c r="E2282">
        <v>2123</v>
      </c>
      <c r="F2282" t="s">
        <v>6359</v>
      </c>
      <c r="G2282">
        <v>5</v>
      </c>
      <c r="H2282" t="s">
        <v>11431</v>
      </c>
      <c r="I2282">
        <v>1</v>
      </c>
      <c r="J2282" t="s">
        <v>11427</v>
      </c>
    </row>
    <row r="2283" spans="1:10" x14ac:dyDescent="0.25">
      <c r="A2283">
        <v>9182111</v>
      </c>
      <c r="B2283" t="s">
        <v>6574</v>
      </c>
      <c r="C2283" s="7">
        <v>32.79</v>
      </c>
      <c r="D2283">
        <v>4777</v>
      </c>
      <c r="E2283">
        <v>2123</v>
      </c>
      <c r="F2283" t="s">
        <v>6359</v>
      </c>
      <c r="G2283">
        <v>5</v>
      </c>
      <c r="H2283" t="s">
        <v>11431</v>
      </c>
      <c r="I2283">
        <v>1</v>
      </c>
      <c r="J2283" t="s">
        <v>11427</v>
      </c>
    </row>
    <row r="2284" spans="1:10" x14ac:dyDescent="0.25">
      <c r="A2284">
        <v>9182112</v>
      </c>
      <c r="B2284" t="s">
        <v>6575</v>
      </c>
      <c r="C2284" s="7">
        <v>79.45</v>
      </c>
      <c r="D2284">
        <v>1566</v>
      </c>
      <c r="E2284">
        <v>2123</v>
      </c>
      <c r="F2284" t="s">
        <v>6359</v>
      </c>
      <c r="G2284">
        <v>5</v>
      </c>
      <c r="H2284" t="s">
        <v>11431</v>
      </c>
      <c r="I2284">
        <v>1</v>
      </c>
      <c r="J2284" t="s">
        <v>11427</v>
      </c>
    </row>
    <row r="2285" spans="1:10" x14ac:dyDescent="0.25">
      <c r="A2285">
        <v>9182114</v>
      </c>
      <c r="B2285" t="s">
        <v>6576</v>
      </c>
      <c r="C2285" s="7">
        <v>75.819999999999993</v>
      </c>
      <c r="D2285">
        <v>5624</v>
      </c>
      <c r="E2285">
        <v>2123</v>
      </c>
      <c r="F2285" t="s">
        <v>6359</v>
      </c>
      <c r="G2285">
        <v>5</v>
      </c>
      <c r="H2285" t="s">
        <v>11431</v>
      </c>
      <c r="I2285">
        <v>1</v>
      </c>
      <c r="J2285" t="s">
        <v>11427</v>
      </c>
    </row>
    <row r="2286" spans="1:10" x14ac:dyDescent="0.25">
      <c r="A2286">
        <v>9182116</v>
      </c>
      <c r="B2286" t="s">
        <v>6577</v>
      </c>
      <c r="C2286" s="7">
        <v>34.409999999999997</v>
      </c>
      <c r="D2286">
        <v>5912</v>
      </c>
      <c r="E2286">
        <v>2123</v>
      </c>
      <c r="F2286" t="s">
        <v>6359</v>
      </c>
      <c r="G2286">
        <v>5</v>
      </c>
      <c r="H2286" t="s">
        <v>11431</v>
      </c>
      <c r="I2286">
        <v>1</v>
      </c>
      <c r="J2286" t="s">
        <v>11427</v>
      </c>
    </row>
    <row r="2287" spans="1:10" x14ac:dyDescent="0.25">
      <c r="A2287">
        <v>9182119</v>
      </c>
      <c r="B2287" t="s">
        <v>6578</v>
      </c>
      <c r="C2287" s="7">
        <v>22.29</v>
      </c>
      <c r="D2287">
        <v>8200</v>
      </c>
      <c r="E2287">
        <v>2123</v>
      </c>
      <c r="F2287" t="s">
        <v>6359</v>
      </c>
      <c r="G2287">
        <v>5</v>
      </c>
      <c r="H2287" t="s">
        <v>11431</v>
      </c>
      <c r="I2287">
        <v>1</v>
      </c>
      <c r="J2287" t="s">
        <v>11427</v>
      </c>
    </row>
    <row r="2288" spans="1:10" x14ac:dyDescent="0.25">
      <c r="A2288">
        <v>9182120</v>
      </c>
      <c r="B2288" t="s">
        <v>11486</v>
      </c>
      <c r="C2288" s="7">
        <v>48.24</v>
      </c>
      <c r="D2288">
        <v>16021</v>
      </c>
      <c r="E2288">
        <v>2123</v>
      </c>
      <c r="F2288" t="s">
        <v>6359</v>
      </c>
      <c r="G2288">
        <v>5</v>
      </c>
      <c r="H2288" t="s">
        <v>11431</v>
      </c>
      <c r="I2288">
        <v>1</v>
      </c>
      <c r="J2288" t="s">
        <v>11427</v>
      </c>
    </row>
    <row r="2289" spans="1:10" x14ac:dyDescent="0.25">
      <c r="A2289">
        <v>9182123</v>
      </c>
      <c r="B2289" t="s">
        <v>6579</v>
      </c>
      <c r="C2289" s="7">
        <v>53.91</v>
      </c>
      <c r="D2289">
        <v>3197</v>
      </c>
      <c r="E2289">
        <v>2123</v>
      </c>
      <c r="F2289" t="s">
        <v>6359</v>
      </c>
      <c r="G2289">
        <v>5</v>
      </c>
      <c r="H2289" t="s">
        <v>11431</v>
      </c>
      <c r="I2289">
        <v>1</v>
      </c>
      <c r="J2289" t="s">
        <v>11427</v>
      </c>
    </row>
    <row r="2290" spans="1:10" x14ac:dyDescent="0.25">
      <c r="A2290">
        <v>9182124</v>
      </c>
      <c r="B2290" t="s">
        <v>6580</v>
      </c>
      <c r="C2290" s="7">
        <v>122.24</v>
      </c>
      <c r="D2290">
        <v>3522</v>
      </c>
      <c r="E2290">
        <v>2123</v>
      </c>
      <c r="F2290" t="s">
        <v>6359</v>
      </c>
      <c r="G2290">
        <v>5</v>
      </c>
      <c r="H2290" t="s">
        <v>11431</v>
      </c>
      <c r="I2290">
        <v>1</v>
      </c>
      <c r="J2290" t="s">
        <v>11427</v>
      </c>
    </row>
    <row r="2291" spans="1:10" x14ac:dyDescent="0.25">
      <c r="A2291">
        <v>9182125</v>
      </c>
      <c r="B2291" t="s">
        <v>11487</v>
      </c>
      <c r="C2291" s="7">
        <v>32.43</v>
      </c>
      <c r="D2291">
        <v>11241</v>
      </c>
      <c r="E2291">
        <v>2123</v>
      </c>
      <c r="F2291" t="s">
        <v>6359</v>
      </c>
      <c r="G2291">
        <v>5</v>
      </c>
      <c r="H2291" t="s">
        <v>11431</v>
      </c>
      <c r="I2291">
        <v>1</v>
      </c>
      <c r="J2291" t="s">
        <v>11427</v>
      </c>
    </row>
    <row r="2292" spans="1:10" x14ac:dyDescent="0.25">
      <c r="A2292">
        <v>9182127</v>
      </c>
      <c r="B2292" t="s">
        <v>6581</v>
      </c>
      <c r="C2292" s="7">
        <v>21.16</v>
      </c>
      <c r="D2292">
        <v>4650</v>
      </c>
      <c r="E2292">
        <v>2123</v>
      </c>
      <c r="F2292" t="s">
        <v>6359</v>
      </c>
      <c r="G2292">
        <v>5</v>
      </c>
      <c r="H2292" t="s">
        <v>11431</v>
      </c>
      <c r="I2292">
        <v>1</v>
      </c>
      <c r="J2292" t="s">
        <v>11427</v>
      </c>
    </row>
    <row r="2293" spans="1:10" x14ac:dyDescent="0.25">
      <c r="A2293">
        <v>9182129</v>
      </c>
      <c r="B2293" t="s">
        <v>6582</v>
      </c>
      <c r="C2293" s="7">
        <v>59.11</v>
      </c>
      <c r="D2293">
        <v>5625</v>
      </c>
      <c r="E2293">
        <v>2123</v>
      </c>
      <c r="F2293" t="s">
        <v>6359</v>
      </c>
      <c r="G2293">
        <v>5</v>
      </c>
      <c r="H2293" t="s">
        <v>11431</v>
      </c>
      <c r="I2293">
        <v>1</v>
      </c>
      <c r="J2293" t="s">
        <v>11427</v>
      </c>
    </row>
    <row r="2294" spans="1:10" x14ac:dyDescent="0.25">
      <c r="A2294">
        <v>9182131</v>
      </c>
      <c r="B2294" t="s">
        <v>11488</v>
      </c>
      <c r="C2294" s="7">
        <v>79.16</v>
      </c>
      <c r="D2294">
        <v>6826</v>
      </c>
      <c r="E2294">
        <v>2123</v>
      </c>
      <c r="F2294" t="s">
        <v>6359</v>
      </c>
      <c r="G2294">
        <v>5</v>
      </c>
      <c r="H2294" t="s">
        <v>11431</v>
      </c>
      <c r="I2294">
        <v>1</v>
      </c>
      <c r="J2294" t="s">
        <v>11427</v>
      </c>
    </row>
    <row r="2295" spans="1:10" x14ac:dyDescent="0.25">
      <c r="A2295">
        <v>9182132</v>
      </c>
      <c r="B2295" t="s">
        <v>11489</v>
      </c>
      <c r="C2295" s="7">
        <v>22.77</v>
      </c>
      <c r="D2295">
        <v>3647</v>
      </c>
      <c r="E2295">
        <v>2123</v>
      </c>
      <c r="F2295" t="s">
        <v>6359</v>
      </c>
      <c r="G2295">
        <v>5</v>
      </c>
      <c r="H2295" t="s">
        <v>11431</v>
      </c>
      <c r="I2295">
        <v>1</v>
      </c>
      <c r="J2295" t="s">
        <v>11427</v>
      </c>
    </row>
    <row r="2296" spans="1:10" x14ac:dyDescent="0.25">
      <c r="A2296">
        <v>9182133</v>
      </c>
      <c r="B2296" t="s">
        <v>6583</v>
      </c>
      <c r="C2296" s="7">
        <v>42.18</v>
      </c>
      <c r="D2296">
        <v>3122</v>
      </c>
      <c r="E2296">
        <v>2123</v>
      </c>
      <c r="F2296" t="s">
        <v>6359</v>
      </c>
      <c r="G2296">
        <v>5</v>
      </c>
      <c r="H2296" t="s">
        <v>11431</v>
      </c>
      <c r="I2296">
        <v>1</v>
      </c>
      <c r="J2296" t="s">
        <v>11427</v>
      </c>
    </row>
    <row r="2297" spans="1:10" x14ac:dyDescent="0.25">
      <c r="A2297">
        <v>9182134</v>
      </c>
      <c r="B2297" t="s">
        <v>6584</v>
      </c>
      <c r="C2297" s="7">
        <v>42.31</v>
      </c>
      <c r="D2297">
        <v>5596</v>
      </c>
      <c r="E2297">
        <v>2123</v>
      </c>
      <c r="F2297" t="s">
        <v>6359</v>
      </c>
      <c r="G2297">
        <v>5</v>
      </c>
      <c r="H2297" t="s">
        <v>11431</v>
      </c>
      <c r="I2297">
        <v>1</v>
      </c>
      <c r="J2297" t="s">
        <v>11427</v>
      </c>
    </row>
    <row r="2298" spans="1:10" x14ac:dyDescent="0.25">
      <c r="A2298">
        <v>9182136</v>
      </c>
      <c r="B2298" t="s">
        <v>6585</v>
      </c>
      <c r="C2298" s="7">
        <v>51.24</v>
      </c>
      <c r="D2298">
        <v>3810</v>
      </c>
      <c r="E2298">
        <v>2123</v>
      </c>
      <c r="F2298" t="s">
        <v>6359</v>
      </c>
      <c r="G2298">
        <v>5</v>
      </c>
      <c r="H2298" t="s">
        <v>11431</v>
      </c>
      <c r="I2298">
        <v>1</v>
      </c>
      <c r="J2298" t="s">
        <v>11427</v>
      </c>
    </row>
    <row r="2299" spans="1:10" x14ac:dyDescent="0.25">
      <c r="A2299">
        <v>9182137</v>
      </c>
      <c r="B2299" t="s">
        <v>6586</v>
      </c>
      <c r="C2299" s="7">
        <v>46.71</v>
      </c>
      <c r="D2299">
        <v>3437</v>
      </c>
      <c r="E2299">
        <v>2123</v>
      </c>
      <c r="F2299" t="s">
        <v>6359</v>
      </c>
      <c r="G2299">
        <v>5</v>
      </c>
      <c r="H2299" t="s">
        <v>11431</v>
      </c>
      <c r="I2299">
        <v>1</v>
      </c>
      <c r="J2299" t="s">
        <v>11427</v>
      </c>
    </row>
    <row r="2300" spans="1:10" x14ac:dyDescent="0.25">
      <c r="A2300">
        <v>9183112</v>
      </c>
      <c r="B2300" t="s">
        <v>6587</v>
      </c>
      <c r="C2300" s="7">
        <v>31.13</v>
      </c>
      <c r="D2300">
        <v>6248</v>
      </c>
      <c r="E2300">
        <v>2332</v>
      </c>
      <c r="F2300" t="s">
        <v>6374</v>
      </c>
      <c r="G2300">
        <v>5</v>
      </c>
      <c r="H2300" t="s">
        <v>11431</v>
      </c>
      <c r="I2300">
        <v>2</v>
      </c>
      <c r="J2300" t="s">
        <v>11430</v>
      </c>
    </row>
    <row r="2301" spans="1:10" x14ac:dyDescent="0.25">
      <c r="A2301">
        <v>9183113</v>
      </c>
      <c r="B2301" t="s">
        <v>6588</v>
      </c>
      <c r="C2301" s="7">
        <v>20.76</v>
      </c>
      <c r="D2301">
        <v>3168</v>
      </c>
      <c r="E2301">
        <v>2332</v>
      </c>
      <c r="F2301" t="s">
        <v>6374</v>
      </c>
      <c r="G2301">
        <v>5</v>
      </c>
      <c r="H2301" t="s">
        <v>11431</v>
      </c>
      <c r="I2301">
        <v>2</v>
      </c>
      <c r="J2301" t="s">
        <v>11430</v>
      </c>
    </row>
    <row r="2302" spans="1:10" x14ac:dyDescent="0.25">
      <c r="A2302">
        <v>9183114</v>
      </c>
      <c r="B2302" t="s">
        <v>11490</v>
      </c>
      <c r="C2302" s="7">
        <v>28.79</v>
      </c>
      <c r="D2302">
        <v>3084</v>
      </c>
      <c r="E2302">
        <v>2332</v>
      </c>
      <c r="F2302" t="s">
        <v>6374</v>
      </c>
      <c r="G2302">
        <v>5</v>
      </c>
      <c r="H2302" t="s">
        <v>11431</v>
      </c>
      <c r="I2302">
        <v>2</v>
      </c>
      <c r="J2302" t="s">
        <v>11430</v>
      </c>
    </row>
    <row r="2303" spans="1:10" x14ac:dyDescent="0.25">
      <c r="A2303">
        <v>9183119</v>
      </c>
      <c r="B2303" t="s">
        <v>11491</v>
      </c>
      <c r="C2303" s="7">
        <v>20.37</v>
      </c>
      <c r="D2303">
        <v>6321</v>
      </c>
      <c r="E2303">
        <v>2123</v>
      </c>
      <c r="F2303" t="s">
        <v>6359</v>
      </c>
      <c r="G2303">
        <v>5</v>
      </c>
      <c r="H2303" t="s">
        <v>11431</v>
      </c>
      <c r="I2303">
        <v>1</v>
      </c>
      <c r="J2303" t="s">
        <v>11427</v>
      </c>
    </row>
    <row r="2304" spans="1:10" x14ac:dyDescent="0.25">
      <c r="A2304">
        <v>9183127</v>
      </c>
      <c r="B2304" t="s">
        <v>4681</v>
      </c>
      <c r="C2304" s="7">
        <v>27.24</v>
      </c>
      <c r="D2304">
        <v>3411</v>
      </c>
      <c r="E2304">
        <v>2332</v>
      </c>
      <c r="F2304" t="s">
        <v>6374</v>
      </c>
      <c r="G2304">
        <v>5</v>
      </c>
      <c r="H2304" t="s">
        <v>11431</v>
      </c>
      <c r="I2304">
        <v>2</v>
      </c>
      <c r="J2304" t="s">
        <v>11430</v>
      </c>
    </row>
    <row r="2305" spans="1:10" x14ac:dyDescent="0.25">
      <c r="A2305">
        <v>9183128</v>
      </c>
      <c r="B2305" t="s">
        <v>11492</v>
      </c>
      <c r="C2305" s="7">
        <v>29.42</v>
      </c>
      <c r="D2305">
        <v>18305</v>
      </c>
      <c r="E2305">
        <v>2332</v>
      </c>
      <c r="F2305" t="s">
        <v>6374</v>
      </c>
      <c r="G2305">
        <v>5</v>
      </c>
      <c r="H2305" t="s">
        <v>11431</v>
      </c>
      <c r="I2305">
        <v>2</v>
      </c>
      <c r="J2305" t="s">
        <v>11430</v>
      </c>
    </row>
    <row r="2306" spans="1:10" x14ac:dyDescent="0.25">
      <c r="A2306">
        <v>9183135</v>
      </c>
      <c r="B2306" t="s">
        <v>6598</v>
      </c>
      <c r="C2306" s="7">
        <v>31.65</v>
      </c>
      <c r="D2306">
        <v>2448</v>
      </c>
      <c r="E2306">
        <v>2332</v>
      </c>
      <c r="F2306" t="s">
        <v>6374</v>
      </c>
      <c r="G2306">
        <v>5</v>
      </c>
      <c r="H2306" t="s">
        <v>11431</v>
      </c>
      <c r="I2306">
        <v>2</v>
      </c>
      <c r="J2306" t="s">
        <v>11430</v>
      </c>
    </row>
    <row r="2307" spans="1:10" x14ac:dyDescent="0.25">
      <c r="A2307">
        <v>9183144</v>
      </c>
      <c r="B2307" t="s">
        <v>6603</v>
      </c>
      <c r="C2307" s="7">
        <v>20.77</v>
      </c>
      <c r="D2307">
        <v>3456</v>
      </c>
      <c r="E2307">
        <v>2332</v>
      </c>
      <c r="F2307" t="s">
        <v>6374</v>
      </c>
      <c r="G2307">
        <v>5</v>
      </c>
      <c r="H2307" t="s">
        <v>11431</v>
      </c>
      <c r="I2307">
        <v>2</v>
      </c>
      <c r="J2307" t="s">
        <v>11430</v>
      </c>
    </row>
    <row r="2308" spans="1:10" x14ac:dyDescent="0.25">
      <c r="A2308">
        <v>9183148</v>
      </c>
      <c r="B2308" t="s">
        <v>11493</v>
      </c>
      <c r="C2308" s="7">
        <v>21.55</v>
      </c>
      <c r="D2308">
        <v>22681</v>
      </c>
      <c r="E2308">
        <v>2332</v>
      </c>
      <c r="F2308" t="s">
        <v>6374</v>
      </c>
      <c r="G2308">
        <v>5</v>
      </c>
      <c r="H2308" t="s">
        <v>11431</v>
      </c>
      <c r="I2308">
        <v>2</v>
      </c>
      <c r="J2308" t="s">
        <v>11430</v>
      </c>
    </row>
    <row r="2309" spans="1:10" x14ac:dyDescent="0.25">
      <c r="A2309">
        <v>9183444</v>
      </c>
      <c r="B2309" t="s">
        <v>6607</v>
      </c>
      <c r="C2309" s="7">
        <v>7.12</v>
      </c>
      <c r="D2309">
        <v>0</v>
      </c>
      <c r="E2309">
        <v>2332</v>
      </c>
      <c r="F2309" t="s">
        <v>6374</v>
      </c>
      <c r="G2309">
        <v>5</v>
      </c>
      <c r="H2309" t="s">
        <v>11431</v>
      </c>
      <c r="I2309">
        <v>2</v>
      </c>
      <c r="J2309" t="s">
        <v>11430</v>
      </c>
    </row>
    <row r="2310" spans="1:10" x14ac:dyDescent="0.25">
      <c r="A2310">
        <v>9183945</v>
      </c>
      <c r="B2310" t="s">
        <v>10894</v>
      </c>
      <c r="C2310" s="7">
        <v>39.72</v>
      </c>
      <c r="D2310">
        <v>3475</v>
      </c>
      <c r="E2310">
        <v>2332</v>
      </c>
      <c r="F2310" t="s">
        <v>6374</v>
      </c>
      <c r="G2310">
        <v>5</v>
      </c>
      <c r="H2310" t="s">
        <v>11431</v>
      </c>
      <c r="I2310">
        <v>2</v>
      </c>
      <c r="J2310" t="s">
        <v>11430</v>
      </c>
    </row>
    <row r="2311" spans="1:10" x14ac:dyDescent="0.25">
      <c r="A2311">
        <v>9183946</v>
      </c>
      <c r="B2311" t="s">
        <v>10893</v>
      </c>
      <c r="C2311" s="7">
        <v>75.849999999999994</v>
      </c>
      <c r="D2311">
        <v>5505</v>
      </c>
      <c r="E2311">
        <v>2123</v>
      </c>
      <c r="F2311" t="s">
        <v>6359</v>
      </c>
      <c r="G2311">
        <v>5</v>
      </c>
      <c r="H2311" t="s">
        <v>11431</v>
      </c>
      <c r="I2311">
        <v>1</v>
      </c>
      <c r="J2311" t="s">
        <v>11427</v>
      </c>
    </row>
    <row r="2312" spans="1:10" x14ac:dyDescent="0.25">
      <c r="A2312">
        <v>9183947</v>
      </c>
      <c r="B2312" t="s">
        <v>10896</v>
      </c>
      <c r="C2312" s="7">
        <v>52.39</v>
      </c>
      <c r="D2312">
        <v>2985</v>
      </c>
      <c r="E2312">
        <v>2332</v>
      </c>
      <c r="F2312" t="s">
        <v>6374</v>
      </c>
      <c r="G2312">
        <v>5</v>
      </c>
      <c r="H2312" t="s">
        <v>11431</v>
      </c>
      <c r="I2312">
        <v>2</v>
      </c>
      <c r="J2312" t="s">
        <v>11430</v>
      </c>
    </row>
    <row r="2313" spans="1:10" x14ac:dyDescent="0.25">
      <c r="A2313">
        <v>9183948</v>
      </c>
      <c r="B2313" t="s">
        <v>10895</v>
      </c>
      <c r="C2313" s="7">
        <v>62.06</v>
      </c>
      <c r="D2313">
        <v>6124</v>
      </c>
      <c r="E2313">
        <v>2332</v>
      </c>
      <c r="F2313" t="s">
        <v>6374</v>
      </c>
      <c r="G2313">
        <v>5</v>
      </c>
      <c r="H2313" t="s">
        <v>11431</v>
      </c>
      <c r="I2313">
        <v>2</v>
      </c>
      <c r="J2313" t="s">
        <v>11430</v>
      </c>
    </row>
    <row r="2314" spans="1:10" x14ac:dyDescent="0.25">
      <c r="A2314">
        <v>9183949</v>
      </c>
      <c r="B2314" t="s">
        <v>10891</v>
      </c>
      <c r="C2314" s="7">
        <v>75.06</v>
      </c>
      <c r="D2314">
        <v>7280</v>
      </c>
      <c r="E2314">
        <v>2332</v>
      </c>
      <c r="F2314" t="s">
        <v>6374</v>
      </c>
      <c r="G2314">
        <v>5</v>
      </c>
      <c r="H2314" t="s">
        <v>11431</v>
      </c>
      <c r="I2314">
        <v>2</v>
      </c>
      <c r="J2314" t="s">
        <v>11430</v>
      </c>
    </row>
    <row r="2315" spans="1:10" x14ac:dyDescent="0.25">
      <c r="A2315">
        <v>9183950</v>
      </c>
      <c r="B2315" t="s">
        <v>10897</v>
      </c>
      <c r="C2315" s="7">
        <v>77.58</v>
      </c>
      <c r="D2315">
        <v>4424</v>
      </c>
      <c r="E2315">
        <v>2332</v>
      </c>
      <c r="F2315" t="s">
        <v>6374</v>
      </c>
      <c r="G2315">
        <v>5</v>
      </c>
      <c r="H2315" t="s">
        <v>11431</v>
      </c>
      <c r="I2315">
        <v>2</v>
      </c>
      <c r="J2315" t="s">
        <v>11430</v>
      </c>
    </row>
    <row r="2316" spans="1:10" x14ac:dyDescent="0.25">
      <c r="A2316">
        <v>9183951</v>
      </c>
      <c r="B2316" t="s">
        <v>10899</v>
      </c>
      <c r="C2316" s="7">
        <v>63.45</v>
      </c>
      <c r="D2316">
        <v>4118</v>
      </c>
      <c r="E2316">
        <v>2332</v>
      </c>
      <c r="F2316" t="s">
        <v>6374</v>
      </c>
      <c r="G2316">
        <v>5</v>
      </c>
      <c r="H2316" t="s">
        <v>11431</v>
      </c>
      <c r="I2316">
        <v>2</v>
      </c>
      <c r="J2316" t="s">
        <v>11430</v>
      </c>
    </row>
    <row r="2317" spans="1:10" x14ac:dyDescent="0.25">
      <c r="A2317">
        <v>9183952</v>
      </c>
      <c r="B2317" t="s">
        <v>10892</v>
      </c>
      <c r="C2317" s="7">
        <v>65.069999999999993</v>
      </c>
      <c r="D2317">
        <v>3467</v>
      </c>
      <c r="E2317">
        <v>2332</v>
      </c>
      <c r="F2317" t="s">
        <v>6374</v>
      </c>
      <c r="G2317">
        <v>5</v>
      </c>
      <c r="H2317" t="s">
        <v>11431</v>
      </c>
      <c r="I2317">
        <v>2</v>
      </c>
      <c r="J2317" t="s">
        <v>11430</v>
      </c>
    </row>
    <row r="2318" spans="1:10" x14ac:dyDescent="0.25">
      <c r="A2318">
        <v>9183983</v>
      </c>
      <c r="B2318" t="s">
        <v>10898</v>
      </c>
      <c r="C2318" s="7">
        <v>55.32</v>
      </c>
      <c r="D2318">
        <v>3796</v>
      </c>
      <c r="E2318">
        <v>2123</v>
      </c>
      <c r="F2318" t="s">
        <v>6359</v>
      </c>
      <c r="G2318">
        <v>5</v>
      </c>
      <c r="H2318" t="s">
        <v>11431</v>
      </c>
      <c r="I2318">
        <v>1</v>
      </c>
      <c r="J2318" t="s">
        <v>11427</v>
      </c>
    </row>
    <row r="2319" spans="1:10" x14ac:dyDescent="0.25">
      <c r="A2319">
        <v>9184112</v>
      </c>
      <c r="B2319" t="s">
        <v>6608</v>
      </c>
      <c r="C2319" s="7">
        <v>28.05</v>
      </c>
      <c r="D2319">
        <v>8512</v>
      </c>
      <c r="E2319">
        <v>2123</v>
      </c>
      <c r="F2319" t="s">
        <v>6359</v>
      </c>
      <c r="G2319">
        <v>5</v>
      </c>
      <c r="H2319" t="s">
        <v>11431</v>
      </c>
      <c r="I2319">
        <v>1</v>
      </c>
      <c r="J2319" t="s">
        <v>11427</v>
      </c>
    </row>
    <row r="2320" spans="1:10" x14ac:dyDescent="0.25">
      <c r="A2320">
        <v>9184113</v>
      </c>
      <c r="B2320" t="s">
        <v>6609</v>
      </c>
      <c r="C2320" s="7">
        <v>7.21</v>
      </c>
      <c r="D2320">
        <v>3132</v>
      </c>
      <c r="E2320">
        <v>2123</v>
      </c>
      <c r="F2320" t="s">
        <v>6359</v>
      </c>
      <c r="G2320">
        <v>5</v>
      </c>
      <c r="H2320" t="s">
        <v>11431</v>
      </c>
      <c r="I2320">
        <v>1</v>
      </c>
      <c r="J2320" t="s">
        <v>11427</v>
      </c>
    </row>
    <row r="2321" spans="1:10" x14ac:dyDescent="0.25">
      <c r="A2321">
        <v>9184114</v>
      </c>
      <c r="B2321" t="s">
        <v>6610</v>
      </c>
      <c r="C2321" s="7">
        <v>37.950000000000003</v>
      </c>
      <c r="D2321">
        <v>5167</v>
      </c>
      <c r="E2321">
        <v>2123</v>
      </c>
      <c r="F2321" t="s">
        <v>6359</v>
      </c>
      <c r="G2321">
        <v>5</v>
      </c>
      <c r="H2321" t="s">
        <v>11431</v>
      </c>
      <c r="I2321">
        <v>1</v>
      </c>
      <c r="J2321" t="s">
        <v>11427</v>
      </c>
    </row>
    <row r="2322" spans="1:10" x14ac:dyDescent="0.25">
      <c r="A2322">
        <v>9184118</v>
      </c>
      <c r="B2322" t="s">
        <v>6611</v>
      </c>
      <c r="C2322" s="7">
        <v>6.41</v>
      </c>
      <c r="D2322">
        <v>7073</v>
      </c>
      <c r="E2322">
        <v>2123</v>
      </c>
      <c r="F2322" t="s">
        <v>6359</v>
      </c>
      <c r="G2322">
        <v>5</v>
      </c>
      <c r="H2322" t="s">
        <v>11431</v>
      </c>
      <c r="I2322">
        <v>1</v>
      </c>
      <c r="J2322" t="s">
        <v>11427</v>
      </c>
    </row>
    <row r="2323" spans="1:10" x14ac:dyDescent="0.25">
      <c r="A2323">
        <v>9184119</v>
      </c>
      <c r="B2323" t="s">
        <v>11494</v>
      </c>
      <c r="C2323" s="7">
        <v>28.17</v>
      </c>
      <c r="D2323">
        <v>16456</v>
      </c>
      <c r="E2323">
        <v>2123</v>
      </c>
      <c r="F2323" t="s">
        <v>6359</v>
      </c>
      <c r="G2323">
        <v>5</v>
      </c>
      <c r="H2323" t="s">
        <v>11431</v>
      </c>
      <c r="I2323">
        <v>1</v>
      </c>
      <c r="J2323" t="s">
        <v>11427</v>
      </c>
    </row>
    <row r="2324" spans="1:10" x14ac:dyDescent="0.25">
      <c r="A2324">
        <v>9184120</v>
      </c>
      <c r="B2324" t="s">
        <v>6612</v>
      </c>
      <c r="C2324" s="7">
        <v>9.57</v>
      </c>
      <c r="D2324">
        <v>13269</v>
      </c>
      <c r="E2324">
        <v>2123</v>
      </c>
      <c r="F2324" t="s">
        <v>6359</v>
      </c>
      <c r="G2324">
        <v>5</v>
      </c>
      <c r="H2324" t="s">
        <v>11431</v>
      </c>
      <c r="I2324">
        <v>1</v>
      </c>
      <c r="J2324" t="s">
        <v>11427</v>
      </c>
    </row>
    <row r="2325" spans="1:10" x14ac:dyDescent="0.25">
      <c r="A2325">
        <v>9184121</v>
      </c>
      <c r="B2325" t="s">
        <v>6613</v>
      </c>
      <c r="C2325" s="7">
        <v>26.39</v>
      </c>
      <c r="D2325">
        <v>6659</v>
      </c>
      <c r="E2325">
        <v>2123</v>
      </c>
      <c r="F2325" t="s">
        <v>6359</v>
      </c>
      <c r="G2325">
        <v>5</v>
      </c>
      <c r="H2325" t="s">
        <v>11431</v>
      </c>
      <c r="I2325">
        <v>1</v>
      </c>
      <c r="J2325" t="s">
        <v>11427</v>
      </c>
    </row>
    <row r="2326" spans="1:10" x14ac:dyDescent="0.25">
      <c r="A2326">
        <v>9184122</v>
      </c>
      <c r="B2326" t="s">
        <v>6614</v>
      </c>
      <c r="C2326" s="7">
        <v>7.63</v>
      </c>
      <c r="D2326">
        <v>11014</v>
      </c>
      <c r="E2326">
        <v>2123</v>
      </c>
      <c r="F2326" t="s">
        <v>6359</v>
      </c>
      <c r="G2326">
        <v>5</v>
      </c>
      <c r="H2326" t="s">
        <v>11431</v>
      </c>
      <c r="I2326">
        <v>1</v>
      </c>
      <c r="J2326" t="s">
        <v>11427</v>
      </c>
    </row>
    <row r="2327" spans="1:10" x14ac:dyDescent="0.25">
      <c r="A2327">
        <v>9184123</v>
      </c>
      <c r="B2327" t="s">
        <v>6615</v>
      </c>
      <c r="C2327" s="7">
        <v>12.9</v>
      </c>
      <c r="D2327">
        <v>19920</v>
      </c>
      <c r="E2327">
        <v>2123</v>
      </c>
      <c r="F2327" t="s">
        <v>6359</v>
      </c>
      <c r="G2327">
        <v>5</v>
      </c>
      <c r="H2327" t="s">
        <v>11431</v>
      </c>
      <c r="I2327">
        <v>1</v>
      </c>
      <c r="J2327" t="s">
        <v>11427</v>
      </c>
    </row>
    <row r="2328" spans="1:10" x14ac:dyDescent="0.25">
      <c r="A2328">
        <v>9184127</v>
      </c>
      <c r="B2328" t="s">
        <v>6616</v>
      </c>
      <c r="C2328" s="7">
        <v>23.77</v>
      </c>
      <c r="D2328">
        <v>10478</v>
      </c>
      <c r="E2328">
        <v>2123</v>
      </c>
      <c r="F2328" t="s">
        <v>6359</v>
      </c>
      <c r="G2328">
        <v>5</v>
      </c>
      <c r="H2328" t="s">
        <v>11431</v>
      </c>
      <c r="I2328">
        <v>1</v>
      </c>
      <c r="J2328" t="s">
        <v>11427</v>
      </c>
    </row>
    <row r="2329" spans="1:10" x14ac:dyDescent="0.25">
      <c r="A2329">
        <v>9184129</v>
      </c>
      <c r="B2329" t="s">
        <v>6617</v>
      </c>
      <c r="C2329" s="7">
        <v>18.59</v>
      </c>
      <c r="D2329">
        <v>8767</v>
      </c>
      <c r="E2329">
        <v>2123</v>
      </c>
      <c r="F2329" t="s">
        <v>6359</v>
      </c>
      <c r="G2329">
        <v>5</v>
      </c>
      <c r="H2329" t="s">
        <v>11431</v>
      </c>
      <c r="I2329">
        <v>1</v>
      </c>
      <c r="J2329" t="s">
        <v>11427</v>
      </c>
    </row>
    <row r="2330" spans="1:10" x14ac:dyDescent="0.25">
      <c r="A2330">
        <v>9184130</v>
      </c>
      <c r="B2330" t="s">
        <v>6618</v>
      </c>
      <c r="C2330" s="7">
        <v>40.200000000000003</v>
      </c>
      <c r="D2330">
        <v>16068</v>
      </c>
      <c r="E2330">
        <v>2123</v>
      </c>
      <c r="F2330" t="s">
        <v>6359</v>
      </c>
      <c r="G2330">
        <v>5</v>
      </c>
      <c r="H2330" t="s">
        <v>11431</v>
      </c>
      <c r="I2330">
        <v>1</v>
      </c>
      <c r="J2330" t="s">
        <v>11427</v>
      </c>
    </row>
    <row r="2331" spans="1:10" x14ac:dyDescent="0.25">
      <c r="A2331">
        <v>9184131</v>
      </c>
      <c r="B2331" t="s">
        <v>6619</v>
      </c>
      <c r="C2331" s="7">
        <v>15.51</v>
      </c>
      <c r="D2331">
        <v>12769</v>
      </c>
      <c r="E2331">
        <v>2123</v>
      </c>
      <c r="F2331" t="s">
        <v>6359</v>
      </c>
      <c r="G2331">
        <v>5</v>
      </c>
      <c r="H2331" t="s">
        <v>11431</v>
      </c>
      <c r="I2331">
        <v>1</v>
      </c>
      <c r="J2331" t="s">
        <v>11427</v>
      </c>
    </row>
    <row r="2332" spans="1:10" x14ac:dyDescent="0.25">
      <c r="A2332">
        <v>9184132</v>
      </c>
      <c r="B2332" t="s">
        <v>5927</v>
      </c>
      <c r="C2332" s="7">
        <v>9.6300000000000008</v>
      </c>
      <c r="D2332">
        <v>8503</v>
      </c>
      <c r="E2332">
        <v>2123</v>
      </c>
      <c r="F2332" t="s">
        <v>6359</v>
      </c>
      <c r="G2332">
        <v>5</v>
      </c>
      <c r="H2332" t="s">
        <v>11431</v>
      </c>
      <c r="I2332">
        <v>1</v>
      </c>
      <c r="J2332" t="s">
        <v>11427</v>
      </c>
    </row>
    <row r="2333" spans="1:10" x14ac:dyDescent="0.25">
      <c r="A2333">
        <v>9184134</v>
      </c>
      <c r="B2333" t="s">
        <v>6620</v>
      </c>
      <c r="C2333" s="7">
        <v>33.049999999999997</v>
      </c>
      <c r="D2333">
        <v>12899</v>
      </c>
      <c r="E2333">
        <v>2123</v>
      </c>
      <c r="F2333" t="s">
        <v>6359</v>
      </c>
      <c r="G2333">
        <v>5</v>
      </c>
      <c r="H2333" t="s">
        <v>11431</v>
      </c>
      <c r="I2333">
        <v>1</v>
      </c>
      <c r="J2333" t="s">
        <v>11427</v>
      </c>
    </row>
    <row r="2334" spans="1:10" x14ac:dyDescent="0.25">
      <c r="A2334">
        <v>9184135</v>
      </c>
      <c r="B2334" t="s">
        <v>6621</v>
      </c>
      <c r="C2334" s="7">
        <v>30.31</v>
      </c>
      <c r="D2334">
        <v>11456</v>
      </c>
      <c r="E2334">
        <v>2123</v>
      </c>
      <c r="F2334" t="s">
        <v>6359</v>
      </c>
      <c r="G2334">
        <v>5</v>
      </c>
      <c r="H2334" t="s">
        <v>11431</v>
      </c>
      <c r="I2334">
        <v>1</v>
      </c>
      <c r="J2334" t="s">
        <v>11427</v>
      </c>
    </row>
    <row r="2335" spans="1:10" x14ac:dyDescent="0.25">
      <c r="A2335">
        <v>9184136</v>
      </c>
      <c r="B2335" t="s">
        <v>6622</v>
      </c>
      <c r="C2335" s="7">
        <v>5.23</v>
      </c>
      <c r="D2335">
        <v>21040</v>
      </c>
      <c r="E2335">
        <v>2123</v>
      </c>
      <c r="F2335" t="s">
        <v>6359</v>
      </c>
      <c r="G2335">
        <v>5</v>
      </c>
      <c r="H2335" t="s">
        <v>11431</v>
      </c>
      <c r="I2335">
        <v>1</v>
      </c>
      <c r="J2335" t="s">
        <v>11427</v>
      </c>
    </row>
    <row r="2336" spans="1:10" x14ac:dyDescent="0.25">
      <c r="A2336">
        <v>9184137</v>
      </c>
      <c r="B2336" t="s">
        <v>6623</v>
      </c>
      <c r="C2336" s="7">
        <v>56.54</v>
      </c>
      <c r="D2336">
        <v>4957</v>
      </c>
      <c r="E2336">
        <v>2123</v>
      </c>
      <c r="F2336" t="s">
        <v>6359</v>
      </c>
      <c r="G2336">
        <v>5</v>
      </c>
      <c r="H2336" t="s">
        <v>11431</v>
      </c>
      <c r="I2336">
        <v>1</v>
      </c>
      <c r="J2336" t="s">
        <v>11427</v>
      </c>
    </row>
    <row r="2337" spans="1:10" x14ac:dyDescent="0.25">
      <c r="A2337">
        <v>9184138</v>
      </c>
      <c r="B2337" t="s">
        <v>6624</v>
      </c>
      <c r="C2337" s="7">
        <v>10.68</v>
      </c>
      <c r="D2337">
        <v>10499</v>
      </c>
      <c r="E2337">
        <v>2123</v>
      </c>
      <c r="F2337" t="s">
        <v>6359</v>
      </c>
      <c r="G2337">
        <v>5</v>
      </c>
      <c r="H2337" t="s">
        <v>11431</v>
      </c>
      <c r="I2337">
        <v>1</v>
      </c>
      <c r="J2337" t="s">
        <v>11427</v>
      </c>
    </row>
    <row r="2338" spans="1:10" x14ac:dyDescent="0.25">
      <c r="A2338">
        <v>9184139</v>
      </c>
      <c r="B2338" t="s">
        <v>6625</v>
      </c>
      <c r="C2338" s="7">
        <v>7.4</v>
      </c>
      <c r="D2338">
        <v>8887</v>
      </c>
      <c r="E2338">
        <v>2123</v>
      </c>
      <c r="F2338" t="s">
        <v>6359</v>
      </c>
      <c r="G2338">
        <v>5</v>
      </c>
      <c r="H2338" t="s">
        <v>11431</v>
      </c>
      <c r="I2338">
        <v>1</v>
      </c>
      <c r="J2338" t="s">
        <v>11427</v>
      </c>
    </row>
    <row r="2339" spans="1:10" x14ac:dyDescent="0.25">
      <c r="A2339">
        <v>9184140</v>
      </c>
      <c r="B2339" t="s">
        <v>6626</v>
      </c>
      <c r="C2339" s="7">
        <v>11.17</v>
      </c>
      <c r="D2339">
        <v>6506</v>
      </c>
      <c r="E2339">
        <v>2123</v>
      </c>
      <c r="F2339" t="s">
        <v>6359</v>
      </c>
      <c r="G2339">
        <v>5</v>
      </c>
      <c r="H2339" t="s">
        <v>11431</v>
      </c>
      <c r="I2339">
        <v>1</v>
      </c>
      <c r="J2339" t="s">
        <v>11427</v>
      </c>
    </row>
    <row r="2340" spans="1:10" x14ac:dyDescent="0.25">
      <c r="A2340">
        <v>9184141</v>
      </c>
      <c r="B2340" t="s">
        <v>6627</v>
      </c>
      <c r="C2340" s="7">
        <v>56.94</v>
      </c>
      <c r="D2340">
        <v>7511</v>
      </c>
      <c r="E2340">
        <v>2123</v>
      </c>
      <c r="F2340" t="s">
        <v>6359</v>
      </c>
      <c r="G2340">
        <v>5</v>
      </c>
      <c r="H2340" t="s">
        <v>11431</v>
      </c>
      <c r="I2340">
        <v>1</v>
      </c>
      <c r="J2340" t="s">
        <v>11427</v>
      </c>
    </row>
    <row r="2341" spans="1:10" x14ac:dyDescent="0.25">
      <c r="A2341">
        <v>9184142</v>
      </c>
      <c r="B2341" t="s">
        <v>6628</v>
      </c>
      <c r="C2341" s="7">
        <v>16.71</v>
      </c>
      <c r="D2341">
        <v>5591</v>
      </c>
      <c r="E2341">
        <v>2123</v>
      </c>
      <c r="F2341" t="s">
        <v>6359</v>
      </c>
      <c r="G2341">
        <v>5</v>
      </c>
      <c r="H2341" t="s">
        <v>11431</v>
      </c>
      <c r="I2341">
        <v>1</v>
      </c>
      <c r="J2341" t="s">
        <v>11427</v>
      </c>
    </row>
    <row r="2342" spans="1:10" x14ac:dyDescent="0.25">
      <c r="A2342">
        <v>9184144</v>
      </c>
      <c r="B2342" t="s">
        <v>6629</v>
      </c>
      <c r="C2342" s="7">
        <v>28.34</v>
      </c>
      <c r="D2342">
        <v>3093</v>
      </c>
      <c r="E2342">
        <v>2123</v>
      </c>
      <c r="F2342" t="s">
        <v>6359</v>
      </c>
      <c r="G2342">
        <v>5</v>
      </c>
      <c r="H2342" t="s">
        <v>11431</v>
      </c>
      <c r="I2342">
        <v>1</v>
      </c>
      <c r="J2342" t="s">
        <v>11427</v>
      </c>
    </row>
    <row r="2343" spans="1:10" x14ac:dyDescent="0.25">
      <c r="A2343">
        <v>9184145</v>
      </c>
      <c r="B2343" t="s">
        <v>6604</v>
      </c>
      <c r="C2343" s="7">
        <v>22</v>
      </c>
      <c r="D2343">
        <v>17696</v>
      </c>
      <c r="E2343">
        <v>2123</v>
      </c>
      <c r="F2343" t="s">
        <v>6359</v>
      </c>
      <c r="G2343">
        <v>5</v>
      </c>
      <c r="H2343" t="s">
        <v>11431</v>
      </c>
      <c r="I2343">
        <v>1</v>
      </c>
      <c r="J2343" t="s">
        <v>11427</v>
      </c>
    </row>
    <row r="2344" spans="1:10" x14ac:dyDescent="0.25">
      <c r="A2344">
        <v>9184146</v>
      </c>
      <c r="B2344" t="s">
        <v>6630</v>
      </c>
      <c r="C2344" s="7">
        <v>5.77</v>
      </c>
      <c r="D2344">
        <v>13621</v>
      </c>
      <c r="E2344">
        <v>2123</v>
      </c>
      <c r="F2344" t="s">
        <v>6359</v>
      </c>
      <c r="G2344">
        <v>5</v>
      </c>
      <c r="H2344" t="s">
        <v>11431</v>
      </c>
      <c r="I2344">
        <v>1</v>
      </c>
      <c r="J2344" t="s">
        <v>11427</v>
      </c>
    </row>
    <row r="2345" spans="1:10" x14ac:dyDescent="0.25">
      <c r="A2345">
        <v>9184147</v>
      </c>
      <c r="B2345" t="s">
        <v>6631</v>
      </c>
      <c r="C2345" s="7">
        <v>12.79</v>
      </c>
      <c r="D2345">
        <v>10820</v>
      </c>
      <c r="E2345">
        <v>2123</v>
      </c>
      <c r="F2345" t="s">
        <v>6359</v>
      </c>
      <c r="G2345">
        <v>5</v>
      </c>
      <c r="H2345" t="s">
        <v>11431</v>
      </c>
      <c r="I2345">
        <v>1</v>
      </c>
      <c r="J2345" t="s">
        <v>11427</v>
      </c>
    </row>
    <row r="2346" spans="1:10" x14ac:dyDescent="0.25">
      <c r="A2346">
        <v>9184148</v>
      </c>
      <c r="B2346" t="s">
        <v>6632</v>
      </c>
      <c r="C2346" s="7">
        <v>10.37</v>
      </c>
      <c r="D2346">
        <v>23693</v>
      </c>
      <c r="E2346">
        <v>2123</v>
      </c>
      <c r="F2346" t="s">
        <v>6359</v>
      </c>
      <c r="G2346">
        <v>5</v>
      </c>
      <c r="H2346" t="s">
        <v>11431</v>
      </c>
      <c r="I2346">
        <v>1</v>
      </c>
      <c r="J2346" t="s">
        <v>11427</v>
      </c>
    </row>
    <row r="2347" spans="1:10" x14ac:dyDescent="0.25">
      <c r="A2347">
        <v>9184149</v>
      </c>
      <c r="B2347" t="s">
        <v>11495</v>
      </c>
      <c r="C2347" s="7">
        <v>14.93</v>
      </c>
      <c r="D2347">
        <v>26744</v>
      </c>
      <c r="E2347">
        <v>2123</v>
      </c>
      <c r="F2347" t="s">
        <v>6359</v>
      </c>
      <c r="G2347">
        <v>5</v>
      </c>
      <c r="H2347" t="s">
        <v>11431</v>
      </c>
      <c r="I2347">
        <v>1</v>
      </c>
      <c r="J2347" t="s">
        <v>11427</v>
      </c>
    </row>
    <row r="2348" spans="1:10" x14ac:dyDescent="0.25">
      <c r="A2348">
        <v>9184444</v>
      </c>
      <c r="B2348" t="s">
        <v>6633</v>
      </c>
      <c r="C2348" s="7">
        <v>70.03</v>
      </c>
      <c r="D2348">
        <v>0</v>
      </c>
      <c r="E2348">
        <v>2123</v>
      </c>
      <c r="F2348" t="s">
        <v>6359</v>
      </c>
      <c r="G2348">
        <v>5</v>
      </c>
      <c r="H2348" t="s">
        <v>11431</v>
      </c>
      <c r="I2348">
        <v>1</v>
      </c>
      <c r="J2348" t="s">
        <v>11427</v>
      </c>
    </row>
    <row r="2349" spans="1:10" x14ac:dyDescent="0.25">
      <c r="A2349">
        <v>9185113</v>
      </c>
      <c r="B2349" t="s">
        <v>6634</v>
      </c>
      <c r="C2349" s="7">
        <v>29.89</v>
      </c>
      <c r="D2349">
        <v>2722</v>
      </c>
      <c r="E2349">
        <v>2123</v>
      </c>
      <c r="F2349" t="s">
        <v>6359</v>
      </c>
      <c r="G2349">
        <v>5</v>
      </c>
      <c r="H2349" t="s">
        <v>11431</v>
      </c>
      <c r="I2349">
        <v>1</v>
      </c>
      <c r="J2349" t="s">
        <v>11427</v>
      </c>
    </row>
    <row r="2350" spans="1:10" x14ac:dyDescent="0.25">
      <c r="A2350">
        <v>9185125</v>
      </c>
      <c r="B2350" t="s">
        <v>11496</v>
      </c>
      <c r="C2350" s="7">
        <v>49.73</v>
      </c>
      <c r="D2350">
        <v>4566</v>
      </c>
      <c r="E2350">
        <v>2122</v>
      </c>
      <c r="F2350" t="s">
        <v>6357</v>
      </c>
      <c r="G2350">
        <v>5</v>
      </c>
      <c r="H2350" t="s">
        <v>11431</v>
      </c>
      <c r="I2350">
        <v>2</v>
      </c>
      <c r="J2350" t="s">
        <v>11430</v>
      </c>
    </row>
    <row r="2351" spans="1:10" x14ac:dyDescent="0.25">
      <c r="A2351">
        <v>9185127</v>
      </c>
      <c r="B2351" t="s">
        <v>6638</v>
      </c>
      <c r="C2351" s="7">
        <v>62.79</v>
      </c>
      <c r="D2351">
        <v>3651</v>
      </c>
      <c r="E2351">
        <v>2122</v>
      </c>
      <c r="F2351" t="s">
        <v>6357</v>
      </c>
      <c r="G2351">
        <v>5</v>
      </c>
      <c r="H2351" t="s">
        <v>11431</v>
      </c>
      <c r="I2351">
        <v>2</v>
      </c>
      <c r="J2351" t="s">
        <v>11430</v>
      </c>
    </row>
    <row r="2352" spans="1:10" x14ac:dyDescent="0.25">
      <c r="A2352">
        <v>9185139</v>
      </c>
      <c r="B2352" t="s">
        <v>6640</v>
      </c>
      <c r="C2352" s="7">
        <v>29.1</v>
      </c>
      <c r="D2352">
        <v>5422</v>
      </c>
      <c r="E2352">
        <v>2122</v>
      </c>
      <c r="F2352" t="s">
        <v>6357</v>
      </c>
      <c r="G2352">
        <v>5</v>
      </c>
      <c r="H2352" t="s">
        <v>11431</v>
      </c>
      <c r="I2352">
        <v>2</v>
      </c>
      <c r="J2352" t="s">
        <v>11430</v>
      </c>
    </row>
    <row r="2353" spans="1:10" x14ac:dyDescent="0.25">
      <c r="A2353">
        <v>9185140</v>
      </c>
      <c r="B2353" t="s">
        <v>6641</v>
      </c>
      <c r="C2353" s="7">
        <v>38.520000000000003</v>
      </c>
      <c r="D2353">
        <v>4858</v>
      </c>
      <c r="E2353">
        <v>2122</v>
      </c>
      <c r="F2353" t="s">
        <v>6357</v>
      </c>
      <c r="G2353">
        <v>5</v>
      </c>
      <c r="H2353" t="s">
        <v>11431</v>
      </c>
      <c r="I2353">
        <v>2</v>
      </c>
      <c r="J2353" t="s">
        <v>11430</v>
      </c>
    </row>
    <row r="2354" spans="1:10" x14ac:dyDescent="0.25">
      <c r="A2354">
        <v>9185149</v>
      </c>
      <c r="B2354" t="s">
        <v>6643</v>
      </c>
      <c r="C2354" s="7">
        <v>81.3</v>
      </c>
      <c r="D2354">
        <v>28910</v>
      </c>
      <c r="E2354">
        <v>2122</v>
      </c>
      <c r="F2354" t="s">
        <v>6357</v>
      </c>
      <c r="G2354">
        <v>5</v>
      </c>
      <c r="H2354" t="s">
        <v>11431</v>
      </c>
      <c r="I2354">
        <v>2</v>
      </c>
      <c r="J2354" t="s">
        <v>11430</v>
      </c>
    </row>
    <row r="2355" spans="1:10" x14ac:dyDescent="0.25">
      <c r="A2355">
        <v>9185150</v>
      </c>
      <c r="B2355" t="s">
        <v>5055</v>
      </c>
      <c r="C2355" s="7">
        <v>31.99</v>
      </c>
      <c r="D2355">
        <v>2741</v>
      </c>
      <c r="E2355">
        <v>2122</v>
      </c>
      <c r="F2355" t="s">
        <v>6357</v>
      </c>
      <c r="G2355">
        <v>5</v>
      </c>
      <c r="H2355" t="s">
        <v>11431</v>
      </c>
      <c r="I2355">
        <v>2</v>
      </c>
      <c r="J2355" t="s">
        <v>11430</v>
      </c>
    </row>
    <row r="2356" spans="1:10" x14ac:dyDescent="0.25">
      <c r="A2356">
        <v>9185153</v>
      </c>
      <c r="B2356" t="s">
        <v>11497</v>
      </c>
      <c r="C2356" s="7">
        <v>93.1</v>
      </c>
      <c r="D2356">
        <v>4819</v>
      </c>
      <c r="E2356">
        <v>2122</v>
      </c>
      <c r="F2356" t="s">
        <v>6357</v>
      </c>
      <c r="G2356">
        <v>5</v>
      </c>
      <c r="H2356" t="s">
        <v>11431</v>
      </c>
      <c r="I2356">
        <v>2</v>
      </c>
      <c r="J2356" t="s">
        <v>11430</v>
      </c>
    </row>
    <row r="2357" spans="1:10" x14ac:dyDescent="0.25">
      <c r="A2357">
        <v>9185158</v>
      </c>
      <c r="B2357" t="s">
        <v>11498</v>
      </c>
      <c r="C2357" s="7">
        <v>75.27</v>
      </c>
      <c r="D2357">
        <v>16404</v>
      </c>
      <c r="E2357">
        <v>2122</v>
      </c>
      <c r="F2357" t="s">
        <v>6357</v>
      </c>
      <c r="G2357">
        <v>5</v>
      </c>
      <c r="H2357" t="s">
        <v>11431</v>
      </c>
      <c r="I2357">
        <v>2</v>
      </c>
      <c r="J2357" t="s">
        <v>11430</v>
      </c>
    </row>
    <row r="2358" spans="1:10" x14ac:dyDescent="0.25">
      <c r="A2358">
        <v>9185163</v>
      </c>
      <c r="B2358" t="s">
        <v>6645</v>
      </c>
      <c r="C2358" s="7">
        <v>40.83</v>
      </c>
      <c r="D2358">
        <v>4542</v>
      </c>
      <c r="E2358">
        <v>2122</v>
      </c>
      <c r="F2358" t="s">
        <v>6357</v>
      </c>
      <c r="G2358">
        <v>5</v>
      </c>
      <c r="H2358" t="s">
        <v>11431</v>
      </c>
      <c r="I2358">
        <v>2</v>
      </c>
      <c r="J2358" t="s">
        <v>11430</v>
      </c>
    </row>
    <row r="2359" spans="1:10" x14ac:dyDescent="0.25">
      <c r="A2359">
        <v>9185168</v>
      </c>
      <c r="B2359" t="s">
        <v>6647</v>
      </c>
      <c r="C2359" s="7">
        <v>24.59</v>
      </c>
      <c r="D2359">
        <v>2378</v>
      </c>
      <c r="E2359">
        <v>2122</v>
      </c>
      <c r="F2359" t="s">
        <v>6357</v>
      </c>
      <c r="G2359">
        <v>5</v>
      </c>
      <c r="H2359" t="s">
        <v>11431</v>
      </c>
      <c r="I2359">
        <v>2</v>
      </c>
      <c r="J2359" t="s">
        <v>11430</v>
      </c>
    </row>
    <row r="2360" spans="1:10" x14ac:dyDescent="0.25">
      <c r="A2360">
        <v>9185954</v>
      </c>
      <c r="B2360" t="s">
        <v>10901</v>
      </c>
      <c r="C2360" s="7">
        <v>46.47</v>
      </c>
      <c r="D2360">
        <v>3437</v>
      </c>
      <c r="E2360">
        <v>2122</v>
      </c>
      <c r="F2360" t="s">
        <v>6357</v>
      </c>
      <c r="G2360">
        <v>5</v>
      </c>
      <c r="H2360" t="s">
        <v>11431</v>
      </c>
      <c r="I2360">
        <v>2</v>
      </c>
      <c r="J2360" t="s">
        <v>11430</v>
      </c>
    </row>
    <row r="2361" spans="1:10" x14ac:dyDescent="0.25">
      <c r="A2361">
        <v>9185955</v>
      </c>
      <c r="B2361" t="s">
        <v>10900</v>
      </c>
      <c r="C2361" s="7">
        <v>136.22</v>
      </c>
      <c r="D2361">
        <v>9055</v>
      </c>
      <c r="E2361">
        <v>2122</v>
      </c>
      <c r="F2361" t="s">
        <v>6357</v>
      </c>
      <c r="G2361">
        <v>5</v>
      </c>
      <c r="H2361" t="s">
        <v>11431</v>
      </c>
      <c r="I2361">
        <v>2</v>
      </c>
      <c r="J2361" t="s">
        <v>11430</v>
      </c>
    </row>
    <row r="2362" spans="1:10" x14ac:dyDescent="0.25">
      <c r="A2362">
        <v>9186113</v>
      </c>
      <c r="B2362" t="s">
        <v>6648</v>
      </c>
      <c r="C2362" s="7">
        <v>14.79</v>
      </c>
      <c r="D2362">
        <v>5104</v>
      </c>
      <c r="E2362">
        <v>2122</v>
      </c>
      <c r="F2362" t="s">
        <v>6357</v>
      </c>
      <c r="G2362">
        <v>5</v>
      </c>
      <c r="H2362" t="s">
        <v>11431</v>
      </c>
      <c r="I2362">
        <v>2</v>
      </c>
      <c r="J2362" t="s">
        <v>11430</v>
      </c>
    </row>
    <row r="2363" spans="1:10" x14ac:dyDescent="0.25">
      <c r="A2363">
        <v>9186125</v>
      </c>
      <c r="B2363" t="s">
        <v>6650</v>
      </c>
      <c r="C2363" s="7">
        <v>58.96</v>
      </c>
      <c r="D2363">
        <v>3394</v>
      </c>
      <c r="E2363">
        <v>2123</v>
      </c>
      <c r="F2363" t="s">
        <v>6359</v>
      </c>
      <c r="G2363">
        <v>5</v>
      </c>
      <c r="H2363" t="s">
        <v>11431</v>
      </c>
      <c r="I2363">
        <v>1</v>
      </c>
      <c r="J2363" t="s">
        <v>11427</v>
      </c>
    </row>
    <row r="2364" spans="1:10" x14ac:dyDescent="0.25">
      <c r="A2364">
        <v>9186128</v>
      </c>
      <c r="B2364" t="s">
        <v>11499</v>
      </c>
      <c r="C2364" s="7">
        <v>52.23</v>
      </c>
      <c r="D2364">
        <v>4538</v>
      </c>
      <c r="E2364">
        <v>2122</v>
      </c>
      <c r="F2364" t="s">
        <v>6357</v>
      </c>
      <c r="G2364">
        <v>5</v>
      </c>
      <c r="H2364" t="s">
        <v>11431</v>
      </c>
      <c r="I2364">
        <v>2</v>
      </c>
      <c r="J2364" t="s">
        <v>11430</v>
      </c>
    </row>
    <row r="2365" spans="1:10" x14ac:dyDescent="0.25">
      <c r="A2365">
        <v>9186132</v>
      </c>
      <c r="B2365" t="s">
        <v>6653</v>
      </c>
      <c r="C2365" s="7">
        <v>21.77</v>
      </c>
      <c r="D2365">
        <v>2952</v>
      </c>
      <c r="E2365">
        <v>2123</v>
      </c>
      <c r="F2365" t="s">
        <v>6359</v>
      </c>
      <c r="G2365">
        <v>5</v>
      </c>
      <c r="H2365" t="s">
        <v>11431</v>
      </c>
      <c r="I2365">
        <v>1</v>
      </c>
      <c r="J2365" t="s">
        <v>11427</v>
      </c>
    </row>
    <row r="2366" spans="1:10" x14ac:dyDescent="0.25">
      <c r="A2366">
        <v>9186137</v>
      </c>
      <c r="B2366" t="s">
        <v>11500</v>
      </c>
      <c r="C2366" s="7">
        <v>35.450000000000003</v>
      </c>
      <c r="D2366">
        <v>11945</v>
      </c>
      <c r="E2366">
        <v>2122</v>
      </c>
      <c r="F2366" t="s">
        <v>6357</v>
      </c>
      <c r="G2366">
        <v>5</v>
      </c>
      <c r="H2366" t="s">
        <v>11431</v>
      </c>
      <c r="I2366">
        <v>2</v>
      </c>
      <c r="J2366" t="s">
        <v>11430</v>
      </c>
    </row>
    <row r="2367" spans="1:10" x14ac:dyDescent="0.25">
      <c r="A2367">
        <v>9186139</v>
      </c>
      <c r="B2367" t="s">
        <v>6654</v>
      </c>
      <c r="C2367" s="7">
        <v>16.21</v>
      </c>
      <c r="D2367">
        <v>2922</v>
      </c>
      <c r="E2367">
        <v>2122</v>
      </c>
      <c r="F2367" t="s">
        <v>6357</v>
      </c>
      <c r="G2367">
        <v>5</v>
      </c>
      <c r="H2367" t="s">
        <v>11431</v>
      </c>
      <c r="I2367">
        <v>2</v>
      </c>
      <c r="J2367" t="s">
        <v>11430</v>
      </c>
    </row>
    <row r="2368" spans="1:10" x14ac:dyDescent="0.25">
      <c r="A2368">
        <v>9186143</v>
      </c>
      <c r="B2368" t="s">
        <v>11501</v>
      </c>
      <c r="C2368" s="7">
        <v>92.64</v>
      </c>
      <c r="D2368">
        <v>24718</v>
      </c>
      <c r="E2368">
        <v>2123</v>
      </c>
      <c r="F2368" t="s">
        <v>6359</v>
      </c>
      <c r="G2368">
        <v>5</v>
      </c>
      <c r="H2368" t="s">
        <v>11431</v>
      </c>
      <c r="I2368">
        <v>1</v>
      </c>
      <c r="J2368" t="s">
        <v>11427</v>
      </c>
    </row>
    <row r="2369" spans="1:10" x14ac:dyDescent="0.25">
      <c r="A2369">
        <v>9186146</v>
      </c>
      <c r="B2369" t="s">
        <v>6656</v>
      </c>
      <c r="C2369" s="7">
        <v>23.64</v>
      </c>
      <c r="D2369">
        <v>4949</v>
      </c>
      <c r="E2369">
        <v>2123</v>
      </c>
      <c r="F2369" t="s">
        <v>6359</v>
      </c>
      <c r="G2369">
        <v>5</v>
      </c>
      <c r="H2369" t="s">
        <v>11431</v>
      </c>
      <c r="I2369">
        <v>1</v>
      </c>
      <c r="J2369" t="s">
        <v>11427</v>
      </c>
    </row>
    <row r="2370" spans="1:10" x14ac:dyDescent="0.25">
      <c r="A2370">
        <v>9186149</v>
      </c>
      <c r="B2370" t="s">
        <v>3387</v>
      </c>
      <c r="C2370" s="7">
        <v>29.62</v>
      </c>
      <c r="D2370">
        <v>5818</v>
      </c>
      <c r="E2370">
        <v>2123</v>
      </c>
      <c r="F2370" t="s">
        <v>6359</v>
      </c>
      <c r="G2370">
        <v>5</v>
      </c>
      <c r="H2370" t="s">
        <v>11431</v>
      </c>
      <c r="I2370">
        <v>1</v>
      </c>
      <c r="J2370" t="s">
        <v>11427</v>
      </c>
    </row>
    <row r="2371" spans="1:10" x14ac:dyDescent="0.25">
      <c r="A2371">
        <v>9186151</v>
      </c>
      <c r="B2371" t="s">
        <v>6657</v>
      </c>
      <c r="C2371" s="7">
        <v>38.299999999999997</v>
      </c>
      <c r="D2371">
        <v>4833</v>
      </c>
      <c r="E2371">
        <v>2123</v>
      </c>
      <c r="F2371" t="s">
        <v>6359</v>
      </c>
      <c r="G2371">
        <v>5</v>
      </c>
      <c r="H2371" t="s">
        <v>11431</v>
      </c>
      <c r="I2371">
        <v>1</v>
      </c>
      <c r="J2371" t="s">
        <v>11427</v>
      </c>
    </row>
    <row r="2372" spans="1:10" x14ac:dyDescent="0.25">
      <c r="A2372">
        <v>9186152</v>
      </c>
      <c r="B2372" t="s">
        <v>6658</v>
      </c>
      <c r="C2372" s="7">
        <v>53.01</v>
      </c>
      <c r="D2372">
        <v>5067</v>
      </c>
      <c r="E2372">
        <v>2123</v>
      </c>
      <c r="F2372" t="s">
        <v>6359</v>
      </c>
      <c r="G2372">
        <v>5</v>
      </c>
      <c r="H2372" t="s">
        <v>11431</v>
      </c>
      <c r="I2372">
        <v>1</v>
      </c>
      <c r="J2372" t="s">
        <v>11427</v>
      </c>
    </row>
    <row r="2373" spans="1:10" x14ac:dyDescent="0.25">
      <c r="A2373">
        <v>9186158</v>
      </c>
      <c r="B2373" t="s">
        <v>11502</v>
      </c>
      <c r="C2373" s="7">
        <v>45.18</v>
      </c>
      <c r="D2373">
        <v>7802</v>
      </c>
      <c r="E2373">
        <v>2122</v>
      </c>
      <c r="F2373" t="s">
        <v>6357</v>
      </c>
      <c r="G2373">
        <v>5</v>
      </c>
      <c r="H2373" t="s">
        <v>11431</v>
      </c>
      <c r="I2373">
        <v>2</v>
      </c>
      <c r="J2373" t="s">
        <v>11430</v>
      </c>
    </row>
    <row r="2374" spans="1:10" x14ac:dyDescent="0.25">
      <c r="A2374">
        <v>9186162</v>
      </c>
      <c r="B2374" t="s">
        <v>11503</v>
      </c>
      <c r="C2374" s="7">
        <v>91.52</v>
      </c>
      <c r="D2374">
        <v>11202</v>
      </c>
      <c r="E2374">
        <v>2123</v>
      </c>
      <c r="F2374" t="s">
        <v>6359</v>
      </c>
      <c r="G2374">
        <v>5</v>
      </c>
      <c r="H2374" t="s">
        <v>11431</v>
      </c>
      <c r="I2374">
        <v>1</v>
      </c>
      <c r="J2374" t="s">
        <v>11427</v>
      </c>
    </row>
    <row r="2375" spans="1:10" x14ac:dyDescent="0.25">
      <c r="A2375">
        <v>9186956</v>
      </c>
      <c r="B2375" t="s">
        <v>10902</v>
      </c>
      <c r="C2375" s="7">
        <v>95.8</v>
      </c>
      <c r="D2375">
        <v>12105</v>
      </c>
      <c r="E2375">
        <v>2122</v>
      </c>
      <c r="F2375" t="s">
        <v>6357</v>
      </c>
      <c r="G2375">
        <v>5</v>
      </c>
      <c r="H2375" t="s">
        <v>11431</v>
      </c>
      <c r="I2375">
        <v>2</v>
      </c>
      <c r="J2375" t="s">
        <v>11430</v>
      </c>
    </row>
    <row r="2376" spans="1:10" x14ac:dyDescent="0.25">
      <c r="A2376">
        <v>9186957</v>
      </c>
      <c r="B2376" t="s">
        <v>10903</v>
      </c>
      <c r="C2376" s="7">
        <v>32.49</v>
      </c>
      <c r="D2376">
        <v>4163</v>
      </c>
      <c r="E2376">
        <v>2123</v>
      </c>
      <c r="F2376" t="s">
        <v>6359</v>
      </c>
      <c r="G2376">
        <v>5</v>
      </c>
      <c r="H2376" t="s">
        <v>11431</v>
      </c>
      <c r="I2376">
        <v>1</v>
      </c>
      <c r="J2376" t="s">
        <v>11427</v>
      </c>
    </row>
    <row r="2377" spans="1:10" x14ac:dyDescent="0.25">
      <c r="A2377">
        <v>9186958</v>
      </c>
      <c r="B2377" t="s">
        <v>10904</v>
      </c>
      <c r="C2377" s="7">
        <v>59.52</v>
      </c>
      <c r="D2377">
        <v>10082</v>
      </c>
      <c r="E2377">
        <v>2122</v>
      </c>
      <c r="F2377" t="s">
        <v>6357</v>
      </c>
      <c r="G2377">
        <v>5</v>
      </c>
      <c r="H2377" t="s">
        <v>11431</v>
      </c>
      <c r="I2377">
        <v>2</v>
      </c>
      <c r="J2377" t="s">
        <v>11430</v>
      </c>
    </row>
    <row r="2378" spans="1:10" x14ac:dyDescent="0.25">
      <c r="A2378">
        <v>9187113</v>
      </c>
      <c r="B2378" t="s">
        <v>6659</v>
      </c>
      <c r="C2378" s="7">
        <v>39.81</v>
      </c>
      <c r="D2378">
        <v>3609</v>
      </c>
      <c r="E2378">
        <v>2124</v>
      </c>
      <c r="F2378" t="s">
        <v>6360</v>
      </c>
      <c r="G2378">
        <v>5</v>
      </c>
      <c r="H2378" t="s">
        <v>11431</v>
      </c>
      <c r="I2378">
        <v>1</v>
      </c>
      <c r="J2378" t="s">
        <v>11427</v>
      </c>
    </row>
    <row r="2379" spans="1:10" x14ac:dyDescent="0.25">
      <c r="A2379">
        <v>9187114</v>
      </c>
      <c r="B2379" t="s">
        <v>6660</v>
      </c>
      <c r="C2379" s="7">
        <v>79.61</v>
      </c>
      <c r="D2379">
        <v>5577</v>
      </c>
      <c r="E2379">
        <v>2124</v>
      </c>
      <c r="F2379" t="s">
        <v>6360</v>
      </c>
      <c r="G2379">
        <v>5</v>
      </c>
      <c r="H2379" t="s">
        <v>11431</v>
      </c>
      <c r="I2379">
        <v>1</v>
      </c>
      <c r="J2379" t="s">
        <v>11427</v>
      </c>
    </row>
    <row r="2380" spans="1:10" x14ac:dyDescent="0.25">
      <c r="A2380">
        <v>9187116</v>
      </c>
      <c r="B2380" t="s">
        <v>6661</v>
      </c>
      <c r="C2380" s="7">
        <v>54.31</v>
      </c>
      <c r="D2380">
        <v>2945</v>
      </c>
      <c r="E2380">
        <v>2124</v>
      </c>
      <c r="F2380" t="s">
        <v>6360</v>
      </c>
      <c r="G2380">
        <v>5</v>
      </c>
      <c r="H2380" t="s">
        <v>11431</v>
      </c>
      <c r="I2380">
        <v>1</v>
      </c>
      <c r="J2380" t="s">
        <v>11427</v>
      </c>
    </row>
    <row r="2381" spans="1:10" x14ac:dyDescent="0.25">
      <c r="A2381">
        <v>9187117</v>
      </c>
      <c r="B2381" t="s">
        <v>11504</v>
      </c>
      <c r="C2381" s="7">
        <v>41.41</v>
      </c>
      <c r="D2381">
        <v>17983</v>
      </c>
      <c r="E2381">
        <v>2124</v>
      </c>
      <c r="F2381" t="s">
        <v>6360</v>
      </c>
      <c r="G2381">
        <v>5</v>
      </c>
      <c r="H2381" t="s">
        <v>11431</v>
      </c>
      <c r="I2381">
        <v>1</v>
      </c>
      <c r="J2381" t="s">
        <v>11427</v>
      </c>
    </row>
    <row r="2382" spans="1:10" x14ac:dyDescent="0.25">
      <c r="A2382">
        <v>9187118</v>
      </c>
      <c r="B2382" t="s">
        <v>6662</v>
      </c>
      <c r="C2382" s="7">
        <v>26.69</v>
      </c>
      <c r="D2382">
        <v>6621</v>
      </c>
      <c r="E2382">
        <v>2124</v>
      </c>
      <c r="F2382" t="s">
        <v>6360</v>
      </c>
      <c r="G2382">
        <v>5</v>
      </c>
      <c r="H2382" t="s">
        <v>11431</v>
      </c>
      <c r="I2382">
        <v>1</v>
      </c>
      <c r="J2382" t="s">
        <v>11427</v>
      </c>
    </row>
    <row r="2383" spans="1:10" x14ac:dyDescent="0.25">
      <c r="A2383">
        <v>9187120</v>
      </c>
      <c r="B2383" t="s">
        <v>6663</v>
      </c>
      <c r="C2383" s="7">
        <v>33.68</v>
      </c>
      <c r="D2383">
        <v>5665</v>
      </c>
      <c r="E2383">
        <v>2124</v>
      </c>
      <c r="F2383" t="s">
        <v>6360</v>
      </c>
      <c r="G2383">
        <v>5</v>
      </c>
      <c r="H2383" t="s">
        <v>11431</v>
      </c>
      <c r="I2383">
        <v>1</v>
      </c>
      <c r="J2383" t="s">
        <v>11427</v>
      </c>
    </row>
    <row r="2384" spans="1:10" x14ac:dyDescent="0.25">
      <c r="A2384">
        <v>9187122</v>
      </c>
      <c r="B2384" t="s">
        <v>11505</v>
      </c>
      <c r="C2384" s="7">
        <v>50.21</v>
      </c>
      <c r="D2384">
        <v>16005</v>
      </c>
      <c r="E2384">
        <v>2123</v>
      </c>
      <c r="F2384" t="s">
        <v>6359</v>
      </c>
      <c r="G2384">
        <v>5</v>
      </c>
      <c r="H2384" t="s">
        <v>11431</v>
      </c>
      <c r="I2384">
        <v>1</v>
      </c>
      <c r="J2384" t="s">
        <v>11427</v>
      </c>
    </row>
    <row r="2385" spans="1:10" x14ac:dyDescent="0.25">
      <c r="A2385">
        <v>9187124</v>
      </c>
      <c r="B2385" t="s">
        <v>6666</v>
      </c>
      <c r="C2385" s="7">
        <v>20.05</v>
      </c>
      <c r="D2385">
        <v>4408</v>
      </c>
      <c r="E2385">
        <v>2123</v>
      </c>
      <c r="F2385" t="s">
        <v>6359</v>
      </c>
      <c r="G2385">
        <v>5</v>
      </c>
      <c r="H2385" t="s">
        <v>11431</v>
      </c>
      <c r="I2385">
        <v>1</v>
      </c>
      <c r="J2385" t="s">
        <v>11427</v>
      </c>
    </row>
    <row r="2386" spans="1:10" x14ac:dyDescent="0.25">
      <c r="A2386">
        <v>9187125</v>
      </c>
      <c r="B2386" t="s">
        <v>6667</v>
      </c>
      <c r="C2386" s="7">
        <v>24.3</v>
      </c>
      <c r="D2386">
        <v>2854</v>
      </c>
      <c r="E2386">
        <v>2124</v>
      </c>
      <c r="F2386" t="s">
        <v>6360</v>
      </c>
      <c r="G2386">
        <v>5</v>
      </c>
      <c r="H2386" t="s">
        <v>11431</v>
      </c>
      <c r="I2386">
        <v>1</v>
      </c>
      <c r="J2386" t="s">
        <v>11427</v>
      </c>
    </row>
    <row r="2387" spans="1:10" x14ac:dyDescent="0.25">
      <c r="A2387">
        <v>9187126</v>
      </c>
      <c r="B2387" t="s">
        <v>6668</v>
      </c>
      <c r="C2387" s="7">
        <v>34.89</v>
      </c>
      <c r="D2387">
        <v>2933</v>
      </c>
      <c r="E2387">
        <v>2124</v>
      </c>
      <c r="F2387" t="s">
        <v>6360</v>
      </c>
      <c r="G2387">
        <v>5</v>
      </c>
      <c r="H2387" t="s">
        <v>11431</v>
      </c>
      <c r="I2387">
        <v>1</v>
      </c>
      <c r="J2387" t="s">
        <v>11427</v>
      </c>
    </row>
    <row r="2388" spans="1:10" x14ac:dyDescent="0.25">
      <c r="A2388">
        <v>9187128</v>
      </c>
      <c r="B2388" t="s">
        <v>11506</v>
      </c>
      <c r="C2388" s="7">
        <v>40.11</v>
      </c>
      <c r="D2388">
        <v>8241</v>
      </c>
      <c r="E2388">
        <v>2124</v>
      </c>
      <c r="F2388" t="s">
        <v>6360</v>
      </c>
      <c r="G2388">
        <v>5</v>
      </c>
      <c r="H2388" t="s">
        <v>11431</v>
      </c>
      <c r="I2388">
        <v>1</v>
      </c>
      <c r="J2388" t="s">
        <v>11427</v>
      </c>
    </row>
    <row r="2389" spans="1:10" x14ac:dyDescent="0.25">
      <c r="A2389">
        <v>9187129</v>
      </c>
      <c r="B2389" t="s">
        <v>6669</v>
      </c>
      <c r="C2389" s="7">
        <v>57.49</v>
      </c>
      <c r="D2389">
        <v>7836</v>
      </c>
      <c r="E2389">
        <v>2124</v>
      </c>
      <c r="F2389" t="s">
        <v>6360</v>
      </c>
      <c r="G2389">
        <v>5</v>
      </c>
      <c r="H2389" t="s">
        <v>11431</v>
      </c>
      <c r="I2389">
        <v>1</v>
      </c>
      <c r="J2389" t="s">
        <v>11427</v>
      </c>
    </row>
    <row r="2390" spans="1:10" x14ac:dyDescent="0.25">
      <c r="A2390">
        <v>9187130</v>
      </c>
      <c r="B2390" t="s">
        <v>6670</v>
      </c>
      <c r="C2390" s="7">
        <v>53.25</v>
      </c>
      <c r="D2390">
        <v>10501</v>
      </c>
      <c r="E2390">
        <v>2123</v>
      </c>
      <c r="F2390" t="s">
        <v>6359</v>
      </c>
      <c r="G2390">
        <v>5</v>
      </c>
      <c r="H2390" t="s">
        <v>11431</v>
      </c>
      <c r="I2390">
        <v>1</v>
      </c>
      <c r="J2390" t="s">
        <v>11427</v>
      </c>
    </row>
    <row r="2391" spans="1:10" x14ac:dyDescent="0.25">
      <c r="A2391">
        <v>9187131</v>
      </c>
      <c r="B2391" t="s">
        <v>6671</v>
      </c>
      <c r="C2391" s="7">
        <v>31.3</v>
      </c>
      <c r="D2391">
        <v>3036</v>
      </c>
      <c r="E2391">
        <v>2124</v>
      </c>
      <c r="F2391" t="s">
        <v>6360</v>
      </c>
      <c r="G2391">
        <v>5</v>
      </c>
      <c r="H2391" t="s">
        <v>11431</v>
      </c>
      <c r="I2391">
        <v>1</v>
      </c>
      <c r="J2391" t="s">
        <v>11427</v>
      </c>
    </row>
    <row r="2392" spans="1:10" x14ac:dyDescent="0.25">
      <c r="A2392">
        <v>9187132</v>
      </c>
      <c r="B2392" t="s">
        <v>6672</v>
      </c>
      <c r="C2392" s="7">
        <v>32.72</v>
      </c>
      <c r="D2392">
        <v>3076</v>
      </c>
      <c r="E2392">
        <v>2124</v>
      </c>
      <c r="F2392" t="s">
        <v>6360</v>
      </c>
      <c r="G2392">
        <v>5</v>
      </c>
      <c r="H2392" t="s">
        <v>11431</v>
      </c>
      <c r="I2392">
        <v>1</v>
      </c>
      <c r="J2392" t="s">
        <v>11427</v>
      </c>
    </row>
    <row r="2393" spans="1:10" x14ac:dyDescent="0.25">
      <c r="A2393">
        <v>9187134</v>
      </c>
      <c r="B2393" t="s">
        <v>6673</v>
      </c>
      <c r="C2393" s="7">
        <v>29.53</v>
      </c>
      <c r="D2393">
        <v>2651</v>
      </c>
      <c r="E2393">
        <v>2124</v>
      </c>
      <c r="F2393" t="s">
        <v>6360</v>
      </c>
      <c r="G2393">
        <v>5</v>
      </c>
      <c r="H2393" t="s">
        <v>11431</v>
      </c>
      <c r="I2393">
        <v>1</v>
      </c>
      <c r="J2393" t="s">
        <v>11427</v>
      </c>
    </row>
    <row r="2394" spans="1:10" x14ac:dyDescent="0.25">
      <c r="A2394">
        <v>9187137</v>
      </c>
      <c r="B2394" t="s">
        <v>6674</v>
      </c>
      <c r="C2394" s="7">
        <v>29.07</v>
      </c>
      <c r="D2394">
        <v>7175</v>
      </c>
      <c r="E2394">
        <v>2124</v>
      </c>
      <c r="F2394" t="s">
        <v>6360</v>
      </c>
      <c r="G2394">
        <v>5</v>
      </c>
      <c r="H2394" t="s">
        <v>11431</v>
      </c>
      <c r="I2394">
        <v>1</v>
      </c>
      <c r="J2394" t="s">
        <v>11427</v>
      </c>
    </row>
    <row r="2395" spans="1:10" x14ac:dyDescent="0.25">
      <c r="A2395">
        <v>9187142</v>
      </c>
      <c r="B2395" t="s">
        <v>6677</v>
      </c>
      <c r="C2395" s="7">
        <v>31.54</v>
      </c>
      <c r="D2395">
        <v>4787</v>
      </c>
      <c r="E2395">
        <v>2124</v>
      </c>
      <c r="F2395" t="s">
        <v>6360</v>
      </c>
      <c r="G2395">
        <v>5</v>
      </c>
      <c r="H2395" t="s">
        <v>11431</v>
      </c>
      <c r="I2395">
        <v>1</v>
      </c>
      <c r="J2395" t="s">
        <v>11427</v>
      </c>
    </row>
    <row r="2396" spans="1:10" x14ac:dyDescent="0.25">
      <c r="A2396">
        <v>9187148</v>
      </c>
      <c r="B2396" t="s">
        <v>6679</v>
      </c>
      <c r="C2396" s="7">
        <v>36.729999999999997</v>
      </c>
      <c r="D2396">
        <v>6682</v>
      </c>
      <c r="E2396">
        <v>2124</v>
      </c>
      <c r="F2396" t="s">
        <v>6360</v>
      </c>
      <c r="G2396">
        <v>5</v>
      </c>
      <c r="H2396" t="s">
        <v>11431</v>
      </c>
      <c r="I2396">
        <v>1</v>
      </c>
      <c r="J2396" t="s">
        <v>11427</v>
      </c>
    </row>
    <row r="2397" spans="1:10" x14ac:dyDescent="0.25">
      <c r="A2397">
        <v>9187150</v>
      </c>
      <c r="B2397" t="s">
        <v>11507</v>
      </c>
      <c r="C2397" s="7">
        <v>19.84</v>
      </c>
      <c r="D2397">
        <v>18187</v>
      </c>
      <c r="E2397">
        <v>2124</v>
      </c>
      <c r="F2397" t="s">
        <v>6360</v>
      </c>
      <c r="G2397">
        <v>5</v>
      </c>
      <c r="H2397" t="s">
        <v>11431</v>
      </c>
      <c r="I2397">
        <v>1</v>
      </c>
      <c r="J2397" t="s">
        <v>11427</v>
      </c>
    </row>
    <row r="2398" spans="1:10" x14ac:dyDescent="0.25">
      <c r="A2398">
        <v>9187154</v>
      </c>
      <c r="B2398" t="s">
        <v>11508</v>
      </c>
      <c r="C2398" s="7">
        <v>15.32</v>
      </c>
      <c r="D2398">
        <v>4313</v>
      </c>
      <c r="E2398">
        <v>2124</v>
      </c>
      <c r="F2398" t="s">
        <v>6360</v>
      </c>
      <c r="G2398">
        <v>5</v>
      </c>
      <c r="H2398" t="s">
        <v>11431</v>
      </c>
      <c r="I2398">
        <v>1</v>
      </c>
      <c r="J2398" t="s">
        <v>11427</v>
      </c>
    </row>
    <row r="2399" spans="1:10" x14ac:dyDescent="0.25">
      <c r="A2399">
        <v>9187156</v>
      </c>
      <c r="B2399" t="s">
        <v>6680</v>
      </c>
      <c r="C2399" s="7">
        <v>28.57</v>
      </c>
      <c r="D2399">
        <v>2641</v>
      </c>
      <c r="E2399">
        <v>2124</v>
      </c>
      <c r="F2399" t="s">
        <v>6360</v>
      </c>
      <c r="G2399">
        <v>5</v>
      </c>
      <c r="H2399" t="s">
        <v>11431</v>
      </c>
      <c r="I2399">
        <v>1</v>
      </c>
      <c r="J2399" t="s">
        <v>11427</v>
      </c>
    </row>
    <row r="2400" spans="1:10" x14ac:dyDescent="0.25">
      <c r="A2400">
        <v>9187157</v>
      </c>
      <c r="B2400" t="s">
        <v>6681</v>
      </c>
      <c r="C2400" s="7">
        <v>59.3</v>
      </c>
      <c r="D2400">
        <v>4932</v>
      </c>
      <c r="E2400">
        <v>2124</v>
      </c>
      <c r="F2400" t="s">
        <v>6360</v>
      </c>
      <c r="G2400">
        <v>5</v>
      </c>
      <c r="H2400" t="s">
        <v>11431</v>
      </c>
      <c r="I2400">
        <v>1</v>
      </c>
      <c r="J2400" t="s">
        <v>11427</v>
      </c>
    </row>
    <row r="2401" spans="1:10" x14ac:dyDescent="0.25">
      <c r="A2401">
        <v>9187162</v>
      </c>
      <c r="B2401" t="s">
        <v>11509</v>
      </c>
      <c r="C2401" s="7">
        <v>20.7</v>
      </c>
      <c r="D2401">
        <v>10355</v>
      </c>
      <c r="E2401">
        <v>2124</v>
      </c>
      <c r="F2401" t="s">
        <v>6360</v>
      </c>
      <c r="G2401">
        <v>5</v>
      </c>
      <c r="H2401" t="s">
        <v>11431</v>
      </c>
      <c r="I2401">
        <v>1</v>
      </c>
      <c r="J2401" t="s">
        <v>11427</v>
      </c>
    </row>
    <row r="2402" spans="1:10" x14ac:dyDescent="0.25">
      <c r="A2402">
        <v>9187163</v>
      </c>
      <c r="B2402" t="s">
        <v>6683</v>
      </c>
      <c r="C2402" s="7">
        <v>16.23</v>
      </c>
      <c r="D2402">
        <v>2648</v>
      </c>
      <c r="E2402">
        <v>2124</v>
      </c>
      <c r="F2402" t="s">
        <v>6360</v>
      </c>
      <c r="G2402">
        <v>5</v>
      </c>
      <c r="H2402" t="s">
        <v>11431</v>
      </c>
      <c r="I2402">
        <v>1</v>
      </c>
      <c r="J2402" t="s">
        <v>11427</v>
      </c>
    </row>
    <row r="2403" spans="1:10" x14ac:dyDescent="0.25">
      <c r="A2403">
        <v>9187165</v>
      </c>
      <c r="B2403" t="s">
        <v>6685</v>
      </c>
      <c r="C2403" s="7">
        <v>44.27</v>
      </c>
      <c r="D2403">
        <v>11252</v>
      </c>
      <c r="E2403">
        <v>2124</v>
      </c>
      <c r="F2403" t="s">
        <v>6360</v>
      </c>
      <c r="G2403">
        <v>5</v>
      </c>
      <c r="H2403" t="s">
        <v>11431</v>
      </c>
      <c r="I2403">
        <v>1</v>
      </c>
      <c r="J2403" t="s">
        <v>11427</v>
      </c>
    </row>
    <row r="2404" spans="1:10" x14ac:dyDescent="0.25">
      <c r="A2404">
        <v>9187167</v>
      </c>
      <c r="B2404" t="s">
        <v>6686</v>
      </c>
      <c r="C2404" s="7">
        <v>37.94</v>
      </c>
      <c r="D2404">
        <v>5492</v>
      </c>
      <c r="E2404">
        <v>2124</v>
      </c>
      <c r="F2404" t="s">
        <v>6360</v>
      </c>
      <c r="G2404">
        <v>5</v>
      </c>
      <c r="H2404" t="s">
        <v>11431</v>
      </c>
      <c r="I2404">
        <v>1</v>
      </c>
      <c r="J2404" t="s">
        <v>11427</v>
      </c>
    </row>
    <row r="2405" spans="1:10" x14ac:dyDescent="0.25">
      <c r="A2405">
        <v>9187168</v>
      </c>
      <c r="B2405" t="s">
        <v>6687</v>
      </c>
      <c r="C2405" s="7">
        <v>20</v>
      </c>
      <c r="D2405">
        <v>3805</v>
      </c>
      <c r="E2405">
        <v>2124</v>
      </c>
      <c r="F2405" t="s">
        <v>6360</v>
      </c>
      <c r="G2405">
        <v>5</v>
      </c>
      <c r="H2405" t="s">
        <v>11431</v>
      </c>
      <c r="I2405">
        <v>1</v>
      </c>
      <c r="J2405" t="s">
        <v>11427</v>
      </c>
    </row>
    <row r="2406" spans="1:10" x14ac:dyDescent="0.25">
      <c r="A2406">
        <v>9187169</v>
      </c>
      <c r="B2406" t="s">
        <v>5748</v>
      </c>
      <c r="C2406" s="7">
        <v>28.66</v>
      </c>
      <c r="D2406">
        <v>5592</v>
      </c>
      <c r="E2406">
        <v>2124</v>
      </c>
      <c r="F2406" t="s">
        <v>6360</v>
      </c>
      <c r="G2406">
        <v>5</v>
      </c>
      <c r="H2406" t="s">
        <v>11431</v>
      </c>
      <c r="I2406">
        <v>1</v>
      </c>
      <c r="J2406" t="s">
        <v>11427</v>
      </c>
    </row>
    <row r="2407" spans="1:10" x14ac:dyDescent="0.25">
      <c r="A2407">
        <v>9187172</v>
      </c>
      <c r="B2407" t="s">
        <v>6689</v>
      </c>
      <c r="C2407" s="7">
        <v>33.39</v>
      </c>
      <c r="D2407">
        <v>2718</v>
      </c>
      <c r="E2407">
        <v>2124</v>
      </c>
      <c r="F2407" t="s">
        <v>6360</v>
      </c>
      <c r="G2407">
        <v>5</v>
      </c>
      <c r="H2407" t="s">
        <v>11431</v>
      </c>
      <c r="I2407">
        <v>1</v>
      </c>
      <c r="J2407" t="s">
        <v>11427</v>
      </c>
    </row>
    <row r="2408" spans="1:10" x14ac:dyDescent="0.25">
      <c r="A2408">
        <v>9187174</v>
      </c>
      <c r="B2408" t="s">
        <v>6691</v>
      </c>
      <c r="C2408" s="7">
        <v>25.63</v>
      </c>
      <c r="D2408">
        <v>2619</v>
      </c>
      <c r="E2408">
        <v>2124</v>
      </c>
      <c r="F2408" t="s">
        <v>6360</v>
      </c>
      <c r="G2408">
        <v>5</v>
      </c>
      <c r="H2408" t="s">
        <v>11431</v>
      </c>
      <c r="I2408">
        <v>1</v>
      </c>
      <c r="J2408" t="s">
        <v>11427</v>
      </c>
    </row>
    <row r="2409" spans="1:10" x14ac:dyDescent="0.25">
      <c r="A2409">
        <v>9187176</v>
      </c>
      <c r="B2409" t="s">
        <v>6692</v>
      </c>
      <c r="C2409" s="7">
        <v>28.95</v>
      </c>
      <c r="D2409">
        <v>2800</v>
      </c>
      <c r="E2409">
        <v>2124</v>
      </c>
      <c r="F2409" t="s">
        <v>6360</v>
      </c>
      <c r="G2409">
        <v>5</v>
      </c>
      <c r="H2409" t="s">
        <v>11431</v>
      </c>
      <c r="I2409">
        <v>1</v>
      </c>
      <c r="J2409" t="s">
        <v>11427</v>
      </c>
    </row>
    <row r="2410" spans="1:10" x14ac:dyDescent="0.25">
      <c r="A2410">
        <v>9187177</v>
      </c>
      <c r="B2410" t="s">
        <v>6693</v>
      </c>
      <c r="C2410" s="7">
        <v>26.51</v>
      </c>
      <c r="D2410">
        <v>10133</v>
      </c>
      <c r="E2410">
        <v>2124</v>
      </c>
      <c r="F2410" t="s">
        <v>6360</v>
      </c>
      <c r="G2410">
        <v>5</v>
      </c>
      <c r="H2410" t="s">
        <v>11431</v>
      </c>
      <c r="I2410">
        <v>1</v>
      </c>
      <c r="J2410" t="s">
        <v>11427</v>
      </c>
    </row>
    <row r="2411" spans="1:10" x14ac:dyDescent="0.25">
      <c r="A2411">
        <v>9187179</v>
      </c>
      <c r="B2411" t="s">
        <v>6694</v>
      </c>
      <c r="C2411" s="7">
        <v>68.98</v>
      </c>
      <c r="D2411">
        <v>6997</v>
      </c>
      <c r="E2411">
        <v>2123</v>
      </c>
      <c r="F2411" t="s">
        <v>6359</v>
      </c>
      <c r="G2411">
        <v>5</v>
      </c>
      <c r="H2411" t="s">
        <v>11431</v>
      </c>
      <c r="I2411">
        <v>1</v>
      </c>
      <c r="J2411" t="s">
        <v>11427</v>
      </c>
    </row>
    <row r="2412" spans="1:10" x14ac:dyDescent="0.25">
      <c r="A2412">
        <v>9187181</v>
      </c>
      <c r="B2412" t="s">
        <v>6695</v>
      </c>
      <c r="C2412" s="7">
        <v>34.22</v>
      </c>
      <c r="D2412">
        <v>3108</v>
      </c>
      <c r="E2412">
        <v>2124</v>
      </c>
      <c r="F2412" t="s">
        <v>6360</v>
      </c>
      <c r="G2412">
        <v>5</v>
      </c>
      <c r="H2412" t="s">
        <v>11431</v>
      </c>
      <c r="I2412">
        <v>1</v>
      </c>
      <c r="J2412" t="s">
        <v>11427</v>
      </c>
    </row>
    <row r="2413" spans="1:10" x14ac:dyDescent="0.25">
      <c r="A2413">
        <v>9187182</v>
      </c>
      <c r="B2413" t="s">
        <v>11510</v>
      </c>
      <c r="C2413" s="7">
        <v>18.8</v>
      </c>
      <c r="D2413">
        <v>12499</v>
      </c>
      <c r="E2413">
        <v>2123</v>
      </c>
      <c r="F2413" t="s">
        <v>6359</v>
      </c>
      <c r="G2413">
        <v>5</v>
      </c>
      <c r="H2413" t="s">
        <v>11431</v>
      </c>
      <c r="I2413">
        <v>1</v>
      </c>
      <c r="J2413" t="s">
        <v>11427</v>
      </c>
    </row>
    <row r="2414" spans="1:10" x14ac:dyDescent="0.25">
      <c r="A2414">
        <v>9187444</v>
      </c>
      <c r="B2414" t="s">
        <v>6697</v>
      </c>
      <c r="C2414" s="7">
        <v>10.37</v>
      </c>
      <c r="D2414">
        <v>0</v>
      </c>
      <c r="E2414">
        <v>2124</v>
      </c>
      <c r="F2414" t="s">
        <v>6360</v>
      </c>
      <c r="G2414">
        <v>5</v>
      </c>
      <c r="H2414" t="s">
        <v>11431</v>
      </c>
      <c r="I2414">
        <v>1</v>
      </c>
      <c r="J2414" t="s">
        <v>11427</v>
      </c>
    </row>
    <row r="2415" spans="1:10" x14ac:dyDescent="0.25">
      <c r="A2415">
        <v>9187960</v>
      </c>
      <c r="B2415" t="s">
        <v>10905</v>
      </c>
      <c r="C2415" s="7">
        <v>21.4</v>
      </c>
      <c r="D2415">
        <v>2948</v>
      </c>
      <c r="E2415">
        <v>2124</v>
      </c>
      <c r="F2415" t="s">
        <v>6360</v>
      </c>
      <c r="G2415">
        <v>5</v>
      </c>
      <c r="H2415" t="s">
        <v>11431</v>
      </c>
      <c r="I2415">
        <v>1</v>
      </c>
      <c r="J2415" t="s">
        <v>11427</v>
      </c>
    </row>
    <row r="2416" spans="1:10" x14ac:dyDescent="0.25">
      <c r="A2416">
        <v>9187962</v>
      </c>
      <c r="B2416" t="s">
        <v>10906</v>
      </c>
      <c r="C2416" s="7">
        <v>52.56</v>
      </c>
      <c r="D2416">
        <v>5251</v>
      </c>
      <c r="E2416">
        <v>2124</v>
      </c>
      <c r="F2416" t="s">
        <v>6360</v>
      </c>
      <c r="G2416">
        <v>5</v>
      </c>
      <c r="H2416" t="s">
        <v>11431</v>
      </c>
      <c r="I2416">
        <v>1</v>
      </c>
      <c r="J2416" t="s">
        <v>11427</v>
      </c>
    </row>
    <row r="2417" spans="1:10" x14ac:dyDescent="0.25">
      <c r="A2417">
        <v>9187965</v>
      </c>
      <c r="B2417" t="s">
        <v>10908</v>
      </c>
      <c r="C2417" s="7">
        <v>27.67</v>
      </c>
      <c r="D2417">
        <v>5304</v>
      </c>
      <c r="E2417">
        <v>2124</v>
      </c>
      <c r="F2417" t="s">
        <v>6360</v>
      </c>
      <c r="G2417">
        <v>5</v>
      </c>
      <c r="H2417" t="s">
        <v>11431</v>
      </c>
      <c r="I2417">
        <v>1</v>
      </c>
      <c r="J2417" t="s">
        <v>11427</v>
      </c>
    </row>
    <row r="2418" spans="1:10" x14ac:dyDescent="0.25">
      <c r="A2418">
        <v>9187984</v>
      </c>
      <c r="B2418" t="s">
        <v>10907</v>
      </c>
      <c r="C2418" s="7">
        <v>53.54</v>
      </c>
      <c r="D2418">
        <v>5671</v>
      </c>
      <c r="E2418">
        <v>2123</v>
      </c>
      <c r="F2418" t="s">
        <v>6359</v>
      </c>
      <c r="G2418">
        <v>5</v>
      </c>
      <c r="H2418" t="s">
        <v>11431</v>
      </c>
      <c r="I2418">
        <v>1</v>
      </c>
      <c r="J2418" t="s">
        <v>11427</v>
      </c>
    </row>
    <row r="2419" spans="1:10" x14ac:dyDescent="0.25">
      <c r="A2419">
        <v>9188113</v>
      </c>
      <c r="B2419" t="s">
        <v>3014</v>
      </c>
      <c r="C2419" s="7">
        <v>36.619999999999997</v>
      </c>
      <c r="D2419">
        <v>8139</v>
      </c>
      <c r="E2419">
        <v>2123</v>
      </c>
      <c r="F2419" t="s">
        <v>6359</v>
      </c>
      <c r="G2419">
        <v>5</v>
      </c>
      <c r="H2419" t="s">
        <v>11431</v>
      </c>
      <c r="I2419">
        <v>1</v>
      </c>
      <c r="J2419" t="s">
        <v>11427</v>
      </c>
    </row>
    <row r="2420" spans="1:10" x14ac:dyDescent="0.25">
      <c r="A2420">
        <v>9188117</v>
      </c>
      <c r="B2420" t="s">
        <v>6698</v>
      </c>
      <c r="C2420" s="7">
        <v>40.44</v>
      </c>
      <c r="D2420">
        <v>3473</v>
      </c>
      <c r="E2420">
        <v>2123</v>
      </c>
      <c r="F2420" t="s">
        <v>6359</v>
      </c>
      <c r="G2420">
        <v>5</v>
      </c>
      <c r="H2420" t="s">
        <v>11431</v>
      </c>
      <c r="I2420">
        <v>1</v>
      </c>
      <c r="J2420" t="s">
        <v>11427</v>
      </c>
    </row>
    <row r="2421" spans="1:10" x14ac:dyDescent="0.25">
      <c r="A2421">
        <v>9188118</v>
      </c>
      <c r="B2421" t="s">
        <v>6699</v>
      </c>
      <c r="C2421" s="7">
        <v>9.15</v>
      </c>
      <c r="D2421">
        <v>4224</v>
      </c>
      <c r="E2421">
        <v>2123</v>
      </c>
      <c r="F2421" t="s">
        <v>6359</v>
      </c>
      <c r="G2421">
        <v>5</v>
      </c>
      <c r="H2421" t="s">
        <v>11431</v>
      </c>
      <c r="I2421">
        <v>1</v>
      </c>
      <c r="J2421" t="s">
        <v>11427</v>
      </c>
    </row>
    <row r="2422" spans="1:10" x14ac:dyDescent="0.25">
      <c r="A2422">
        <v>9188120</v>
      </c>
      <c r="B2422" t="s">
        <v>6700</v>
      </c>
      <c r="C2422" s="7">
        <v>55.51</v>
      </c>
      <c r="D2422">
        <v>20158</v>
      </c>
      <c r="E2422">
        <v>2123</v>
      </c>
      <c r="F2422" t="s">
        <v>6359</v>
      </c>
      <c r="G2422">
        <v>5</v>
      </c>
      <c r="H2422" t="s">
        <v>11431</v>
      </c>
      <c r="I2422">
        <v>1</v>
      </c>
      <c r="J2422" t="s">
        <v>11427</v>
      </c>
    </row>
    <row r="2423" spans="1:10" x14ac:dyDescent="0.25">
      <c r="A2423">
        <v>9188121</v>
      </c>
      <c r="B2423" t="s">
        <v>6701</v>
      </c>
      <c r="C2423" s="7">
        <v>31.5</v>
      </c>
      <c r="D2423">
        <v>18165</v>
      </c>
      <c r="E2423">
        <v>2123</v>
      </c>
      <c r="F2423" t="s">
        <v>6359</v>
      </c>
      <c r="G2423">
        <v>5</v>
      </c>
      <c r="H2423" t="s">
        <v>11431</v>
      </c>
      <c r="I2423">
        <v>1</v>
      </c>
      <c r="J2423" t="s">
        <v>11427</v>
      </c>
    </row>
    <row r="2424" spans="1:10" x14ac:dyDescent="0.25">
      <c r="A2424">
        <v>9188124</v>
      </c>
      <c r="B2424" t="s">
        <v>6702</v>
      </c>
      <c r="C2424" s="7">
        <v>20.88</v>
      </c>
      <c r="D2424">
        <v>10206</v>
      </c>
      <c r="E2424">
        <v>2123</v>
      </c>
      <c r="F2424" t="s">
        <v>6359</v>
      </c>
      <c r="G2424">
        <v>5</v>
      </c>
      <c r="H2424" t="s">
        <v>11431</v>
      </c>
      <c r="I2424">
        <v>1</v>
      </c>
      <c r="J2424" t="s">
        <v>11427</v>
      </c>
    </row>
    <row r="2425" spans="1:10" x14ac:dyDescent="0.25">
      <c r="A2425">
        <v>9188126</v>
      </c>
      <c r="B2425" t="s">
        <v>6703</v>
      </c>
      <c r="C2425" s="7">
        <v>24.42</v>
      </c>
      <c r="D2425">
        <v>4506</v>
      </c>
      <c r="E2425">
        <v>2123</v>
      </c>
      <c r="F2425" t="s">
        <v>6359</v>
      </c>
      <c r="G2425">
        <v>5</v>
      </c>
      <c r="H2425" t="s">
        <v>11431</v>
      </c>
      <c r="I2425">
        <v>1</v>
      </c>
      <c r="J2425" t="s">
        <v>11427</v>
      </c>
    </row>
    <row r="2426" spans="1:10" x14ac:dyDescent="0.25">
      <c r="A2426">
        <v>9188127</v>
      </c>
      <c r="B2426" t="s">
        <v>6704</v>
      </c>
      <c r="C2426" s="7">
        <v>15.99</v>
      </c>
      <c r="D2426">
        <v>7575</v>
      </c>
      <c r="E2426">
        <v>2123</v>
      </c>
      <c r="F2426" t="s">
        <v>6359</v>
      </c>
      <c r="G2426">
        <v>5</v>
      </c>
      <c r="H2426" t="s">
        <v>11431</v>
      </c>
      <c r="I2426">
        <v>1</v>
      </c>
      <c r="J2426" t="s">
        <v>11427</v>
      </c>
    </row>
    <row r="2427" spans="1:10" x14ac:dyDescent="0.25">
      <c r="A2427">
        <v>9188132</v>
      </c>
      <c r="B2427" t="s">
        <v>698</v>
      </c>
      <c r="C2427" s="7">
        <v>34.869999999999997</v>
      </c>
      <c r="D2427">
        <v>7172</v>
      </c>
      <c r="E2427">
        <v>2123</v>
      </c>
      <c r="F2427" t="s">
        <v>6359</v>
      </c>
      <c r="G2427">
        <v>5</v>
      </c>
      <c r="H2427" t="s">
        <v>11431</v>
      </c>
      <c r="I2427">
        <v>1</v>
      </c>
      <c r="J2427" t="s">
        <v>11427</v>
      </c>
    </row>
    <row r="2428" spans="1:10" x14ac:dyDescent="0.25">
      <c r="A2428">
        <v>9188137</v>
      </c>
      <c r="B2428" t="s">
        <v>6705</v>
      </c>
      <c r="C2428" s="7">
        <v>20.96</v>
      </c>
      <c r="D2428">
        <v>5498</v>
      </c>
      <c r="E2428">
        <v>2123</v>
      </c>
      <c r="F2428" t="s">
        <v>6359</v>
      </c>
      <c r="G2428">
        <v>5</v>
      </c>
      <c r="H2428" t="s">
        <v>11431</v>
      </c>
      <c r="I2428">
        <v>1</v>
      </c>
      <c r="J2428" t="s">
        <v>11427</v>
      </c>
    </row>
    <row r="2429" spans="1:10" x14ac:dyDescent="0.25">
      <c r="A2429">
        <v>9188139</v>
      </c>
      <c r="B2429" t="s">
        <v>11511</v>
      </c>
      <c r="C2429" s="7">
        <v>61.84</v>
      </c>
      <c r="D2429">
        <v>22787</v>
      </c>
      <c r="E2429">
        <v>2123</v>
      </c>
      <c r="F2429" t="s">
        <v>6359</v>
      </c>
      <c r="G2429">
        <v>5</v>
      </c>
      <c r="H2429" t="s">
        <v>11431</v>
      </c>
      <c r="I2429">
        <v>1</v>
      </c>
      <c r="J2429" t="s">
        <v>11427</v>
      </c>
    </row>
    <row r="2430" spans="1:10" x14ac:dyDescent="0.25">
      <c r="A2430">
        <v>9188141</v>
      </c>
      <c r="B2430" t="s">
        <v>6706</v>
      </c>
      <c r="C2430" s="7">
        <v>35.65</v>
      </c>
      <c r="D2430">
        <v>9609</v>
      </c>
      <c r="E2430">
        <v>2123</v>
      </c>
      <c r="F2430" t="s">
        <v>6359</v>
      </c>
      <c r="G2430">
        <v>5</v>
      </c>
      <c r="H2430" t="s">
        <v>11431</v>
      </c>
      <c r="I2430">
        <v>1</v>
      </c>
      <c r="J2430" t="s">
        <v>11427</v>
      </c>
    </row>
    <row r="2431" spans="1:10" x14ac:dyDescent="0.25">
      <c r="A2431">
        <v>9188144</v>
      </c>
      <c r="B2431" t="s">
        <v>6707</v>
      </c>
      <c r="C2431" s="7">
        <v>22.6</v>
      </c>
      <c r="D2431">
        <v>5340</v>
      </c>
      <c r="E2431">
        <v>2123</v>
      </c>
      <c r="F2431" t="s">
        <v>6359</v>
      </c>
      <c r="G2431">
        <v>5</v>
      </c>
      <c r="H2431" t="s">
        <v>11431</v>
      </c>
      <c r="I2431">
        <v>1</v>
      </c>
      <c r="J2431" t="s">
        <v>11427</v>
      </c>
    </row>
    <row r="2432" spans="1:10" x14ac:dyDescent="0.25">
      <c r="A2432">
        <v>9188145</v>
      </c>
      <c r="B2432" t="s">
        <v>6708</v>
      </c>
      <c r="C2432" s="7">
        <v>20.420000000000002</v>
      </c>
      <c r="D2432">
        <v>5021</v>
      </c>
      <c r="E2432">
        <v>2123</v>
      </c>
      <c r="F2432" t="s">
        <v>6359</v>
      </c>
      <c r="G2432">
        <v>5</v>
      </c>
      <c r="H2432" t="s">
        <v>11431</v>
      </c>
      <c r="I2432">
        <v>1</v>
      </c>
      <c r="J2432" t="s">
        <v>11427</v>
      </c>
    </row>
    <row r="2433" spans="1:10" x14ac:dyDescent="0.25">
      <c r="A2433">
        <v>9188444</v>
      </c>
      <c r="B2433" t="s">
        <v>6709</v>
      </c>
      <c r="C2433" s="7">
        <v>56.88</v>
      </c>
      <c r="D2433">
        <v>0</v>
      </c>
      <c r="E2433">
        <v>2123</v>
      </c>
      <c r="F2433" t="s">
        <v>6359</v>
      </c>
      <c r="G2433">
        <v>5</v>
      </c>
      <c r="H2433" t="s">
        <v>11431</v>
      </c>
      <c r="I2433">
        <v>1</v>
      </c>
      <c r="J2433" t="s">
        <v>11427</v>
      </c>
    </row>
    <row r="2434" spans="1:10" x14ac:dyDescent="0.25">
      <c r="A2434">
        <v>9189111</v>
      </c>
      <c r="B2434" t="s">
        <v>6710</v>
      </c>
      <c r="C2434" s="7">
        <v>26.11</v>
      </c>
      <c r="D2434">
        <v>4080</v>
      </c>
      <c r="E2434">
        <v>2481</v>
      </c>
      <c r="F2434" t="s">
        <v>6366</v>
      </c>
      <c r="G2434">
        <v>4</v>
      </c>
      <c r="H2434" t="s">
        <v>11425</v>
      </c>
      <c r="I2434">
        <v>3</v>
      </c>
      <c r="J2434" t="s">
        <v>11426</v>
      </c>
    </row>
    <row r="2435" spans="1:10" x14ac:dyDescent="0.25">
      <c r="A2435">
        <v>9189114</v>
      </c>
      <c r="B2435" t="s">
        <v>6711</v>
      </c>
      <c r="C2435" s="7">
        <v>37.74</v>
      </c>
      <c r="D2435">
        <v>4793</v>
      </c>
      <c r="E2435">
        <v>2482</v>
      </c>
      <c r="F2435" t="s">
        <v>6392</v>
      </c>
      <c r="G2435">
        <v>5</v>
      </c>
      <c r="H2435" t="s">
        <v>11431</v>
      </c>
      <c r="I2435">
        <v>3</v>
      </c>
      <c r="J2435" t="s">
        <v>11426</v>
      </c>
    </row>
    <row r="2436" spans="1:10" x14ac:dyDescent="0.25">
      <c r="A2436">
        <v>9189115</v>
      </c>
      <c r="B2436" t="s">
        <v>6712</v>
      </c>
      <c r="C2436" s="7">
        <v>34.19</v>
      </c>
      <c r="D2436">
        <v>2579</v>
      </c>
      <c r="E2436">
        <v>2481</v>
      </c>
      <c r="F2436" t="s">
        <v>6366</v>
      </c>
      <c r="G2436">
        <v>4</v>
      </c>
      <c r="H2436" t="s">
        <v>11425</v>
      </c>
      <c r="I2436">
        <v>3</v>
      </c>
      <c r="J2436" t="s">
        <v>11426</v>
      </c>
    </row>
    <row r="2437" spans="1:10" x14ac:dyDescent="0.25">
      <c r="A2437">
        <v>9189118</v>
      </c>
      <c r="B2437" t="s">
        <v>6713</v>
      </c>
      <c r="C2437" s="7">
        <v>44.24</v>
      </c>
      <c r="D2437">
        <v>4143</v>
      </c>
      <c r="E2437">
        <v>2482</v>
      </c>
      <c r="F2437" t="s">
        <v>6392</v>
      </c>
      <c r="G2437">
        <v>5</v>
      </c>
      <c r="H2437" t="s">
        <v>11431</v>
      </c>
      <c r="I2437">
        <v>3</v>
      </c>
      <c r="J2437" t="s">
        <v>11426</v>
      </c>
    </row>
    <row r="2438" spans="1:10" x14ac:dyDescent="0.25">
      <c r="A2438">
        <v>9189119</v>
      </c>
      <c r="B2438" t="s">
        <v>6714</v>
      </c>
      <c r="C2438" s="7">
        <v>37.81</v>
      </c>
      <c r="D2438">
        <v>4319</v>
      </c>
      <c r="E2438">
        <v>2482</v>
      </c>
      <c r="F2438" t="s">
        <v>6392</v>
      </c>
      <c r="G2438">
        <v>5</v>
      </c>
      <c r="H2438" t="s">
        <v>11431</v>
      </c>
      <c r="I2438">
        <v>3</v>
      </c>
      <c r="J2438" t="s">
        <v>11426</v>
      </c>
    </row>
    <row r="2439" spans="1:10" x14ac:dyDescent="0.25">
      <c r="A2439">
        <v>9189120</v>
      </c>
      <c r="B2439" t="s">
        <v>11512</v>
      </c>
      <c r="C2439" s="7">
        <v>35.78</v>
      </c>
      <c r="D2439">
        <v>6661</v>
      </c>
      <c r="E2439">
        <v>2482</v>
      </c>
      <c r="F2439" t="s">
        <v>6392</v>
      </c>
      <c r="G2439">
        <v>5</v>
      </c>
      <c r="H2439" t="s">
        <v>11431</v>
      </c>
      <c r="I2439">
        <v>3</v>
      </c>
      <c r="J2439" t="s">
        <v>11426</v>
      </c>
    </row>
    <row r="2440" spans="1:10" x14ac:dyDescent="0.25">
      <c r="A2440">
        <v>9189124</v>
      </c>
      <c r="B2440" t="s">
        <v>6715</v>
      </c>
      <c r="C2440" s="7">
        <v>45.35</v>
      </c>
      <c r="D2440">
        <v>4573</v>
      </c>
      <c r="E2440">
        <v>2482</v>
      </c>
      <c r="F2440" t="s">
        <v>6392</v>
      </c>
      <c r="G2440">
        <v>5</v>
      </c>
      <c r="H2440" t="s">
        <v>11431</v>
      </c>
      <c r="I2440">
        <v>3</v>
      </c>
      <c r="J2440" t="s">
        <v>11426</v>
      </c>
    </row>
    <row r="2441" spans="1:10" x14ac:dyDescent="0.25">
      <c r="A2441">
        <v>9189127</v>
      </c>
      <c r="B2441" t="s">
        <v>6717</v>
      </c>
      <c r="C2441" s="7">
        <v>25.23</v>
      </c>
      <c r="D2441">
        <v>3190</v>
      </c>
      <c r="E2441">
        <v>2482</v>
      </c>
      <c r="F2441" t="s">
        <v>6392</v>
      </c>
      <c r="G2441">
        <v>5</v>
      </c>
      <c r="H2441" t="s">
        <v>11431</v>
      </c>
      <c r="I2441">
        <v>3</v>
      </c>
      <c r="J2441" t="s">
        <v>11426</v>
      </c>
    </row>
    <row r="2442" spans="1:10" x14ac:dyDescent="0.25">
      <c r="A2442">
        <v>9189130</v>
      </c>
      <c r="B2442" t="s">
        <v>6719</v>
      </c>
      <c r="C2442" s="7">
        <v>16.12</v>
      </c>
      <c r="D2442">
        <v>2477</v>
      </c>
      <c r="E2442">
        <v>2482</v>
      </c>
      <c r="F2442" t="s">
        <v>6392</v>
      </c>
      <c r="G2442">
        <v>5</v>
      </c>
      <c r="H2442" t="s">
        <v>11431</v>
      </c>
      <c r="I2442">
        <v>3</v>
      </c>
      <c r="J2442" t="s">
        <v>11426</v>
      </c>
    </row>
    <row r="2443" spans="1:10" x14ac:dyDescent="0.25">
      <c r="A2443">
        <v>9189134</v>
      </c>
      <c r="B2443" t="s">
        <v>6721</v>
      </c>
      <c r="C2443" s="7">
        <v>53.85</v>
      </c>
      <c r="D2443">
        <v>3342</v>
      </c>
      <c r="E2443">
        <v>2481</v>
      </c>
      <c r="F2443" t="s">
        <v>6366</v>
      </c>
      <c r="G2443">
        <v>4</v>
      </c>
      <c r="H2443" t="s">
        <v>11425</v>
      </c>
      <c r="I2443">
        <v>3</v>
      </c>
      <c r="J2443" t="s">
        <v>11426</v>
      </c>
    </row>
    <row r="2444" spans="1:10" x14ac:dyDescent="0.25">
      <c r="A2444">
        <v>9189135</v>
      </c>
      <c r="B2444" t="s">
        <v>6722</v>
      </c>
      <c r="C2444" s="7">
        <v>29.93</v>
      </c>
      <c r="D2444">
        <v>2287</v>
      </c>
      <c r="E2444">
        <v>2482</v>
      </c>
      <c r="F2444" t="s">
        <v>6392</v>
      </c>
      <c r="G2444">
        <v>5</v>
      </c>
      <c r="H2444" t="s">
        <v>11431</v>
      </c>
      <c r="I2444">
        <v>3</v>
      </c>
      <c r="J2444" t="s">
        <v>11426</v>
      </c>
    </row>
    <row r="2445" spans="1:10" x14ac:dyDescent="0.25">
      <c r="A2445">
        <v>9189139</v>
      </c>
      <c r="B2445" t="s">
        <v>6724</v>
      </c>
      <c r="C2445" s="7">
        <v>70.989999999999995</v>
      </c>
      <c r="D2445">
        <v>2374</v>
      </c>
      <c r="E2445">
        <v>2482</v>
      </c>
      <c r="F2445" t="s">
        <v>6392</v>
      </c>
      <c r="G2445">
        <v>5</v>
      </c>
      <c r="H2445" t="s">
        <v>11431</v>
      </c>
      <c r="I2445">
        <v>3</v>
      </c>
      <c r="J2445" t="s">
        <v>11426</v>
      </c>
    </row>
    <row r="2446" spans="1:10" x14ac:dyDescent="0.25">
      <c r="A2446">
        <v>9189140</v>
      </c>
      <c r="B2446" t="s">
        <v>6725</v>
      </c>
      <c r="C2446" s="7">
        <v>147.84</v>
      </c>
      <c r="D2446">
        <v>6799</v>
      </c>
      <c r="E2446">
        <v>2482</v>
      </c>
      <c r="F2446" t="s">
        <v>6392</v>
      </c>
      <c r="G2446">
        <v>5</v>
      </c>
      <c r="H2446" t="s">
        <v>11431</v>
      </c>
      <c r="I2446">
        <v>3</v>
      </c>
      <c r="J2446" t="s">
        <v>11426</v>
      </c>
    </row>
    <row r="2447" spans="1:10" x14ac:dyDescent="0.25">
      <c r="A2447">
        <v>9189141</v>
      </c>
      <c r="B2447" t="s">
        <v>6726</v>
      </c>
      <c r="C2447" s="7">
        <v>45.16</v>
      </c>
      <c r="D2447">
        <v>1730</v>
      </c>
      <c r="E2447">
        <v>2482</v>
      </c>
      <c r="F2447" t="s">
        <v>6392</v>
      </c>
      <c r="G2447">
        <v>5</v>
      </c>
      <c r="H2447" t="s">
        <v>11431</v>
      </c>
      <c r="I2447">
        <v>3</v>
      </c>
      <c r="J2447" t="s">
        <v>11426</v>
      </c>
    </row>
    <row r="2448" spans="1:10" x14ac:dyDescent="0.25">
      <c r="A2448">
        <v>9189142</v>
      </c>
      <c r="B2448" t="s">
        <v>6727</v>
      </c>
      <c r="C2448" s="7">
        <v>61.15</v>
      </c>
      <c r="D2448">
        <v>3566</v>
      </c>
      <c r="E2448">
        <v>2481</v>
      </c>
      <c r="F2448" t="s">
        <v>6366</v>
      </c>
      <c r="G2448">
        <v>4</v>
      </c>
      <c r="H2448" t="s">
        <v>11425</v>
      </c>
      <c r="I2448">
        <v>3</v>
      </c>
      <c r="J2448" t="s">
        <v>11426</v>
      </c>
    </row>
    <row r="2449" spans="1:10" x14ac:dyDescent="0.25">
      <c r="A2449">
        <v>9189143</v>
      </c>
      <c r="B2449" t="s">
        <v>6728</v>
      </c>
      <c r="C2449" s="7">
        <v>47.93</v>
      </c>
      <c r="D2449">
        <v>4452</v>
      </c>
      <c r="E2449">
        <v>2481</v>
      </c>
      <c r="F2449" t="s">
        <v>6366</v>
      </c>
      <c r="G2449">
        <v>4</v>
      </c>
      <c r="H2449" t="s">
        <v>11425</v>
      </c>
      <c r="I2449">
        <v>3</v>
      </c>
      <c r="J2449" t="s">
        <v>11426</v>
      </c>
    </row>
    <row r="2450" spans="1:10" x14ac:dyDescent="0.25">
      <c r="A2450">
        <v>9189145</v>
      </c>
      <c r="B2450" t="s">
        <v>6729</v>
      </c>
      <c r="C2450" s="7">
        <v>56.98</v>
      </c>
      <c r="D2450">
        <v>8228</v>
      </c>
      <c r="E2450">
        <v>2482</v>
      </c>
      <c r="F2450" t="s">
        <v>6392</v>
      </c>
      <c r="G2450">
        <v>5</v>
      </c>
      <c r="H2450" t="s">
        <v>11431</v>
      </c>
      <c r="I2450">
        <v>3</v>
      </c>
      <c r="J2450" t="s">
        <v>11426</v>
      </c>
    </row>
    <row r="2451" spans="1:10" x14ac:dyDescent="0.25">
      <c r="A2451">
        <v>9189148</v>
      </c>
      <c r="B2451" t="s">
        <v>6731</v>
      </c>
      <c r="C2451" s="7">
        <v>23.73</v>
      </c>
      <c r="D2451">
        <v>3286</v>
      </c>
      <c r="E2451">
        <v>2482</v>
      </c>
      <c r="F2451" t="s">
        <v>6392</v>
      </c>
      <c r="G2451">
        <v>5</v>
      </c>
      <c r="H2451" t="s">
        <v>11431</v>
      </c>
      <c r="I2451">
        <v>3</v>
      </c>
      <c r="J2451" t="s">
        <v>11426</v>
      </c>
    </row>
    <row r="2452" spans="1:10" x14ac:dyDescent="0.25">
      <c r="A2452">
        <v>9189149</v>
      </c>
      <c r="B2452" t="s">
        <v>6732</v>
      </c>
      <c r="C2452" s="7">
        <v>50.24</v>
      </c>
      <c r="D2452">
        <v>5605</v>
      </c>
      <c r="E2452">
        <v>2481</v>
      </c>
      <c r="F2452" t="s">
        <v>6366</v>
      </c>
      <c r="G2452">
        <v>4</v>
      </c>
      <c r="H2452" t="s">
        <v>11425</v>
      </c>
      <c r="I2452">
        <v>3</v>
      </c>
      <c r="J2452" t="s">
        <v>11426</v>
      </c>
    </row>
    <row r="2453" spans="1:10" x14ac:dyDescent="0.25">
      <c r="A2453">
        <v>9189152</v>
      </c>
      <c r="B2453" t="s">
        <v>11513</v>
      </c>
      <c r="C2453" s="7">
        <v>72.040000000000006</v>
      </c>
      <c r="D2453">
        <v>5800</v>
      </c>
      <c r="E2453">
        <v>2126</v>
      </c>
      <c r="F2453" t="s">
        <v>6361</v>
      </c>
      <c r="G2453">
        <v>4</v>
      </c>
      <c r="H2453" t="s">
        <v>11425</v>
      </c>
      <c r="I2453">
        <v>1</v>
      </c>
      <c r="J2453" t="s">
        <v>11427</v>
      </c>
    </row>
    <row r="2454" spans="1:10" x14ac:dyDescent="0.25">
      <c r="A2454">
        <v>9189154</v>
      </c>
      <c r="B2454" t="s">
        <v>11514</v>
      </c>
      <c r="C2454" s="7">
        <v>45.06</v>
      </c>
      <c r="D2454">
        <v>20537</v>
      </c>
      <c r="E2454">
        <v>2481</v>
      </c>
      <c r="F2454" t="s">
        <v>6366</v>
      </c>
      <c r="G2454">
        <v>4</v>
      </c>
      <c r="H2454" t="s">
        <v>11425</v>
      </c>
      <c r="I2454">
        <v>3</v>
      </c>
      <c r="J2454" t="s">
        <v>11426</v>
      </c>
    </row>
    <row r="2455" spans="1:10" x14ac:dyDescent="0.25">
      <c r="A2455">
        <v>9189155</v>
      </c>
      <c r="B2455" t="s">
        <v>6734</v>
      </c>
      <c r="C2455" s="7">
        <v>48.55</v>
      </c>
      <c r="D2455">
        <v>19365</v>
      </c>
      <c r="E2455">
        <v>2482</v>
      </c>
      <c r="F2455" t="s">
        <v>6392</v>
      </c>
      <c r="G2455">
        <v>5</v>
      </c>
      <c r="H2455" t="s">
        <v>11431</v>
      </c>
      <c r="I2455">
        <v>3</v>
      </c>
      <c r="J2455" t="s">
        <v>11426</v>
      </c>
    </row>
    <row r="2456" spans="1:10" x14ac:dyDescent="0.25">
      <c r="A2456">
        <v>9189157</v>
      </c>
      <c r="B2456" t="s">
        <v>11515</v>
      </c>
      <c r="C2456" s="7">
        <v>51.55</v>
      </c>
      <c r="D2456">
        <v>11028</v>
      </c>
      <c r="E2456">
        <v>2481</v>
      </c>
      <c r="F2456" t="s">
        <v>6366</v>
      </c>
      <c r="G2456">
        <v>4</v>
      </c>
      <c r="H2456" t="s">
        <v>11425</v>
      </c>
      <c r="I2456">
        <v>3</v>
      </c>
      <c r="J2456" t="s">
        <v>11426</v>
      </c>
    </row>
    <row r="2457" spans="1:10" x14ac:dyDescent="0.25">
      <c r="A2457">
        <v>9189159</v>
      </c>
      <c r="B2457" t="s">
        <v>6735</v>
      </c>
      <c r="C2457" s="7">
        <v>30.53</v>
      </c>
      <c r="D2457">
        <v>4962</v>
      </c>
      <c r="E2457">
        <v>2482</v>
      </c>
      <c r="F2457" t="s">
        <v>6392</v>
      </c>
      <c r="G2457">
        <v>5</v>
      </c>
      <c r="H2457" t="s">
        <v>11431</v>
      </c>
      <c r="I2457">
        <v>3</v>
      </c>
      <c r="J2457" t="s">
        <v>11426</v>
      </c>
    </row>
    <row r="2458" spans="1:10" x14ac:dyDescent="0.25">
      <c r="A2458">
        <v>9189160</v>
      </c>
      <c r="B2458" t="s">
        <v>6736</v>
      </c>
      <c r="C2458" s="7">
        <v>41.28</v>
      </c>
      <c r="D2458">
        <v>3471</v>
      </c>
      <c r="E2458">
        <v>2482</v>
      </c>
      <c r="F2458" t="s">
        <v>6392</v>
      </c>
      <c r="G2458">
        <v>5</v>
      </c>
      <c r="H2458" t="s">
        <v>11431</v>
      </c>
      <c r="I2458">
        <v>3</v>
      </c>
      <c r="J2458" t="s">
        <v>11426</v>
      </c>
    </row>
    <row r="2459" spans="1:10" x14ac:dyDescent="0.25">
      <c r="A2459">
        <v>9189444</v>
      </c>
      <c r="B2459" t="s">
        <v>6739</v>
      </c>
      <c r="C2459" s="7">
        <v>86.84</v>
      </c>
      <c r="D2459">
        <v>0</v>
      </c>
      <c r="E2459">
        <v>2482</v>
      </c>
      <c r="F2459" t="s">
        <v>6392</v>
      </c>
      <c r="G2459">
        <v>5</v>
      </c>
      <c r="H2459" t="s">
        <v>11431</v>
      </c>
      <c r="I2459">
        <v>3</v>
      </c>
      <c r="J2459" t="s">
        <v>11426</v>
      </c>
    </row>
    <row r="2460" spans="1:10" x14ac:dyDescent="0.25">
      <c r="A2460">
        <v>9189966</v>
      </c>
      <c r="B2460" t="s">
        <v>10909</v>
      </c>
      <c r="C2460" s="7">
        <v>46.87</v>
      </c>
      <c r="D2460">
        <v>6715</v>
      </c>
      <c r="E2460">
        <v>2482</v>
      </c>
      <c r="F2460" t="s">
        <v>6392</v>
      </c>
      <c r="G2460">
        <v>5</v>
      </c>
      <c r="H2460" t="s">
        <v>11431</v>
      </c>
      <c r="I2460">
        <v>3</v>
      </c>
      <c r="J2460" t="s">
        <v>11426</v>
      </c>
    </row>
    <row r="2461" spans="1:10" x14ac:dyDescent="0.25">
      <c r="A2461">
        <v>9189969</v>
      </c>
      <c r="B2461" t="s">
        <v>10911</v>
      </c>
      <c r="C2461" s="7">
        <v>32.76</v>
      </c>
      <c r="D2461">
        <v>4405</v>
      </c>
      <c r="E2461">
        <v>2482</v>
      </c>
      <c r="F2461" t="s">
        <v>6392</v>
      </c>
      <c r="G2461">
        <v>5</v>
      </c>
      <c r="H2461" t="s">
        <v>11431</v>
      </c>
      <c r="I2461">
        <v>3</v>
      </c>
      <c r="J2461" t="s">
        <v>11426</v>
      </c>
    </row>
    <row r="2462" spans="1:10" x14ac:dyDescent="0.25">
      <c r="A2462">
        <v>9189970</v>
      </c>
      <c r="B2462" t="s">
        <v>10910</v>
      </c>
      <c r="C2462" s="7">
        <v>94.49</v>
      </c>
      <c r="D2462">
        <v>7160</v>
      </c>
      <c r="E2462">
        <v>2481</v>
      </c>
      <c r="F2462" t="s">
        <v>6366</v>
      </c>
      <c r="G2462">
        <v>4</v>
      </c>
      <c r="H2462" t="s">
        <v>11425</v>
      </c>
      <c r="I2462">
        <v>3</v>
      </c>
      <c r="J2462" t="s">
        <v>11426</v>
      </c>
    </row>
    <row r="2463" spans="1:10" x14ac:dyDescent="0.25">
      <c r="A2463">
        <v>9189973</v>
      </c>
      <c r="B2463" t="s">
        <v>10912</v>
      </c>
      <c r="C2463" s="7">
        <v>93.64</v>
      </c>
      <c r="D2463">
        <v>10051</v>
      </c>
      <c r="E2463">
        <v>2482</v>
      </c>
      <c r="F2463" t="s">
        <v>6392</v>
      </c>
      <c r="G2463">
        <v>5</v>
      </c>
      <c r="H2463" t="s">
        <v>11431</v>
      </c>
      <c r="I2463">
        <v>3</v>
      </c>
      <c r="J2463" t="s">
        <v>11426</v>
      </c>
    </row>
    <row r="2464" spans="1:10" x14ac:dyDescent="0.25">
      <c r="A2464">
        <v>9190115</v>
      </c>
      <c r="B2464" t="s">
        <v>6742</v>
      </c>
      <c r="C2464" s="7">
        <v>13.8</v>
      </c>
      <c r="D2464">
        <v>2211</v>
      </c>
      <c r="E2464">
        <v>2123</v>
      </c>
      <c r="F2464" t="s">
        <v>6359</v>
      </c>
      <c r="G2464">
        <v>5</v>
      </c>
      <c r="H2464" t="s">
        <v>11431</v>
      </c>
      <c r="I2464">
        <v>1</v>
      </c>
      <c r="J2464" t="s">
        <v>11427</v>
      </c>
    </row>
    <row r="2465" spans="1:10" x14ac:dyDescent="0.25">
      <c r="A2465">
        <v>9190130</v>
      </c>
      <c r="B2465" t="s">
        <v>6749</v>
      </c>
      <c r="C2465" s="7">
        <v>20.51</v>
      </c>
      <c r="D2465">
        <v>3755</v>
      </c>
      <c r="E2465">
        <v>2123</v>
      </c>
      <c r="F2465" t="s">
        <v>6359</v>
      </c>
      <c r="G2465">
        <v>5</v>
      </c>
      <c r="H2465" t="s">
        <v>11431</v>
      </c>
      <c r="I2465">
        <v>1</v>
      </c>
      <c r="J2465" t="s">
        <v>11427</v>
      </c>
    </row>
    <row r="2466" spans="1:10" x14ac:dyDescent="0.25">
      <c r="A2466">
        <v>9190138</v>
      </c>
      <c r="B2466" t="s">
        <v>6754</v>
      </c>
      <c r="C2466" s="7">
        <v>32.22</v>
      </c>
      <c r="D2466">
        <v>2358</v>
      </c>
      <c r="E2466">
        <v>2123</v>
      </c>
      <c r="F2466" t="s">
        <v>6359</v>
      </c>
      <c r="G2466">
        <v>5</v>
      </c>
      <c r="H2466" t="s">
        <v>11431</v>
      </c>
      <c r="I2466">
        <v>1</v>
      </c>
      <c r="J2466" t="s">
        <v>11427</v>
      </c>
    </row>
    <row r="2467" spans="1:10" x14ac:dyDescent="0.25">
      <c r="A2467">
        <v>9190139</v>
      </c>
      <c r="B2467" t="s">
        <v>11516</v>
      </c>
      <c r="C2467" s="7">
        <v>32.68</v>
      </c>
      <c r="D2467">
        <v>12459</v>
      </c>
      <c r="E2467">
        <v>2123</v>
      </c>
      <c r="F2467" t="s">
        <v>6359</v>
      </c>
      <c r="G2467">
        <v>5</v>
      </c>
      <c r="H2467" t="s">
        <v>11431</v>
      </c>
      <c r="I2467">
        <v>1</v>
      </c>
      <c r="J2467" t="s">
        <v>11427</v>
      </c>
    </row>
    <row r="2468" spans="1:10" x14ac:dyDescent="0.25">
      <c r="A2468">
        <v>9190140</v>
      </c>
      <c r="B2468" t="s">
        <v>11517</v>
      </c>
      <c r="C2468" s="7">
        <v>75.14</v>
      </c>
      <c r="D2468">
        <v>11269</v>
      </c>
      <c r="E2468">
        <v>3364</v>
      </c>
      <c r="F2468" t="s">
        <v>6546</v>
      </c>
      <c r="G2468">
        <v>5</v>
      </c>
      <c r="H2468" t="s">
        <v>11431</v>
      </c>
      <c r="I2468">
        <v>2</v>
      </c>
      <c r="J2468" t="s">
        <v>11430</v>
      </c>
    </row>
    <row r="2469" spans="1:10" x14ac:dyDescent="0.25">
      <c r="A2469">
        <v>9190141</v>
      </c>
      <c r="B2469" t="s">
        <v>11518</v>
      </c>
      <c r="C2469" s="7">
        <v>25.72</v>
      </c>
      <c r="D2469">
        <v>16174</v>
      </c>
      <c r="E2469">
        <v>2123</v>
      </c>
      <c r="F2469" t="s">
        <v>6359</v>
      </c>
      <c r="G2469">
        <v>5</v>
      </c>
      <c r="H2469" t="s">
        <v>11431</v>
      </c>
      <c r="I2469">
        <v>1</v>
      </c>
      <c r="J2469" t="s">
        <v>11427</v>
      </c>
    </row>
    <row r="2470" spans="1:10" x14ac:dyDescent="0.25">
      <c r="A2470">
        <v>9190142</v>
      </c>
      <c r="B2470" t="s">
        <v>6599</v>
      </c>
      <c r="C2470" s="7">
        <v>29.21</v>
      </c>
      <c r="D2470">
        <v>3229</v>
      </c>
      <c r="E2470">
        <v>2123</v>
      </c>
      <c r="F2470" t="s">
        <v>6359</v>
      </c>
      <c r="G2470">
        <v>5</v>
      </c>
      <c r="H2470" t="s">
        <v>11431</v>
      </c>
      <c r="I2470">
        <v>1</v>
      </c>
      <c r="J2470" t="s">
        <v>11427</v>
      </c>
    </row>
    <row r="2471" spans="1:10" x14ac:dyDescent="0.25">
      <c r="A2471">
        <v>9190144</v>
      </c>
      <c r="B2471" t="s">
        <v>6756</v>
      </c>
      <c r="C2471" s="7">
        <v>21.98</v>
      </c>
      <c r="D2471">
        <v>2229</v>
      </c>
      <c r="E2471">
        <v>2123</v>
      </c>
      <c r="F2471" t="s">
        <v>6359</v>
      </c>
      <c r="G2471">
        <v>5</v>
      </c>
      <c r="H2471" t="s">
        <v>11431</v>
      </c>
      <c r="I2471">
        <v>1</v>
      </c>
      <c r="J2471" t="s">
        <v>11427</v>
      </c>
    </row>
    <row r="2472" spans="1:10" x14ac:dyDescent="0.25">
      <c r="A2472">
        <v>9190148</v>
      </c>
      <c r="B2472" t="s">
        <v>11519</v>
      </c>
      <c r="C2472" s="7">
        <v>21.34</v>
      </c>
      <c r="D2472">
        <v>12023</v>
      </c>
      <c r="E2472">
        <v>3364</v>
      </c>
      <c r="F2472" t="s">
        <v>6546</v>
      </c>
      <c r="G2472">
        <v>5</v>
      </c>
      <c r="H2472" t="s">
        <v>11431</v>
      </c>
      <c r="I2472">
        <v>2</v>
      </c>
      <c r="J2472" t="s">
        <v>11430</v>
      </c>
    </row>
    <row r="2473" spans="1:10" x14ac:dyDescent="0.25">
      <c r="A2473">
        <v>9190157</v>
      </c>
      <c r="B2473" t="s">
        <v>11520</v>
      </c>
      <c r="C2473" s="7">
        <v>55.49</v>
      </c>
      <c r="D2473">
        <v>21753</v>
      </c>
      <c r="E2473">
        <v>2123</v>
      </c>
      <c r="F2473" t="s">
        <v>6359</v>
      </c>
      <c r="G2473">
        <v>5</v>
      </c>
      <c r="H2473" t="s">
        <v>11431</v>
      </c>
      <c r="I2473">
        <v>1</v>
      </c>
      <c r="J2473" t="s">
        <v>11427</v>
      </c>
    </row>
    <row r="2474" spans="1:10" x14ac:dyDescent="0.25">
      <c r="A2474">
        <v>9190158</v>
      </c>
      <c r="B2474" t="s">
        <v>6763</v>
      </c>
      <c r="C2474" s="7">
        <v>51.12</v>
      </c>
      <c r="D2474">
        <v>2145</v>
      </c>
      <c r="E2474">
        <v>2123</v>
      </c>
      <c r="F2474" t="s">
        <v>6359</v>
      </c>
      <c r="G2474">
        <v>5</v>
      </c>
      <c r="H2474" t="s">
        <v>11431</v>
      </c>
      <c r="I2474">
        <v>1</v>
      </c>
      <c r="J2474" t="s">
        <v>11427</v>
      </c>
    </row>
    <row r="2475" spans="1:10" x14ac:dyDescent="0.25">
      <c r="A2475">
        <v>9190159</v>
      </c>
      <c r="B2475" t="s">
        <v>6764</v>
      </c>
      <c r="C2475" s="7">
        <v>33.020000000000003</v>
      </c>
      <c r="D2475">
        <v>3136</v>
      </c>
      <c r="E2475">
        <v>2123</v>
      </c>
      <c r="F2475" t="s">
        <v>6359</v>
      </c>
      <c r="G2475">
        <v>5</v>
      </c>
      <c r="H2475" t="s">
        <v>11431</v>
      </c>
      <c r="I2475">
        <v>1</v>
      </c>
      <c r="J2475" t="s">
        <v>11427</v>
      </c>
    </row>
    <row r="2476" spans="1:10" x14ac:dyDescent="0.25">
      <c r="A2476">
        <v>9190974</v>
      </c>
      <c r="B2476" t="s">
        <v>10913</v>
      </c>
      <c r="C2476" s="7">
        <v>72.87</v>
      </c>
      <c r="D2476">
        <v>8008</v>
      </c>
      <c r="E2476">
        <v>3364</v>
      </c>
      <c r="F2476" t="s">
        <v>6546</v>
      </c>
      <c r="G2476">
        <v>5</v>
      </c>
      <c r="H2476" t="s">
        <v>11431</v>
      </c>
      <c r="I2476">
        <v>2</v>
      </c>
      <c r="J2476" t="s">
        <v>11430</v>
      </c>
    </row>
    <row r="2477" spans="1:10" x14ac:dyDescent="0.25">
      <c r="A2477">
        <v>9190975</v>
      </c>
      <c r="B2477" t="s">
        <v>10915</v>
      </c>
      <c r="C2477" s="7">
        <v>66.61</v>
      </c>
      <c r="D2477">
        <v>4077</v>
      </c>
      <c r="E2477">
        <v>3364</v>
      </c>
      <c r="F2477" t="s">
        <v>6546</v>
      </c>
      <c r="G2477">
        <v>5</v>
      </c>
      <c r="H2477" t="s">
        <v>11431</v>
      </c>
      <c r="I2477">
        <v>2</v>
      </c>
      <c r="J2477" t="s">
        <v>11430</v>
      </c>
    </row>
    <row r="2478" spans="1:10" x14ac:dyDescent="0.25">
      <c r="A2478">
        <v>9190976</v>
      </c>
      <c r="B2478" t="s">
        <v>10914</v>
      </c>
      <c r="C2478" s="7">
        <v>76.31</v>
      </c>
      <c r="D2478">
        <v>5083</v>
      </c>
      <c r="E2478">
        <v>2123</v>
      </c>
      <c r="F2478" t="s">
        <v>6359</v>
      </c>
      <c r="G2478">
        <v>5</v>
      </c>
      <c r="H2478" t="s">
        <v>11431</v>
      </c>
      <c r="I2478">
        <v>1</v>
      </c>
      <c r="J2478" t="s">
        <v>11427</v>
      </c>
    </row>
    <row r="2479" spans="1:10" x14ac:dyDescent="0.25">
      <c r="A2479">
        <v>9190977</v>
      </c>
      <c r="B2479" t="s">
        <v>10917</v>
      </c>
      <c r="C2479" s="7">
        <v>81.37</v>
      </c>
      <c r="D2479">
        <v>7179</v>
      </c>
      <c r="E2479">
        <v>2123</v>
      </c>
      <c r="F2479" t="s">
        <v>6359</v>
      </c>
      <c r="G2479">
        <v>5</v>
      </c>
      <c r="H2479" t="s">
        <v>11431</v>
      </c>
      <c r="I2479">
        <v>1</v>
      </c>
      <c r="J2479" t="s">
        <v>11427</v>
      </c>
    </row>
    <row r="2480" spans="1:10" x14ac:dyDescent="0.25">
      <c r="A2480">
        <v>9190978</v>
      </c>
      <c r="B2480" t="s">
        <v>10916</v>
      </c>
      <c r="C2480" s="7">
        <v>71.8</v>
      </c>
      <c r="D2480">
        <v>3500</v>
      </c>
      <c r="E2480">
        <v>2279</v>
      </c>
      <c r="F2480" t="s">
        <v>6524</v>
      </c>
      <c r="G2480">
        <v>4</v>
      </c>
      <c r="H2480" t="s">
        <v>11425</v>
      </c>
      <c r="I2480">
        <v>3</v>
      </c>
      <c r="J2480" t="s">
        <v>11426</v>
      </c>
    </row>
    <row r="2481" spans="1:10" x14ac:dyDescent="0.25">
      <c r="A2481">
        <v>9190979</v>
      </c>
      <c r="B2481" t="s">
        <v>10918</v>
      </c>
      <c r="C2481" s="7">
        <v>57.56</v>
      </c>
      <c r="D2481">
        <v>5645</v>
      </c>
      <c r="E2481">
        <v>2123</v>
      </c>
      <c r="F2481" t="s">
        <v>6359</v>
      </c>
      <c r="G2481">
        <v>5</v>
      </c>
      <c r="H2481" t="s">
        <v>11431</v>
      </c>
      <c r="I2481">
        <v>1</v>
      </c>
      <c r="J2481" t="s">
        <v>11427</v>
      </c>
    </row>
    <row r="2482" spans="1:10" x14ac:dyDescent="0.25">
      <c r="A2482">
        <v>9190980</v>
      </c>
      <c r="B2482" t="s">
        <v>10919</v>
      </c>
      <c r="C2482" s="7">
        <v>127.64</v>
      </c>
      <c r="D2482">
        <v>4957</v>
      </c>
      <c r="E2482">
        <v>3364</v>
      </c>
      <c r="F2482" t="s">
        <v>6546</v>
      </c>
      <c r="G2482">
        <v>5</v>
      </c>
      <c r="H2482" t="s">
        <v>11431</v>
      </c>
      <c r="I2482">
        <v>2</v>
      </c>
      <c r="J2482" t="s">
        <v>11430</v>
      </c>
    </row>
    <row r="2483" spans="1:10" x14ac:dyDescent="0.25">
      <c r="A2483">
        <v>9261000</v>
      </c>
      <c r="B2483" t="s">
        <v>6766</v>
      </c>
      <c r="C2483" s="7">
        <v>65.81</v>
      </c>
      <c r="D2483">
        <v>67509</v>
      </c>
      <c r="E2483">
        <v>2510</v>
      </c>
      <c r="F2483" t="s">
        <v>6766</v>
      </c>
      <c r="G2483">
        <v>5</v>
      </c>
      <c r="H2483" t="s">
        <v>11431</v>
      </c>
      <c r="I2483">
        <v>2</v>
      </c>
      <c r="J2483" t="s">
        <v>11430</v>
      </c>
    </row>
    <row r="2484" spans="1:10" x14ac:dyDescent="0.25">
      <c r="A2484">
        <v>9262000</v>
      </c>
      <c r="B2484" t="s">
        <v>6767</v>
      </c>
      <c r="C2484" s="7">
        <v>69.569999999999993</v>
      </c>
      <c r="D2484">
        <v>49952</v>
      </c>
      <c r="E2484">
        <v>2511</v>
      </c>
      <c r="F2484" t="s">
        <v>6767</v>
      </c>
      <c r="G2484">
        <v>4</v>
      </c>
      <c r="H2484" t="s">
        <v>11425</v>
      </c>
      <c r="I2484">
        <v>2</v>
      </c>
      <c r="J2484" t="s">
        <v>11430</v>
      </c>
    </row>
    <row r="2485" spans="1:10" x14ac:dyDescent="0.25">
      <c r="A2485">
        <v>9263000</v>
      </c>
      <c r="B2485" t="s">
        <v>6768</v>
      </c>
      <c r="C2485" s="7">
        <v>67.58</v>
      </c>
      <c r="D2485">
        <v>46027</v>
      </c>
      <c r="E2485">
        <v>2512</v>
      </c>
      <c r="F2485" t="s">
        <v>6768</v>
      </c>
      <c r="G2485">
        <v>5</v>
      </c>
      <c r="H2485" t="s">
        <v>11431</v>
      </c>
      <c r="I2485">
        <v>3</v>
      </c>
      <c r="J2485" t="s">
        <v>11426</v>
      </c>
    </row>
    <row r="2486" spans="1:10" x14ac:dyDescent="0.25">
      <c r="A2486">
        <v>9271111</v>
      </c>
      <c r="B2486" t="s">
        <v>6769</v>
      </c>
      <c r="C2486" s="7">
        <v>29.35</v>
      </c>
      <c r="D2486">
        <v>2310</v>
      </c>
      <c r="E2486">
        <v>2516</v>
      </c>
      <c r="F2486" t="s">
        <v>6770</v>
      </c>
      <c r="G2486">
        <v>5</v>
      </c>
      <c r="H2486" t="s">
        <v>11431</v>
      </c>
      <c r="I2486">
        <v>3</v>
      </c>
      <c r="J2486" t="s">
        <v>11426</v>
      </c>
    </row>
    <row r="2487" spans="1:10" x14ac:dyDescent="0.25">
      <c r="A2487">
        <v>9271113</v>
      </c>
      <c r="B2487" t="s">
        <v>6771</v>
      </c>
      <c r="C2487" s="7">
        <v>24.08</v>
      </c>
      <c r="D2487">
        <v>2100</v>
      </c>
      <c r="E2487">
        <v>2516</v>
      </c>
      <c r="F2487" t="s">
        <v>6770</v>
      </c>
      <c r="G2487">
        <v>5</v>
      </c>
      <c r="H2487" t="s">
        <v>11431</v>
      </c>
      <c r="I2487">
        <v>3</v>
      </c>
      <c r="J2487" t="s">
        <v>11426</v>
      </c>
    </row>
    <row r="2488" spans="1:10" x14ac:dyDescent="0.25">
      <c r="A2488">
        <v>9271116</v>
      </c>
      <c r="B2488" t="s">
        <v>6773</v>
      </c>
      <c r="C2488" s="7">
        <v>39.479999999999997</v>
      </c>
      <c r="D2488">
        <v>4697</v>
      </c>
      <c r="E2488">
        <v>2516</v>
      </c>
      <c r="F2488" t="s">
        <v>6770</v>
      </c>
      <c r="G2488">
        <v>5</v>
      </c>
      <c r="H2488" t="s">
        <v>11431</v>
      </c>
      <c r="I2488">
        <v>3</v>
      </c>
      <c r="J2488" t="s">
        <v>11426</v>
      </c>
    </row>
    <row r="2489" spans="1:10" x14ac:dyDescent="0.25">
      <c r="A2489">
        <v>9271119</v>
      </c>
      <c r="B2489" t="s">
        <v>6775</v>
      </c>
      <c r="C2489" s="7">
        <v>77.2</v>
      </c>
      <c r="D2489">
        <v>31886</v>
      </c>
      <c r="E2489">
        <v>2516</v>
      </c>
      <c r="F2489" t="s">
        <v>6770</v>
      </c>
      <c r="G2489">
        <v>5</v>
      </c>
      <c r="H2489" t="s">
        <v>11431</v>
      </c>
      <c r="I2489">
        <v>3</v>
      </c>
      <c r="J2489" t="s">
        <v>11426</v>
      </c>
    </row>
    <row r="2490" spans="1:10" x14ac:dyDescent="0.25">
      <c r="A2490">
        <v>9271122</v>
      </c>
      <c r="B2490" t="s">
        <v>6776</v>
      </c>
      <c r="C2490" s="7">
        <v>46.31</v>
      </c>
      <c r="D2490">
        <v>2770</v>
      </c>
      <c r="E2490">
        <v>2516</v>
      </c>
      <c r="F2490" t="s">
        <v>6770</v>
      </c>
      <c r="G2490">
        <v>5</v>
      </c>
      <c r="H2490" t="s">
        <v>11431</v>
      </c>
      <c r="I2490">
        <v>3</v>
      </c>
      <c r="J2490" t="s">
        <v>11426</v>
      </c>
    </row>
    <row r="2491" spans="1:10" x14ac:dyDescent="0.25">
      <c r="A2491">
        <v>9271125</v>
      </c>
      <c r="B2491" t="s">
        <v>11521</v>
      </c>
      <c r="C2491" s="7">
        <v>45.81</v>
      </c>
      <c r="D2491">
        <v>7277</v>
      </c>
      <c r="E2491">
        <v>2516</v>
      </c>
      <c r="F2491" t="s">
        <v>6770</v>
      </c>
      <c r="G2491">
        <v>5</v>
      </c>
      <c r="H2491" t="s">
        <v>11431</v>
      </c>
      <c r="I2491">
        <v>3</v>
      </c>
      <c r="J2491" t="s">
        <v>11426</v>
      </c>
    </row>
    <row r="2492" spans="1:10" x14ac:dyDescent="0.25">
      <c r="A2492">
        <v>9271127</v>
      </c>
      <c r="B2492" t="s">
        <v>6779</v>
      </c>
      <c r="C2492" s="7">
        <v>19.09</v>
      </c>
      <c r="D2492">
        <v>2001</v>
      </c>
      <c r="E2492">
        <v>2516</v>
      </c>
      <c r="F2492" t="s">
        <v>6770</v>
      </c>
      <c r="G2492">
        <v>5</v>
      </c>
      <c r="H2492" t="s">
        <v>11431</v>
      </c>
      <c r="I2492">
        <v>3</v>
      </c>
      <c r="J2492" t="s">
        <v>11426</v>
      </c>
    </row>
    <row r="2493" spans="1:10" x14ac:dyDescent="0.25">
      <c r="A2493">
        <v>9271128</v>
      </c>
      <c r="B2493" t="s">
        <v>6780</v>
      </c>
      <c r="C2493" s="7">
        <v>40.340000000000003</v>
      </c>
      <c r="D2493">
        <v>3131</v>
      </c>
      <c r="E2493">
        <v>2516</v>
      </c>
      <c r="F2493" t="s">
        <v>6770</v>
      </c>
      <c r="G2493">
        <v>5</v>
      </c>
      <c r="H2493" t="s">
        <v>11431</v>
      </c>
      <c r="I2493">
        <v>3</v>
      </c>
      <c r="J2493" t="s">
        <v>11426</v>
      </c>
    </row>
    <row r="2494" spans="1:10" x14ac:dyDescent="0.25">
      <c r="A2494">
        <v>9271132</v>
      </c>
      <c r="B2494" t="s">
        <v>11522</v>
      </c>
      <c r="C2494" s="7">
        <v>11.96</v>
      </c>
      <c r="D2494">
        <v>4190</v>
      </c>
      <c r="E2494">
        <v>2516</v>
      </c>
      <c r="F2494" t="s">
        <v>6770</v>
      </c>
      <c r="G2494">
        <v>5</v>
      </c>
      <c r="H2494" t="s">
        <v>11431</v>
      </c>
      <c r="I2494">
        <v>3</v>
      </c>
      <c r="J2494" t="s">
        <v>11426</v>
      </c>
    </row>
    <row r="2495" spans="1:10" x14ac:dyDescent="0.25">
      <c r="A2495">
        <v>9271138</v>
      </c>
      <c r="B2495" t="s">
        <v>6782</v>
      </c>
      <c r="C2495" s="7">
        <v>9.9700000000000006</v>
      </c>
      <c r="D2495">
        <v>1730</v>
      </c>
      <c r="E2495">
        <v>2516</v>
      </c>
      <c r="F2495" t="s">
        <v>6770</v>
      </c>
      <c r="G2495">
        <v>5</v>
      </c>
      <c r="H2495" t="s">
        <v>11431</v>
      </c>
      <c r="I2495">
        <v>3</v>
      </c>
      <c r="J2495" t="s">
        <v>11426</v>
      </c>
    </row>
    <row r="2496" spans="1:10" x14ac:dyDescent="0.25">
      <c r="A2496">
        <v>9271140</v>
      </c>
      <c r="B2496" t="s">
        <v>6785</v>
      </c>
      <c r="C2496" s="7">
        <v>23.76</v>
      </c>
      <c r="D2496">
        <v>3284</v>
      </c>
      <c r="E2496">
        <v>2516</v>
      </c>
      <c r="F2496" t="s">
        <v>6770</v>
      </c>
      <c r="G2496">
        <v>5</v>
      </c>
      <c r="H2496" t="s">
        <v>11431</v>
      </c>
      <c r="I2496">
        <v>3</v>
      </c>
      <c r="J2496" t="s">
        <v>11426</v>
      </c>
    </row>
    <row r="2497" spans="1:10" x14ac:dyDescent="0.25">
      <c r="A2497">
        <v>9271141</v>
      </c>
      <c r="B2497" t="s">
        <v>11523</v>
      </c>
      <c r="C2497" s="7">
        <v>111.18</v>
      </c>
      <c r="D2497">
        <v>11512</v>
      </c>
      <c r="E2497">
        <v>2516</v>
      </c>
      <c r="F2497" t="s">
        <v>6770</v>
      </c>
      <c r="G2497">
        <v>5</v>
      </c>
      <c r="H2497" t="s">
        <v>11431</v>
      </c>
      <c r="I2497">
        <v>3</v>
      </c>
      <c r="J2497" t="s">
        <v>11426</v>
      </c>
    </row>
    <row r="2498" spans="1:10" x14ac:dyDescent="0.25">
      <c r="A2498">
        <v>9271146</v>
      </c>
      <c r="B2498" t="s">
        <v>11524</v>
      </c>
      <c r="C2498" s="7">
        <v>35.869999999999997</v>
      </c>
      <c r="D2498">
        <v>12799</v>
      </c>
      <c r="E2498">
        <v>2516</v>
      </c>
      <c r="F2498" t="s">
        <v>6770</v>
      </c>
      <c r="G2498">
        <v>5</v>
      </c>
      <c r="H2498" t="s">
        <v>11431</v>
      </c>
      <c r="I2498">
        <v>3</v>
      </c>
      <c r="J2498" t="s">
        <v>11426</v>
      </c>
    </row>
    <row r="2499" spans="1:10" x14ac:dyDescent="0.25">
      <c r="A2499">
        <v>9271151</v>
      </c>
      <c r="B2499" t="s">
        <v>6788</v>
      </c>
      <c r="C2499" s="7">
        <v>44.68</v>
      </c>
      <c r="D2499">
        <v>3065</v>
      </c>
      <c r="E2499">
        <v>2516</v>
      </c>
      <c r="F2499" t="s">
        <v>6770</v>
      </c>
      <c r="G2499">
        <v>5</v>
      </c>
      <c r="H2499" t="s">
        <v>11431</v>
      </c>
      <c r="I2499">
        <v>3</v>
      </c>
      <c r="J2499" t="s">
        <v>11426</v>
      </c>
    </row>
    <row r="2500" spans="1:10" x14ac:dyDescent="0.25">
      <c r="A2500">
        <v>9271153</v>
      </c>
      <c r="B2500" t="s">
        <v>11525</v>
      </c>
      <c r="C2500" s="7">
        <v>27.61</v>
      </c>
      <c r="D2500">
        <v>3799</v>
      </c>
      <c r="E2500">
        <v>2516</v>
      </c>
      <c r="F2500" t="s">
        <v>6770</v>
      </c>
      <c r="G2500">
        <v>5</v>
      </c>
      <c r="H2500" t="s">
        <v>11431</v>
      </c>
      <c r="I2500">
        <v>3</v>
      </c>
      <c r="J2500" t="s">
        <v>11426</v>
      </c>
    </row>
    <row r="2501" spans="1:10" x14ac:dyDescent="0.25">
      <c r="A2501">
        <v>9271902</v>
      </c>
      <c r="B2501" t="s">
        <v>10922</v>
      </c>
      <c r="C2501" s="7">
        <v>94.01</v>
      </c>
      <c r="D2501">
        <v>5452</v>
      </c>
      <c r="E2501">
        <v>2516</v>
      </c>
      <c r="F2501" t="s">
        <v>6770</v>
      </c>
      <c r="G2501">
        <v>5</v>
      </c>
      <c r="H2501" t="s">
        <v>11431</v>
      </c>
      <c r="I2501">
        <v>3</v>
      </c>
      <c r="J2501" t="s">
        <v>11426</v>
      </c>
    </row>
    <row r="2502" spans="1:10" x14ac:dyDescent="0.25">
      <c r="A2502">
        <v>9271904</v>
      </c>
      <c r="B2502" t="s">
        <v>10923</v>
      </c>
      <c r="C2502" s="7">
        <v>68.599999999999994</v>
      </c>
      <c r="D2502">
        <v>4372</v>
      </c>
      <c r="E2502">
        <v>2693</v>
      </c>
      <c r="F2502" t="s">
        <v>6784</v>
      </c>
      <c r="G2502">
        <v>5</v>
      </c>
      <c r="H2502" t="s">
        <v>11431</v>
      </c>
      <c r="I2502">
        <v>3</v>
      </c>
      <c r="J2502" t="s">
        <v>11426</v>
      </c>
    </row>
    <row r="2503" spans="1:10" x14ac:dyDescent="0.25">
      <c r="A2503">
        <v>9271905</v>
      </c>
      <c r="B2503" t="s">
        <v>10921</v>
      </c>
      <c r="C2503" s="7">
        <v>47.97</v>
      </c>
      <c r="D2503">
        <v>3074</v>
      </c>
      <c r="E2503">
        <v>2516</v>
      </c>
      <c r="F2503" t="s">
        <v>6770</v>
      </c>
      <c r="G2503">
        <v>5</v>
      </c>
      <c r="H2503" t="s">
        <v>11431</v>
      </c>
      <c r="I2503">
        <v>3</v>
      </c>
      <c r="J2503" t="s">
        <v>11426</v>
      </c>
    </row>
    <row r="2504" spans="1:10" x14ac:dyDescent="0.25">
      <c r="A2504">
        <v>9271906</v>
      </c>
      <c r="B2504" t="s">
        <v>10920</v>
      </c>
      <c r="C2504" s="7">
        <v>64.05</v>
      </c>
      <c r="D2504">
        <v>6250</v>
      </c>
      <c r="E2504">
        <v>2516</v>
      </c>
      <c r="F2504" t="s">
        <v>6770</v>
      </c>
      <c r="G2504">
        <v>5</v>
      </c>
      <c r="H2504" t="s">
        <v>11431</v>
      </c>
      <c r="I2504">
        <v>3</v>
      </c>
      <c r="J2504" t="s">
        <v>11426</v>
      </c>
    </row>
    <row r="2505" spans="1:10" x14ac:dyDescent="0.25">
      <c r="A2505">
        <v>9272118</v>
      </c>
      <c r="B2505" t="s">
        <v>11526</v>
      </c>
      <c r="C2505" s="7">
        <v>48.64</v>
      </c>
      <c r="D2505">
        <v>7083</v>
      </c>
      <c r="E2505">
        <v>2511</v>
      </c>
      <c r="F2505" t="s">
        <v>6767</v>
      </c>
      <c r="G2505">
        <v>4</v>
      </c>
      <c r="H2505" t="s">
        <v>11425</v>
      </c>
      <c r="I2505">
        <v>2</v>
      </c>
      <c r="J2505" t="s">
        <v>11430</v>
      </c>
    </row>
    <row r="2506" spans="1:10" x14ac:dyDescent="0.25">
      <c r="A2506">
        <v>9272120</v>
      </c>
      <c r="B2506" t="s">
        <v>11527</v>
      </c>
      <c r="C2506" s="7">
        <v>63.79</v>
      </c>
      <c r="D2506">
        <v>8314</v>
      </c>
      <c r="E2506">
        <v>2511</v>
      </c>
      <c r="F2506" t="s">
        <v>6767</v>
      </c>
      <c r="G2506">
        <v>4</v>
      </c>
      <c r="H2506" t="s">
        <v>11425</v>
      </c>
      <c r="I2506">
        <v>2</v>
      </c>
      <c r="J2506" t="s">
        <v>11430</v>
      </c>
    </row>
    <row r="2507" spans="1:10" x14ac:dyDescent="0.25">
      <c r="A2507">
        <v>9272121</v>
      </c>
      <c r="B2507" t="s">
        <v>6792</v>
      </c>
      <c r="C2507" s="7">
        <v>36.130000000000003</v>
      </c>
      <c r="D2507">
        <v>2430</v>
      </c>
      <c r="E2507">
        <v>2511</v>
      </c>
      <c r="F2507" t="s">
        <v>6767</v>
      </c>
      <c r="G2507">
        <v>4</v>
      </c>
      <c r="H2507" t="s">
        <v>11425</v>
      </c>
      <c r="I2507">
        <v>2</v>
      </c>
      <c r="J2507" t="s">
        <v>11430</v>
      </c>
    </row>
    <row r="2508" spans="1:10" x14ac:dyDescent="0.25">
      <c r="A2508">
        <v>9272122</v>
      </c>
      <c r="B2508" t="s">
        <v>6793</v>
      </c>
      <c r="C2508" s="7">
        <v>21.03</v>
      </c>
      <c r="D2508">
        <v>1366</v>
      </c>
      <c r="E2508">
        <v>2511</v>
      </c>
      <c r="F2508" t="s">
        <v>6767</v>
      </c>
      <c r="G2508">
        <v>4</v>
      </c>
      <c r="H2508" t="s">
        <v>11425</v>
      </c>
      <c r="I2508">
        <v>2</v>
      </c>
      <c r="J2508" t="s">
        <v>11430</v>
      </c>
    </row>
    <row r="2509" spans="1:10" x14ac:dyDescent="0.25">
      <c r="A2509">
        <v>9272127</v>
      </c>
      <c r="B2509" t="s">
        <v>6795</v>
      </c>
      <c r="C2509" s="7">
        <v>43.11</v>
      </c>
      <c r="D2509">
        <v>3326</v>
      </c>
      <c r="E2509">
        <v>2511</v>
      </c>
      <c r="F2509" t="s">
        <v>6767</v>
      </c>
      <c r="G2509">
        <v>4</v>
      </c>
      <c r="H2509" t="s">
        <v>11425</v>
      </c>
      <c r="I2509">
        <v>2</v>
      </c>
      <c r="J2509" t="s">
        <v>11430</v>
      </c>
    </row>
    <row r="2510" spans="1:10" x14ac:dyDescent="0.25">
      <c r="A2510">
        <v>9272129</v>
      </c>
      <c r="B2510" t="s">
        <v>6797</v>
      </c>
      <c r="C2510" s="7">
        <v>42.39</v>
      </c>
      <c r="D2510">
        <v>3322</v>
      </c>
      <c r="E2510">
        <v>2511</v>
      </c>
      <c r="F2510" t="s">
        <v>6767</v>
      </c>
      <c r="G2510">
        <v>4</v>
      </c>
      <c r="H2510" t="s">
        <v>11425</v>
      </c>
      <c r="I2510">
        <v>2</v>
      </c>
      <c r="J2510" t="s">
        <v>11430</v>
      </c>
    </row>
    <row r="2511" spans="1:10" x14ac:dyDescent="0.25">
      <c r="A2511">
        <v>9272134</v>
      </c>
      <c r="B2511" t="s">
        <v>6798</v>
      </c>
      <c r="C2511" s="7">
        <v>28.89</v>
      </c>
      <c r="D2511">
        <v>2279</v>
      </c>
      <c r="E2511">
        <v>2511</v>
      </c>
      <c r="F2511" t="s">
        <v>6767</v>
      </c>
      <c r="G2511">
        <v>4</v>
      </c>
      <c r="H2511" t="s">
        <v>11425</v>
      </c>
      <c r="I2511">
        <v>2</v>
      </c>
      <c r="J2511" t="s">
        <v>11430</v>
      </c>
    </row>
    <row r="2512" spans="1:10" x14ac:dyDescent="0.25">
      <c r="A2512">
        <v>9272136</v>
      </c>
      <c r="B2512" t="s">
        <v>6799</v>
      </c>
      <c r="C2512" s="7">
        <v>46.39</v>
      </c>
      <c r="D2512">
        <v>4333</v>
      </c>
      <c r="E2512">
        <v>2511</v>
      </c>
      <c r="F2512" t="s">
        <v>6767</v>
      </c>
      <c r="G2512">
        <v>4</v>
      </c>
      <c r="H2512" t="s">
        <v>11425</v>
      </c>
      <c r="I2512">
        <v>2</v>
      </c>
      <c r="J2512" t="s">
        <v>11430</v>
      </c>
    </row>
    <row r="2513" spans="1:10" x14ac:dyDescent="0.25">
      <c r="A2513">
        <v>9272140</v>
      </c>
      <c r="B2513" t="s">
        <v>6801</v>
      </c>
      <c r="C2513" s="7">
        <v>16.38</v>
      </c>
      <c r="D2513">
        <v>1925</v>
      </c>
      <c r="E2513">
        <v>2511</v>
      </c>
      <c r="F2513" t="s">
        <v>6767</v>
      </c>
      <c r="G2513">
        <v>4</v>
      </c>
      <c r="H2513" t="s">
        <v>11425</v>
      </c>
      <c r="I2513">
        <v>2</v>
      </c>
      <c r="J2513" t="s">
        <v>11430</v>
      </c>
    </row>
    <row r="2514" spans="1:10" x14ac:dyDescent="0.25">
      <c r="A2514">
        <v>9272141</v>
      </c>
      <c r="B2514" t="s">
        <v>11528</v>
      </c>
      <c r="C2514" s="7">
        <v>40.630000000000003</v>
      </c>
      <c r="D2514">
        <v>4381</v>
      </c>
      <c r="E2514">
        <v>2511</v>
      </c>
      <c r="F2514" t="s">
        <v>6767</v>
      </c>
      <c r="G2514">
        <v>4</v>
      </c>
      <c r="H2514" t="s">
        <v>11425</v>
      </c>
      <c r="I2514">
        <v>2</v>
      </c>
      <c r="J2514" t="s">
        <v>11430</v>
      </c>
    </row>
    <row r="2515" spans="1:10" x14ac:dyDescent="0.25">
      <c r="A2515">
        <v>9272142</v>
      </c>
      <c r="B2515" t="s">
        <v>6802</v>
      </c>
      <c r="C2515" s="7">
        <v>28.04</v>
      </c>
      <c r="D2515">
        <v>1936</v>
      </c>
      <c r="E2515">
        <v>2511</v>
      </c>
      <c r="F2515" t="s">
        <v>6767</v>
      </c>
      <c r="G2515">
        <v>4</v>
      </c>
      <c r="H2515" t="s">
        <v>11425</v>
      </c>
      <c r="I2515">
        <v>2</v>
      </c>
      <c r="J2515" t="s">
        <v>11430</v>
      </c>
    </row>
    <row r="2516" spans="1:10" x14ac:dyDescent="0.25">
      <c r="A2516">
        <v>9272143</v>
      </c>
      <c r="B2516" t="s">
        <v>6803</v>
      </c>
      <c r="C2516" s="7">
        <v>40.31</v>
      </c>
      <c r="D2516">
        <v>2864</v>
      </c>
      <c r="E2516">
        <v>2511</v>
      </c>
      <c r="F2516" t="s">
        <v>6767</v>
      </c>
      <c r="G2516">
        <v>4</v>
      </c>
      <c r="H2516" t="s">
        <v>11425</v>
      </c>
      <c r="I2516">
        <v>2</v>
      </c>
      <c r="J2516" t="s">
        <v>11430</v>
      </c>
    </row>
    <row r="2517" spans="1:10" x14ac:dyDescent="0.25">
      <c r="A2517">
        <v>9272146</v>
      </c>
      <c r="B2517" t="s">
        <v>6805</v>
      </c>
      <c r="C2517" s="7">
        <v>27.53</v>
      </c>
      <c r="D2517">
        <v>2206</v>
      </c>
      <c r="E2517">
        <v>2511</v>
      </c>
      <c r="F2517" t="s">
        <v>6767</v>
      </c>
      <c r="G2517">
        <v>4</v>
      </c>
      <c r="H2517" t="s">
        <v>11425</v>
      </c>
      <c r="I2517">
        <v>2</v>
      </c>
      <c r="J2517" t="s">
        <v>11430</v>
      </c>
    </row>
    <row r="2518" spans="1:10" x14ac:dyDescent="0.25">
      <c r="A2518">
        <v>9272149</v>
      </c>
      <c r="B2518" t="s">
        <v>6806</v>
      </c>
      <c r="C2518" s="7">
        <v>40.43</v>
      </c>
      <c r="D2518">
        <v>3824</v>
      </c>
      <c r="E2518">
        <v>2640</v>
      </c>
      <c r="F2518" t="s">
        <v>6807</v>
      </c>
      <c r="G2518">
        <v>3</v>
      </c>
      <c r="H2518" t="s">
        <v>11428</v>
      </c>
      <c r="I2518">
        <v>3</v>
      </c>
      <c r="J2518" t="s">
        <v>11426</v>
      </c>
    </row>
    <row r="2519" spans="1:10" x14ac:dyDescent="0.25">
      <c r="A2519">
        <v>9272151</v>
      </c>
      <c r="B2519" t="s">
        <v>11529</v>
      </c>
      <c r="C2519" s="7">
        <v>80.040000000000006</v>
      </c>
      <c r="D2519">
        <v>10277</v>
      </c>
      <c r="E2519">
        <v>2511</v>
      </c>
      <c r="F2519" t="s">
        <v>6767</v>
      </c>
      <c r="G2519">
        <v>4</v>
      </c>
      <c r="H2519" t="s">
        <v>11425</v>
      </c>
      <c r="I2519">
        <v>2</v>
      </c>
      <c r="J2519" t="s">
        <v>11430</v>
      </c>
    </row>
    <row r="2520" spans="1:10" x14ac:dyDescent="0.25">
      <c r="A2520">
        <v>9272444</v>
      </c>
      <c r="B2520" t="s">
        <v>6810</v>
      </c>
      <c r="C2520" s="7">
        <v>162.93</v>
      </c>
      <c r="D2520">
        <v>0</v>
      </c>
      <c r="E2520">
        <v>2511</v>
      </c>
      <c r="F2520" t="s">
        <v>6767</v>
      </c>
      <c r="G2520">
        <v>4</v>
      </c>
      <c r="H2520" t="s">
        <v>11425</v>
      </c>
      <c r="I2520">
        <v>2</v>
      </c>
      <c r="J2520" t="s">
        <v>11430</v>
      </c>
    </row>
    <row r="2521" spans="1:10" x14ac:dyDescent="0.25">
      <c r="A2521">
        <v>9272911</v>
      </c>
      <c r="B2521" t="s">
        <v>10924</v>
      </c>
      <c r="C2521" s="7">
        <v>90.92</v>
      </c>
      <c r="D2521">
        <v>7700</v>
      </c>
      <c r="E2521">
        <v>2516</v>
      </c>
      <c r="F2521" t="s">
        <v>6770</v>
      </c>
      <c r="G2521">
        <v>5</v>
      </c>
      <c r="H2521" t="s">
        <v>11431</v>
      </c>
      <c r="I2521">
        <v>3</v>
      </c>
      <c r="J2521" t="s">
        <v>11426</v>
      </c>
    </row>
    <row r="2522" spans="1:10" x14ac:dyDescent="0.25">
      <c r="A2522">
        <v>9272912</v>
      </c>
      <c r="B2522" t="s">
        <v>10926</v>
      </c>
      <c r="C2522" s="7">
        <v>31.26</v>
      </c>
      <c r="D2522">
        <v>3117</v>
      </c>
      <c r="E2522">
        <v>2511</v>
      </c>
      <c r="F2522" t="s">
        <v>6767</v>
      </c>
      <c r="G2522">
        <v>4</v>
      </c>
      <c r="H2522" t="s">
        <v>11425</v>
      </c>
      <c r="I2522">
        <v>2</v>
      </c>
      <c r="J2522" t="s">
        <v>11430</v>
      </c>
    </row>
    <row r="2523" spans="1:10" x14ac:dyDescent="0.25">
      <c r="A2523">
        <v>9272913</v>
      </c>
      <c r="B2523" t="s">
        <v>10927</v>
      </c>
      <c r="C2523" s="7">
        <v>55.17</v>
      </c>
      <c r="D2523">
        <v>3535</v>
      </c>
      <c r="E2523">
        <v>2511</v>
      </c>
      <c r="F2523" t="s">
        <v>6767</v>
      </c>
      <c r="G2523">
        <v>4</v>
      </c>
      <c r="H2523" t="s">
        <v>11425</v>
      </c>
      <c r="I2523">
        <v>2</v>
      </c>
      <c r="J2523" t="s">
        <v>11430</v>
      </c>
    </row>
    <row r="2524" spans="1:10" x14ac:dyDescent="0.25">
      <c r="A2524">
        <v>9272914</v>
      </c>
      <c r="B2524" t="s">
        <v>10925</v>
      </c>
      <c r="C2524" s="7">
        <v>40.14</v>
      </c>
      <c r="D2524">
        <v>3709</v>
      </c>
      <c r="E2524">
        <v>2511</v>
      </c>
      <c r="F2524" t="s">
        <v>6767</v>
      </c>
      <c r="G2524">
        <v>4</v>
      </c>
      <c r="H2524" t="s">
        <v>11425</v>
      </c>
      <c r="I2524">
        <v>2</v>
      </c>
      <c r="J2524" t="s">
        <v>11430</v>
      </c>
    </row>
    <row r="2525" spans="1:10" x14ac:dyDescent="0.25">
      <c r="A2525">
        <v>9273111</v>
      </c>
      <c r="B2525" t="s">
        <v>11530</v>
      </c>
      <c r="C2525" s="7">
        <v>60.29</v>
      </c>
      <c r="D2525">
        <v>13277</v>
      </c>
      <c r="E2525">
        <v>2708</v>
      </c>
      <c r="F2525" t="s">
        <v>6811</v>
      </c>
      <c r="G2525">
        <v>5</v>
      </c>
      <c r="H2525" t="s">
        <v>11431</v>
      </c>
      <c r="I2525">
        <v>2</v>
      </c>
      <c r="J2525" t="s">
        <v>11430</v>
      </c>
    </row>
    <row r="2526" spans="1:10" x14ac:dyDescent="0.25">
      <c r="A2526">
        <v>9273116</v>
      </c>
      <c r="B2526" t="s">
        <v>11531</v>
      </c>
      <c r="C2526" s="7">
        <v>55.29</v>
      </c>
      <c r="D2526">
        <v>11911</v>
      </c>
      <c r="E2526">
        <v>2708</v>
      </c>
      <c r="F2526" t="s">
        <v>6811</v>
      </c>
      <c r="G2526">
        <v>5</v>
      </c>
      <c r="H2526" t="s">
        <v>11431</v>
      </c>
      <c r="I2526">
        <v>2</v>
      </c>
      <c r="J2526" t="s">
        <v>11430</v>
      </c>
    </row>
    <row r="2527" spans="1:10" x14ac:dyDescent="0.25">
      <c r="A2527">
        <v>9273137</v>
      </c>
      <c r="B2527" t="s">
        <v>11532</v>
      </c>
      <c r="C2527" s="7">
        <v>76.760000000000005</v>
      </c>
      <c r="D2527">
        <v>15833</v>
      </c>
      <c r="E2527">
        <v>2708</v>
      </c>
      <c r="F2527" t="s">
        <v>6811</v>
      </c>
      <c r="G2527">
        <v>5</v>
      </c>
      <c r="H2527" t="s">
        <v>11431</v>
      </c>
      <c r="I2527">
        <v>2</v>
      </c>
      <c r="J2527" t="s">
        <v>11430</v>
      </c>
    </row>
    <row r="2528" spans="1:10" x14ac:dyDescent="0.25">
      <c r="A2528">
        <v>9273147</v>
      </c>
      <c r="B2528" t="s">
        <v>11533</v>
      </c>
      <c r="C2528" s="7">
        <v>61.59</v>
      </c>
      <c r="D2528">
        <v>14567</v>
      </c>
      <c r="E2528">
        <v>2123</v>
      </c>
      <c r="F2528" t="s">
        <v>6359</v>
      </c>
      <c r="G2528">
        <v>5</v>
      </c>
      <c r="H2528" t="s">
        <v>11431</v>
      </c>
      <c r="I2528">
        <v>1</v>
      </c>
      <c r="J2528" t="s">
        <v>11427</v>
      </c>
    </row>
    <row r="2529" spans="1:10" x14ac:dyDescent="0.25">
      <c r="A2529">
        <v>9273152</v>
      </c>
      <c r="B2529" t="s">
        <v>11534</v>
      </c>
      <c r="C2529" s="7">
        <v>93.56</v>
      </c>
      <c r="D2529">
        <v>13308</v>
      </c>
      <c r="E2529">
        <v>2122</v>
      </c>
      <c r="F2529" t="s">
        <v>6357</v>
      </c>
      <c r="G2529">
        <v>5</v>
      </c>
      <c r="H2529" t="s">
        <v>11431</v>
      </c>
      <c r="I2529">
        <v>2</v>
      </c>
      <c r="J2529" t="s">
        <v>11430</v>
      </c>
    </row>
    <row r="2530" spans="1:10" x14ac:dyDescent="0.25">
      <c r="A2530">
        <v>9273159</v>
      </c>
      <c r="B2530" t="s">
        <v>11535</v>
      </c>
      <c r="C2530" s="7">
        <v>36.9</v>
      </c>
      <c r="D2530">
        <v>2195</v>
      </c>
      <c r="E2530">
        <v>2708</v>
      </c>
      <c r="F2530" t="s">
        <v>6811</v>
      </c>
      <c r="G2530">
        <v>5</v>
      </c>
      <c r="H2530" t="s">
        <v>11431</v>
      </c>
      <c r="I2530">
        <v>2</v>
      </c>
      <c r="J2530" t="s">
        <v>11430</v>
      </c>
    </row>
    <row r="2531" spans="1:10" x14ac:dyDescent="0.25">
      <c r="A2531">
        <v>9273164</v>
      </c>
      <c r="B2531" t="s">
        <v>11536</v>
      </c>
      <c r="C2531" s="7">
        <v>100.45</v>
      </c>
      <c r="D2531">
        <v>5675</v>
      </c>
      <c r="E2531">
        <v>2122</v>
      </c>
      <c r="F2531" t="s">
        <v>6357</v>
      </c>
      <c r="G2531">
        <v>5</v>
      </c>
      <c r="H2531" t="s">
        <v>11431</v>
      </c>
      <c r="I2531">
        <v>2</v>
      </c>
      <c r="J2531" t="s">
        <v>11430</v>
      </c>
    </row>
    <row r="2532" spans="1:10" x14ac:dyDescent="0.25">
      <c r="A2532">
        <v>9273165</v>
      </c>
      <c r="B2532" t="s">
        <v>11537</v>
      </c>
      <c r="C2532" s="7">
        <v>54.17</v>
      </c>
      <c r="D2532">
        <v>3297</v>
      </c>
      <c r="E2532">
        <v>2708</v>
      </c>
      <c r="F2532" t="s">
        <v>6811</v>
      </c>
      <c r="G2532">
        <v>5</v>
      </c>
      <c r="H2532" t="s">
        <v>11431</v>
      </c>
      <c r="I2532">
        <v>2</v>
      </c>
      <c r="J2532" t="s">
        <v>11430</v>
      </c>
    </row>
    <row r="2533" spans="1:10" x14ac:dyDescent="0.25">
      <c r="A2533">
        <v>9273444</v>
      </c>
      <c r="B2533" t="s">
        <v>6823</v>
      </c>
      <c r="C2533" s="7">
        <v>91.03</v>
      </c>
      <c r="D2533">
        <v>0</v>
      </c>
      <c r="E2533">
        <v>2708</v>
      </c>
      <c r="F2533" t="s">
        <v>6811</v>
      </c>
      <c r="G2533">
        <v>5</v>
      </c>
      <c r="H2533" t="s">
        <v>11431</v>
      </c>
      <c r="I2533">
        <v>2</v>
      </c>
      <c r="J2533" t="s">
        <v>11430</v>
      </c>
    </row>
    <row r="2534" spans="1:10" x14ac:dyDescent="0.25">
      <c r="A2534">
        <v>9273915</v>
      </c>
      <c r="B2534" t="s">
        <v>10930</v>
      </c>
      <c r="C2534" s="7">
        <v>40.42</v>
      </c>
      <c r="D2534">
        <v>5203</v>
      </c>
      <c r="E2534">
        <v>2708</v>
      </c>
      <c r="F2534" t="s">
        <v>6811</v>
      </c>
      <c r="G2534">
        <v>5</v>
      </c>
      <c r="H2534" t="s">
        <v>11431</v>
      </c>
      <c r="I2534">
        <v>2</v>
      </c>
      <c r="J2534" t="s">
        <v>11430</v>
      </c>
    </row>
    <row r="2535" spans="1:10" x14ac:dyDescent="0.25">
      <c r="A2535">
        <v>9273916</v>
      </c>
      <c r="B2535" t="s">
        <v>10932</v>
      </c>
      <c r="C2535" s="7">
        <v>61.12</v>
      </c>
      <c r="D2535">
        <v>6898</v>
      </c>
      <c r="E2535">
        <v>2708</v>
      </c>
      <c r="F2535" t="s">
        <v>6811</v>
      </c>
      <c r="G2535">
        <v>5</v>
      </c>
      <c r="H2535" t="s">
        <v>11431</v>
      </c>
      <c r="I2535">
        <v>2</v>
      </c>
      <c r="J2535" t="s">
        <v>11430</v>
      </c>
    </row>
    <row r="2536" spans="1:10" x14ac:dyDescent="0.25">
      <c r="A2536">
        <v>9273917</v>
      </c>
      <c r="B2536" t="s">
        <v>10931</v>
      </c>
      <c r="C2536" s="7">
        <v>116.5</v>
      </c>
      <c r="D2536">
        <v>8629</v>
      </c>
      <c r="E2536">
        <v>2708</v>
      </c>
      <c r="F2536" t="s">
        <v>6811</v>
      </c>
      <c r="G2536">
        <v>5</v>
      </c>
      <c r="H2536" t="s">
        <v>11431</v>
      </c>
      <c r="I2536">
        <v>2</v>
      </c>
      <c r="J2536" t="s">
        <v>11430</v>
      </c>
    </row>
    <row r="2537" spans="1:10" x14ac:dyDescent="0.25">
      <c r="A2537">
        <v>9273918</v>
      </c>
      <c r="B2537" t="s">
        <v>10929</v>
      </c>
      <c r="C2537" s="7">
        <v>84.58</v>
      </c>
      <c r="D2537">
        <v>8892</v>
      </c>
      <c r="E2537">
        <v>2708</v>
      </c>
      <c r="F2537" t="s">
        <v>6811</v>
      </c>
      <c r="G2537">
        <v>5</v>
      </c>
      <c r="H2537" t="s">
        <v>11431</v>
      </c>
      <c r="I2537">
        <v>2</v>
      </c>
      <c r="J2537" t="s">
        <v>11430</v>
      </c>
    </row>
    <row r="2538" spans="1:10" x14ac:dyDescent="0.25">
      <c r="A2538">
        <v>9273919</v>
      </c>
      <c r="B2538" t="s">
        <v>10928</v>
      </c>
      <c r="C2538" s="7">
        <v>133.32</v>
      </c>
      <c r="D2538">
        <v>6810</v>
      </c>
      <c r="E2538">
        <v>2123</v>
      </c>
      <c r="F2538" t="s">
        <v>6359</v>
      </c>
      <c r="G2538">
        <v>5</v>
      </c>
      <c r="H2538" t="s">
        <v>11431</v>
      </c>
      <c r="I2538">
        <v>1</v>
      </c>
      <c r="J2538" t="s">
        <v>11427</v>
      </c>
    </row>
    <row r="2539" spans="1:10" x14ac:dyDescent="0.25">
      <c r="A2539">
        <v>9274111</v>
      </c>
      <c r="B2539" t="s">
        <v>6824</v>
      </c>
      <c r="C2539" s="7">
        <v>47.84</v>
      </c>
      <c r="D2539">
        <v>3949</v>
      </c>
      <c r="E2539">
        <v>2510</v>
      </c>
      <c r="F2539" t="s">
        <v>6766</v>
      </c>
      <c r="G2539">
        <v>5</v>
      </c>
      <c r="H2539" t="s">
        <v>11431</v>
      </c>
      <c r="I2539">
        <v>2</v>
      </c>
      <c r="J2539" t="s">
        <v>11430</v>
      </c>
    </row>
    <row r="2540" spans="1:10" x14ac:dyDescent="0.25">
      <c r="A2540">
        <v>9274113</v>
      </c>
      <c r="B2540" t="s">
        <v>11538</v>
      </c>
      <c r="C2540" s="7">
        <v>23</v>
      </c>
      <c r="D2540">
        <v>11083</v>
      </c>
      <c r="E2540">
        <v>2510</v>
      </c>
      <c r="F2540" t="s">
        <v>6766</v>
      </c>
      <c r="G2540">
        <v>5</v>
      </c>
      <c r="H2540" t="s">
        <v>11431</v>
      </c>
      <c r="I2540">
        <v>2</v>
      </c>
      <c r="J2540" t="s">
        <v>11430</v>
      </c>
    </row>
    <row r="2541" spans="1:10" x14ac:dyDescent="0.25">
      <c r="A2541">
        <v>9274120</v>
      </c>
      <c r="B2541" t="s">
        <v>6829</v>
      </c>
      <c r="C2541" s="7">
        <v>62</v>
      </c>
      <c r="D2541">
        <v>5186</v>
      </c>
      <c r="E2541">
        <v>2510</v>
      </c>
      <c r="F2541" t="s">
        <v>6766</v>
      </c>
      <c r="G2541">
        <v>5</v>
      </c>
      <c r="H2541" t="s">
        <v>11431</v>
      </c>
      <c r="I2541">
        <v>2</v>
      </c>
      <c r="J2541" t="s">
        <v>11430</v>
      </c>
    </row>
    <row r="2542" spans="1:10" x14ac:dyDescent="0.25">
      <c r="A2542">
        <v>9274121</v>
      </c>
      <c r="B2542" t="s">
        <v>6830</v>
      </c>
      <c r="C2542" s="7">
        <v>26.73</v>
      </c>
      <c r="D2542">
        <v>3646</v>
      </c>
      <c r="E2542">
        <v>2510</v>
      </c>
      <c r="F2542" t="s">
        <v>6766</v>
      </c>
      <c r="G2542">
        <v>5</v>
      </c>
      <c r="H2542" t="s">
        <v>11431</v>
      </c>
      <c r="I2542">
        <v>2</v>
      </c>
      <c r="J2542" t="s">
        <v>11430</v>
      </c>
    </row>
    <row r="2543" spans="1:10" x14ac:dyDescent="0.25">
      <c r="A2543">
        <v>9274124</v>
      </c>
      <c r="B2543" t="s">
        <v>6486</v>
      </c>
      <c r="C2543" s="7">
        <v>30.14</v>
      </c>
      <c r="D2543">
        <v>3826</v>
      </c>
      <c r="E2543">
        <v>2510</v>
      </c>
      <c r="F2543" t="s">
        <v>6766</v>
      </c>
      <c r="G2543">
        <v>5</v>
      </c>
      <c r="H2543" t="s">
        <v>11431</v>
      </c>
      <c r="I2543">
        <v>2</v>
      </c>
      <c r="J2543" t="s">
        <v>11430</v>
      </c>
    </row>
    <row r="2544" spans="1:10" x14ac:dyDescent="0.25">
      <c r="A2544">
        <v>9274126</v>
      </c>
      <c r="B2544" t="s">
        <v>11539</v>
      </c>
      <c r="C2544" s="7">
        <v>37.17</v>
      </c>
      <c r="D2544">
        <v>11972</v>
      </c>
      <c r="E2544">
        <v>2510</v>
      </c>
      <c r="F2544" t="s">
        <v>6766</v>
      </c>
      <c r="G2544">
        <v>5</v>
      </c>
      <c r="H2544" t="s">
        <v>11431</v>
      </c>
      <c r="I2544">
        <v>2</v>
      </c>
      <c r="J2544" t="s">
        <v>11430</v>
      </c>
    </row>
    <row r="2545" spans="1:10" x14ac:dyDescent="0.25">
      <c r="A2545">
        <v>9274128</v>
      </c>
      <c r="B2545" t="s">
        <v>11540</v>
      </c>
      <c r="C2545" s="7">
        <v>83.61</v>
      </c>
      <c r="D2545">
        <v>11547</v>
      </c>
      <c r="E2545">
        <v>2510</v>
      </c>
      <c r="F2545" t="s">
        <v>6766</v>
      </c>
      <c r="G2545">
        <v>5</v>
      </c>
      <c r="H2545" t="s">
        <v>11431</v>
      </c>
      <c r="I2545">
        <v>2</v>
      </c>
      <c r="J2545" t="s">
        <v>11430</v>
      </c>
    </row>
    <row r="2546" spans="1:10" x14ac:dyDescent="0.25">
      <c r="A2546">
        <v>9274134</v>
      </c>
      <c r="B2546" t="s">
        <v>11541</v>
      </c>
      <c r="C2546" s="7">
        <v>62.5</v>
      </c>
      <c r="D2546">
        <v>6807</v>
      </c>
      <c r="E2546">
        <v>2510</v>
      </c>
      <c r="F2546" t="s">
        <v>6766</v>
      </c>
      <c r="G2546">
        <v>5</v>
      </c>
      <c r="H2546" t="s">
        <v>11431</v>
      </c>
      <c r="I2546">
        <v>2</v>
      </c>
      <c r="J2546" t="s">
        <v>11430</v>
      </c>
    </row>
    <row r="2547" spans="1:10" x14ac:dyDescent="0.25">
      <c r="A2547">
        <v>9274141</v>
      </c>
      <c r="B2547" t="s">
        <v>6833</v>
      </c>
      <c r="C2547" s="7">
        <v>68.33</v>
      </c>
      <c r="D2547">
        <v>3995</v>
      </c>
      <c r="E2547">
        <v>2510</v>
      </c>
      <c r="F2547" t="s">
        <v>6766</v>
      </c>
      <c r="G2547">
        <v>5</v>
      </c>
      <c r="H2547" t="s">
        <v>11431</v>
      </c>
      <c r="I2547">
        <v>2</v>
      </c>
      <c r="J2547" t="s">
        <v>11430</v>
      </c>
    </row>
    <row r="2548" spans="1:10" x14ac:dyDescent="0.25">
      <c r="A2548">
        <v>9274146</v>
      </c>
      <c r="B2548" t="s">
        <v>6835</v>
      </c>
      <c r="C2548" s="7">
        <v>37.049999999999997</v>
      </c>
      <c r="D2548">
        <v>5330</v>
      </c>
      <c r="E2548">
        <v>2510</v>
      </c>
      <c r="F2548" t="s">
        <v>6766</v>
      </c>
      <c r="G2548">
        <v>5</v>
      </c>
      <c r="H2548" t="s">
        <v>11431</v>
      </c>
      <c r="I2548">
        <v>2</v>
      </c>
      <c r="J2548" t="s">
        <v>11430</v>
      </c>
    </row>
    <row r="2549" spans="1:10" x14ac:dyDescent="0.25">
      <c r="A2549">
        <v>9274153</v>
      </c>
      <c r="B2549" t="s">
        <v>6836</v>
      </c>
      <c r="C2549" s="7">
        <v>38.770000000000003</v>
      </c>
      <c r="D2549">
        <v>3943</v>
      </c>
      <c r="E2549">
        <v>2510</v>
      </c>
      <c r="F2549" t="s">
        <v>6766</v>
      </c>
      <c r="G2549">
        <v>5</v>
      </c>
      <c r="H2549" t="s">
        <v>11431</v>
      </c>
      <c r="I2549">
        <v>2</v>
      </c>
      <c r="J2549" t="s">
        <v>11430</v>
      </c>
    </row>
    <row r="2550" spans="1:10" x14ac:dyDescent="0.25">
      <c r="A2550">
        <v>9274156</v>
      </c>
      <c r="B2550" t="s">
        <v>6838</v>
      </c>
      <c r="C2550" s="7">
        <v>34.06</v>
      </c>
      <c r="D2550">
        <v>3855</v>
      </c>
      <c r="E2550">
        <v>2510</v>
      </c>
      <c r="F2550" t="s">
        <v>6766</v>
      </c>
      <c r="G2550">
        <v>5</v>
      </c>
      <c r="H2550" t="s">
        <v>11431</v>
      </c>
      <c r="I2550">
        <v>2</v>
      </c>
      <c r="J2550" t="s">
        <v>11430</v>
      </c>
    </row>
    <row r="2551" spans="1:10" x14ac:dyDescent="0.25">
      <c r="A2551">
        <v>9274172</v>
      </c>
      <c r="B2551" t="s">
        <v>11542</v>
      </c>
      <c r="C2551" s="7">
        <v>71.790000000000006</v>
      </c>
      <c r="D2551">
        <v>4848</v>
      </c>
      <c r="E2551">
        <v>2510</v>
      </c>
      <c r="F2551" t="s">
        <v>6766</v>
      </c>
      <c r="G2551">
        <v>5</v>
      </c>
      <c r="H2551" t="s">
        <v>11431</v>
      </c>
      <c r="I2551">
        <v>2</v>
      </c>
      <c r="J2551" t="s">
        <v>11430</v>
      </c>
    </row>
    <row r="2552" spans="1:10" x14ac:dyDescent="0.25">
      <c r="A2552">
        <v>9274176</v>
      </c>
      <c r="B2552" t="s">
        <v>11543</v>
      </c>
      <c r="C2552" s="7">
        <v>90.12</v>
      </c>
      <c r="D2552">
        <v>7715</v>
      </c>
      <c r="E2552">
        <v>2510</v>
      </c>
      <c r="F2552" t="s">
        <v>6766</v>
      </c>
      <c r="G2552">
        <v>5</v>
      </c>
      <c r="H2552" t="s">
        <v>11431</v>
      </c>
      <c r="I2552">
        <v>2</v>
      </c>
      <c r="J2552" t="s">
        <v>11430</v>
      </c>
    </row>
    <row r="2553" spans="1:10" x14ac:dyDescent="0.25">
      <c r="A2553">
        <v>9274182</v>
      </c>
      <c r="B2553" t="s">
        <v>3756</v>
      </c>
      <c r="C2553" s="7">
        <v>24.72</v>
      </c>
      <c r="D2553">
        <v>3717</v>
      </c>
      <c r="E2553">
        <v>2510</v>
      </c>
      <c r="F2553" t="s">
        <v>6766</v>
      </c>
      <c r="G2553">
        <v>5</v>
      </c>
      <c r="H2553" t="s">
        <v>11431</v>
      </c>
      <c r="I2553">
        <v>2</v>
      </c>
      <c r="J2553" t="s">
        <v>11430</v>
      </c>
    </row>
    <row r="2554" spans="1:10" x14ac:dyDescent="0.25">
      <c r="A2554">
        <v>9274184</v>
      </c>
      <c r="B2554" t="s">
        <v>11544</v>
      </c>
      <c r="C2554" s="7">
        <v>68.86</v>
      </c>
      <c r="D2554">
        <v>11411</v>
      </c>
      <c r="E2554">
        <v>2510</v>
      </c>
      <c r="F2554" t="s">
        <v>6766</v>
      </c>
      <c r="G2554">
        <v>5</v>
      </c>
      <c r="H2554" t="s">
        <v>11431</v>
      </c>
      <c r="I2554">
        <v>2</v>
      </c>
      <c r="J2554" t="s">
        <v>11430</v>
      </c>
    </row>
    <row r="2555" spans="1:10" x14ac:dyDescent="0.25">
      <c r="A2555">
        <v>9274185</v>
      </c>
      <c r="B2555" t="s">
        <v>6842</v>
      </c>
      <c r="C2555" s="7">
        <v>21.72</v>
      </c>
      <c r="D2555">
        <v>2451</v>
      </c>
      <c r="E2555">
        <v>2510</v>
      </c>
      <c r="F2555" t="s">
        <v>6766</v>
      </c>
      <c r="G2555">
        <v>5</v>
      </c>
      <c r="H2555" t="s">
        <v>11431</v>
      </c>
      <c r="I2555">
        <v>2</v>
      </c>
      <c r="J2555" t="s">
        <v>11430</v>
      </c>
    </row>
    <row r="2556" spans="1:10" x14ac:dyDescent="0.25">
      <c r="A2556">
        <v>9274194</v>
      </c>
      <c r="B2556" t="s">
        <v>6847</v>
      </c>
      <c r="C2556" s="7">
        <v>51.12</v>
      </c>
      <c r="D2556">
        <v>5232</v>
      </c>
      <c r="E2556">
        <v>2510</v>
      </c>
      <c r="F2556" t="s">
        <v>6766</v>
      </c>
      <c r="G2556">
        <v>5</v>
      </c>
      <c r="H2556" t="s">
        <v>11431</v>
      </c>
      <c r="I2556">
        <v>2</v>
      </c>
      <c r="J2556" t="s">
        <v>11430</v>
      </c>
    </row>
    <row r="2557" spans="1:10" x14ac:dyDescent="0.25">
      <c r="A2557">
        <v>9274920</v>
      </c>
      <c r="B2557" t="s">
        <v>10935</v>
      </c>
      <c r="C2557" s="7">
        <v>82.45</v>
      </c>
      <c r="D2557">
        <v>9355</v>
      </c>
      <c r="E2557">
        <v>2510</v>
      </c>
      <c r="F2557" t="s">
        <v>6766</v>
      </c>
      <c r="G2557">
        <v>5</v>
      </c>
      <c r="H2557" t="s">
        <v>11431</v>
      </c>
      <c r="I2557">
        <v>2</v>
      </c>
      <c r="J2557" t="s">
        <v>11430</v>
      </c>
    </row>
    <row r="2558" spans="1:10" x14ac:dyDescent="0.25">
      <c r="A2558">
        <v>9274921</v>
      </c>
      <c r="B2558" t="s">
        <v>10936</v>
      </c>
      <c r="C2558" s="7">
        <v>76.73</v>
      </c>
      <c r="D2558">
        <v>7704</v>
      </c>
      <c r="E2558">
        <v>2510</v>
      </c>
      <c r="F2558" t="s">
        <v>6766</v>
      </c>
      <c r="G2558">
        <v>5</v>
      </c>
      <c r="H2558" t="s">
        <v>11431</v>
      </c>
      <c r="I2558">
        <v>2</v>
      </c>
      <c r="J2558" t="s">
        <v>11430</v>
      </c>
    </row>
    <row r="2559" spans="1:10" x14ac:dyDescent="0.25">
      <c r="A2559">
        <v>9274922</v>
      </c>
      <c r="B2559" t="s">
        <v>10938</v>
      </c>
      <c r="C2559" s="7">
        <v>55.29</v>
      </c>
      <c r="D2559">
        <v>5767</v>
      </c>
      <c r="E2559">
        <v>2510</v>
      </c>
      <c r="F2559" t="s">
        <v>6766</v>
      </c>
      <c r="G2559">
        <v>5</v>
      </c>
      <c r="H2559" t="s">
        <v>11431</v>
      </c>
      <c r="I2559">
        <v>2</v>
      </c>
      <c r="J2559" t="s">
        <v>11430</v>
      </c>
    </row>
    <row r="2560" spans="1:10" x14ac:dyDescent="0.25">
      <c r="A2560">
        <v>9274923</v>
      </c>
      <c r="B2560" t="s">
        <v>10933</v>
      </c>
      <c r="C2560" s="7">
        <v>117.34</v>
      </c>
      <c r="D2560">
        <v>6491</v>
      </c>
      <c r="E2560">
        <v>2693</v>
      </c>
      <c r="F2560" t="s">
        <v>6784</v>
      </c>
      <c r="G2560">
        <v>5</v>
      </c>
      <c r="H2560" t="s">
        <v>11431</v>
      </c>
      <c r="I2560">
        <v>3</v>
      </c>
      <c r="J2560" t="s">
        <v>11426</v>
      </c>
    </row>
    <row r="2561" spans="1:10" x14ac:dyDescent="0.25">
      <c r="A2561">
        <v>9274926</v>
      </c>
      <c r="B2561" t="s">
        <v>10934</v>
      </c>
      <c r="C2561" s="7">
        <v>41.05</v>
      </c>
      <c r="D2561">
        <v>2992</v>
      </c>
      <c r="E2561">
        <v>2510</v>
      </c>
      <c r="F2561" t="s">
        <v>6766</v>
      </c>
      <c r="G2561">
        <v>5</v>
      </c>
      <c r="H2561" t="s">
        <v>11431</v>
      </c>
      <c r="I2561">
        <v>2</v>
      </c>
      <c r="J2561" t="s">
        <v>11430</v>
      </c>
    </row>
    <row r="2562" spans="1:10" x14ac:dyDescent="0.25">
      <c r="A2562">
        <v>9274927</v>
      </c>
      <c r="B2562" t="s">
        <v>10937</v>
      </c>
      <c r="C2562" s="7">
        <v>95.54</v>
      </c>
      <c r="D2562">
        <v>8997</v>
      </c>
      <c r="E2562">
        <v>2510</v>
      </c>
      <c r="F2562" t="s">
        <v>6766</v>
      </c>
      <c r="G2562">
        <v>5</v>
      </c>
      <c r="H2562" t="s">
        <v>11431</v>
      </c>
      <c r="I2562">
        <v>2</v>
      </c>
      <c r="J2562" t="s">
        <v>11430</v>
      </c>
    </row>
    <row r="2563" spans="1:10" x14ac:dyDescent="0.25">
      <c r="A2563">
        <v>9275111</v>
      </c>
      <c r="B2563" t="s">
        <v>6848</v>
      </c>
      <c r="C2563" s="7">
        <v>20.350000000000001</v>
      </c>
      <c r="D2563">
        <v>2430</v>
      </c>
      <c r="E2563">
        <v>2511</v>
      </c>
      <c r="F2563" t="s">
        <v>6767</v>
      </c>
      <c r="G2563">
        <v>4</v>
      </c>
      <c r="H2563" t="s">
        <v>11425</v>
      </c>
      <c r="I2563">
        <v>2</v>
      </c>
      <c r="J2563" t="s">
        <v>11430</v>
      </c>
    </row>
    <row r="2564" spans="1:10" x14ac:dyDescent="0.25">
      <c r="A2564">
        <v>9275114</v>
      </c>
      <c r="B2564" t="s">
        <v>6849</v>
      </c>
      <c r="C2564" s="7">
        <v>45.82</v>
      </c>
      <c r="D2564">
        <v>4203</v>
      </c>
      <c r="E2564">
        <v>2511</v>
      </c>
      <c r="F2564" t="s">
        <v>6767</v>
      </c>
      <c r="G2564">
        <v>4</v>
      </c>
      <c r="H2564" t="s">
        <v>11425</v>
      </c>
      <c r="I2564">
        <v>2</v>
      </c>
      <c r="J2564" t="s">
        <v>11430</v>
      </c>
    </row>
    <row r="2565" spans="1:10" x14ac:dyDescent="0.25">
      <c r="A2565">
        <v>9275116</v>
      </c>
      <c r="B2565" t="s">
        <v>6850</v>
      </c>
      <c r="C2565" s="7">
        <v>55.06</v>
      </c>
      <c r="D2565">
        <v>6870</v>
      </c>
      <c r="E2565">
        <v>2511</v>
      </c>
      <c r="F2565" t="s">
        <v>6767</v>
      </c>
      <c r="G2565">
        <v>4</v>
      </c>
      <c r="H2565" t="s">
        <v>11425</v>
      </c>
      <c r="I2565">
        <v>2</v>
      </c>
      <c r="J2565" t="s">
        <v>11430</v>
      </c>
    </row>
    <row r="2566" spans="1:10" x14ac:dyDescent="0.25">
      <c r="A2566">
        <v>9275118</v>
      </c>
      <c r="B2566" t="s">
        <v>958</v>
      </c>
      <c r="C2566" s="7">
        <v>29.85</v>
      </c>
      <c r="D2566">
        <v>2092</v>
      </c>
      <c r="E2566">
        <v>2511</v>
      </c>
      <c r="F2566" t="s">
        <v>6767</v>
      </c>
      <c r="G2566">
        <v>4</v>
      </c>
      <c r="H2566" t="s">
        <v>11425</v>
      </c>
      <c r="I2566">
        <v>2</v>
      </c>
      <c r="J2566" t="s">
        <v>11430</v>
      </c>
    </row>
    <row r="2567" spans="1:10" x14ac:dyDescent="0.25">
      <c r="A2567">
        <v>9275119</v>
      </c>
      <c r="B2567" t="s">
        <v>6852</v>
      </c>
      <c r="C2567" s="7">
        <v>28.11</v>
      </c>
      <c r="D2567">
        <v>4113</v>
      </c>
      <c r="E2567">
        <v>2511</v>
      </c>
      <c r="F2567" t="s">
        <v>6767</v>
      </c>
      <c r="G2567">
        <v>4</v>
      </c>
      <c r="H2567" t="s">
        <v>11425</v>
      </c>
      <c r="I2567">
        <v>2</v>
      </c>
      <c r="J2567" t="s">
        <v>11430</v>
      </c>
    </row>
    <row r="2568" spans="1:10" x14ac:dyDescent="0.25">
      <c r="A2568">
        <v>9275120</v>
      </c>
      <c r="B2568" t="s">
        <v>11545</v>
      </c>
      <c r="C2568" s="7">
        <v>23.66</v>
      </c>
      <c r="D2568">
        <v>4166</v>
      </c>
      <c r="E2568">
        <v>2511</v>
      </c>
      <c r="F2568" t="s">
        <v>6767</v>
      </c>
      <c r="G2568">
        <v>4</v>
      </c>
      <c r="H2568" t="s">
        <v>11425</v>
      </c>
      <c r="I2568">
        <v>2</v>
      </c>
      <c r="J2568" t="s">
        <v>11430</v>
      </c>
    </row>
    <row r="2569" spans="1:10" x14ac:dyDescent="0.25">
      <c r="A2569">
        <v>9275121</v>
      </c>
      <c r="B2569" t="s">
        <v>6853</v>
      </c>
      <c r="C2569" s="7">
        <v>19.3</v>
      </c>
      <c r="D2569">
        <v>3289</v>
      </c>
      <c r="E2569">
        <v>2511</v>
      </c>
      <c r="F2569" t="s">
        <v>6767</v>
      </c>
      <c r="G2569">
        <v>4</v>
      </c>
      <c r="H2569" t="s">
        <v>11425</v>
      </c>
      <c r="I2569">
        <v>2</v>
      </c>
      <c r="J2569" t="s">
        <v>11430</v>
      </c>
    </row>
    <row r="2570" spans="1:10" x14ac:dyDescent="0.25">
      <c r="A2570">
        <v>9275122</v>
      </c>
      <c r="B2570" t="s">
        <v>11546</v>
      </c>
      <c r="C2570" s="7">
        <v>79.349999999999994</v>
      </c>
      <c r="D2570">
        <v>7850</v>
      </c>
      <c r="E2570">
        <v>2511</v>
      </c>
      <c r="F2570" t="s">
        <v>6767</v>
      </c>
      <c r="G2570">
        <v>4</v>
      </c>
      <c r="H2570" t="s">
        <v>11425</v>
      </c>
      <c r="I2570">
        <v>2</v>
      </c>
      <c r="J2570" t="s">
        <v>11430</v>
      </c>
    </row>
    <row r="2571" spans="1:10" x14ac:dyDescent="0.25">
      <c r="A2571">
        <v>9275124</v>
      </c>
      <c r="B2571" t="s">
        <v>11547</v>
      </c>
      <c r="C2571" s="7">
        <v>70.16</v>
      </c>
      <c r="D2571">
        <v>8626</v>
      </c>
      <c r="E2571">
        <v>2511</v>
      </c>
      <c r="F2571" t="s">
        <v>6767</v>
      </c>
      <c r="G2571">
        <v>4</v>
      </c>
      <c r="H2571" t="s">
        <v>11425</v>
      </c>
      <c r="I2571">
        <v>2</v>
      </c>
      <c r="J2571" t="s">
        <v>11430</v>
      </c>
    </row>
    <row r="2572" spans="1:10" x14ac:dyDescent="0.25">
      <c r="A2572">
        <v>9275125</v>
      </c>
      <c r="B2572" t="s">
        <v>6854</v>
      </c>
      <c r="C2572" s="7">
        <v>47.71</v>
      </c>
      <c r="D2572">
        <v>2553</v>
      </c>
      <c r="E2572">
        <v>2511</v>
      </c>
      <c r="F2572" t="s">
        <v>6767</v>
      </c>
      <c r="G2572">
        <v>4</v>
      </c>
      <c r="H2572" t="s">
        <v>11425</v>
      </c>
      <c r="I2572">
        <v>2</v>
      </c>
      <c r="J2572" t="s">
        <v>11430</v>
      </c>
    </row>
    <row r="2573" spans="1:10" x14ac:dyDescent="0.25">
      <c r="A2573">
        <v>9275126</v>
      </c>
      <c r="B2573" t="s">
        <v>11548</v>
      </c>
      <c r="C2573" s="7">
        <v>82.82</v>
      </c>
      <c r="D2573">
        <v>11564</v>
      </c>
      <c r="E2573">
        <v>2511</v>
      </c>
      <c r="F2573" t="s">
        <v>6767</v>
      </c>
      <c r="G2573">
        <v>4</v>
      </c>
      <c r="H2573" t="s">
        <v>11425</v>
      </c>
      <c r="I2573">
        <v>2</v>
      </c>
      <c r="J2573" t="s">
        <v>11430</v>
      </c>
    </row>
    <row r="2574" spans="1:10" x14ac:dyDescent="0.25">
      <c r="A2574">
        <v>9275127</v>
      </c>
      <c r="B2574" t="s">
        <v>11549</v>
      </c>
      <c r="C2574" s="7">
        <v>32.700000000000003</v>
      </c>
      <c r="D2574">
        <v>3546</v>
      </c>
      <c r="E2574">
        <v>2511</v>
      </c>
      <c r="F2574" t="s">
        <v>6767</v>
      </c>
      <c r="G2574">
        <v>4</v>
      </c>
      <c r="H2574" t="s">
        <v>11425</v>
      </c>
      <c r="I2574">
        <v>2</v>
      </c>
      <c r="J2574" t="s">
        <v>11430</v>
      </c>
    </row>
    <row r="2575" spans="1:10" x14ac:dyDescent="0.25">
      <c r="A2575">
        <v>9275128</v>
      </c>
      <c r="B2575" t="s">
        <v>11550</v>
      </c>
      <c r="C2575" s="7">
        <v>37.22</v>
      </c>
      <c r="D2575">
        <v>5864</v>
      </c>
      <c r="E2575">
        <v>2511</v>
      </c>
      <c r="F2575" t="s">
        <v>6767</v>
      </c>
      <c r="G2575">
        <v>4</v>
      </c>
      <c r="H2575" t="s">
        <v>11425</v>
      </c>
      <c r="I2575">
        <v>2</v>
      </c>
      <c r="J2575" t="s">
        <v>11430</v>
      </c>
    </row>
    <row r="2576" spans="1:10" x14ac:dyDescent="0.25">
      <c r="A2576">
        <v>9275130</v>
      </c>
      <c r="B2576" t="s">
        <v>6855</v>
      </c>
      <c r="C2576" s="7">
        <v>18.48</v>
      </c>
      <c r="D2576">
        <v>2164</v>
      </c>
      <c r="E2576">
        <v>2511</v>
      </c>
      <c r="F2576" t="s">
        <v>6767</v>
      </c>
      <c r="G2576">
        <v>4</v>
      </c>
      <c r="H2576" t="s">
        <v>11425</v>
      </c>
      <c r="I2576">
        <v>2</v>
      </c>
      <c r="J2576" t="s">
        <v>11430</v>
      </c>
    </row>
    <row r="2577" spans="1:10" x14ac:dyDescent="0.25">
      <c r="A2577">
        <v>9275131</v>
      </c>
      <c r="B2577" t="s">
        <v>11551</v>
      </c>
      <c r="C2577" s="7">
        <v>25.49</v>
      </c>
      <c r="D2577">
        <v>1911</v>
      </c>
      <c r="E2577">
        <v>2511</v>
      </c>
      <c r="F2577" t="s">
        <v>6767</v>
      </c>
      <c r="G2577">
        <v>4</v>
      </c>
      <c r="H2577" t="s">
        <v>11425</v>
      </c>
      <c r="I2577">
        <v>2</v>
      </c>
      <c r="J2577" t="s">
        <v>11430</v>
      </c>
    </row>
    <row r="2578" spans="1:10" x14ac:dyDescent="0.25">
      <c r="A2578">
        <v>9275133</v>
      </c>
      <c r="B2578" t="s">
        <v>6857</v>
      </c>
      <c r="C2578" s="7">
        <v>41.75</v>
      </c>
      <c r="D2578">
        <v>4313</v>
      </c>
      <c r="E2578">
        <v>2511</v>
      </c>
      <c r="F2578" t="s">
        <v>6767</v>
      </c>
      <c r="G2578">
        <v>4</v>
      </c>
      <c r="H2578" t="s">
        <v>11425</v>
      </c>
      <c r="I2578">
        <v>2</v>
      </c>
      <c r="J2578" t="s">
        <v>11430</v>
      </c>
    </row>
    <row r="2579" spans="1:10" x14ac:dyDescent="0.25">
      <c r="A2579">
        <v>9275134</v>
      </c>
      <c r="B2579" t="s">
        <v>6858</v>
      </c>
      <c r="C2579" s="7">
        <v>31.07</v>
      </c>
      <c r="D2579">
        <v>3434</v>
      </c>
      <c r="E2579">
        <v>2511</v>
      </c>
      <c r="F2579" t="s">
        <v>6767</v>
      </c>
      <c r="G2579">
        <v>4</v>
      </c>
      <c r="H2579" t="s">
        <v>11425</v>
      </c>
      <c r="I2579">
        <v>2</v>
      </c>
      <c r="J2579" t="s">
        <v>11430</v>
      </c>
    </row>
    <row r="2580" spans="1:10" x14ac:dyDescent="0.25">
      <c r="A2580">
        <v>9275135</v>
      </c>
      <c r="B2580" t="s">
        <v>6859</v>
      </c>
      <c r="C2580" s="7">
        <v>24.3</v>
      </c>
      <c r="D2580">
        <v>2731</v>
      </c>
      <c r="E2580">
        <v>2511</v>
      </c>
      <c r="F2580" t="s">
        <v>6767</v>
      </c>
      <c r="G2580">
        <v>4</v>
      </c>
      <c r="H2580" t="s">
        <v>11425</v>
      </c>
      <c r="I2580">
        <v>2</v>
      </c>
      <c r="J2580" t="s">
        <v>11430</v>
      </c>
    </row>
    <row r="2581" spans="1:10" x14ac:dyDescent="0.25">
      <c r="A2581">
        <v>9275137</v>
      </c>
      <c r="B2581" t="s">
        <v>11552</v>
      </c>
      <c r="C2581" s="7">
        <v>18.2</v>
      </c>
      <c r="D2581">
        <v>3737</v>
      </c>
      <c r="E2581">
        <v>2511</v>
      </c>
      <c r="F2581" t="s">
        <v>6767</v>
      </c>
      <c r="G2581">
        <v>4</v>
      </c>
      <c r="H2581" t="s">
        <v>11425</v>
      </c>
      <c r="I2581">
        <v>2</v>
      </c>
      <c r="J2581" t="s">
        <v>11430</v>
      </c>
    </row>
    <row r="2582" spans="1:10" x14ac:dyDescent="0.25">
      <c r="A2582">
        <v>9275138</v>
      </c>
      <c r="B2582" t="s">
        <v>11553</v>
      </c>
      <c r="C2582" s="7">
        <v>60.74</v>
      </c>
      <c r="D2582">
        <v>7059</v>
      </c>
      <c r="E2582">
        <v>2511</v>
      </c>
      <c r="F2582" t="s">
        <v>6767</v>
      </c>
      <c r="G2582">
        <v>4</v>
      </c>
      <c r="H2582" t="s">
        <v>11425</v>
      </c>
      <c r="I2582">
        <v>2</v>
      </c>
      <c r="J2582" t="s">
        <v>11430</v>
      </c>
    </row>
    <row r="2583" spans="1:10" x14ac:dyDescent="0.25">
      <c r="A2583">
        <v>9275141</v>
      </c>
      <c r="B2583" t="s">
        <v>11554</v>
      </c>
      <c r="C2583" s="7">
        <v>68.88</v>
      </c>
      <c r="D2583">
        <v>15076</v>
      </c>
      <c r="E2583">
        <v>2511</v>
      </c>
      <c r="F2583" t="s">
        <v>6767</v>
      </c>
      <c r="G2583">
        <v>4</v>
      </c>
      <c r="H2583" t="s">
        <v>11425</v>
      </c>
      <c r="I2583">
        <v>2</v>
      </c>
      <c r="J2583" t="s">
        <v>11430</v>
      </c>
    </row>
    <row r="2584" spans="1:10" x14ac:dyDescent="0.25">
      <c r="A2584">
        <v>9275144</v>
      </c>
      <c r="B2584" t="s">
        <v>6860</v>
      </c>
      <c r="C2584" s="7">
        <v>12.96</v>
      </c>
      <c r="D2584">
        <v>3110</v>
      </c>
      <c r="E2584">
        <v>2511</v>
      </c>
      <c r="F2584" t="s">
        <v>6767</v>
      </c>
      <c r="G2584">
        <v>4</v>
      </c>
      <c r="H2584" t="s">
        <v>11425</v>
      </c>
      <c r="I2584">
        <v>2</v>
      </c>
      <c r="J2584" t="s">
        <v>11430</v>
      </c>
    </row>
    <row r="2585" spans="1:10" x14ac:dyDescent="0.25">
      <c r="A2585">
        <v>9275145</v>
      </c>
      <c r="B2585" t="s">
        <v>11555</v>
      </c>
      <c r="C2585" s="7">
        <v>51.46</v>
      </c>
      <c r="D2585">
        <v>6938</v>
      </c>
      <c r="E2585">
        <v>2511</v>
      </c>
      <c r="F2585" t="s">
        <v>6767</v>
      </c>
      <c r="G2585">
        <v>4</v>
      </c>
      <c r="H2585" t="s">
        <v>11425</v>
      </c>
      <c r="I2585">
        <v>2</v>
      </c>
      <c r="J2585" t="s">
        <v>11430</v>
      </c>
    </row>
    <row r="2586" spans="1:10" x14ac:dyDescent="0.25">
      <c r="A2586">
        <v>9275146</v>
      </c>
      <c r="B2586" t="s">
        <v>6861</v>
      </c>
      <c r="C2586" s="7">
        <v>31.93</v>
      </c>
      <c r="D2586">
        <v>6666</v>
      </c>
      <c r="E2586">
        <v>2511</v>
      </c>
      <c r="F2586" t="s">
        <v>6767</v>
      </c>
      <c r="G2586">
        <v>4</v>
      </c>
      <c r="H2586" t="s">
        <v>11425</v>
      </c>
      <c r="I2586">
        <v>2</v>
      </c>
      <c r="J2586" t="s">
        <v>11430</v>
      </c>
    </row>
    <row r="2587" spans="1:10" x14ac:dyDescent="0.25">
      <c r="A2587">
        <v>9275148</v>
      </c>
      <c r="B2587" t="s">
        <v>6862</v>
      </c>
      <c r="C2587" s="7">
        <v>16.489999999999998</v>
      </c>
      <c r="D2587">
        <v>1427</v>
      </c>
      <c r="E2587">
        <v>2511</v>
      </c>
      <c r="F2587" t="s">
        <v>6767</v>
      </c>
      <c r="G2587">
        <v>4</v>
      </c>
      <c r="H2587" t="s">
        <v>11425</v>
      </c>
      <c r="I2587">
        <v>2</v>
      </c>
      <c r="J2587" t="s">
        <v>11430</v>
      </c>
    </row>
    <row r="2588" spans="1:10" x14ac:dyDescent="0.25">
      <c r="A2588">
        <v>9275149</v>
      </c>
      <c r="B2588" t="s">
        <v>6863</v>
      </c>
      <c r="C2588" s="7">
        <v>28.69</v>
      </c>
      <c r="D2588">
        <v>1692</v>
      </c>
      <c r="E2588">
        <v>2511</v>
      </c>
      <c r="F2588" t="s">
        <v>6767</v>
      </c>
      <c r="G2588">
        <v>4</v>
      </c>
      <c r="H2588" t="s">
        <v>11425</v>
      </c>
      <c r="I2588">
        <v>2</v>
      </c>
      <c r="J2588" t="s">
        <v>11430</v>
      </c>
    </row>
    <row r="2589" spans="1:10" x14ac:dyDescent="0.25">
      <c r="A2589">
        <v>9275150</v>
      </c>
      <c r="B2589" t="s">
        <v>6864</v>
      </c>
      <c r="C2589" s="7">
        <v>33.72</v>
      </c>
      <c r="D2589">
        <v>4277</v>
      </c>
      <c r="E2589">
        <v>2511</v>
      </c>
      <c r="F2589" t="s">
        <v>6767</v>
      </c>
      <c r="G2589">
        <v>4</v>
      </c>
      <c r="H2589" t="s">
        <v>11425</v>
      </c>
      <c r="I2589">
        <v>2</v>
      </c>
      <c r="J2589" t="s">
        <v>11430</v>
      </c>
    </row>
    <row r="2590" spans="1:10" x14ac:dyDescent="0.25">
      <c r="A2590">
        <v>9275151</v>
      </c>
      <c r="B2590" t="s">
        <v>3756</v>
      </c>
      <c r="C2590" s="7">
        <v>49.72</v>
      </c>
      <c r="D2590">
        <v>6658</v>
      </c>
      <c r="E2590">
        <v>2511</v>
      </c>
      <c r="F2590" t="s">
        <v>6767</v>
      </c>
      <c r="G2590">
        <v>4</v>
      </c>
      <c r="H2590" t="s">
        <v>11425</v>
      </c>
      <c r="I2590">
        <v>2</v>
      </c>
      <c r="J2590" t="s">
        <v>11430</v>
      </c>
    </row>
    <row r="2591" spans="1:10" x14ac:dyDescent="0.25">
      <c r="A2591">
        <v>9275153</v>
      </c>
      <c r="B2591" t="s">
        <v>11556</v>
      </c>
      <c r="C2591" s="7">
        <v>73.599999999999994</v>
      </c>
      <c r="D2591">
        <v>6027</v>
      </c>
      <c r="E2591">
        <v>2511</v>
      </c>
      <c r="F2591" t="s">
        <v>6767</v>
      </c>
      <c r="G2591">
        <v>4</v>
      </c>
      <c r="H2591" t="s">
        <v>11425</v>
      </c>
      <c r="I2591">
        <v>2</v>
      </c>
      <c r="J2591" t="s">
        <v>11430</v>
      </c>
    </row>
    <row r="2592" spans="1:10" x14ac:dyDescent="0.25">
      <c r="A2592">
        <v>9275154</v>
      </c>
      <c r="B2592" t="s">
        <v>11557</v>
      </c>
      <c r="C2592" s="7">
        <v>86.33</v>
      </c>
      <c r="D2592">
        <v>16053</v>
      </c>
      <c r="E2592">
        <v>2511</v>
      </c>
      <c r="F2592" t="s">
        <v>6767</v>
      </c>
      <c r="G2592">
        <v>4</v>
      </c>
      <c r="H2592" t="s">
        <v>11425</v>
      </c>
      <c r="I2592">
        <v>2</v>
      </c>
      <c r="J2592" t="s">
        <v>11430</v>
      </c>
    </row>
    <row r="2593" spans="1:10" x14ac:dyDescent="0.25">
      <c r="A2593">
        <v>9275156</v>
      </c>
      <c r="B2593" t="s">
        <v>11558</v>
      </c>
      <c r="C2593" s="7">
        <v>80.680000000000007</v>
      </c>
      <c r="D2593">
        <v>5493</v>
      </c>
      <c r="E2593">
        <v>2511</v>
      </c>
      <c r="F2593" t="s">
        <v>6767</v>
      </c>
      <c r="G2593">
        <v>4</v>
      </c>
      <c r="H2593" t="s">
        <v>11425</v>
      </c>
      <c r="I2593">
        <v>2</v>
      </c>
      <c r="J2593" t="s">
        <v>11430</v>
      </c>
    </row>
    <row r="2594" spans="1:10" x14ac:dyDescent="0.25">
      <c r="A2594">
        <v>9275159</v>
      </c>
      <c r="B2594" t="s">
        <v>11559</v>
      </c>
      <c r="C2594" s="7">
        <v>56.92</v>
      </c>
      <c r="D2594">
        <v>4730</v>
      </c>
      <c r="E2594">
        <v>2511</v>
      </c>
      <c r="F2594" t="s">
        <v>6767</v>
      </c>
      <c r="G2594">
        <v>4</v>
      </c>
      <c r="H2594" t="s">
        <v>11425</v>
      </c>
      <c r="I2594">
        <v>2</v>
      </c>
      <c r="J2594" t="s">
        <v>11430</v>
      </c>
    </row>
    <row r="2595" spans="1:10" x14ac:dyDescent="0.25">
      <c r="A2595">
        <v>9275929</v>
      </c>
      <c r="B2595" t="s">
        <v>10941</v>
      </c>
      <c r="C2595" s="7">
        <v>39.520000000000003</v>
      </c>
      <c r="D2595">
        <v>5490</v>
      </c>
      <c r="E2595">
        <v>2511</v>
      </c>
      <c r="F2595" t="s">
        <v>6767</v>
      </c>
      <c r="G2595">
        <v>4</v>
      </c>
      <c r="H2595" t="s">
        <v>11425</v>
      </c>
      <c r="I2595">
        <v>2</v>
      </c>
      <c r="J2595" t="s">
        <v>11430</v>
      </c>
    </row>
    <row r="2596" spans="1:10" x14ac:dyDescent="0.25">
      <c r="A2596">
        <v>9275932</v>
      </c>
      <c r="B2596" t="s">
        <v>10939</v>
      </c>
      <c r="C2596" s="7">
        <v>37.5</v>
      </c>
      <c r="D2596">
        <v>4009</v>
      </c>
      <c r="E2596">
        <v>2511</v>
      </c>
      <c r="F2596" t="s">
        <v>6767</v>
      </c>
      <c r="G2596">
        <v>4</v>
      </c>
      <c r="H2596" t="s">
        <v>11425</v>
      </c>
      <c r="I2596">
        <v>2</v>
      </c>
      <c r="J2596" t="s">
        <v>11430</v>
      </c>
    </row>
    <row r="2597" spans="1:10" x14ac:dyDescent="0.25">
      <c r="A2597">
        <v>9275934</v>
      </c>
      <c r="B2597" t="s">
        <v>10940</v>
      </c>
      <c r="C2597" s="7">
        <v>69.760000000000005</v>
      </c>
      <c r="D2597">
        <v>6123</v>
      </c>
      <c r="E2597">
        <v>2511</v>
      </c>
      <c r="F2597" t="s">
        <v>6767</v>
      </c>
      <c r="G2597">
        <v>4</v>
      </c>
      <c r="H2597" t="s">
        <v>11425</v>
      </c>
      <c r="I2597">
        <v>2</v>
      </c>
      <c r="J2597" t="s">
        <v>11430</v>
      </c>
    </row>
    <row r="2598" spans="1:10" x14ac:dyDescent="0.25">
      <c r="A2598">
        <v>9276113</v>
      </c>
      <c r="B2598" t="s">
        <v>6867</v>
      </c>
      <c r="C2598" s="7">
        <v>37.9</v>
      </c>
      <c r="D2598">
        <v>1937</v>
      </c>
      <c r="E2598">
        <v>2640</v>
      </c>
      <c r="F2598" t="s">
        <v>6807</v>
      </c>
      <c r="G2598">
        <v>3</v>
      </c>
      <c r="H2598" t="s">
        <v>11428</v>
      </c>
      <c r="I2598">
        <v>3</v>
      </c>
      <c r="J2598" t="s">
        <v>11426</v>
      </c>
    </row>
    <row r="2599" spans="1:10" x14ac:dyDescent="0.25">
      <c r="A2599">
        <v>9276115</v>
      </c>
      <c r="B2599" t="s">
        <v>6868</v>
      </c>
      <c r="C2599" s="7">
        <v>47.33</v>
      </c>
      <c r="D2599">
        <v>1009</v>
      </c>
      <c r="E2599">
        <v>2640</v>
      </c>
      <c r="F2599" t="s">
        <v>6807</v>
      </c>
      <c r="G2599">
        <v>3</v>
      </c>
      <c r="H2599" t="s">
        <v>11428</v>
      </c>
      <c r="I2599">
        <v>3</v>
      </c>
      <c r="J2599" t="s">
        <v>11426</v>
      </c>
    </row>
    <row r="2600" spans="1:10" x14ac:dyDescent="0.25">
      <c r="A2600">
        <v>9276116</v>
      </c>
      <c r="B2600" t="s">
        <v>6869</v>
      </c>
      <c r="C2600" s="7">
        <v>46.3</v>
      </c>
      <c r="D2600">
        <v>3142</v>
      </c>
      <c r="E2600">
        <v>2516</v>
      </c>
      <c r="F2600" t="s">
        <v>6770</v>
      </c>
      <c r="G2600">
        <v>5</v>
      </c>
      <c r="H2600" t="s">
        <v>11431</v>
      </c>
      <c r="I2600">
        <v>3</v>
      </c>
      <c r="J2600" t="s">
        <v>11426</v>
      </c>
    </row>
    <row r="2601" spans="1:10" x14ac:dyDescent="0.25">
      <c r="A2601">
        <v>9276117</v>
      </c>
      <c r="B2601" t="s">
        <v>11560</v>
      </c>
      <c r="C2601" s="7">
        <v>45.26</v>
      </c>
      <c r="D2601">
        <v>3285</v>
      </c>
      <c r="E2601">
        <v>2640</v>
      </c>
      <c r="F2601" t="s">
        <v>6807</v>
      </c>
      <c r="G2601">
        <v>3</v>
      </c>
      <c r="H2601" t="s">
        <v>11428</v>
      </c>
      <c r="I2601">
        <v>3</v>
      </c>
      <c r="J2601" t="s">
        <v>11426</v>
      </c>
    </row>
    <row r="2602" spans="1:10" x14ac:dyDescent="0.25">
      <c r="A2602">
        <v>9276118</v>
      </c>
      <c r="B2602" t="s">
        <v>6870</v>
      </c>
      <c r="C2602" s="7">
        <v>27.56</v>
      </c>
      <c r="D2602">
        <v>1648</v>
      </c>
      <c r="E2602">
        <v>2640</v>
      </c>
      <c r="F2602" t="s">
        <v>6807</v>
      </c>
      <c r="G2602">
        <v>3</v>
      </c>
      <c r="H2602" t="s">
        <v>11428</v>
      </c>
      <c r="I2602">
        <v>3</v>
      </c>
      <c r="J2602" t="s">
        <v>11426</v>
      </c>
    </row>
    <row r="2603" spans="1:10" x14ac:dyDescent="0.25">
      <c r="A2603">
        <v>9276120</v>
      </c>
      <c r="B2603" t="s">
        <v>6871</v>
      </c>
      <c r="C2603" s="7">
        <v>41.71</v>
      </c>
      <c r="D2603">
        <v>2362</v>
      </c>
      <c r="E2603">
        <v>2640</v>
      </c>
      <c r="F2603" t="s">
        <v>6807</v>
      </c>
      <c r="G2603">
        <v>3</v>
      </c>
      <c r="H2603" t="s">
        <v>11428</v>
      </c>
      <c r="I2603">
        <v>3</v>
      </c>
      <c r="J2603" t="s">
        <v>11426</v>
      </c>
    </row>
    <row r="2604" spans="1:10" x14ac:dyDescent="0.25">
      <c r="A2604">
        <v>9276121</v>
      </c>
      <c r="B2604" t="s">
        <v>6872</v>
      </c>
      <c r="C2604" s="7">
        <v>60.13</v>
      </c>
      <c r="D2604">
        <v>2665</v>
      </c>
      <c r="E2604">
        <v>2640</v>
      </c>
      <c r="F2604" t="s">
        <v>6807</v>
      </c>
      <c r="G2604">
        <v>3</v>
      </c>
      <c r="H2604" t="s">
        <v>11428</v>
      </c>
      <c r="I2604">
        <v>3</v>
      </c>
      <c r="J2604" t="s">
        <v>11426</v>
      </c>
    </row>
    <row r="2605" spans="1:10" x14ac:dyDescent="0.25">
      <c r="A2605">
        <v>9276122</v>
      </c>
      <c r="B2605" t="s">
        <v>6873</v>
      </c>
      <c r="C2605" s="7">
        <v>22.37</v>
      </c>
      <c r="D2605">
        <v>2157</v>
      </c>
      <c r="E2605">
        <v>2640</v>
      </c>
      <c r="F2605" t="s">
        <v>6807</v>
      </c>
      <c r="G2605">
        <v>3</v>
      </c>
      <c r="H2605" t="s">
        <v>11428</v>
      </c>
      <c r="I2605">
        <v>3</v>
      </c>
      <c r="J2605" t="s">
        <v>11426</v>
      </c>
    </row>
    <row r="2606" spans="1:10" x14ac:dyDescent="0.25">
      <c r="A2606">
        <v>9276126</v>
      </c>
      <c r="B2606" t="s">
        <v>6875</v>
      </c>
      <c r="C2606" s="7">
        <v>48.8</v>
      </c>
      <c r="D2606">
        <v>4311</v>
      </c>
      <c r="E2606">
        <v>2640</v>
      </c>
      <c r="F2606" t="s">
        <v>6807</v>
      </c>
      <c r="G2606">
        <v>3</v>
      </c>
      <c r="H2606" t="s">
        <v>11428</v>
      </c>
      <c r="I2606">
        <v>3</v>
      </c>
      <c r="J2606" t="s">
        <v>11426</v>
      </c>
    </row>
    <row r="2607" spans="1:10" x14ac:dyDescent="0.25">
      <c r="A2607">
        <v>9276127</v>
      </c>
      <c r="B2607" t="s">
        <v>6876</v>
      </c>
      <c r="C2607" s="7">
        <v>30.57</v>
      </c>
      <c r="D2607">
        <v>2133</v>
      </c>
      <c r="E2607">
        <v>2640</v>
      </c>
      <c r="F2607" t="s">
        <v>6807</v>
      </c>
      <c r="G2607">
        <v>3</v>
      </c>
      <c r="H2607" t="s">
        <v>11428</v>
      </c>
      <c r="I2607">
        <v>3</v>
      </c>
      <c r="J2607" t="s">
        <v>11426</v>
      </c>
    </row>
    <row r="2608" spans="1:10" x14ac:dyDescent="0.25">
      <c r="A2608">
        <v>9276128</v>
      </c>
      <c r="B2608" t="s">
        <v>6877</v>
      </c>
      <c r="C2608" s="7">
        <v>59.51</v>
      </c>
      <c r="D2608">
        <v>2784</v>
      </c>
      <c r="E2608">
        <v>2640</v>
      </c>
      <c r="F2608" t="s">
        <v>6807</v>
      </c>
      <c r="G2608">
        <v>3</v>
      </c>
      <c r="H2608" t="s">
        <v>11428</v>
      </c>
      <c r="I2608">
        <v>3</v>
      </c>
      <c r="J2608" t="s">
        <v>11426</v>
      </c>
    </row>
    <row r="2609" spans="1:10" x14ac:dyDescent="0.25">
      <c r="A2609">
        <v>9276129</v>
      </c>
      <c r="B2609" t="s">
        <v>6878</v>
      </c>
      <c r="C2609" s="7">
        <v>34.369999999999997</v>
      </c>
      <c r="D2609">
        <v>1854</v>
      </c>
      <c r="E2609">
        <v>2640</v>
      </c>
      <c r="F2609" t="s">
        <v>6807</v>
      </c>
      <c r="G2609">
        <v>3</v>
      </c>
      <c r="H2609" t="s">
        <v>11428</v>
      </c>
      <c r="I2609">
        <v>3</v>
      </c>
      <c r="J2609" t="s">
        <v>11426</v>
      </c>
    </row>
    <row r="2610" spans="1:10" x14ac:dyDescent="0.25">
      <c r="A2610">
        <v>9276130</v>
      </c>
      <c r="B2610" t="s">
        <v>6879</v>
      </c>
      <c r="C2610" s="7">
        <v>108.85</v>
      </c>
      <c r="D2610">
        <v>2366</v>
      </c>
      <c r="E2610">
        <v>2640</v>
      </c>
      <c r="F2610" t="s">
        <v>6807</v>
      </c>
      <c r="G2610">
        <v>3</v>
      </c>
      <c r="H2610" t="s">
        <v>11428</v>
      </c>
      <c r="I2610">
        <v>3</v>
      </c>
      <c r="J2610" t="s">
        <v>11426</v>
      </c>
    </row>
    <row r="2611" spans="1:10" x14ac:dyDescent="0.25">
      <c r="A2611">
        <v>9276134</v>
      </c>
      <c r="B2611" t="s">
        <v>6880</v>
      </c>
      <c r="C2611" s="7">
        <v>17.04</v>
      </c>
      <c r="D2611">
        <v>1689</v>
      </c>
      <c r="E2611">
        <v>2516</v>
      </c>
      <c r="F2611" t="s">
        <v>6770</v>
      </c>
      <c r="G2611">
        <v>5</v>
      </c>
      <c r="H2611" t="s">
        <v>11431</v>
      </c>
      <c r="I2611">
        <v>3</v>
      </c>
      <c r="J2611" t="s">
        <v>11426</v>
      </c>
    </row>
    <row r="2612" spans="1:10" x14ac:dyDescent="0.25">
      <c r="A2612">
        <v>9276135</v>
      </c>
      <c r="B2612" t="s">
        <v>6881</v>
      </c>
      <c r="C2612" s="7">
        <v>40.08</v>
      </c>
      <c r="D2612">
        <v>2691</v>
      </c>
      <c r="E2612">
        <v>2736</v>
      </c>
      <c r="F2612" t="s">
        <v>6882</v>
      </c>
      <c r="G2612">
        <v>4</v>
      </c>
      <c r="H2612" t="s">
        <v>11425</v>
      </c>
      <c r="I2612">
        <v>3</v>
      </c>
      <c r="J2612" t="s">
        <v>11426</v>
      </c>
    </row>
    <row r="2613" spans="1:10" x14ac:dyDescent="0.25">
      <c r="A2613">
        <v>9276138</v>
      </c>
      <c r="B2613" t="s">
        <v>11561</v>
      </c>
      <c r="C2613" s="7">
        <v>65.12</v>
      </c>
      <c r="D2613">
        <v>10717</v>
      </c>
      <c r="E2613">
        <v>2640</v>
      </c>
      <c r="F2613" t="s">
        <v>6807</v>
      </c>
      <c r="G2613">
        <v>3</v>
      </c>
      <c r="H2613" t="s">
        <v>11428</v>
      </c>
      <c r="I2613">
        <v>3</v>
      </c>
      <c r="J2613" t="s">
        <v>11426</v>
      </c>
    </row>
    <row r="2614" spans="1:10" x14ac:dyDescent="0.25">
      <c r="A2614">
        <v>9276139</v>
      </c>
      <c r="B2614" t="s">
        <v>6883</v>
      </c>
      <c r="C2614" s="7">
        <v>40.22</v>
      </c>
      <c r="D2614">
        <v>3077</v>
      </c>
      <c r="E2614">
        <v>2640</v>
      </c>
      <c r="F2614" t="s">
        <v>6807</v>
      </c>
      <c r="G2614">
        <v>3</v>
      </c>
      <c r="H2614" t="s">
        <v>11428</v>
      </c>
      <c r="I2614">
        <v>3</v>
      </c>
      <c r="J2614" t="s">
        <v>11426</v>
      </c>
    </row>
    <row r="2615" spans="1:10" x14ac:dyDescent="0.25">
      <c r="A2615">
        <v>9276143</v>
      </c>
      <c r="B2615" t="s">
        <v>11562</v>
      </c>
      <c r="C2615" s="7">
        <v>25.77</v>
      </c>
      <c r="D2615">
        <v>2815</v>
      </c>
      <c r="E2615">
        <v>2640</v>
      </c>
      <c r="F2615" t="s">
        <v>6807</v>
      </c>
      <c r="G2615">
        <v>3</v>
      </c>
      <c r="H2615" t="s">
        <v>11428</v>
      </c>
      <c r="I2615">
        <v>3</v>
      </c>
      <c r="J2615" t="s">
        <v>11426</v>
      </c>
    </row>
    <row r="2616" spans="1:10" x14ac:dyDescent="0.25">
      <c r="A2616">
        <v>9276144</v>
      </c>
      <c r="B2616" t="s">
        <v>11563</v>
      </c>
      <c r="C2616" s="7">
        <v>62.48</v>
      </c>
      <c r="D2616">
        <v>8013</v>
      </c>
      <c r="E2616">
        <v>2640</v>
      </c>
      <c r="F2616" t="s">
        <v>6807</v>
      </c>
      <c r="G2616">
        <v>3</v>
      </c>
      <c r="H2616" t="s">
        <v>11428</v>
      </c>
      <c r="I2616">
        <v>3</v>
      </c>
      <c r="J2616" t="s">
        <v>11426</v>
      </c>
    </row>
    <row r="2617" spans="1:10" x14ac:dyDescent="0.25">
      <c r="A2617">
        <v>9276148</v>
      </c>
      <c r="B2617" t="s">
        <v>11564</v>
      </c>
      <c r="C2617" s="7">
        <v>41.17</v>
      </c>
      <c r="D2617">
        <v>9309</v>
      </c>
      <c r="E2617">
        <v>2640</v>
      </c>
      <c r="F2617" t="s">
        <v>6807</v>
      </c>
      <c r="G2617">
        <v>3</v>
      </c>
      <c r="H2617" t="s">
        <v>11428</v>
      </c>
      <c r="I2617">
        <v>3</v>
      </c>
      <c r="J2617" t="s">
        <v>11426</v>
      </c>
    </row>
    <row r="2618" spans="1:10" x14ac:dyDescent="0.25">
      <c r="A2618">
        <v>9276938</v>
      </c>
      <c r="B2618" t="s">
        <v>10942</v>
      </c>
      <c r="C2618" s="7">
        <v>72.400000000000006</v>
      </c>
      <c r="D2618">
        <v>6301</v>
      </c>
      <c r="E2618">
        <v>2516</v>
      </c>
      <c r="F2618" t="s">
        <v>6770</v>
      </c>
      <c r="G2618">
        <v>5</v>
      </c>
      <c r="H2618" t="s">
        <v>11431</v>
      </c>
      <c r="I2618">
        <v>3</v>
      </c>
      <c r="J2618" t="s">
        <v>11426</v>
      </c>
    </row>
    <row r="2619" spans="1:10" x14ac:dyDescent="0.25">
      <c r="A2619">
        <v>9277111</v>
      </c>
      <c r="B2619" t="s">
        <v>11565</v>
      </c>
      <c r="C2619" s="7">
        <v>80.44</v>
      </c>
      <c r="D2619">
        <v>6695</v>
      </c>
      <c r="E2619">
        <v>2693</v>
      </c>
      <c r="F2619" t="s">
        <v>6784</v>
      </c>
      <c r="G2619">
        <v>5</v>
      </c>
      <c r="H2619" t="s">
        <v>11431</v>
      </c>
      <c r="I2619">
        <v>3</v>
      </c>
      <c r="J2619" t="s">
        <v>11426</v>
      </c>
    </row>
    <row r="2620" spans="1:10" x14ac:dyDescent="0.25">
      <c r="A2620">
        <v>9277114</v>
      </c>
      <c r="B2620" t="s">
        <v>6887</v>
      </c>
      <c r="C2620" s="7">
        <v>55.06</v>
      </c>
      <c r="D2620">
        <v>3156</v>
      </c>
      <c r="E2620">
        <v>2648</v>
      </c>
      <c r="F2620" t="s">
        <v>6886</v>
      </c>
      <c r="G2620">
        <v>4</v>
      </c>
      <c r="H2620" t="s">
        <v>11425</v>
      </c>
      <c r="I2620">
        <v>3</v>
      </c>
      <c r="J2620" t="s">
        <v>11426</v>
      </c>
    </row>
    <row r="2621" spans="1:10" x14ac:dyDescent="0.25">
      <c r="A2621">
        <v>9277116</v>
      </c>
      <c r="B2621" t="s">
        <v>11566</v>
      </c>
      <c r="C2621" s="7">
        <v>44.34</v>
      </c>
      <c r="D2621">
        <v>13158</v>
      </c>
      <c r="E2621">
        <v>2648</v>
      </c>
      <c r="F2621" t="s">
        <v>6886</v>
      </c>
      <c r="G2621">
        <v>4</v>
      </c>
      <c r="H2621" t="s">
        <v>11425</v>
      </c>
      <c r="I2621">
        <v>3</v>
      </c>
      <c r="J2621" t="s">
        <v>11426</v>
      </c>
    </row>
    <row r="2622" spans="1:10" x14ac:dyDescent="0.25">
      <c r="A2622">
        <v>9277117</v>
      </c>
      <c r="B2622" t="s">
        <v>6888</v>
      </c>
      <c r="C2622" s="7">
        <v>36.83</v>
      </c>
      <c r="D2622">
        <v>2363</v>
      </c>
      <c r="E2622">
        <v>2648</v>
      </c>
      <c r="F2622" t="s">
        <v>6886</v>
      </c>
      <c r="G2622">
        <v>4</v>
      </c>
      <c r="H2622" t="s">
        <v>11425</v>
      </c>
      <c r="I2622">
        <v>3</v>
      </c>
      <c r="J2622" t="s">
        <v>11426</v>
      </c>
    </row>
    <row r="2623" spans="1:10" x14ac:dyDescent="0.25">
      <c r="A2623">
        <v>9277121</v>
      </c>
      <c r="B2623" t="s">
        <v>11567</v>
      </c>
      <c r="C2623" s="7">
        <v>108.74</v>
      </c>
      <c r="D2623">
        <v>6390</v>
      </c>
      <c r="E2623">
        <v>2693</v>
      </c>
      <c r="F2623" t="s">
        <v>6784</v>
      </c>
      <c r="G2623">
        <v>5</v>
      </c>
      <c r="H2623" t="s">
        <v>11431</v>
      </c>
      <c r="I2623">
        <v>3</v>
      </c>
      <c r="J2623" t="s">
        <v>11426</v>
      </c>
    </row>
    <row r="2624" spans="1:10" x14ac:dyDescent="0.25">
      <c r="A2624">
        <v>9277124</v>
      </c>
      <c r="B2624" t="s">
        <v>6892</v>
      </c>
      <c r="C2624" s="7">
        <v>49.89</v>
      </c>
      <c r="D2624">
        <v>3601</v>
      </c>
      <c r="E2624">
        <v>2648</v>
      </c>
      <c r="F2624" t="s">
        <v>6886</v>
      </c>
      <c r="G2624">
        <v>4</v>
      </c>
      <c r="H2624" t="s">
        <v>11425</v>
      </c>
      <c r="I2624">
        <v>3</v>
      </c>
      <c r="J2624" t="s">
        <v>11426</v>
      </c>
    </row>
    <row r="2625" spans="1:10" x14ac:dyDescent="0.25">
      <c r="A2625">
        <v>9277126</v>
      </c>
      <c r="B2625" t="s">
        <v>6893</v>
      </c>
      <c r="C2625" s="7">
        <v>40.590000000000003</v>
      </c>
      <c r="D2625">
        <v>2426</v>
      </c>
      <c r="E2625">
        <v>2693</v>
      </c>
      <c r="F2625" t="s">
        <v>6784</v>
      </c>
      <c r="G2625">
        <v>5</v>
      </c>
      <c r="H2625" t="s">
        <v>11431</v>
      </c>
      <c r="I2625">
        <v>3</v>
      </c>
      <c r="J2625" t="s">
        <v>11426</v>
      </c>
    </row>
    <row r="2626" spans="1:10" x14ac:dyDescent="0.25">
      <c r="A2626">
        <v>9277127</v>
      </c>
      <c r="B2626" t="s">
        <v>6894</v>
      </c>
      <c r="C2626" s="7">
        <v>11.29</v>
      </c>
      <c r="D2626">
        <v>2329</v>
      </c>
      <c r="E2626">
        <v>2126</v>
      </c>
      <c r="F2626" t="s">
        <v>6361</v>
      </c>
      <c r="G2626">
        <v>4</v>
      </c>
      <c r="H2626" t="s">
        <v>11425</v>
      </c>
      <c r="I2626">
        <v>1</v>
      </c>
      <c r="J2626" t="s">
        <v>11427</v>
      </c>
    </row>
    <row r="2627" spans="1:10" x14ac:dyDescent="0.25">
      <c r="A2627">
        <v>9277128</v>
      </c>
      <c r="B2627" t="s">
        <v>6895</v>
      </c>
      <c r="C2627" s="7">
        <v>31.65</v>
      </c>
      <c r="D2627">
        <v>5329</v>
      </c>
      <c r="E2627">
        <v>2126</v>
      </c>
      <c r="F2627" t="s">
        <v>6361</v>
      </c>
      <c r="G2627">
        <v>4</v>
      </c>
      <c r="H2627" t="s">
        <v>11425</v>
      </c>
      <c r="I2627">
        <v>1</v>
      </c>
      <c r="J2627" t="s">
        <v>11427</v>
      </c>
    </row>
    <row r="2628" spans="1:10" x14ac:dyDescent="0.25">
      <c r="A2628">
        <v>9277134</v>
      </c>
      <c r="B2628" t="s">
        <v>6897</v>
      </c>
      <c r="C2628" s="7">
        <v>24.67</v>
      </c>
      <c r="D2628">
        <v>2030</v>
      </c>
      <c r="E2628">
        <v>2648</v>
      </c>
      <c r="F2628" t="s">
        <v>6886</v>
      </c>
      <c r="G2628">
        <v>4</v>
      </c>
      <c r="H2628" t="s">
        <v>11425</v>
      </c>
      <c r="I2628">
        <v>3</v>
      </c>
      <c r="J2628" t="s">
        <v>11426</v>
      </c>
    </row>
    <row r="2629" spans="1:10" x14ac:dyDescent="0.25">
      <c r="A2629">
        <v>9277138</v>
      </c>
      <c r="B2629" t="s">
        <v>11568</v>
      </c>
      <c r="C2629" s="7">
        <v>52.35</v>
      </c>
      <c r="D2629">
        <v>12082</v>
      </c>
      <c r="E2629">
        <v>2648</v>
      </c>
      <c r="F2629" t="s">
        <v>6886</v>
      </c>
      <c r="G2629">
        <v>4</v>
      </c>
      <c r="H2629" t="s">
        <v>11425</v>
      </c>
      <c r="I2629">
        <v>3</v>
      </c>
      <c r="J2629" t="s">
        <v>11426</v>
      </c>
    </row>
    <row r="2630" spans="1:10" x14ac:dyDescent="0.25">
      <c r="A2630">
        <v>9277139</v>
      </c>
      <c r="B2630" t="s">
        <v>6898</v>
      </c>
      <c r="C2630" s="7">
        <v>43.51</v>
      </c>
      <c r="D2630">
        <v>2286</v>
      </c>
      <c r="E2630">
        <v>2648</v>
      </c>
      <c r="F2630" t="s">
        <v>6886</v>
      </c>
      <c r="G2630">
        <v>4</v>
      </c>
      <c r="H2630" t="s">
        <v>11425</v>
      </c>
      <c r="I2630">
        <v>3</v>
      </c>
      <c r="J2630" t="s">
        <v>11426</v>
      </c>
    </row>
    <row r="2631" spans="1:10" x14ac:dyDescent="0.25">
      <c r="A2631">
        <v>9277142</v>
      </c>
      <c r="B2631" t="s">
        <v>3630</v>
      </c>
      <c r="C2631" s="7">
        <v>48.17</v>
      </c>
      <c r="D2631">
        <v>2908</v>
      </c>
      <c r="E2631">
        <v>2693</v>
      </c>
      <c r="F2631" t="s">
        <v>6784</v>
      </c>
      <c r="G2631">
        <v>5</v>
      </c>
      <c r="H2631" t="s">
        <v>11431</v>
      </c>
      <c r="I2631">
        <v>3</v>
      </c>
      <c r="J2631" t="s">
        <v>11426</v>
      </c>
    </row>
    <row r="2632" spans="1:10" x14ac:dyDescent="0.25">
      <c r="A2632">
        <v>9277144</v>
      </c>
      <c r="B2632" t="s">
        <v>6900</v>
      </c>
      <c r="C2632" s="7">
        <v>36.119999999999997</v>
      </c>
      <c r="D2632">
        <v>1957</v>
      </c>
      <c r="E2632">
        <v>2648</v>
      </c>
      <c r="F2632" t="s">
        <v>6886</v>
      </c>
      <c r="G2632">
        <v>4</v>
      </c>
      <c r="H2632" t="s">
        <v>11425</v>
      </c>
      <c r="I2632">
        <v>3</v>
      </c>
      <c r="J2632" t="s">
        <v>11426</v>
      </c>
    </row>
    <row r="2633" spans="1:10" x14ac:dyDescent="0.25">
      <c r="A2633">
        <v>9277145</v>
      </c>
      <c r="B2633" t="s">
        <v>11569</v>
      </c>
      <c r="C2633" s="7">
        <v>47.31</v>
      </c>
      <c r="D2633">
        <v>9691</v>
      </c>
      <c r="E2633">
        <v>2126</v>
      </c>
      <c r="F2633" t="s">
        <v>6361</v>
      </c>
      <c r="G2633">
        <v>4</v>
      </c>
      <c r="H2633" t="s">
        <v>11425</v>
      </c>
      <c r="I2633">
        <v>1</v>
      </c>
      <c r="J2633" t="s">
        <v>11427</v>
      </c>
    </row>
    <row r="2634" spans="1:10" x14ac:dyDescent="0.25">
      <c r="A2634">
        <v>9277149</v>
      </c>
      <c r="B2634" t="s">
        <v>11570</v>
      </c>
      <c r="C2634" s="7">
        <v>62.26</v>
      </c>
      <c r="D2634">
        <v>5171</v>
      </c>
      <c r="E2634">
        <v>2126</v>
      </c>
      <c r="F2634" t="s">
        <v>6361</v>
      </c>
      <c r="G2634">
        <v>4</v>
      </c>
      <c r="H2634" t="s">
        <v>11425</v>
      </c>
      <c r="I2634">
        <v>1</v>
      </c>
      <c r="J2634" t="s">
        <v>11427</v>
      </c>
    </row>
    <row r="2635" spans="1:10" x14ac:dyDescent="0.25">
      <c r="A2635">
        <v>9277151</v>
      </c>
      <c r="B2635" t="s">
        <v>6902</v>
      </c>
      <c r="C2635" s="7">
        <v>27.53</v>
      </c>
      <c r="D2635">
        <v>2096</v>
      </c>
      <c r="E2635">
        <v>2648</v>
      </c>
      <c r="F2635" t="s">
        <v>6886</v>
      </c>
      <c r="G2635">
        <v>4</v>
      </c>
      <c r="H2635" t="s">
        <v>11425</v>
      </c>
      <c r="I2635">
        <v>3</v>
      </c>
      <c r="J2635" t="s">
        <v>11426</v>
      </c>
    </row>
    <row r="2636" spans="1:10" x14ac:dyDescent="0.25">
      <c r="A2636">
        <v>9277152</v>
      </c>
      <c r="B2636" t="s">
        <v>6903</v>
      </c>
      <c r="C2636" s="7">
        <v>38.33</v>
      </c>
      <c r="D2636">
        <v>2003</v>
      </c>
      <c r="E2636">
        <v>2126</v>
      </c>
      <c r="F2636" t="s">
        <v>6361</v>
      </c>
      <c r="G2636">
        <v>4</v>
      </c>
      <c r="H2636" t="s">
        <v>11425</v>
      </c>
      <c r="I2636">
        <v>1</v>
      </c>
      <c r="J2636" t="s">
        <v>11427</v>
      </c>
    </row>
    <row r="2637" spans="1:10" x14ac:dyDescent="0.25">
      <c r="A2637">
        <v>9277153</v>
      </c>
      <c r="B2637" t="s">
        <v>11571</v>
      </c>
      <c r="C2637" s="7">
        <v>49.17</v>
      </c>
      <c r="D2637">
        <v>3629</v>
      </c>
      <c r="E2637">
        <v>2648</v>
      </c>
      <c r="F2637" t="s">
        <v>6886</v>
      </c>
      <c r="G2637">
        <v>4</v>
      </c>
      <c r="H2637" t="s">
        <v>11425</v>
      </c>
      <c r="I2637">
        <v>3</v>
      </c>
      <c r="J2637" t="s">
        <v>11426</v>
      </c>
    </row>
    <row r="2638" spans="1:10" x14ac:dyDescent="0.25">
      <c r="A2638">
        <v>9277154</v>
      </c>
      <c r="B2638" t="s">
        <v>6904</v>
      </c>
      <c r="C2638" s="7">
        <v>28.91</v>
      </c>
      <c r="D2638">
        <v>2138</v>
      </c>
      <c r="E2638">
        <v>2126</v>
      </c>
      <c r="F2638" t="s">
        <v>6361</v>
      </c>
      <c r="G2638">
        <v>4</v>
      </c>
      <c r="H2638" t="s">
        <v>11425</v>
      </c>
      <c r="I2638">
        <v>1</v>
      </c>
      <c r="J2638" t="s">
        <v>11427</v>
      </c>
    </row>
    <row r="2639" spans="1:10" x14ac:dyDescent="0.25">
      <c r="A2639">
        <v>9277939</v>
      </c>
      <c r="B2639" t="s">
        <v>10945</v>
      </c>
      <c r="C2639" s="7">
        <v>100.93</v>
      </c>
      <c r="D2639">
        <v>5879</v>
      </c>
      <c r="E2639">
        <v>2648</v>
      </c>
      <c r="F2639" t="s">
        <v>6886</v>
      </c>
      <c r="G2639">
        <v>4</v>
      </c>
      <c r="H2639" t="s">
        <v>11425</v>
      </c>
      <c r="I2639">
        <v>3</v>
      </c>
      <c r="J2639" t="s">
        <v>11426</v>
      </c>
    </row>
    <row r="2640" spans="1:10" x14ac:dyDescent="0.25">
      <c r="A2640">
        <v>9277940</v>
      </c>
      <c r="B2640" t="s">
        <v>10946</v>
      </c>
      <c r="C2640" s="7">
        <v>48.99</v>
      </c>
      <c r="D2640">
        <v>4863</v>
      </c>
      <c r="E2640">
        <v>2648</v>
      </c>
      <c r="F2640" t="s">
        <v>6886</v>
      </c>
      <c r="G2640">
        <v>4</v>
      </c>
      <c r="H2640" t="s">
        <v>11425</v>
      </c>
      <c r="I2640">
        <v>3</v>
      </c>
      <c r="J2640" t="s">
        <v>11426</v>
      </c>
    </row>
    <row r="2641" spans="1:10" x14ac:dyDescent="0.25">
      <c r="A2641">
        <v>9277941</v>
      </c>
      <c r="B2641" t="s">
        <v>10943</v>
      </c>
      <c r="C2641" s="7">
        <v>88.27</v>
      </c>
      <c r="D2641">
        <v>7232</v>
      </c>
      <c r="E2641">
        <v>2648</v>
      </c>
      <c r="F2641" t="s">
        <v>6886</v>
      </c>
      <c r="G2641">
        <v>4</v>
      </c>
      <c r="H2641" t="s">
        <v>11425</v>
      </c>
      <c r="I2641">
        <v>3</v>
      </c>
      <c r="J2641" t="s">
        <v>11426</v>
      </c>
    </row>
    <row r="2642" spans="1:10" x14ac:dyDescent="0.25">
      <c r="A2642">
        <v>9277943</v>
      </c>
      <c r="B2642" t="s">
        <v>10947</v>
      </c>
      <c r="C2642" s="7">
        <v>68.319999999999993</v>
      </c>
      <c r="D2642">
        <v>5642</v>
      </c>
      <c r="E2642">
        <v>2126</v>
      </c>
      <c r="F2642" t="s">
        <v>6361</v>
      </c>
      <c r="G2642">
        <v>4</v>
      </c>
      <c r="H2642" t="s">
        <v>11425</v>
      </c>
      <c r="I2642">
        <v>1</v>
      </c>
      <c r="J2642" t="s">
        <v>11427</v>
      </c>
    </row>
    <row r="2643" spans="1:10" x14ac:dyDescent="0.25">
      <c r="A2643">
        <v>9277944</v>
      </c>
      <c r="B2643" t="s">
        <v>10944</v>
      </c>
      <c r="C2643" s="7">
        <v>57.75</v>
      </c>
      <c r="D2643">
        <v>3110</v>
      </c>
      <c r="E2643">
        <v>2126</v>
      </c>
      <c r="F2643" t="s">
        <v>6361</v>
      </c>
      <c r="G2643">
        <v>4</v>
      </c>
      <c r="H2643" t="s">
        <v>11425</v>
      </c>
      <c r="I2643">
        <v>1</v>
      </c>
      <c r="J2643" t="s">
        <v>11427</v>
      </c>
    </row>
    <row r="2644" spans="1:10" x14ac:dyDescent="0.25">
      <c r="A2644">
        <v>9278118</v>
      </c>
      <c r="B2644" t="s">
        <v>11572</v>
      </c>
      <c r="C2644" s="7">
        <v>49.75</v>
      </c>
      <c r="D2644">
        <v>9781</v>
      </c>
      <c r="E2644">
        <v>2512</v>
      </c>
      <c r="F2644" t="s">
        <v>6768</v>
      </c>
      <c r="G2644">
        <v>5</v>
      </c>
      <c r="H2644" t="s">
        <v>11431</v>
      </c>
      <c r="I2644">
        <v>3</v>
      </c>
      <c r="J2644" t="s">
        <v>11426</v>
      </c>
    </row>
    <row r="2645" spans="1:10" x14ac:dyDescent="0.25">
      <c r="A2645">
        <v>9278121</v>
      </c>
      <c r="B2645" t="s">
        <v>6611</v>
      </c>
      <c r="C2645" s="7">
        <v>22.66</v>
      </c>
      <c r="D2645">
        <v>1948</v>
      </c>
      <c r="E2645">
        <v>2512</v>
      </c>
      <c r="F2645" t="s">
        <v>6768</v>
      </c>
      <c r="G2645">
        <v>5</v>
      </c>
      <c r="H2645" t="s">
        <v>11431</v>
      </c>
      <c r="I2645">
        <v>3</v>
      </c>
      <c r="J2645" t="s">
        <v>11426</v>
      </c>
    </row>
    <row r="2646" spans="1:10" x14ac:dyDescent="0.25">
      <c r="A2646">
        <v>9278123</v>
      </c>
      <c r="B2646" t="s">
        <v>11573</v>
      </c>
      <c r="C2646" s="7">
        <v>99.85</v>
      </c>
      <c r="D2646">
        <v>6975</v>
      </c>
      <c r="E2646">
        <v>2512</v>
      </c>
      <c r="F2646" t="s">
        <v>6768</v>
      </c>
      <c r="G2646">
        <v>5</v>
      </c>
      <c r="H2646" t="s">
        <v>11431</v>
      </c>
      <c r="I2646">
        <v>3</v>
      </c>
      <c r="J2646" t="s">
        <v>11426</v>
      </c>
    </row>
    <row r="2647" spans="1:10" x14ac:dyDescent="0.25">
      <c r="A2647">
        <v>9278129</v>
      </c>
      <c r="B2647" t="s">
        <v>6910</v>
      </c>
      <c r="C2647" s="7">
        <v>32.369999999999997</v>
      </c>
      <c r="D2647">
        <v>2085</v>
      </c>
      <c r="E2647">
        <v>2512</v>
      </c>
      <c r="F2647" t="s">
        <v>6768</v>
      </c>
      <c r="G2647">
        <v>5</v>
      </c>
      <c r="H2647" t="s">
        <v>11431</v>
      </c>
      <c r="I2647">
        <v>3</v>
      </c>
      <c r="J2647" t="s">
        <v>11426</v>
      </c>
    </row>
    <row r="2648" spans="1:10" x14ac:dyDescent="0.25">
      <c r="A2648">
        <v>9278141</v>
      </c>
      <c r="B2648" t="s">
        <v>6914</v>
      </c>
      <c r="C2648" s="7">
        <v>42.81</v>
      </c>
      <c r="D2648">
        <v>3669</v>
      </c>
      <c r="E2648">
        <v>2512</v>
      </c>
      <c r="F2648" t="s">
        <v>6768</v>
      </c>
      <c r="G2648">
        <v>5</v>
      </c>
      <c r="H2648" t="s">
        <v>11431</v>
      </c>
      <c r="I2648">
        <v>3</v>
      </c>
      <c r="J2648" t="s">
        <v>11426</v>
      </c>
    </row>
    <row r="2649" spans="1:10" x14ac:dyDescent="0.25">
      <c r="A2649">
        <v>9278143</v>
      </c>
      <c r="B2649" t="s">
        <v>6915</v>
      </c>
      <c r="C2649" s="7">
        <v>26.75</v>
      </c>
      <c r="D2649">
        <v>1808</v>
      </c>
      <c r="E2649">
        <v>2512</v>
      </c>
      <c r="F2649" t="s">
        <v>6768</v>
      </c>
      <c r="G2649">
        <v>5</v>
      </c>
      <c r="H2649" t="s">
        <v>11431</v>
      </c>
      <c r="I2649">
        <v>3</v>
      </c>
      <c r="J2649" t="s">
        <v>11426</v>
      </c>
    </row>
    <row r="2650" spans="1:10" x14ac:dyDescent="0.25">
      <c r="A2650">
        <v>9278144</v>
      </c>
      <c r="B2650" t="s">
        <v>6916</v>
      </c>
      <c r="C2650" s="7">
        <v>76.19</v>
      </c>
      <c r="D2650">
        <v>3370</v>
      </c>
      <c r="E2650">
        <v>2512</v>
      </c>
      <c r="F2650" t="s">
        <v>6768</v>
      </c>
      <c r="G2650">
        <v>5</v>
      </c>
      <c r="H2650" t="s">
        <v>11431</v>
      </c>
      <c r="I2650">
        <v>3</v>
      </c>
      <c r="J2650" t="s">
        <v>11426</v>
      </c>
    </row>
    <row r="2651" spans="1:10" x14ac:dyDescent="0.25">
      <c r="A2651">
        <v>9278146</v>
      </c>
      <c r="B2651" t="s">
        <v>6917</v>
      </c>
      <c r="C2651" s="7">
        <v>78.41</v>
      </c>
      <c r="D2651">
        <v>4192</v>
      </c>
      <c r="E2651">
        <v>2512</v>
      </c>
      <c r="F2651" t="s">
        <v>6768</v>
      </c>
      <c r="G2651">
        <v>5</v>
      </c>
      <c r="H2651" t="s">
        <v>11431</v>
      </c>
      <c r="I2651">
        <v>3</v>
      </c>
      <c r="J2651" t="s">
        <v>11426</v>
      </c>
    </row>
    <row r="2652" spans="1:10" x14ac:dyDescent="0.25">
      <c r="A2652">
        <v>9278148</v>
      </c>
      <c r="B2652" t="s">
        <v>11574</v>
      </c>
      <c r="C2652" s="7">
        <v>72.59</v>
      </c>
      <c r="D2652">
        <v>6536</v>
      </c>
      <c r="E2652">
        <v>2708</v>
      </c>
      <c r="F2652" t="s">
        <v>6811</v>
      </c>
      <c r="G2652">
        <v>5</v>
      </c>
      <c r="H2652" t="s">
        <v>11431</v>
      </c>
      <c r="I2652">
        <v>2</v>
      </c>
      <c r="J2652" t="s">
        <v>11430</v>
      </c>
    </row>
    <row r="2653" spans="1:10" x14ac:dyDescent="0.25">
      <c r="A2653">
        <v>9278167</v>
      </c>
      <c r="B2653" t="s">
        <v>6921</v>
      </c>
      <c r="C2653" s="7">
        <v>60.77</v>
      </c>
      <c r="D2653">
        <v>2766</v>
      </c>
      <c r="E2653">
        <v>2512</v>
      </c>
      <c r="F2653" t="s">
        <v>6768</v>
      </c>
      <c r="G2653">
        <v>5</v>
      </c>
      <c r="H2653" t="s">
        <v>11431</v>
      </c>
      <c r="I2653">
        <v>3</v>
      </c>
      <c r="J2653" t="s">
        <v>11426</v>
      </c>
    </row>
    <row r="2654" spans="1:10" x14ac:dyDescent="0.25">
      <c r="A2654">
        <v>9278170</v>
      </c>
      <c r="B2654" t="s">
        <v>6922</v>
      </c>
      <c r="C2654" s="7">
        <v>19.510000000000002</v>
      </c>
      <c r="D2654">
        <v>3085</v>
      </c>
      <c r="E2654">
        <v>2512</v>
      </c>
      <c r="F2654" t="s">
        <v>6768</v>
      </c>
      <c r="G2654">
        <v>5</v>
      </c>
      <c r="H2654" t="s">
        <v>11431</v>
      </c>
      <c r="I2654">
        <v>3</v>
      </c>
      <c r="J2654" t="s">
        <v>11426</v>
      </c>
    </row>
    <row r="2655" spans="1:10" x14ac:dyDescent="0.25">
      <c r="A2655">
        <v>9278178</v>
      </c>
      <c r="B2655" t="s">
        <v>6926</v>
      </c>
      <c r="C2655" s="7">
        <v>30.22</v>
      </c>
      <c r="D2655">
        <v>1715</v>
      </c>
      <c r="E2655">
        <v>2512</v>
      </c>
      <c r="F2655" t="s">
        <v>6768</v>
      </c>
      <c r="G2655">
        <v>5</v>
      </c>
      <c r="H2655" t="s">
        <v>11431</v>
      </c>
      <c r="I2655">
        <v>3</v>
      </c>
      <c r="J2655" t="s">
        <v>11426</v>
      </c>
    </row>
    <row r="2656" spans="1:10" x14ac:dyDescent="0.25">
      <c r="A2656">
        <v>9278184</v>
      </c>
      <c r="B2656" t="s">
        <v>6929</v>
      </c>
      <c r="C2656" s="7">
        <v>36.86</v>
      </c>
      <c r="D2656">
        <v>1680</v>
      </c>
      <c r="E2656">
        <v>2512</v>
      </c>
      <c r="F2656" t="s">
        <v>6768</v>
      </c>
      <c r="G2656">
        <v>5</v>
      </c>
      <c r="H2656" t="s">
        <v>11431</v>
      </c>
      <c r="I2656">
        <v>3</v>
      </c>
      <c r="J2656" t="s">
        <v>11426</v>
      </c>
    </row>
    <row r="2657" spans="1:10" x14ac:dyDescent="0.25">
      <c r="A2657">
        <v>9278190</v>
      </c>
      <c r="B2657" t="s">
        <v>5922</v>
      </c>
      <c r="C2657" s="7">
        <v>23.14</v>
      </c>
      <c r="D2657">
        <v>3028</v>
      </c>
      <c r="E2657">
        <v>2512</v>
      </c>
      <c r="F2657" t="s">
        <v>6768</v>
      </c>
      <c r="G2657">
        <v>5</v>
      </c>
      <c r="H2657" t="s">
        <v>11431</v>
      </c>
      <c r="I2657">
        <v>3</v>
      </c>
      <c r="J2657" t="s">
        <v>11426</v>
      </c>
    </row>
    <row r="2658" spans="1:10" x14ac:dyDescent="0.25">
      <c r="A2658">
        <v>9278197</v>
      </c>
      <c r="B2658" t="s">
        <v>6932</v>
      </c>
      <c r="C2658" s="7">
        <v>78.19</v>
      </c>
      <c r="D2658">
        <v>3694</v>
      </c>
      <c r="E2658">
        <v>2512</v>
      </c>
      <c r="F2658" t="s">
        <v>6768</v>
      </c>
      <c r="G2658">
        <v>5</v>
      </c>
      <c r="H2658" t="s">
        <v>11431</v>
      </c>
      <c r="I2658">
        <v>3</v>
      </c>
      <c r="J2658" t="s">
        <v>11426</v>
      </c>
    </row>
    <row r="2659" spans="1:10" x14ac:dyDescent="0.25">
      <c r="A2659">
        <v>9278946</v>
      </c>
      <c r="B2659" t="s">
        <v>10953</v>
      </c>
      <c r="C2659" s="7">
        <v>54.8</v>
      </c>
      <c r="D2659">
        <v>3517</v>
      </c>
      <c r="E2659">
        <v>2512</v>
      </c>
      <c r="F2659" t="s">
        <v>6768</v>
      </c>
      <c r="G2659">
        <v>5</v>
      </c>
      <c r="H2659" t="s">
        <v>11431</v>
      </c>
      <c r="I2659">
        <v>3</v>
      </c>
      <c r="J2659" t="s">
        <v>11426</v>
      </c>
    </row>
    <row r="2660" spans="1:10" x14ac:dyDescent="0.25">
      <c r="A2660">
        <v>9278948</v>
      </c>
      <c r="B2660" t="s">
        <v>10950</v>
      </c>
      <c r="C2660" s="7">
        <v>63.7</v>
      </c>
      <c r="D2660">
        <v>6896</v>
      </c>
      <c r="E2660">
        <v>2512</v>
      </c>
      <c r="F2660" t="s">
        <v>6768</v>
      </c>
      <c r="G2660">
        <v>5</v>
      </c>
      <c r="H2660" t="s">
        <v>11431</v>
      </c>
      <c r="I2660">
        <v>3</v>
      </c>
      <c r="J2660" t="s">
        <v>11426</v>
      </c>
    </row>
    <row r="2661" spans="1:10" x14ac:dyDescent="0.25">
      <c r="A2661">
        <v>9278949</v>
      </c>
      <c r="B2661" t="s">
        <v>10951</v>
      </c>
      <c r="C2661" s="7">
        <v>54.64</v>
      </c>
      <c r="D2661">
        <v>6038</v>
      </c>
      <c r="E2661">
        <v>2512</v>
      </c>
      <c r="F2661" t="s">
        <v>6768</v>
      </c>
      <c r="G2661">
        <v>5</v>
      </c>
      <c r="H2661" t="s">
        <v>11431</v>
      </c>
      <c r="I2661">
        <v>3</v>
      </c>
      <c r="J2661" t="s">
        <v>11426</v>
      </c>
    </row>
    <row r="2662" spans="1:10" x14ac:dyDescent="0.25">
      <c r="A2662">
        <v>9278950</v>
      </c>
      <c r="B2662" t="s">
        <v>10948</v>
      </c>
      <c r="C2662" s="7">
        <v>64.84</v>
      </c>
      <c r="D2662">
        <v>7771</v>
      </c>
      <c r="E2662">
        <v>2512</v>
      </c>
      <c r="F2662" t="s">
        <v>6768</v>
      </c>
      <c r="G2662">
        <v>5</v>
      </c>
      <c r="H2662" t="s">
        <v>11431</v>
      </c>
      <c r="I2662">
        <v>3</v>
      </c>
      <c r="J2662" t="s">
        <v>11426</v>
      </c>
    </row>
    <row r="2663" spans="1:10" x14ac:dyDescent="0.25">
      <c r="A2663">
        <v>9278952</v>
      </c>
      <c r="B2663" t="s">
        <v>10954</v>
      </c>
      <c r="C2663" s="7">
        <v>94.54</v>
      </c>
      <c r="D2663">
        <v>7334</v>
      </c>
      <c r="E2663">
        <v>2512</v>
      </c>
      <c r="F2663" t="s">
        <v>6768</v>
      </c>
      <c r="G2663">
        <v>5</v>
      </c>
      <c r="H2663" t="s">
        <v>11431</v>
      </c>
      <c r="I2663">
        <v>3</v>
      </c>
      <c r="J2663" t="s">
        <v>11426</v>
      </c>
    </row>
    <row r="2664" spans="1:10" x14ac:dyDescent="0.25">
      <c r="A2664">
        <v>9278956</v>
      </c>
      <c r="B2664" t="s">
        <v>10949</v>
      </c>
      <c r="C2664" s="7">
        <v>65.09</v>
      </c>
      <c r="D2664">
        <v>5823</v>
      </c>
      <c r="E2664">
        <v>2512</v>
      </c>
      <c r="F2664" t="s">
        <v>6768</v>
      </c>
      <c r="G2664">
        <v>5</v>
      </c>
      <c r="H2664" t="s">
        <v>11431</v>
      </c>
      <c r="I2664">
        <v>3</v>
      </c>
      <c r="J2664" t="s">
        <v>11426</v>
      </c>
    </row>
    <row r="2665" spans="1:10" x14ac:dyDescent="0.25">
      <c r="A2665">
        <v>9278957</v>
      </c>
      <c r="B2665" t="s">
        <v>10952</v>
      </c>
      <c r="C2665" s="7">
        <v>54.22</v>
      </c>
      <c r="D2665">
        <v>4256</v>
      </c>
      <c r="E2665">
        <v>2512</v>
      </c>
      <c r="F2665" t="s">
        <v>6768</v>
      </c>
      <c r="G2665">
        <v>5</v>
      </c>
      <c r="H2665" t="s">
        <v>11431</v>
      </c>
      <c r="I2665">
        <v>3</v>
      </c>
      <c r="J2665" t="s">
        <v>11426</v>
      </c>
    </row>
    <row r="2666" spans="1:10" x14ac:dyDescent="0.25">
      <c r="A2666">
        <v>9279112</v>
      </c>
      <c r="B2666" t="s">
        <v>11575</v>
      </c>
      <c r="C2666" s="7">
        <v>44.01</v>
      </c>
      <c r="D2666">
        <v>18754</v>
      </c>
      <c r="E2666">
        <v>2693</v>
      </c>
      <c r="F2666" t="s">
        <v>6784</v>
      </c>
      <c r="G2666">
        <v>5</v>
      </c>
      <c r="H2666" t="s">
        <v>11431</v>
      </c>
      <c r="I2666">
        <v>3</v>
      </c>
      <c r="J2666" t="s">
        <v>11426</v>
      </c>
    </row>
    <row r="2667" spans="1:10" x14ac:dyDescent="0.25">
      <c r="A2667">
        <v>9279113</v>
      </c>
      <c r="B2667" t="s">
        <v>11576</v>
      </c>
      <c r="C2667" s="7">
        <v>98.18</v>
      </c>
      <c r="D2667">
        <v>6450</v>
      </c>
      <c r="E2667">
        <v>2693</v>
      </c>
      <c r="F2667" t="s">
        <v>6784</v>
      </c>
      <c r="G2667">
        <v>5</v>
      </c>
      <c r="H2667" t="s">
        <v>11431</v>
      </c>
      <c r="I2667">
        <v>3</v>
      </c>
      <c r="J2667" t="s">
        <v>11426</v>
      </c>
    </row>
    <row r="2668" spans="1:10" x14ac:dyDescent="0.25">
      <c r="A2668">
        <v>9279115</v>
      </c>
      <c r="B2668" t="s">
        <v>11577</v>
      </c>
      <c r="C2668" s="7">
        <v>30.43</v>
      </c>
      <c r="D2668">
        <v>4634</v>
      </c>
      <c r="E2668">
        <v>2693</v>
      </c>
      <c r="F2668" t="s">
        <v>6784</v>
      </c>
      <c r="G2668">
        <v>5</v>
      </c>
      <c r="H2668" t="s">
        <v>11431</v>
      </c>
      <c r="I2668">
        <v>3</v>
      </c>
      <c r="J2668" t="s">
        <v>11426</v>
      </c>
    </row>
    <row r="2669" spans="1:10" x14ac:dyDescent="0.25">
      <c r="A2669">
        <v>9279122</v>
      </c>
      <c r="B2669" t="s">
        <v>11578</v>
      </c>
      <c r="C2669" s="7">
        <v>84.41</v>
      </c>
      <c r="D2669">
        <v>12893</v>
      </c>
      <c r="E2669">
        <v>2693</v>
      </c>
      <c r="F2669" t="s">
        <v>6784</v>
      </c>
      <c r="G2669">
        <v>5</v>
      </c>
      <c r="H2669" t="s">
        <v>11431</v>
      </c>
      <c r="I2669">
        <v>3</v>
      </c>
      <c r="J2669" t="s">
        <v>11426</v>
      </c>
    </row>
    <row r="2670" spans="1:10" x14ac:dyDescent="0.25">
      <c r="A2670">
        <v>9279124</v>
      </c>
      <c r="B2670" t="s">
        <v>6935</v>
      </c>
      <c r="C2670" s="7">
        <v>38.92</v>
      </c>
      <c r="D2670">
        <v>3524</v>
      </c>
      <c r="E2670">
        <v>2693</v>
      </c>
      <c r="F2670" t="s">
        <v>6784</v>
      </c>
      <c r="G2670">
        <v>5</v>
      </c>
      <c r="H2670" t="s">
        <v>11431</v>
      </c>
      <c r="I2670">
        <v>3</v>
      </c>
      <c r="J2670" t="s">
        <v>11426</v>
      </c>
    </row>
    <row r="2671" spans="1:10" x14ac:dyDescent="0.25">
      <c r="A2671">
        <v>9279126</v>
      </c>
      <c r="B2671" t="s">
        <v>6937</v>
      </c>
      <c r="C2671" s="7">
        <v>40.71</v>
      </c>
      <c r="D2671">
        <v>3771</v>
      </c>
      <c r="E2671">
        <v>2693</v>
      </c>
      <c r="F2671" t="s">
        <v>6784</v>
      </c>
      <c r="G2671">
        <v>5</v>
      </c>
      <c r="H2671" t="s">
        <v>11431</v>
      </c>
      <c r="I2671">
        <v>3</v>
      </c>
      <c r="J2671" t="s">
        <v>11426</v>
      </c>
    </row>
    <row r="2672" spans="1:10" x14ac:dyDescent="0.25">
      <c r="A2672">
        <v>9279127</v>
      </c>
      <c r="B2672" t="s">
        <v>6938</v>
      </c>
      <c r="C2672" s="7">
        <v>84.75</v>
      </c>
      <c r="D2672">
        <v>6087</v>
      </c>
      <c r="E2672">
        <v>2693</v>
      </c>
      <c r="F2672" t="s">
        <v>6784</v>
      </c>
      <c r="G2672">
        <v>5</v>
      </c>
      <c r="H2672" t="s">
        <v>11431</v>
      </c>
      <c r="I2672">
        <v>3</v>
      </c>
      <c r="J2672" t="s">
        <v>11426</v>
      </c>
    </row>
    <row r="2673" spans="1:10" x14ac:dyDescent="0.25">
      <c r="A2673">
        <v>9279128</v>
      </c>
      <c r="B2673" t="s">
        <v>6939</v>
      </c>
      <c r="C2673" s="7">
        <v>70.430000000000007</v>
      </c>
      <c r="D2673">
        <v>4851</v>
      </c>
      <c r="E2673">
        <v>2693</v>
      </c>
      <c r="F2673" t="s">
        <v>6784</v>
      </c>
      <c r="G2673">
        <v>5</v>
      </c>
      <c r="H2673" t="s">
        <v>11431</v>
      </c>
      <c r="I2673">
        <v>3</v>
      </c>
      <c r="J2673" t="s">
        <v>11426</v>
      </c>
    </row>
    <row r="2674" spans="1:10" x14ac:dyDescent="0.25">
      <c r="A2674">
        <v>9279130</v>
      </c>
      <c r="B2674" t="s">
        <v>6940</v>
      </c>
      <c r="C2674" s="7">
        <v>29.63</v>
      </c>
      <c r="D2674">
        <v>2510</v>
      </c>
      <c r="E2674">
        <v>2693</v>
      </c>
      <c r="F2674" t="s">
        <v>6784</v>
      </c>
      <c r="G2674">
        <v>5</v>
      </c>
      <c r="H2674" t="s">
        <v>11431</v>
      </c>
      <c r="I2674">
        <v>3</v>
      </c>
      <c r="J2674" t="s">
        <v>11426</v>
      </c>
    </row>
    <row r="2675" spans="1:10" x14ac:dyDescent="0.25">
      <c r="A2675">
        <v>9279132</v>
      </c>
      <c r="B2675" t="s">
        <v>11579</v>
      </c>
      <c r="C2675" s="7">
        <v>71.180000000000007</v>
      </c>
      <c r="D2675">
        <v>6454</v>
      </c>
      <c r="E2675">
        <v>2693</v>
      </c>
      <c r="F2675" t="s">
        <v>6784</v>
      </c>
      <c r="G2675">
        <v>5</v>
      </c>
      <c r="H2675" t="s">
        <v>11431</v>
      </c>
      <c r="I2675">
        <v>3</v>
      </c>
      <c r="J2675" t="s">
        <v>11426</v>
      </c>
    </row>
    <row r="2676" spans="1:10" x14ac:dyDescent="0.25">
      <c r="A2676">
        <v>9279134</v>
      </c>
      <c r="B2676" t="s">
        <v>11580</v>
      </c>
      <c r="C2676" s="7">
        <v>94.21</v>
      </c>
      <c r="D2676">
        <v>7676</v>
      </c>
      <c r="E2676">
        <v>2693</v>
      </c>
      <c r="F2676" t="s">
        <v>6784</v>
      </c>
      <c r="G2676">
        <v>5</v>
      </c>
      <c r="H2676" t="s">
        <v>11431</v>
      </c>
      <c r="I2676">
        <v>3</v>
      </c>
      <c r="J2676" t="s">
        <v>11426</v>
      </c>
    </row>
    <row r="2677" spans="1:10" x14ac:dyDescent="0.25">
      <c r="A2677">
        <v>9279135</v>
      </c>
      <c r="B2677" t="s">
        <v>11581</v>
      </c>
      <c r="C2677" s="7">
        <v>51.22</v>
      </c>
      <c r="D2677">
        <v>3709</v>
      </c>
      <c r="E2677">
        <v>2693</v>
      </c>
      <c r="F2677" t="s">
        <v>6784</v>
      </c>
      <c r="G2677">
        <v>5</v>
      </c>
      <c r="H2677" t="s">
        <v>11431</v>
      </c>
      <c r="I2677">
        <v>3</v>
      </c>
      <c r="J2677" t="s">
        <v>11426</v>
      </c>
    </row>
    <row r="2678" spans="1:10" x14ac:dyDescent="0.25">
      <c r="A2678">
        <v>9279137</v>
      </c>
      <c r="B2678" t="s">
        <v>11582</v>
      </c>
      <c r="C2678" s="7">
        <v>71.17</v>
      </c>
      <c r="D2678">
        <v>6789</v>
      </c>
      <c r="E2678">
        <v>2693</v>
      </c>
      <c r="F2678" t="s">
        <v>6784</v>
      </c>
      <c r="G2678">
        <v>5</v>
      </c>
      <c r="H2678" t="s">
        <v>11431</v>
      </c>
      <c r="I2678">
        <v>3</v>
      </c>
      <c r="J2678" t="s">
        <v>11426</v>
      </c>
    </row>
    <row r="2679" spans="1:10" x14ac:dyDescent="0.25">
      <c r="A2679">
        <v>9279908</v>
      </c>
      <c r="B2679" t="s">
        <v>10955</v>
      </c>
      <c r="C2679" s="7">
        <v>68.55</v>
      </c>
      <c r="D2679">
        <v>5348</v>
      </c>
      <c r="E2679">
        <v>2693</v>
      </c>
      <c r="F2679" t="s">
        <v>6784</v>
      </c>
      <c r="G2679">
        <v>5</v>
      </c>
      <c r="H2679" t="s">
        <v>11431</v>
      </c>
      <c r="I2679">
        <v>3</v>
      </c>
      <c r="J2679" t="s">
        <v>11426</v>
      </c>
    </row>
    <row r="2680" spans="1:10" x14ac:dyDescent="0.25">
      <c r="A2680">
        <v>9361000</v>
      </c>
      <c r="B2680" t="s">
        <v>6941</v>
      </c>
      <c r="C2680" s="7">
        <v>50.13</v>
      </c>
      <c r="D2680">
        <v>41535</v>
      </c>
      <c r="E2680">
        <v>2707</v>
      </c>
      <c r="F2680" t="s">
        <v>6941</v>
      </c>
      <c r="G2680">
        <v>3</v>
      </c>
      <c r="H2680" t="s">
        <v>11428</v>
      </c>
      <c r="I2680">
        <v>3</v>
      </c>
      <c r="J2680" t="s">
        <v>11426</v>
      </c>
    </row>
    <row r="2681" spans="1:10" x14ac:dyDescent="0.25">
      <c r="A2681">
        <v>9362000</v>
      </c>
      <c r="B2681" t="s">
        <v>6811</v>
      </c>
      <c r="C2681" s="7">
        <v>80.7</v>
      </c>
      <c r="D2681">
        <v>142292</v>
      </c>
      <c r="E2681">
        <v>2708</v>
      </c>
      <c r="F2681" t="s">
        <v>6811</v>
      </c>
      <c r="G2681">
        <v>5</v>
      </c>
      <c r="H2681" t="s">
        <v>11431</v>
      </c>
      <c r="I2681">
        <v>2</v>
      </c>
      <c r="J2681" t="s">
        <v>11430</v>
      </c>
    </row>
    <row r="2682" spans="1:10" x14ac:dyDescent="0.25">
      <c r="A2682">
        <v>9363000</v>
      </c>
      <c r="B2682" t="s">
        <v>6942</v>
      </c>
      <c r="C2682" s="7">
        <v>70.540000000000006</v>
      </c>
      <c r="D2682">
        <v>41817</v>
      </c>
      <c r="E2682">
        <v>2709</v>
      </c>
      <c r="F2682" t="s">
        <v>6942</v>
      </c>
      <c r="G2682">
        <v>3</v>
      </c>
      <c r="H2682" t="s">
        <v>11428</v>
      </c>
      <c r="I2682">
        <v>3</v>
      </c>
      <c r="J2682" t="s">
        <v>11426</v>
      </c>
    </row>
    <row r="2683" spans="1:10" x14ac:dyDescent="0.25">
      <c r="A2683">
        <v>9371111</v>
      </c>
      <c r="B2683" t="s">
        <v>6943</v>
      </c>
      <c r="C2683" s="7">
        <v>8.14</v>
      </c>
      <c r="D2683">
        <v>2123</v>
      </c>
      <c r="E2683">
        <v>2707</v>
      </c>
      <c r="F2683" t="s">
        <v>6941</v>
      </c>
      <c r="G2683">
        <v>3</v>
      </c>
      <c r="H2683" t="s">
        <v>11428</v>
      </c>
      <c r="I2683">
        <v>3</v>
      </c>
      <c r="J2683" t="s">
        <v>11426</v>
      </c>
    </row>
    <row r="2684" spans="1:10" x14ac:dyDescent="0.25">
      <c r="A2684">
        <v>9371113</v>
      </c>
      <c r="B2684" t="s">
        <v>11583</v>
      </c>
      <c r="C2684" s="7">
        <v>78.25</v>
      </c>
      <c r="D2684">
        <v>8813</v>
      </c>
      <c r="E2684">
        <v>3041</v>
      </c>
      <c r="F2684" t="s">
        <v>6944</v>
      </c>
      <c r="G2684">
        <v>5</v>
      </c>
      <c r="H2684" t="s">
        <v>11431</v>
      </c>
      <c r="I2684">
        <v>1</v>
      </c>
      <c r="J2684" t="s">
        <v>11427</v>
      </c>
    </row>
    <row r="2685" spans="1:10" x14ac:dyDescent="0.25">
      <c r="A2685">
        <v>9371118</v>
      </c>
      <c r="B2685" t="s">
        <v>6946</v>
      </c>
      <c r="C2685" s="7">
        <v>45.39</v>
      </c>
      <c r="D2685">
        <v>2418</v>
      </c>
      <c r="E2685">
        <v>2707</v>
      </c>
      <c r="F2685" t="s">
        <v>6941</v>
      </c>
      <c r="G2685">
        <v>3</v>
      </c>
      <c r="H2685" t="s">
        <v>11428</v>
      </c>
      <c r="I2685">
        <v>3</v>
      </c>
      <c r="J2685" t="s">
        <v>11426</v>
      </c>
    </row>
    <row r="2686" spans="1:10" x14ac:dyDescent="0.25">
      <c r="A2686">
        <v>9371119</v>
      </c>
      <c r="B2686" t="s">
        <v>6947</v>
      </c>
      <c r="C2686" s="7">
        <v>34.71</v>
      </c>
      <c r="D2686">
        <v>1859</v>
      </c>
      <c r="E2686">
        <v>2707</v>
      </c>
      <c r="F2686" t="s">
        <v>6941</v>
      </c>
      <c r="G2686">
        <v>3</v>
      </c>
      <c r="H2686" t="s">
        <v>11428</v>
      </c>
      <c r="I2686">
        <v>3</v>
      </c>
      <c r="J2686" t="s">
        <v>11426</v>
      </c>
    </row>
    <row r="2687" spans="1:10" x14ac:dyDescent="0.25">
      <c r="A2687">
        <v>9371120</v>
      </c>
      <c r="B2687" t="s">
        <v>6948</v>
      </c>
      <c r="C2687" s="7">
        <v>41.46</v>
      </c>
      <c r="D2687">
        <v>2240</v>
      </c>
      <c r="E2687">
        <v>2707</v>
      </c>
      <c r="F2687" t="s">
        <v>6941</v>
      </c>
      <c r="G2687">
        <v>3</v>
      </c>
      <c r="H2687" t="s">
        <v>11428</v>
      </c>
      <c r="I2687">
        <v>3</v>
      </c>
      <c r="J2687" t="s">
        <v>11426</v>
      </c>
    </row>
    <row r="2688" spans="1:10" x14ac:dyDescent="0.25">
      <c r="A2688">
        <v>9371121</v>
      </c>
      <c r="B2688" t="s">
        <v>11584</v>
      </c>
      <c r="C2688" s="7">
        <v>46.35</v>
      </c>
      <c r="D2688">
        <v>2614</v>
      </c>
      <c r="E2688">
        <v>2707</v>
      </c>
      <c r="F2688" t="s">
        <v>6941</v>
      </c>
      <c r="G2688">
        <v>3</v>
      </c>
      <c r="H2688" t="s">
        <v>11428</v>
      </c>
      <c r="I2688">
        <v>3</v>
      </c>
      <c r="J2688" t="s">
        <v>11426</v>
      </c>
    </row>
    <row r="2689" spans="1:10" x14ac:dyDescent="0.25">
      <c r="A2689">
        <v>9371122</v>
      </c>
      <c r="B2689" t="s">
        <v>6949</v>
      </c>
      <c r="C2689" s="7">
        <v>82.04</v>
      </c>
      <c r="D2689">
        <v>4229</v>
      </c>
      <c r="E2689">
        <v>2707</v>
      </c>
      <c r="F2689" t="s">
        <v>6941</v>
      </c>
      <c r="G2689">
        <v>3</v>
      </c>
      <c r="H2689" t="s">
        <v>11428</v>
      </c>
      <c r="I2689">
        <v>3</v>
      </c>
      <c r="J2689" t="s">
        <v>11426</v>
      </c>
    </row>
    <row r="2690" spans="1:10" x14ac:dyDescent="0.25">
      <c r="A2690">
        <v>9371127</v>
      </c>
      <c r="B2690" t="s">
        <v>11585</v>
      </c>
      <c r="C2690" s="7">
        <v>74.95</v>
      </c>
      <c r="D2690">
        <v>5800</v>
      </c>
      <c r="E2690">
        <v>2707</v>
      </c>
      <c r="F2690" t="s">
        <v>6941</v>
      </c>
      <c r="G2690">
        <v>3</v>
      </c>
      <c r="H2690" t="s">
        <v>11428</v>
      </c>
      <c r="I2690">
        <v>3</v>
      </c>
      <c r="J2690" t="s">
        <v>11426</v>
      </c>
    </row>
    <row r="2691" spans="1:10" x14ac:dyDescent="0.25">
      <c r="A2691">
        <v>9371129</v>
      </c>
      <c r="B2691" t="s">
        <v>11586</v>
      </c>
      <c r="C2691" s="7">
        <v>39.28</v>
      </c>
      <c r="D2691">
        <v>1587</v>
      </c>
      <c r="E2691">
        <v>2707</v>
      </c>
      <c r="F2691" t="s">
        <v>6941</v>
      </c>
      <c r="G2691">
        <v>3</v>
      </c>
      <c r="H2691" t="s">
        <v>11428</v>
      </c>
      <c r="I2691">
        <v>3</v>
      </c>
      <c r="J2691" t="s">
        <v>11426</v>
      </c>
    </row>
    <row r="2692" spans="1:10" x14ac:dyDescent="0.25">
      <c r="A2692">
        <v>9371132</v>
      </c>
      <c r="B2692" t="s">
        <v>11587</v>
      </c>
      <c r="C2692" s="7">
        <v>64.87</v>
      </c>
      <c r="D2692">
        <v>2428</v>
      </c>
      <c r="E2692">
        <v>2707</v>
      </c>
      <c r="F2692" t="s">
        <v>6941</v>
      </c>
      <c r="G2692">
        <v>3</v>
      </c>
      <c r="H2692" t="s">
        <v>11428</v>
      </c>
      <c r="I2692">
        <v>3</v>
      </c>
      <c r="J2692" t="s">
        <v>11426</v>
      </c>
    </row>
    <row r="2693" spans="1:10" x14ac:dyDescent="0.25">
      <c r="A2693">
        <v>9371136</v>
      </c>
      <c r="B2693" t="s">
        <v>6953</v>
      </c>
      <c r="C2693" s="7">
        <v>46.36</v>
      </c>
      <c r="D2693">
        <v>9787</v>
      </c>
      <c r="E2693">
        <v>2707</v>
      </c>
      <c r="F2693" t="s">
        <v>6941</v>
      </c>
      <c r="G2693">
        <v>3</v>
      </c>
      <c r="H2693" t="s">
        <v>11428</v>
      </c>
      <c r="I2693">
        <v>3</v>
      </c>
      <c r="J2693" t="s">
        <v>11426</v>
      </c>
    </row>
    <row r="2694" spans="1:10" x14ac:dyDescent="0.25">
      <c r="A2694">
        <v>9371144</v>
      </c>
      <c r="B2694" t="s">
        <v>6956</v>
      </c>
      <c r="C2694" s="7">
        <v>11.58</v>
      </c>
      <c r="D2694">
        <v>3387</v>
      </c>
      <c r="E2694">
        <v>2707</v>
      </c>
      <c r="F2694" t="s">
        <v>6941</v>
      </c>
      <c r="G2694">
        <v>3</v>
      </c>
      <c r="H2694" t="s">
        <v>11428</v>
      </c>
      <c r="I2694">
        <v>3</v>
      </c>
      <c r="J2694" t="s">
        <v>11426</v>
      </c>
    </row>
    <row r="2695" spans="1:10" x14ac:dyDescent="0.25">
      <c r="A2695">
        <v>9371146</v>
      </c>
      <c r="B2695" t="s">
        <v>11588</v>
      </c>
      <c r="C2695" s="7">
        <v>32.299999999999997</v>
      </c>
      <c r="D2695">
        <v>2720</v>
      </c>
      <c r="E2695">
        <v>2707</v>
      </c>
      <c r="F2695" t="s">
        <v>6941</v>
      </c>
      <c r="G2695">
        <v>3</v>
      </c>
      <c r="H2695" t="s">
        <v>11428</v>
      </c>
      <c r="I2695">
        <v>3</v>
      </c>
      <c r="J2695" t="s">
        <v>11426</v>
      </c>
    </row>
    <row r="2696" spans="1:10" x14ac:dyDescent="0.25">
      <c r="A2696">
        <v>9371148</v>
      </c>
      <c r="B2696" t="s">
        <v>11589</v>
      </c>
      <c r="C2696" s="7">
        <v>25.32</v>
      </c>
      <c r="D2696">
        <v>2317</v>
      </c>
      <c r="E2696">
        <v>2707</v>
      </c>
      <c r="F2696" t="s">
        <v>6941</v>
      </c>
      <c r="G2696">
        <v>3</v>
      </c>
      <c r="H2696" t="s">
        <v>11428</v>
      </c>
      <c r="I2696">
        <v>3</v>
      </c>
      <c r="J2696" t="s">
        <v>11426</v>
      </c>
    </row>
    <row r="2697" spans="1:10" x14ac:dyDescent="0.25">
      <c r="A2697">
        <v>9371150</v>
      </c>
      <c r="B2697" t="s">
        <v>11590</v>
      </c>
      <c r="C2697" s="7">
        <v>63.41</v>
      </c>
      <c r="D2697">
        <v>4228</v>
      </c>
      <c r="E2697">
        <v>2707</v>
      </c>
      <c r="F2697" t="s">
        <v>6941</v>
      </c>
      <c r="G2697">
        <v>3</v>
      </c>
      <c r="H2697" t="s">
        <v>11428</v>
      </c>
      <c r="I2697">
        <v>3</v>
      </c>
      <c r="J2697" t="s">
        <v>11426</v>
      </c>
    </row>
    <row r="2698" spans="1:10" x14ac:dyDescent="0.25">
      <c r="A2698">
        <v>9371151</v>
      </c>
      <c r="B2698" t="s">
        <v>11591</v>
      </c>
      <c r="C2698" s="7">
        <v>53.12</v>
      </c>
      <c r="D2698">
        <v>19380</v>
      </c>
      <c r="E2698">
        <v>2707</v>
      </c>
      <c r="F2698" t="s">
        <v>6941</v>
      </c>
      <c r="G2698">
        <v>3</v>
      </c>
      <c r="H2698" t="s">
        <v>11428</v>
      </c>
      <c r="I2698">
        <v>3</v>
      </c>
      <c r="J2698" t="s">
        <v>11426</v>
      </c>
    </row>
    <row r="2699" spans="1:10" x14ac:dyDescent="0.25">
      <c r="A2699">
        <v>9371154</v>
      </c>
      <c r="B2699" t="s">
        <v>6957</v>
      </c>
      <c r="C2699" s="7">
        <v>72.88</v>
      </c>
      <c r="D2699">
        <v>3635</v>
      </c>
      <c r="E2699">
        <v>2707</v>
      </c>
      <c r="F2699" t="s">
        <v>6941</v>
      </c>
      <c r="G2699">
        <v>3</v>
      </c>
      <c r="H2699" t="s">
        <v>11428</v>
      </c>
      <c r="I2699">
        <v>3</v>
      </c>
      <c r="J2699" t="s">
        <v>11426</v>
      </c>
    </row>
    <row r="2700" spans="1:10" x14ac:dyDescent="0.25">
      <c r="A2700">
        <v>9371156</v>
      </c>
      <c r="B2700" t="s">
        <v>11592</v>
      </c>
      <c r="C2700" s="7">
        <v>64.69</v>
      </c>
      <c r="D2700">
        <v>5877</v>
      </c>
      <c r="E2700">
        <v>2707</v>
      </c>
      <c r="F2700" t="s">
        <v>6941</v>
      </c>
      <c r="G2700">
        <v>3</v>
      </c>
      <c r="H2700" t="s">
        <v>11428</v>
      </c>
      <c r="I2700">
        <v>3</v>
      </c>
      <c r="J2700" t="s">
        <v>11426</v>
      </c>
    </row>
    <row r="2701" spans="1:10" x14ac:dyDescent="0.25">
      <c r="A2701">
        <v>9371444</v>
      </c>
      <c r="B2701" t="s">
        <v>6959</v>
      </c>
      <c r="C2701" s="7">
        <v>22.35</v>
      </c>
      <c r="D2701">
        <v>0</v>
      </c>
      <c r="E2701">
        <v>2707</v>
      </c>
      <c r="F2701" t="s">
        <v>6941</v>
      </c>
      <c r="G2701">
        <v>3</v>
      </c>
      <c r="H2701" t="s">
        <v>11428</v>
      </c>
      <c r="I2701">
        <v>3</v>
      </c>
      <c r="J2701" t="s">
        <v>11426</v>
      </c>
    </row>
    <row r="2702" spans="1:10" x14ac:dyDescent="0.25">
      <c r="A2702">
        <v>9371901</v>
      </c>
      <c r="B2702" t="s">
        <v>10957</v>
      </c>
      <c r="C2702" s="7">
        <v>85.5</v>
      </c>
      <c r="D2702">
        <v>5786</v>
      </c>
      <c r="E2702">
        <v>2707</v>
      </c>
      <c r="F2702" t="s">
        <v>6941</v>
      </c>
      <c r="G2702">
        <v>3</v>
      </c>
      <c r="H2702" t="s">
        <v>11428</v>
      </c>
      <c r="I2702">
        <v>3</v>
      </c>
      <c r="J2702" t="s">
        <v>11426</v>
      </c>
    </row>
    <row r="2703" spans="1:10" x14ac:dyDescent="0.25">
      <c r="A2703">
        <v>9371902</v>
      </c>
      <c r="B2703" t="s">
        <v>10958</v>
      </c>
      <c r="C2703" s="7">
        <v>66.150000000000006</v>
      </c>
      <c r="D2703">
        <v>2902</v>
      </c>
      <c r="E2703">
        <v>2707</v>
      </c>
      <c r="F2703" t="s">
        <v>6941</v>
      </c>
      <c r="G2703">
        <v>3</v>
      </c>
      <c r="H2703" t="s">
        <v>11428</v>
      </c>
      <c r="I2703">
        <v>3</v>
      </c>
      <c r="J2703" t="s">
        <v>11426</v>
      </c>
    </row>
    <row r="2704" spans="1:10" x14ac:dyDescent="0.25">
      <c r="A2704">
        <v>9371903</v>
      </c>
      <c r="B2704" t="s">
        <v>10959</v>
      </c>
      <c r="C2704" s="7">
        <v>80.02</v>
      </c>
      <c r="D2704">
        <v>5143</v>
      </c>
      <c r="E2704">
        <v>3041</v>
      </c>
      <c r="F2704" t="s">
        <v>6944</v>
      </c>
      <c r="G2704">
        <v>5</v>
      </c>
      <c r="H2704" t="s">
        <v>11431</v>
      </c>
      <c r="I2704">
        <v>1</v>
      </c>
      <c r="J2704" t="s">
        <v>11427</v>
      </c>
    </row>
    <row r="2705" spans="1:10" x14ac:dyDescent="0.25">
      <c r="A2705">
        <v>9371904</v>
      </c>
      <c r="B2705" t="s">
        <v>10956</v>
      </c>
      <c r="C2705" s="7">
        <v>116.65</v>
      </c>
      <c r="D2705">
        <v>3772</v>
      </c>
      <c r="E2705">
        <v>2707</v>
      </c>
      <c r="F2705" t="s">
        <v>6941</v>
      </c>
      <c r="G2705">
        <v>3</v>
      </c>
      <c r="H2705" t="s">
        <v>11428</v>
      </c>
      <c r="I2705">
        <v>3</v>
      </c>
      <c r="J2705" t="s">
        <v>11426</v>
      </c>
    </row>
    <row r="2706" spans="1:10" x14ac:dyDescent="0.25">
      <c r="A2706">
        <v>9372112</v>
      </c>
      <c r="B2706" t="s">
        <v>6960</v>
      </c>
      <c r="C2706" s="7">
        <v>28.32</v>
      </c>
      <c r="D2706">
        <v>1944</v>
      </c>
      <c r="E2706">
        <v>2736</v>
      </c>
      <c r="F2706" t="s">
        <v>6882</v>
      </c>
      <c r="G2706">
        <v>4</v>
      </c>
      <c r="H2706" t="s">
        <v>11425</v>
      </c>
      <c r="I2706">
        <v>3</v>
      </c>
      <c r="J2706" t="s">
        <v>11426</v>
      </c>
    </row>
    <row r="2707" spans="1:10" x14ac:dyDescent="0.25">
      <c r="A2707">
        <v>9372113</v>
      </c>
      <c r="B2707" t="s">
        <v>6961</v>
      </c>
      <c r="C2707" s="7">
        <v>28.79</v>
      </c>
      <c r="D2707">
        <v>2513</v>
      </c>
      <c r="E2707">
        <v>2736</v>
      </c>
      <c r="F2707" t="s">
        <v>6882</v>
      </c>
      <c r="G2707">
        <v>4</v>
      </c>
      <c r="H2707" t="s">
        <v>11425</v>
      </c>
      <c r="I2707">
        <v>3</v>
      </c>
      <c r="J2707" t="s">
        <v>11426</v>
      </c>
    </row>
    <row r="2708" spans="1:10" x14ac:dyDescent="0.25">
      <c r="A2708">
        <v>9372115</v>
      </c>
      <c r="B2708" t="s">
        <v>6962</v>
      </c>
      <c r="C2708" s="7">
        <v>17.02</v>
      </c>
      <c r="D2708">
        <v>1949</v>
      </c>
      <c r="E2708">
        <v>2736</v>
      </c>
      <c r="F2708" t="s">
        <v>6882</v>
      </c>
      <c r="G2708">
        <v>4</v>
      </c>
      <c r="H2708" t="s">
        <v>11425</v>
      </c>
      <c r="I2708">
        <v>3</v>
      </c>
      <c r="J2708" t="s">
        <v>11426</v>
      </c>
    </row>
    <row r="2709" spans="1:10" x14ac:dyDescent="0.25">
      <c r="A2709">
        <v>9372116</v>
      </c>
      <c r="B2709" t="s">
        <v>11593</v>
      </c>
      <c r="C2709" s="7">
        <v>80.67</v>
      </c>
      <c r="D2709">
        <v>16508</v>
      </c>
      <c r="E2709">
        <v>2736</v>
      </c>
      <c r="F2709" t="s">
        <v>6882</v>
      </c>
      <c r="G2709">
        <v>4</v>
      </c>
      <c r="H2709" t="s">
        <v>11425</v>
      </c>
      <c r="I2709">
        <v>3</v>
      </c>
      <c r="J2709" t="s">
        <v>11426</v>
      </c>
    </row>
    <row r="2710" spans="1:10" x14ac:dyDescent="0.25">
      <c r="A2710">
        <v>9372117</v>
      </c>
      <c r="B2710" t="s">
        <v>6963</v>
      </c>
      <c r="C2710" s="7">
        <v>23.41</v>
      </c>
      <c r="D2710">
        <v>2553</v>
      </c>
      <c r="E2710">
        <v>2736</v>
      </c>
      <c r="F2710" t="s">
        <v>6882</v>
      </c>
      <c r="G2710">
        <v>4</v>
      </c>
      <c r="H2710" t="s">
        <v>11425</v>
      </c>
      <c r="I2710">
        <v>3</v>
      </c>
      <c r="J2710" t="s">
        <v>11426</v>
      </c>
    </row>
    <row r="2711" spans="1:10" x14ac:dyDescent="0.25">
      <c r="A2711">
        <v>9372124</v>
      </c>
      <c r="B2711" t="s">
        <v>11594</v>
      </c>
      <c r="C2711" s="7">
        <v>60.51</v>
      </c>
      <c r="D2711">
        <v>3353</v>
      </c>
      <c r="E2711">
        <v>2736</v>
      </c>
      <c r="F2711" t="s">
        <v>6882</v>
      </c>
      <c r="G2711">
        <v>4</v>
      </c>
      <c r="H2711" t="s">
        <v>11425</v>
      </c>
      <c r="I2711">
        <v>3</v>
      </c>
      <c r="J2711" t="s">
        <v>11426</v>
      </c>
    </row>
    <row r="2712" spans="1:10" x14ac:dyDescent="0.25">
      <c r="A2712">
        <v>9372126</v>
      </c>
      <c r="B2712" t="s">
        <v>11595</v>
      </c>
      <c r="C2712" s="7">
        <v>67.05</v>
      </c>
      <c r="D2712">
        <v>8908</v>
      </c>
      <c r="E2712">
        <v>2736</v>
      </c>
      <c r="F2712" t="s">
        <v>6882</v>
      </c>
      <c r="G2712">
        <v>4</v>
      </c>
      <c r="H2712" t="s">
        <v>11425</v>
      </c>
      <c r="I2712">
        <v>3</v>
      </c>
      <c r="J2712" t="s">
        <v>11426</v>
      </c>
    </row>
    <row r="2713" spans="1:10" x14ac:dyDescent="0.25">
      <c r="A2713">
        <v>9372130</v>
      </c>
      <c r="B2713" t="s">
        <v>6965</v>
      </c>
      <c r="C2713" s="7">
        <v>10.199999999999999</v>
      </c>
      <c r="D2713">
        <v>1527</v>
      </c>
      <c r="E2713">
        <v>2736</v>
      </c>
      <c r="F2713" t="s">
        <v>6882</v>
      </c>
      <c r="G2713">
        <v>4</v>
      </c>
      <c r="H2713" t="s">
        <v>11425</v>
      </c>
      <c r="I2713">
        <v>3</v>
      </c>
      <c r="J2713" t="s">
        <v>11426</v>
      </c>
    </row>
    <row r="2714" spans="1:10" x14ac:dyDescent="0.25">
      <c r="A2714">
        <v>9372135</v>
      </c>
      <c r="B2714" t="s">
        <v>6966</v>
      </c>
      <c r="C2714" s="7">
        <v>24.22</v>
      </c>
      <c r="D2714">
        <v>1890</v>
      </c>
      <c r="E2714">
        <v>2736</v>
      </c>
      <c r="F2714" t="s">
        <v>6882</v>
      </c>
      <c r="G2714">
        <v>4</v>
      </c>
      <c r="H2714" t="s">
        <v>11425</v>
      </c>
      <c r="I2714">
        <v>3</v>
      </c>
      <c r="J2714" t="s">
        <v>11426</v>
      </c>
    </row>
    <row r="2715" spans="1:10" x14ac:dyDescent="0.25">
      <c r="A2715">
        <v>9372137</v>
      </c>
      <c r="B2715" t="s">
        <v>11596</v>
      </c>
      <c r="C2715" s="7">
        <v>62.18</v>
      </c>
      <c r="D2715">
        <v>7203</v>
      </c>
      <c r="E2715">
        <v>2736</v>
      </c>
      <c r="F2715" t="s">
        <v>6882</v>
      </c>
      <c r="G2715">
        <v>4</v>
      </c>
      <c r="H2715" t="s">
        <v>11425</v>
      </c>
      <c r="I2715">
        <v>3</v>
      </c>
      <c r="J2715" t="s">
        <v>11426</v>
      </c>
    </row>
    <row r="2716" spans="1:10" x14ac:dyDescent="0.25">
      <c r="A2716">
        <v>9372138</v>
      </c>
      <c r="B2716" t="s">
        <v>11597</v>
      </c>
      <c r="C2716" s="7">
        <v>33.39</v>
      </c>
      <c r="D2716">
        <v>2668</v>
      </c>
      <c r="E2716">
        <v>2736</v>
      </c>
      <c r="F2716" t="s">
        <v>6882</v>
      </c>
      <c r="G2716">
        <v>4</v>
      </c>
      <c r="H2716" t="s">
        <v>11425</v>
      </c>
      <c r="I2716">
        <v>3</v>
      </c>
      <c r="J2716" t="s">
        <v>11426</v>
      </c>
    </row>
    <row r="2717" spans="1:10" x14ac:dyDescent="0.25">
      <c r="A2717">
        <v>9372143</v>
      </c>
      <c r="B2717" t="s">
        <v>6968</v>
      </c>
      <c r="C2717" s="7">
        <v>25.25</v>
      </c>
      <c r="D2717">
        <v>2257</v>
      </c>
      <c r="E2717">
        <v>2736</v>
      </c>
      <c r="F2717" t="s">
        <v>6882</v>
      </c>
      <c r="G2717">
        <v>4</v>
      </c>
      <c r="H2717" t="s">
        <v>11425</v>
      </c>
      <c r="I2717">
        <v>3</v>
      </c>
      <c r="J2717" t="s">
        <v>11426</v>
      </c>
    </row>
    <row r="2718" spans="1:10" x14ac:dyDescent="0.25">
      <c r="A2718">
        <v>9372144</v>
      </c>
      <c r="B2718" t="s">
        <v>11598</v>
      </c>
      <c r="C2718" s="7">
        <v>59.88</v>
      </c>
      <c r="D2718">
        <v>3735</v>
      </c>
      <c r="E2718">
        <v>2736</v>
      </c>
      <c r="F2718" t="s">
        <v>6882</v>
      </c>
      <c r="G2718">
        <v>4</v>
      </c>
      <c r="H2718" t="s">
        <v>11425</v>
      </c>
      <c r="I2718">
        <v>3</v>
      </c>
      <c r="J2718" t="s">
        <v>11426</v>
      </c>
    </row>
    <row r="2719" spans="1:10" x14ac:dyDescent="0.25">
      <c r="A2719">
        <v>9372146</v>
      </c>
      <c r="B2719" t="s">
        <v>6969</v>
      </c>
      <c r="C2719" s="7">
        <v>44.53</v>
      </c>
      <c r="D2719">
        <v>2197</v>
      </c>
      <c r="E2719">
        <v>2736</v>
      </c>
      <c r="F2719" t="s">
        <v>6882</v>
      </c>
      <c r="G2719">
        <v>4</v>
      </c>
      <c r="H2719" t="s">
        <v>11425</v>
      </c>
      <c r="I2719">
        <v>3</v>
      </c>
      <c r="J2719" t="s">
        <v>11426</v>
      </c>
    </row>
    <row r="2720" spans="1:10" x14ac:dyDescent="0.25">
      <c r="A2720">
        <v>9372151</v>
      </c>
      <c r="B2720" t="s">
        <v>2586</v>
      </c>
      <c r="C2720" s="7">
        <v>24.73</v>
      </c>
      <c r="D2720">
        <v>1858</v>
      </c>
      <c r="E2720">
        <v>2736</v>
      </c>
      <c r="F2720" t="s">
        <v>6882</v>
      </c>
      <c r="G2720">
        <v>4</v>
      </c>
      <c r="H2720" t="s">
        <v>11425</v>
      </c>
      <c r="I2720">
        <v>3</v>
      </c>
      <c r="J2720" t="s">
        <v>11426</v>
      </c>
    </row>
    <row r="2721" spans="1:10" x14ac:dyDescent="0.25">
      <c r="A2721">
        <v>9372153</v>
      </c>
      <c r="B2721" t="s">
        <v>11599</v>
      </c>
      <c r="C2721" s="7">
        <v>113.69</v>
      </c>
      <c r="D2721">
        <v>11619</v>
      </c>
      <c r="E2721">
        <v>2736</v>
      </c>
      <c r="F2721" t="s">
        <v>6882</v>
      </c>
      <c r="G2721">
        <v>4</v>
      </c>
      <c r="H2721" t="s">
        <v>11425</v>
      </c>
      <c r="I2721">
        <v>3</v>
      </c>
      <c r="J2721" t="s">
        <v>11426</v>
      </c>
    </row>
    <row r="2722" spans="1:10" x14ac:dyDescent="0.25">
      <c r="A2722">
        <v>9372154</v>
      </c>
      <c r="B2722" t="s">
        <v>11600</v>
      </c>
      <c r="C2722" s="7">
        <v>66.69</v>
      </c>
      <c r="D2722">
        <v>3422</v>
      </c>
      <c r="E2722">
        <v>2736</v>
      </c>
      <c r="F2722" t="s">
        <v>6882</v>
      </c>
      <c r="G2722">
        <v>4</v>
      </c>
      <c r="H2722" t="s">
        <v>11425</v>
      </c>
      <c r="I2722">
        <v>3</v>
      </c>
      <c r="J2722" t="s">
        <v>11426</v>
      </c>
    </row>
    <row r="2723" spans="1:10" x14ac:dyDescent="0.25">
      <c r="A2723">
        <v>9372155</v>
      </c>
      <c r="B2723" t="s">
        <v>6972</v>
      </c>
      <c r="C2723" s="7">
        <v>20.94</v>
      </c>
      <c r="D2723">
        <v>2288</v>
      </c>
      <c r="E2723">
        <v>2736</v>
      </c>
      <c r="F2723" t="s">
        <v>6882</v>
      </c>
      <c r="G2723">
        <v>4</v>
      </c>
      <c r="H2723" t="s">
        <v>11425</v>
      </c>
      <c r="I2723">
        <v>3</v>
      </c>
      <c r="J2723" t="s">
        <v>11426</v>
      </c>
    </row>
    <row r="2724" spans="1:10" x14ac:dyDescent="0.25">
      <c r="A2724">
        <v>9372157</v>
      </c>
      <c r="B2724" t="s">
        <v>6973</v>
      </c>
      <c r="C2724" s="7">
        <v>43.71</v>
      </c>
      <c r="D2724">
        <v>1979</v>
      </c>
      <c r="E2724">
        <v>2736</v>
      </c>
      <c r="F2724" t="s">
        <v>6882</v>
      </c>
      <c r="G2724">
        <v>4</v>
      </c>
      <c r="H2724" t="s">
        <v>11425</v>
      </c>
      <c r="I2724">
        <v>3</v>
      </c>
      <c r="J2724" t="s">
        <v>11426</v>
      </c>
    </row>
    <row r="2725" spans="1:10" x14ac:dyDescent="0.25">
      <c r="A2725">
        <v>9372158</v>
      </c>
      <c r="B2725" t="s">
        <v>6974</v>
      </c>
      <c r="C2725" s="7">
        <v>38.54</v>
      </c>
      <c r="D2725">
        <v>2631</v>
      </c>
      <c r="E2725">
        <v>2736</v>
      </c>
      <c r="F2725" t="s">
        <v>6882</v>
      </c>
      <c r="G2725">
        <v>4</v>
      </c>
      <c r="H2725" t="s">
        <v>11425</v>
      </c>
      <c r="I2725">
        <v>3</v>
      </c>
      <c r="J2725" t="s">
        <v>11426</v>
      </c>
    </row>
    <row r="2726" spans="1:10" x14ac:dyDescent="0.25">
      <c r="A2726">
        <v>9372164</v>
      </c>
      <c r="B2726" t="s">
        <v>6975</v>
      </c>
      <c r="C2726" s="7">
        <v>45.42</v>
      </c>
      <c r="D2726">
        <v>4049</v>
      </c>
      <c r="E2726">
        <v>2736</v>
      </c>
      <c r="F2726" t="s">
        <v>6882</v>
      </c>
      <c r="G2726">
        <v>4</v>
      </c>
      <c r="H2726" t="s">
        <v>11425</v>
      </c>
      <c r="I2726">
        <v>3</v>
      </c>
      <c r="J2726" t="s">
        <v>11426</v>
      </c>
    </row>
    <row r="2727" spans="1:10" x14ac:dyDescent="0.25">
      <c r="A2727">
        <v>9372168</v>
      </c>
      <c r="B2727" t="s">
        <v>6978</v>
      </c>
      <c r="C2727" s="7">
        <v>25.16</v>
      </c>
      <c r="D2727">
        <v>2075</v>
      </c>
      <c r="E2727">
        <v>2736</v>
      </c>
      <c r="F2727" t="s">
        <v>6882</v>
      </c>
      <c r="G2727">
        <v>4</v>
      </c>
      <c r="H2727" t="s">
        <v>11425</v>
      </c>
      <c r="I2727">
        <v>3</v>
      </c>
      <c r="J2727" t="s">
        <v>11426</v>
      </c>
    </row>
    <row r="2728" spans="1:10" x14ac:dyDescent="0.25">
      <c r="A2728">
        <v>9372171</v>
      </c>
      <c r="B2728" t="s">
        <v>11601</v>
      </c>
      <c r="C2728" s="7">
        <v>101.17</v>
      </c>
      <c r="D2728">
        <v>6700</v>
      </c>
      <c r="E2728">
        <v>2736</v>
      </c>
      <c r="F2728" t="s">
        <v>6882</v>
      </c>
      <c r="G2728">
        <v>4</v>
      </c>
      <c r="H2728" t="s">
        <v>11425</v>
      </c>
      <c r="I2728">
        <v>3</v>
      </c>
      <c r="J2728" t="s">
        <v>11426</v>
      </c>
    </row>
    <row r="2729" spans="1:10" x14ac:dyDescent="0.25">
      <c r="A2729">
        <v>9372175</v>
      </c>
      <c r="B2729" t="s">
        <v>6981</v>
      </c>
      <c r="C2729" s="7">
        <v>10.3</v>
      </c>
      <c r="D2729">
        <v>2010</v>
      </c>
      <c r="E2729">
        <v>2736</v>
      </c>
      <c r="F2729" t="s">
        <v>6882</v>
      </c>
      <c r="G2729">
        <v>4</v>
      </c>
      <c r="H2729" t="s">
        <v>11425</v>
      </c>
      <c r="I2729">
        <v>3</v>
      </c>
      <c r="J2729" t="s">
        <v>11426</v>
      </c>
    </row>
    <row r="2730" spans="1:10" x14ac:dyDescent="0.25">
      <c r="A2730">
        <v>9372177</v>
      </c>
      <c r="B2730" t="s">
        <v>6982</v>
      </c>
      <c r="C2730" s="7">
        <v>21.61</v>
      </c>
      <c r="D2730">
        <v>1850</v>
      </c>
      <c r="E2730">
        <v>2736</v>
      </c>
      <c r="F2730" t="s">
        <v>6882</v>
      </c>
      <c r="G2730">
        <v>4</v>
      </c>
      <c r="H2730" t="s">
        <v>11425</v>
      </c>
      <c r="I2730">
        <v>3</v>
      </c>
      <c r="J2730" t="s">
        <v>11426</v>
      </c>
    </row>
    <row r="2731" spans="1:10" x14ac:dyDescent="0.25">
      <c r="A2731">
        <v>9372178</v>
      </c>
      <c r="B2731" t="s">
        <v>6983</v>
      </c>
      <c r="C2731" s="7">
        <v>59.25</v>
      </c>
      <c r="D2731">
        <v>1902</v>
      </c>
      <c r="E2731">
        <v>2736</v>
      </c>
      <c r="F2731" t="s">
        <v>6882</v>
      </c>
      <c r="G2731">
        <v>4</v>
      </c>
      <c r="H2731" t="s">
        <v>11425</v>
      </c>
      <c r="I2731">
        <v>3</v>
      </c>
      <c r="J2731" t="s">
        <v>11426</v>
      </c>
    </row>
    <row r="2732" spans="1:10" x14ac:dyDescent="0.25">
      <c r="A2732">
        <v>9372908</v>
      </c>
      <c r="B2732" t="s">
        <v>10964</v>
      </c>
      <c r="C2732" s="7">
        <v>66.67</v>
      </c>
      <c r="D2732">
        <v>2934</v>
      </c>
      <c r="E2732">
        <v>2736</v>
      </c>
      <c r="F2732" t="s">
        <v>6882</v>
      </c>
      <c r="G2732">
        <v>4</v>
      </c>
      <c r="H2732" t="s">
        <v>11425</v>
      </c>
      <c r="I2732">
        <v>3</v>
      </c>
      <c r="J2732" t="s">
        <v>11426</v>
      </c>
    </row>
    <row r="2733" spans="1:10" x14ac:dyDescent="0.25">
      <c r="A2733">
        <v>9372910</v>
      </c>
      <c r="B2733" t="s">
        <v>10962</v>
      </c>
      <c r="C2733" s="7">
        <v>52.55</v>
      </c>
      <c r="D2733">
        <v>3156</v>
      </c>
      <c r="E2733">
        <v>2736</v>
      </c>
      <c r="F2733" t="s">
        <v>6882</v>
      </c>
      <c r="G2733">
        <v>4</v>
      </c>
      <c r="H2733" t="s">
        <v>11425</v>
      </c>
      <c r="I2733">
        <v>3</v>
      </c>
      <c r="J2733" t="s">
        <v>11426</v>
      </c>
    </row>
    <row r="2734" spans="1:10" x14ac:dyDescent="0.25">
      <c r="A2734">
        <v>9372912</v>
      </c>
      <c r="B2734" t="s">
        <v>10961</v>
      </c>
      <c r="C2734" s="7">
        <v>43.57</v>
      </c>
      <c r="D2734">
        <v>3346</v>
      </c>
      <c r="E2734">
        <v>2736</v>
      </c>
      <c r="F2734" t="s">
        <v>6882</v>
      </c>
      <c r="G2734">
        <v>4</v>
      </c>
      <c r="H2734" t="s">
        <v>11425</v>
      </c>
      <c r="I2734">
        <v>3</v>
      </c>
      <c r="J2734" t="s">
        <v>11426</v>
      </c>
    </row>
    <row r="2735" spans="1:10" x14ac:dyDescent="0.25">
      <c r="A2735">
        <v>9372913</v>
      </c>
      <c r="B2735" t="s">
        <v>10963</v>
      </c>
      <c r="C2735" s="7">
        <v>44.63</v>
      </c>
      <c r="D2735">
        <v>3370</v>
      </c>
      <c r="E2735">
        <v>2708</v>
      </c>
      <c r="F2735" t="s">
        <v>6811</v>
      </c>
      <c r="G2735">
        <v>5</v>
      </c>
      <c r="H2735" t="s">
        <v>11431</v>
      </c>
      <c r="I2735">
        <v>2</v>
      </c>
      <c r="J2735" t="s">
        <v>11430</v>
      </c>
    </row>
    <row r="2736" spans="1:10" x14ac:dyDescent="0.25">
      <c r="A2736">
        <v>9372917</v>
      </c>
      <c r="B2736" t="s">
        <v>10965</v>
      </c>
      <c r="C2736" s="7">
        <v>70.709999999999994</v>
      </c>
      <c r="D2736">
        <v>4620</v>
      </c>
      <c r="E2736">
        <v>2708</v>
      </c>
      <c r="F2736" t="s">
        <v>6811</v>
      </c>
      <c r="G2736">
        <v>5</v>
      </c>
      <c r="H2736" t="s">
        <v>11431</v>
      </c>
      <c r="I2736">
        <v>2</v>
      </c>
      <c r="J2736" t="s">
        <v>11430</v>
      </c>
    </row>
    <row r="2737" spans="1:10" x14ac:dyDescent="0.25">
      <c r="A2737">
        <v>9372918</v>
      </c>
      <c r="B2737" t="s">
        <v>10960</v>
      </c>
      <c r="C2737" s="7">
        <v>105.42</v>
      </c>
      <c r="D2737">
        <v>6830</v>
      </c>
      <c r="E2737">
        <v>2708</v>
      </c>
      <c r="F2737" t="s">
        <v>6811</v>
      </c>
      <c r="G2737">
        <v>5</v>
      </c>
      <c r="H2737" t="s">
        <v>11431</v>
      </c>
      <c r="I2737">
        <v>2</v>
      </c>
      <c r="J2737" t="s">
        <v>11430</v>
      </c>
    </row>
    <row r="2738" spans="1:10" x14ac:dyDescent="0.25">
      <c r="A2738">
        <v>9373112</v>
      </c>
      <c r="B2738" t="s">
        <v>11602</v>
      </c>
      <c r="C2738" s="7">
        <v>131.18</v>
      </c>
      <c r="D2738">
        <v>8446</v>
      </c>
      <c r="E2738">
        <v>2775</v>
      </c>
      <c r="F2738" t="s">
        <v>6984</v>
      </c>
      <c r="G2738">
        <v>5</v>
      </c>
      <c r="H2738" t="s">
        <v>11431</v>
      </c>
      <c r="I2738">
        <v>3</v>
      </c>
      <c r="J2738" t="s">
        <v>11426</v>
      </c>
    </row>
    <row r="2739" spans="1:10" x14ac:dyDescent="0.25">
      <c r="A2739">
        <v>9373113</v>
      </c>
      <c r="B2739" t="s">
        <v>6985</v>
      </c>
      <c r="C2739" s="7">
        <v>65.14</v>
      </c>
      <c r="D2739">
        <v>7516</v>
      </c>
      <c r="E2739">
        <v>2775</v>
      </c>
      <c r="F2739" t="s">
        <v>6984</v>
      </c>
      <c r="G2739">
        <v>5</v>
      </c>
      <c r="H2739" t="s">
        <v>11431</v>
      </c>
      <c r="I2739">
        <v>3</v>
      </c>
      <c r="J2739" t="s">
        <v>11426</v>
      </c>
    </row>
    <row r="2740" spans="1:10" x14ac:dyDescent="0.25">
      <c r="A2740">
        <v>9373115</v>
      </c>
      <c r="B2740" t="s">
        <v>11603</v>
      </c>
      <c r="C2740" s="7">
        <v>70.790000000000006</v>
      </c>
      <c r="D2740">
        <v>3410</v>
      </c>
      <c r="E2740">
        <v>2122</v>
      </c>
      <c r="F2740" t="s">
        <v>6357</v>
      </c>
      <c r="G2740">
        <v>5</v>
      </c>
      <c r="H2740" t="s">
        <v>11431</v>
      </c>
      <c r="I2740">
        <v>2</v>
      </c>
      <c r="J2740" t="s">
        <v>11430</v>
      </c>
    </row>
    <row r="2741" spans="1:10" x14ac:dyDescent="0.25">
      <c r="A2741">
        <v>9373119</v>
      </c>
      <c r="B2741" t="s">
        <v>6987</v>
      </c>
      <c r="C2741" s="7">
        <v>71.37</v>
      </c>
      <c r="D2741">
        <v>4389</v>
      </c>
      <c r="E2741">
        <v>2775</v>
      </c>
      <c r="F2741" t="s">
        <v>6984</v>
      </c>
      <c r="G2741">
        <v>5</v>
      </c>
      <c r="H2741" t="s">
        <v>11431</v>
      </c>
      <c r="I2741">
        <v>3</v>
      </c>
      <c r="J2741" t="s">
        <v>11426</v>
      </c>
    </row>
    <row r="2742" spans="1:10" x14ac:dyDescent="0.25">
      <c r="A2742">
        <v>9373121</v>
      </c>
      <c r="B2742" t="s">
        <v>11604</v>
      </c>
      <c r="C2742" s="7">
        <v>78.790000000000006</v>
      </c>
      <c r="D2742">
        <v>6074</v>
      </c>
      <c r="E2742">
        <v>2122</v>
      </c>
      <c r="F2742" t="s">
        <v>6357</v>
      </c>
      <c r="G2742">
        <v>5</v>
      </c>
      <c r="H2742" t="s">
        <v>11431</v>
      </c>
      <c r="I2742">
        <v>2</v>
      </c>
      <c r="J2742" t="s">
        <v>11430</v>
      </c>
    </row>
    <row r="2743" spans="1:10" x14ac:dyDescent="0.25">
      <c r="A2743">
        <v>9373126</v>
      </c>
      <c r="B2743" t="s">
        <v>11605</v>
      </c>
      <c r="C2743" s="7">
        <v>80.569999999999993</v>
      </c>
      <c r="D2743">
        <v>8674</v>
      </c>
      <c r="E2743">
        <v>2775</v>
      </c>
      <c r="F2743" t="s">
        <v>6984</v>
      </c>
      <c r="G2743">
        <v>5</v>
      </c>
      <c r="H2743" t="s">
        <v>11431</v>
      </c>
      <c r="I2743">
        <v>3</v>
      </c>
      <c r="J2743" t="s">
        <v>11426</v>
      </c>
    </row>
    <row r="2744" spans="1:10" x14ac:dyDescent="0.25">
      <c r="A2744">
        <v>9373134</v>
      </c>
      <c r="B2744" t="s">
        <v>11606</v>
      </c>
      <c r="C2744" s="7">
        <v>137.09</v>
      </c>
      <c r="D2744">
        <v>2127</v>
      </c>
      <c r="E2744">
        <v>2708</v>
      </c>
      <c r="F2744" t="s">
        <v>6811</v>
      </c>
      <c r="G2744">
        <v>5</v>
      </c>
      <c r="H2744" t="s">
        <v>11431</v>
      </c>
      <c r="I2744">
        <v>2</v>
      </c>
      <c r="J2744" t="s">
        <v>11430</v>
      </c>
    </row>
    <row r="2745" spans="1:10" x14ac:dyDescent="0.25">
      <c r="A2745">
        <v>9373140</v>
      </c>
      <c r="B2745" t="s">
        <v>11607</v>
      </c>
      <c r="C2745" s="7">
        <v>82.97</v>
      </c>
      <c r="D2745">
        <v>3679</v>
      </c>
      <c r="E2745">
        <v>2775</v>
      </c>
      <c r="F2745" t="s">
        <v>6984</v>
      </c>
      <c r="G2745">
        <v>5</v>
      </c>
      <c r="H2745" t="s">
        <v>11431</v>
      </c>
      <c r="I2745">
        <v>3</v>
      </c>
      <c r="J2745" t="s">
        <v>11426</v>
      </c>
    </row>
    <row r="2746" spans="1:10" x14ac:dyDescent="0.25">
      <c r="A2746">
        <v>9373143</v>
      </c>
      <c r="B2746" t="s">
        <v>11608</v>
      </c>
      <c r="C2746" s="7">
        <v>30.7</v>
      </c>
      <c r="D2746">
        <v>2358</v>
      </c>
      <c r="E2746">
        <v>2708</v>
      </c>
      <c r="F2746" t="s">
        <v>6811</v>
      </c>
      <c r="G2746">
        <v>5</v>
      </c>
      <c r="H2746" t="s">
        <v>11431</v>
      </c>
      <c r="I2746">
        <v>2</v>
      </c>
      <c r="J2746" t="s">
        <v>11430</v>
      </c>
    </row>
    <row r="2747" spans="1:10" x14ac:dyDescent="0.25">
      <c r="A2747">
        <v>9373146</v>
      </c>
      <c r="B2747" t="s">
        <v>5699</v>
      </c>
      <c r="C2747" s="7">
        <v>36.979999999999997</v>
      </c>
      <c r="D2747">
        <v>4812</v>
      </c>
      <c r="E2747">
        <v>2775</v>
      </c>
      <c r="F2747" t="s">
        <v>6984</v>
      </c>
      <c r="G2747">
        <v>5</v>
      </c>
      <c r="H2747" t="s">
        <v>11431</v>
      </c>
      <c r="I2747">
        <v>3</v>
      </c>
      <c r="J2747" t="s">
        <v>11426</v>
      </c>
    </row>
    <row r="2748" spans="1:10" x14ac:dyDescent="0.25">
      <c r="A2748">
        <v>9373147</v>
      </c>
      <c r="B2748" t="s">
        <v>6988</v>
      </c>
      <c r="C2748" s="7">
        <v>79.010000000000005</v>
      </c>
      <c r="D2748">
        <v>38800</v>
      </c>
      <c r="E2748">
        <v>2775</v>
      </c>
      <c r="F2748" t="s">
        <v>6984</v>
      </c>
      <c r="G2748">
        <v>5</v>
      </c>
      <c r="H2748" t="s">
        <v>11431</v>
      </c>
      <c r="I2748">
        <v>3</v>
      </c>
      <c r="J2748" t="s">
        <v>11426</v>
      </c>
    </row>
    <row r="2749" spans="1:10" x14ac:dyDescent="0.25">
      <c r="A2749">
        <v>9373151</v>
      </c>
      <c r="B2749" t="s">
        <v>11609</v>
      </c>
      <c r="C2749" s="7">
        <v>57.33</v>
      </c>
      <c r="D2749">
        <v>6731</v>
      </c>
      <c r="E2749">
        <v>2708</v>
      </c>
      <c r="F2749" t="s">
        <v>6811</v>
      </c>
      <c r="G2749">
        <v>5</v>
      </c>
      <c r="H2749" t="s">
        <v>11431</v>
      </c>
      <c r="I2749">
        <v>2</v>
      </c>
      <c r="J2749" t="s">
        <v>11430</v>
      </c>
    </row>
    <row r="2750" spans="1:10" x14ac:dyDescent="0.25">
      <c r="A2750">
        <v>9373155</v>
      </c>
      <c r="B2750" t="s">
        <v>11610</v>
      </c>
      <c r="C2750" s="7">
        <v>24.65</v>
      </c>
      <c r="D2750">
        <v>7479</v>
      </c>
      <c r="E2750">
        <v>3041</v>
      </c>
      <c r="F2750" t="s">
        <v>6944</v>
      </c>
      <c r="G2750">
        <v>5</v>
      </c>
      <c r="H2750" t="s">
        <v>11431</v>
      </c>
      <c r="I2750">
        <v>1</v>
      </c>
      <c r="J2750" t="s">
        <v>11427</v>
      </c>
    </row>
    <row r="2751" spans="1:10" x14ac:dyDescent="0.25">
      <c r="A2751">
        <v>9373156</v>
      </c>
      <c r="B2751" t="s">
        <v>11611</v>
      </c>
      <c r="C2751" s="7">
        <v>50.27</v>
      </c>
      <c r="D2751">
        <v>5653</v>
      </c>
      <c r="E2751">
        <v>3041</v>
      </c>
      <c r="F2751" t="s">
        <v>6944</v>
      </c>
      <c r="G2751">
        <v>5</v>
      </c>
      <c r="H2751" t="s">
        <v>11431</v>
      </c>
      <c r="I2751">
        <v>1</v>
      </c>
      <c r="J2751" t="s">
        <v>11427</v>
      </c>
    </row>
    <row r="2752" spans="1:10" x14ac:dyDescent="0.25">
      <c r="A2752">
        <v>9373160</v>
      </c>
      <c r="B2752" t="s">
        <v>6991</v>
      </c>
      <c r="C2752" s="7">
        <v>68.290000000000006</v>
      </c>
      <c r="D2752">
        <v>5055</v>
      </c>
      <c r="E2752">
        <v>2775</v>
      </c>
      <c r="F2752" t="s">
        <v>6984</v>
      </c>
      <c r="G2752">
        <v>5</v>
      </c>
      <c r="H2752" t="s">
        <v>11431</v>
      </c>
      <c r="I2752">
        <v>3</v>
      </c>
      <c r="J2752" t="s">
        <v>11426</v>
      </c>
    </row>
    <row r="2753" spans="1:10" x14ac:dyDescent="0.25">
      <c r="A2753">
        <v>9373167</v>
      </c>
      <c r="B2753" t="s">
        <v>11612</v>
      </c>
      <c r="C2753" s="7">
        <v>175.69</v>
      </c>
      <c r="D2753">
        <v>5220</v>
      </c>
      <c r="E2753">
        <v>2775</v>
      </c>
      <c r="F2753" t="s">
        <v>6984</v>
      </c>
      <c r="G2753">
        <v>5</v>
      </c>
      <c r="H2753" t="s">
        <v>11431</v>
      </c>
      <c r="I2753">
        <v>3</v>
      </c>
      <c r="J2753" t="s">
        <v>11426</v>
      </c>
    </row>
    <row r="2754" spans="1:10" x14ac:dyDescent="0.25">
      <c r="A2754">
        <v>9373921</v>
      </c>
      <c r="B2754" t="s">
        <v>10966</v>
      </c>
      <c r="C2754" s="7">
        <v>103.29</v>
      </c>
      <c r="D2754">
        <v>8552</v>
      </c>
      <c r="E2754">
        <v>2775</v>
      </c>
      <c r="F2754" t="s">
        <v>6984</v>
      </c>
      <c r="G2754">
        <v>5</v>
      </c>
      <c r="H2754" t="s">
        <v>11431</v>
      </c>
      <c r="I2754">
        <v>3</v>
      </c>
      <c r="J2754" t="s">
        <v>11426</v>
      </c>
    </row>
    <row r="2755" spans="1:10" x14ac:dyDescent="0.25">
      <c r="A2755">
        <v>9374111</v>
      </c>
      <c r="B2755" t="s">
        <v>6992</v>
      </c>
      <c r="C2755" s="7">
        <v>22.04</v>
      </c>
      <c r="D2755">
        <v>4752</v>
      </c>
      <c r="E2755">
        <v>2709</v>
      </c>
      <c r="F2755" t="s">
        <v>6942</v>
      </c>
      <c r="G2755">
        <v>3</v>
      </c>
      <c r="H2755" t="s">
        <v>11428</v>
      </c>
      <c r="I2755">
        <v>3</v>
      </c>
      <c r="J2755" t="s">
        <v>11426</v>
      </c>
    </row>
    <row r="2756" spans="1:10" x14ac:dyDescent="0.25">
      <c r="A2756">
        <v>9374118</v>
      </c>
      <c r="B2756" t="s">
        <v>11613</v>
      </c>
      <c r="C2756" s="7">
        <v>55.24</v>
      </c>
      <c r="D2756">
        <v>2711</v>
      </c>
      <c r="E2756">
        <v>2709</v>
      </c>
      <c r="F2756" t="s">
        <v>6942</v>
      </c>
      <c r="G2756">
        <v>3</v>
      </c>
      <c r="H2756" t="s">
        <v>11428</v>
      </c>
      <c r="I2756">
        <v>3</v>
      </c>
      <c r="J2756" t="s">
        <v>11426</v>
      </c>
    </row>
    <row r="2757" spans="1:10" x14ac:dyDescent="0.25">
      <c r="A2757">
        <v>9374121</v>
      </c>
      <c r="B2757" t="s">
        <v>11614</v>
      </c>
      <c r="C2757" s="7">
        <v>54.42</v>
      </c>
      <c r="D2757">
        <v>3444</v>
      </c>
      <c r="E2757">
        <v>2709</v>
      </c>
      <c r="F2757" t="s">
        <v>6942</v>
      </c>
      <c r="G2757">
        <v>3</v>
      </c>
      <c r="H2757" t="s">
        <v>11428</v>
      </c>
      <c r="I2757">
        <v>3</v>
      </c>
      <c r="J2757" t="s">
        <v>11426</v>
      </c>
    </row>
    <row r="2758" spans="1:10" x14ac:dyDescent="0.25">
      <c r="A2758">
        <v>9374122</v>
      </c>
      <c r="B2758" t="s">
        <v>6995</v>
      </c>
      <c r="C2758" s="7">
        <v>23.27</v>
      </c>
      <c r="D2758">
        <v>1612</v>
      </c>
      <c r="E2758">
        <v>2709</v>
      </c>
      <c r="F2758" t="s">
        <v>6942</v>
      </c>
      <c r="G2758">
        <v>3</v>
      </c>
      <c r="H2758" t="s">
        <v>11428</v>
      </c>
      <c r="I2758">
        <v>3</v>
      </c>
      <c r="J2758" t="s">
        <v>11426</v>
      </c>
    </row>
    <row r="2759" spans="1:10" x14ac:dyDescent="0.25">
      <c r="A2759">
        <v>9374124</v>
      </c>
      <c r="B2759" t="s">
        <v>11615</v>
      </c>
      <c r="C2759" s="7">
        <v>216.19</v>
      </c>
      <c r="D2759">
        <v>6534</v>
      </c>
      <c r="E2759">
        <v>2709</v>
      </c>
      <c r="F2759" t="s">
        <v>6942</v>
      </c>
      <c r="G2759">
        <v>3</v>
      </c>
      <c r="H2759" t="s">
        <v>11428</v>
      </c>
      <c r="I2759">
        <v>3</v>
      </c>
      <c r="J2759" t="s">
        <v>11426</v>
      </c>
    </row>
    <row r="2760" spans="1:10" x14ac:dyDescent="0.25">
      <c r="A2760">
        <v>9374133</v>
      </c>
      <c r="B2760" t="s">
        <v>11616</v>
      </c>
      <c r="C2760" s="7">
        <v>38.65</v>
      </c>
      <c r="D2760">
        <v>3438</v>
      </c>
      <c r="E2760">
        <v>2709</v>
      </c>
      <c r="F2760" t="s">
        <v>6942</v>
      </c>
      <c r="G2760">
        <v>3</v>
      </c>
      <c r="H2760" t="s">
        <v>11428</v>
      </c>
      <c r="I2760">
        <v>3</v>
      </c>
      <c r="J2760" t="s">
        <v>11426</v>
      </c>
    </row>
    <row r="2761" spans="1:10" x14ac:dyDescent="0.25">
      <c r="A2761">
        <v>9374134</v>
      </c>
      <c r="B2761" t="s">
        <v>11617</v>
      </c>
      <c r="C2761" s="7">
        <v>16.850000000000001</v>
      </c>
      <c r="D2761">
        <v>2860</v>
      </c>
      <c r="E2761">
        <v>2709</v>
      </c>
      <c r="F2761" t="s">
        <v>6942</v>
      </c>
      <c r="G2761">
        <v>3</v>
      </c>
      <c r="H2761" t="s">
        <v>11428</v>
      </c>
      <c r="I2761">
        <v>3</v>
      </c>
      <c r="J2761" t="s">
        <v>11426</v>
      </c>
    </row>
    <row r="2762" spans="1:10" x14ac:dyDescent="0.25">
      <c r="A2762">
        <v>9374137</v>
      </c>
      <c r="B2762" t="s">
        <v>11618</v>
      </c>
      <c r="C2762" s="7">
        <v>64.319999999999993</v>
      </c>
      <c r="D2762">
        <v>2461</v>
      </c>
      <c r="E2762">
        <v>2709</v>
      </c>
      <c r="F2762" t="s">
        <v>6942</v>
      </c>
      <c r="G2762">
        <v>3</v>
      </c>
      <c r="H2762" t="s">
        <v>11428</v>
      </c>
      <c r="I2762">
        <v>3</v>
      </c>
      <c r="J2762" t="s">
        <v>11426</v>
      </c>
    </row>
    <row r="2763" spans="1:10" x14ac:dyDescent="0.25">
      <c r="A2763">
        <v>9374139</v>
      </c>
      <c r="B2763" t="s">
        <v>11619</v>
      </c>
      <c r="C2763" s="7">
        <v>9.94</v>
      </c>
      <c r="D2763">
        <v>5747</v>
      </c>
      <c r="E2763">
        <v>2709</v>
      </c>
      <c r="F2763" t="s">
        <v>6942</v>
      </c>
      <c r="G2763">
        <v>3</v>
      </c>
      <c r="H2763" t="s">
        <v>11428</v>
      </c>
      <c r="I2763">
        <v>3</v>
      </c>
      <c r="J2763" t="s">
        <v>11426</v>
      </c>
    </row>
    <row r="2764" spans="1:10" x14ac:dyDescent="0.25">
      <c r="A2764">
        <v>9374162</v>
      </c>
      <c r="B2764" t="s">
        <v>11620</v>
      </c>
      <c r="C2764" s="7">
        <v>74.89</v>
      </c>
      <c r="D2764">
        <v>7421</v>
      </c>
      <c r="E2764">
        <v>2709</v>
      </c>
      <c r="F2764" t="s">
        <v>6942</v>
      </c>
      <c r="G2764">
        <v>3</v>
      </c>
      <c r="H2764" t="s">
        <v>11428</v>
      </c>
      <c r="I2764">
        <v>3</v>
      </c>
      <c r="J2764" t="s">
        <v>11426</v>
      </c>
    </row>
    <row r="2765" spans="1:10" x14ac:dyDescent="0.25">
      <c r="A2765">
        <v>9374164</v>
      </c>
      <c r="B2765" t="s">
        <v>11621</v>
      </c>
      <c r="C2765" s="7">
        <v>37.33</v>
      </c>
      <c r="D2765">
        <v>2218</v>
      </c>
      <c r="E2765">
        <v>2709</v>
      </c>
      <c r="F2765" t="s">
        <v>6942</v>
      </c>
      <c r="G2765">
        <v>3</v>
      </c>
      <c r="H2765" t="s">
        <v>11428</v>
      </c>
      <c r="I2765">
        <v>3</v>
      </c>
      <c r="J2765" t="s">
        <v>11426</v>
      </c>
    </row>
    <row r="2766" spans="1:10" x14ac:dyDescent="0.25">
      <c r="A2766">
        <v>9374165</v>
      </c>
      <c r="B2766" t="s">
        <v>11622</v>
      </c>
      <c r="C2766" s="7">
        <v>30.95</v>
      </c>
      <c r="D2766">
        <v>1979</v>
      </c>
      <c r="E2766">
        <v>2709</v>
      </c>
      <c r="F2766" t="s">
        <v>6942</v>
      </c>
      <c r="G2766">
        <v>3</v>
      </c>
      <c r="H2766" t="s">
        <v>11428</v>
      </c>
      <c r="I2766">
        <v>3</v>
      </c>
      <c r="J2766" t="s">
        <v>11426</v>
      </c>
    </row>
    <row r="2767" spans="1:10" x14ac:dyDescent="0.25">
      <c r="A2767">
        <v>9374168</v>
      </c>
      <c r="B2767" t="s">
        <v>11623</v>
      </c>
      <c r="C2767" s="7">
        <v>36.369999999999997</v>
      </c>
      <c r="D2767">
        <v>5002</v>
      </c>
      <c r="E2767">
        <v>2709</v>
      </c>
      <c r="F2767" t="s">
        <v>6942</v>
      </c>
      <c r="G2767">
        <v>3</v>
      </c>
      <c r="H2767" t="s">
        <v>11428</v>
      </c>
      <c r="I2767">
        <v>3</v>
      </c>
      <c r="J2767" t="s">
        <v>11426</v>
      </c>
    </row>
    <row r="2768" spans="1:10" x14ac:dyDescent="0.25">
      <c r="A2768">
        <v>9374444</v>
      </c>
      <c r="B2768" t="s">
        <v>7011</v>
      </c>
      <c r="C2768" s="7">
        <v>47.82</v>
      </c>
      <c r="D2768">
        <v>0</v>
      </c>
      <c r="E2768">
        <v>2709</v>
      </c>
      <c r="F2768" t="s">
        <v>6942</v>
      </c>
      <c r="G2768">
        <v>3</v>
      </c>
      <c r="H2768" t="s">
        <v>11428</v>
      </c>
      <c r="I2768">
        <v>3</v>
      </c>
      <c r="J2768" t="s">
        <v>11426</v>
      </c>
    </row>
    <row r="2769" spans="1:10" x14ac:dyDescent="0.25">
      <c r="A2769">
        <v>9374923</v>
      </c>
      <c r="B2769" t="s">
        <v>10971</v>
      </c>
      <c r="C2769" s="7">
        <v>127.69</v>
      </c>
      <c r="D2769">
        <v>7423</v>
      </c>
      <c r="E2769">
        <v>2709</v>
      </c>
      <c r="F2769" t="s">
        <v>6942</v>
      </c>
      <c r="G2769">
        <v>3</v>
      </c>
      <c r="H2769" t="s">
        <v>11428</v>
      </c>
      <c r="I2769">
        <v>3</v>
      </c>
      <c r="J2769" t="s">
        <v>11426</v>
      </c>
    </row>
    <row r="2770" spans="1:10" x14ac:dyDescent="0.25">
      <c r="A2770">
        <v>9374924</v>
      </c>
      <c r="B2770" t="s">
        <v>10974</v>
      </c>
      <c r="C2770" s="7">
        <v>104.9</v>
      </c>
      <c r="D2770">
        <v>6909</v>
      </c>
      <c r="E2770">
        <v>2709</v>
      </c>
      <c r="F2770" t="s">
        <v>6942</v>
      </c>
      <c r="G2770">
        <v>3</v>
      </c>
      <c r="H2770" t="s">
        <v>11428</v>
      </c>
      <c r="I2770">
        <v>3</v>
      </c>
      <c r="J2770" t="s">
        <v>11426</v>
      </c>
    </row>
    <row r="2771" spans="1:10" x14ac:dyDescent="0.25">
      <c r="A2771">
        <v>9374925</v>
      </c>
      <c r="B2771" t="s">
        <v>10968</v>
      </c>
      <c r="C2771" s="7">
        <v>86.99</v>
      </c>
      <c r="D2771">
        <v>6665</v>
      </c>
      <c r="E2771">
        <v>2709</v>
      </c>
      <c r="F2771" t="s">
        <v>6942</v>
      </c>
      <c r="G2771">
        <v>3</v>
      </c>
      <c r="H2771" t="s">
        <v>11428</v>
      </c>
      <c r="I2771">
        <v>3</v>
      </c>
      <c r="J2771" t="s">
        <v>11426</v>
      </c>
    </row>
    <row r="2772" spans="1:10" x14ac:dyDescent="0.25">
      <c r="A2772">
        <v>9374926</v>
      </c>
      <c r="B2772" t="s">
        <v>10972</v>
      </c>
      <c r="C2772" s="7">
        <v>101.31</v>
      </c>
      <c r="D2772">
        <v>5183</v>
      </c>
      <c r="E2772">
        <v>2874</v>
      </c>
      <c r="F2772" t="s">
        <v>6993</v>
      </c>
      <c r="G2772">
        <v>4</v>
      </c>
      <c r="H2772" t="s">
        <v>11425</v>
      </c>
      <c r="I2772">
        <v>3</v>
      </c>
      <c r="J2772" t="s">
        <v>11426</v>
      </c>
    </row>
    <row r="2773" spans="1:10" x14ac:dyDescent="0.25">
      <c r="A2773">
        <v>9374927</v>
      </c>
      <c r="B2773" t="s">
        <v>10967</v>
      </c>
      <c r="C2773" s="7">
        <v>79.2</v>
      </c>
      <c r="D2773">
        <v>6121</v>
      </c>
      <c r="E2773">
        <v>2874</v>
      </c>
      <c r="F2773" t="s">
        <v>6993</v>
      </c>
      <c r="G2773">
        <v>4</v>
      </c>
      <c r="H2773" t="s">
        <v>11425</v>
      </c>
      <c r="I2773">
        <v>3</v>
      </c>
      <c r="J2773" t="s">
        <v>11426</v>
      </c>
    </row>
    <row r="2774" spans="1:10" x14ac:dyDescent="0.25">
      <c r="A2774">
        <v>9374929</v>
      </c>
      <c r="B2774" t="s">
        <v>10970</v>
      </c>
      <c r="C2774" s="7">
        <v>41.19</v>
      </c>
      <c r="D2774">
        <v>6185</v>
      </c>
      <c r="E2774">
        <v>2709</v>
      </c>
      <c r="F2774" t="s">
        <v>6942</v>
      </c>
      <c r="G2774">
        <v>3</v>
      </c>
      <c r="H2774" t="s">
        <v>11428</v>
      </c>
      <c r="I2774">
        <v>3</v>
      </c>
      <c r="J2774" t="s">
        <v>11426</v>
      </c>
    </row>
    <row r="2775" spans="1:10" x14ac:dyDescent="0.25">
      <c r="A2775">
        <v>9374930</v>
      </c>
      <c r="B2775" t="s">
        <v>10973</v>
      </c>
      <c r="C2775" s="7">
        <v>78.930000000000007</v>
      </c>
      <c r="D2775">
        <v>2753</v>
      </c>
      <c r="E2775">
        <v>2709</v>
      </c>
      <c r="F2775" t="s">
        <v>6942</v>
      </c>
      <c r="G2775">
        <v>3</v>
      </c>
      <c r="H2775" t="s">
        <v>11428</v>
      </c>
      <c r="I2775">
        <v>3</v>
      </c>
      <c r="J2775" t="s">
        <v>11426</v>
      </c>
    </row>
    <row r="2776" spans="1:10" x14ac:dyDescent="0.25">
      <c r="A2776">
        <v>9374931</v>
      </c>
      <c r="B2776" t="s">
        <v>10969</v>
      </c>
      <c r="C2776" s="7">
        <v>79.2</v>
      </c>
      <c r="D2776">
        <v>3766</v>
      </c>
      <c r="E2776">
        <v>2709</v>
      </c>
      <c r="F2776" t="s">
        <v>6942</v>
      </c>
      <c r="G2776">
        <v>3</v>
      </c>
      <c r="H2776" t="s">
        <v>11428</v>
      </c>
      <c r="I2776">
        <v>3</v>
      </c>
      <c r="J2776" t="s">
        <v>11426</v>
      </c>
    </row>
    <row r="2777" spans="1:10" x14ac:dyDescent="0.25">
      <c r="A2777">
        <v>9375117</v>
      </c>
      <c r="B2777" t="s">
        <v>7016</v>
      </c>
      <c r="C2777" s="7">
        <v>30.52</v>
      </c>
      <c r="D2777">
        <v>5289</v>
      </c>
      <c r="E2777">
        <v>2708</v>
      </c>
      <c r="F2777" t="s">
        <v>6811</v>
      </c>
      <c r="G2777">
        <v>5</v>
      </c>
      <c r="H2777" t="s">
        <v>11431</v>
      </c>
      <c r="I2777">
        <v>2</v>
      </c>
      <c r="J2777" t="s">
        <v>11430</v>
      </c>
    </row>
    <row r="2778" spans="1:10" x14ac:dyDescent="0.25">
      <c r="A2778">
        <v>9375118</v>
      </c>
      <c r="B2778" t="s">
        <v>11624</v>
      </c>
      <c r="C2778" s="7">
        <v>72.52</v>
      </c>
      <c r="D2778">
        <v>5416</v>
      </c>
      <c r="E2778">
        <v>2708</v>
      </c>
      <c r="F2778" t="s">
        <v>6811</v>
      </c>
      <c r="G2778">
        <v>5</v>
      </c>
      <c r="H2778" t="s">
        <v>11431</v>
      </c>
      <c r="I2778">
        <v>2</v>
      </c>
      <c r="J2778" t="s">
        <v>11430</v>
      </c>
    </row>
    <row r="2779" spans="1:10" x14ac:dyDescent="0.25">
      <c r="A2779">
        <v>9375119</v>
      </c>
      <c r="B2779" t="s">
        <v>7017</v>
      </c>
      <c r="C2779" s="7">
        <v>71.84</v>
      </c>
      <c r="D2779">
        <v>5493</v>
      </c>
      <c r="E2779">
        <v>2708</v>
      </c>
      <c r="F2779" t="s">
        <v>6811</v>
      </c>
      <c r="G2779">
        <v>5</v>
      </c>
      <c r="H2779" t="s">
        <v>11431</v>
      </c>
      <c r="I2779">
        <v>2</v>
      </c>
      <c r="J2779" t="s">
        <v>11430</v>
      </c>
    </row>
    <row r="2780" spans="1:10" x14ac:dyDescent="0.25">
      <c r="A2780">
        <v>9375143</v>
      </c>
      <c r="B2780" t="s">
        <v>7022</v>
      </c>
      <c r="C2780" s="7">
        <v>20.73</v>
      </c>
      <c r="D2780">
        <v>1980</v>
      </c>
      <c r="E2780">
        <v>2708</v>
      </c>
      <c r="F2780" t="s">
        <v>6811</v>
      </c>
      <c r="G2780">
        <v>5</v>
      </c>
      <c r="H2780" t="s">
        <v>11431</v>
      </c>
      <c r="I2780">
        <v>2</v>
      </c>
      <c r="J2780" t="s">
        <v>11430</v>
      </c>
    </row>
    <row r="2781" spans="1:10" x14ac:dyDescent="0.25">
      <c r="A2781">
        <v>9375148</v>
      </c>
      <c r="B2781" t="s">
        <v>11625</v>
      </c>
      <c r="C2781" s="7">
        <v>122.3</v>
      </c>
      <c r="D2781">
        <v>8741</v>
      </c>
      <c r="E2781">
        <v>2708</v>
      </c>
      <c r="F2781" t="s">
        <v>6811</v>
      </c>
      <c r="G2781">
        <v>5</v>
      </c>
      <c r="H2781" t="s">
        <v>11431</v>
      </c>
      <c r="I2781">
        <v>2</v>
      </c>
      <c r="J2781" t="s">
        <v>11430</v>
      </c>
    </row>
    <row r="2782" spans="1:10" x14ac:dyDescent="0.25">
      <c r="A2782">
        <v>9375161</v>
      </c>
      <c r="B2782" t="s">
        <v>7024</v>
      </c>
      <c r="C2782" s="7">
        <v>5.28</v>
      </c>
      <c r="D2782">
        <v>2423</v>
      </c>
      <c r="E2782">
        <v>2708</v>
      </c>
      <c r="F2782" t="s">
        <v>6811</v>
      </c>
      <c r="G2782">
        <v>5</v>
      </c>
      <c r="H2782" t="s">
        <v>11431</v>
      </c>
      <c r="I2782">
        <v>2</v>
      </c>
      <c r="J2782" t="s">
        <v>11430</v>
      </c>
    </row>
    <row r="2783" spans="1:10" x14ac:dyDescent="0.25">
      <c r="A2783">
        <v>9375165</v>
      </c>
      <c r="B2783" t="s">
        <v>11626</v>
      </c>
      <c r="C2783" s="7">
        <v>34.49</v>
      </c>
      <c r="D2783">
        <v>13190</v>
      </c>
      <c r="E2783">
        <v>2708</v>
      </c>
      <c r="F2783" t="s">
        <v>6811</v>
      </c>
      <c r="G2783">
        <v>5</v>
      </c>
      <c r="H2783" t="s">
        <v>11431</v>
      </c>
      <c r="I2783">
        <v>2</v>
      </c>
      <c r="J2783" t="s">
        <v>11430</v>
      </c>
    </row>
    <row r="2784" spans="1:10" x14ac:dyDescent="0.25">
      <c r="A2784">
        <v>9375170</v>
      </c>
      <c r="B2784" t="s">
        <v>7025</v>
      </c>
      <c r="C2784" s="7">
        <v>53.88</v>
      </c>
      <c r="D2784">
        <v>4820</v>
      </c>
      <c r="E2784">
        <v>2708</v>
      </c>
      <c r="F2784" t="s">
        <v>6811</v>
      </c>
      <c r="G2784">
        <v>5</v>
      </c>
      <c r="H2784" t="s">
        <v>11431</v>
      </c>
      <c r="I2784">
        <v>2</v>
      </c>
      <c r="J2784" t="s">
        <v>11430</v>
      </c>
    </row>
    <row r="2785" spans="1:10" x14ac:dyDescent="0.25">
      <c r="A2785">
        <v>9375174</v>
      </c>
      <c r="B2785" t="s">
        <v>11627</v>
      </c>
      <c r="C2785" s="7">
        <v>9.75</v>
      </c>
      <c r="D2785">
        <v>13320</v>
      </c>
      <c r="E2785">
        <v>2708</v>
      </c>
      <c r="F2785" t="s">
        <v>6811</v>
      </c>
      <c r="G2785">
        <v>5</v>
      </c>
      <c r="H2785" t="s">
        <v>11431</v>
      </c>
      <c r="I2785">
        <v>2</v>
      </c>
      <c r="J2785" t="s">
        <v>11430</v>
      </c>
    </row>
    <row r="2786" spans="1:10" x14ac:dyDescent="0.25">
      <c r="A2786">
        <v>9375175</v>
      </c>
      <c r="B2786" t="s">
        <v>11628</v>
      </c>
      <c r="C2786" s="7">
        <v>32.96</v>
      </c>
      <c r="D2786">
        <v>9088</v>
      </c>
      <c r="E2786">
        <v>2708</v>
      </c>
      <c r="F2786" t="s">
        <v>6811</v>
      </c>
      <c r="G2786">
        <v>5</v>
      </c>
      <c r="H2786" t="s">
        <v>11431</v>
      </c>
      <c r="I2786">
        <v>2</v>
      </c>
      <c r="J2786" t="s">
        <v>11430</v>
      </c>
    </row>
    <row r="2787" spans="1:10" x14ac:dyDescent="0.25">
      <c r="A2787">
        <v>9375179</v>
      </c>
      <c r="B2787" t="s">
        <v>7027</v>
      </c>
      <c r="C2787" s="7">
        <v>24.84</v>
      </c>
      <c r="D2787">
        <v>8001</v>
      </c>
      <c r="E2787">
        <v>2708</v>
      </c>
      <c r="F2787" t="s">
        <v>6811</v>
      </c>
      <c r="G2787">
        <v>5</v>
      </c>
      <c r="H2787" t="s">
        <v>11431</v>
      </c>
      <c r="I2787">
        <v>2</v>
      </c>
      <c r="J2787" t="s">
        <v>11430</v>
      </c>
    </row>
    <row r="2788" spans="1:10" x14ac:dyDescent="0.25">
      <c r="A2788">
        <v>9375180</v>
      </c>
      <c r="B2788" t="s">
        <v>7028</v>
      </c>
      <c r="C2788" s="7">
        <v>32.56</v>
      </c>
      <c r="D2788">
        <v>5916</v>
      </c>
      <c r="E2788">
        <v>2708</v>
      </c>
      <c r="F2788" t="s">
        <v>6811</v>
      </c>
      <c r="G2788">
        <v>5</v>
      </c>
      <c r="H2788" t="s">
        <v>11431</v>
      </c>
      <c r="I2788">
        <v>2</v>
      </c>
      <c r="J2788" t="s">
        <v>11430</v>
      </c>
    </row>
    <row r="2789" spans="1:10" x14ac:dyDescent="0.25">
      <c r="A2789">
        <v>9375181</v>
      </c>
      <c r="B2789" t="s">
        <v>7029</v>
      </c>
      <c r="C2789" s="7">
        <v>24.58</v>
      </c>
      <c r="D2789">
        <v>3294</v>
      </c>
      <c r="E2789">
        <v>2708</v>
      </c>
      <c r="F2789" t="s">
        <v>6811</v>
      </c>
      <c r="G2789">
        <v>5</v>
      </c>
      <c r="H2789" t="s">
        <v>11431</v>
      </c>
      <c r="I2789">
        <v>2</v>
      </c>
      <c r="J2789" t="s">
        <v>11430</v>
      </c>
    </row>
    <row r="2790" spans="1:10" x14ac:dyDescent="0.25">
      <c r="A2790">
        <v>9375183</v>
      </c>
      <c r="B2790" t="s">
        <v>7031</v>
      </c>
      <c r="C2790" s="7">
        <v>48.16</v>
      </c>
      <c r="D2790">
        <v>3149</v>
      </c>
      <c r="E2790">
        <v>2708</v>
      </c>
      <c r="F2790" t="s">
        <v>6811</v>
      </c>
      <c r="G2790">
        <v>5</v>
      </c>
      <c r="H2790" t="s">
        <v>11431</v>
      </c>
      <c r="I2790">
        <v>2</v>
      </c>
      <c r="J2790" t="s">
        <v>11430</v>
      </c>
    </row>
    <row r="2791" spans="1:10" x14ac:dyDescent="0.25">
      <c r="A2791">
        <v>9375190</v>
      </c>
      <c r="B2791" t="s">
        <v>11629</v>
      </c>
      <c r="C2791" s="7">
        <v>103.78</v>
      </c>
      <c r="D2791">
        <v>15772</v>
      </c>
      <c r="E2791">
        <v>2708</v>
      </c>
      <c r="F2791" t="s">
        <v>6811</v>
      </c>
      <c r="G2791">
        <v>5</v>
      </c>
      <c r="H2791" t="s">
        <v>11431</v>
      </c>
      <c r="I2791">
        <v>2</v>
      </c>
      <c r="J2791" t="s">
        <v>11430</v>
      </c>
    </row>
    <row r="2792" spans="1:10" x14ac:dyDescent="0.25">
      <c r="A2792">
        <v>9375196</v>
      </c>
      <c r="B2792" t="s">
        <v>11630</v>
      </c>
      <c r="C2792" s="7">
        <v>77.42</v>
      </c>
      <c r="D2792">
        <v>7490</v>
      </c>
      <c r="E2792">
        <v>2708</v>
      </c>
      <c r="F2792" t="s">
        <v>6811</v>
      </c>
      <c r="G2792">
        <v>5</v>
      </c>
      <c r="H2792" t="s">
        <v>11431</v>
      </c>
      <c r="I2792">
        <v>2</v>
      </c>
      <c r="J2792" t="s">
        <v>11430</v>
      </c>
    </row>
    <row r="2793" spans="1:10" x14ac:dyDescent="0.25">
      <c r="A2793">
        <v>9375199</v>
      </c>
      <c r="B2793" t="s">
        <v>7034</v>
      </c>
      <c r="C2793" s="7">
        <v>44.12</v>
      </c>
      <c r="D2793">
        <v>6751</v>
      </c>
      <c r="E2793">
        <v>2708</v>
      </c>
      <c r="F2793" t="s">
        <v>6811</v>
      </c>
      <c r="G2793">
        <v>5</v>
      </c>
      <c r="H2793" t="s">
        <v>11431</v>
      </c>
      <c r="I2793">
        <v>2</v>
      </c>
      <c r="J2793" t="s">
        <v>11430</v>
      </c>
    </row>
    <row r="2794" spans="1:10" x14ac:dyDescent="0.25">
      <c r="A2794">
        <v>9375204</v>
      </c>
      <c r="B2794" t="s">
        <v>7036</v>
      </c>
      <c r="C2794" s="7">
        <v>11.43</v>
      </c>
      <c r="D2794">
        <v>5274</v>
      </c>
      <c r="E2794">
        <v>2708</v>
      </c>
      <c r="F2794" t="s">
        <v>6811</v>
      </c>
      <c r="G2794">
        <v>5</v>
      </c>
      <c r="H2794" t="s">
        <v>11431</v>
      </c>
      <c r="I2794">
        <v>2</v>
      </c>
      <c r="J2794" t="s">
        <v>11430</v>
      </c>
    </row>
    <row r="2795" spans="1:10" x14ac:dyDescent="0.25">
      <c r="A2795">
        <v>9375205</v>
      </c>
      <c r="B2795" t="s">
        <v>7037</v>
      </c>
      <c r="C2795" s="7">
        <v>37.1</v>
      </c>
      <c r="D2795">
        <v>3331</v>
      </c>
      <c r="E2795">
        <v>2708</v>
      </c>
      <c r="F2795" t="s">
        <v>6811</v>
      </c>
      <c r="G2795">
        <v>5</v>
      </c>
      <c r="H2795" t="s">
        <v>11431</v>
      </c>
      <c r="I2795">
        <v>2</v>
      </c>
      <c r="J2795" t="s">
        <v>11430</v>
      </c>
    </row>
    <row r="2796" spans="1:10" x14ac:dyDescent="0.25">
      <c r="A2796">
        <v>9375208</v>
      </c>
      <c r="B2796" t="s">
        <v>7038</v>
      </c>
      <c r="C2796" s="7">
        <v>29.85</v>
      </c>
      <c r="D2796">
        <v>8409</v>
      </c>
      <c r="E2796">
        <v>2708</v>
      </c>
      <c r="F2796" t="s">
        <v>6811</v>
      </c>
      <c r="G2796">
        <v>5</v>
      </c>
      <c r="H2796" t="s">
        <v>11431</v>
      </c>
      <c r="I2796">
        <v>2</v>
      </c>
      <c r="J2796" t="s">
        <v>11430</v>
      </c>
    </row>
    <row r="2797" spans="1:10" x14ac:dyDescent="0.25">
      <c r="A2797">
        <v>9375209</v>
      </c>
      <c r="B2797" t="s">
        <v>7039</v>
      </c>
      <c r="C2797" s="7">
        <v>22.11</v>
      </c>
      <c r="D2797">
        <v>2532</v>
      </c>
      <c r="E2797">
        <v>2708</v>
      </c>
      <c r="F2797" t="s">
        <v>6811</v>
      </c>
      <c r="G2797">
        <v>5</v>
      </c>
      <c r="H2797" t="s">
        <v>11431</v>
      </c>
      <c r="I2797">
        <v>2</v>
      </c>
      <c r="J2797" t="s">
        <v>11430</v>
      </c>
    </row>
    <row r="2798" spans="1:10" x14ac:dyDescent="0.25">
      <c r="A2798">
        <v>9375213</v>
      </c>
      <c r="B2798" t="s">
        <v>7041</v>
      </c>
      <c r="C2798" s="7">
        <v>16.11</v>
      </c>
      <c r="D2798">
        <v>5834</v>
      </c>
      <c r="E2798">
        <v>2708</v>
      </c>
      <c r="F2798" t="s">
        <v>6811</v>
      </c>
      <c r="G2798">
        <v>5</v>
      </c>
      <c r="H2798" t="s">
        <v>11431</v>
      </c>
      <c r="I2798">
        <v>2</v>
      </c>
      <c r="J2798" t="s">
        <v>11430</v>
      </c>
    </row>
    <row r="2799" spans="1:10" x14ac:dyDescent="0.25">
      <c r="A2799">
        <v>9375444</v>
      </c>
      <c r="B2799" t="s">
        <v>7042</v>
      </c>
      <c r="C2799" s="7">
        <v>41.99</v>
      </c>
      <c r="D2799">
        <v>0</v>
      </c>
      <c r="E2799">
        <v>2708</v>
      </c>
      <c r="F2799" t="s">
        <v>6811</v>
      </c>
      <c r="G2799">
        <v>5</v>
      </c>
      <c r="H2799" t="s">
        <v>11431</v>
      </c>
      <c r="I2799">
        <v>2</v>
      </c>
      <c r="J2799" t="s">
        <v>11430</v>
      </c>
    </row>
    <row r="2800" spans="1:10" x14ac:dyDescent="0.25">
      <c r="A2800">
        <v>9375932</v>
      </c>
      <c r="B2800" t="s">
        <v>10980</v>
      </c>
      <c r="C2800" s="7">
        <v>80.86</v>
      </c>
      <c r="D2800">
        <v>5303</v>
      </c>
      <c r="E2800">
        <v>2708</v>
      </c>
      <c r="F2800" t="s">
        <v>6811</v>
      </c>
      <c r="G2800">
        <v>5</v>
      </c>
      <c r="H2800" t="s">
        <v>11431</v>
      </c>
      <c r="I2800">
        <v>2</v>
      </c>
      <c r="J2800" t="s">
        <v>11430</v>
      </c>
    </row>
    <row r="2801" spans="1:10" x14ac:dyDescent="0.25">
      <c r="A2801">
        <v>9375933</v>
      </c>
      <c r="B2801" t="s">
        <v>10979</v>
      </c>
      <c r="C2801" s="7">
        <v>48.86</v>
      </c>
      <c r="D2801">
        <v>8668</v>
      </c>
      <c r="E2801">
        <v>2708</v>
      </c>
      <c r="F2801" t="s">
        <v>6811</v>
      </c>
      <c r="G2801">
        <v>5</v>
      </c>
      <c r="H2801" t="s">
        <v>11431</v>
      </c>
      <c r="I2801">
        <v>2</v>
      </c>
      <c r="J2801" t="s">
        <v>11430</v>
      </c>
    </row>
    <row r="2802" spans="1:10" x14ac:dyDescent="0.25">
      <c r="A2802">
        <v>9375934</v>
      </c>
      <c r="B2802" t="s">
        <v>10981</v>
      </c>
      <c r="C2802" s="7">
        <v>29.86</v>
      </c>
      <c r="D2802">
        <v>3012</v>
      </c>
      <c r="E2802">
        <v>2708</v>
      </c>
      <c r="F2802" t="s">
        <v>6811</v>
      </c>
      <c r="G2802">
        <v>5</v>
      </c>
      <c r="H2802" t="s">
        <v>11431</v>
      </c>
      <c r="I2802">
        <v>2</v>
      </c>
      <c r="J2802" t="s">
        <v>11430</v>
      </c>
    </row>
    <row r="2803" spans="1:10" x14ac:dyDescent="0.25">
      <c r="A2803">
        <v>9375935</v>
      </c>
      <c r="B2803" t="s">
        <v>10976</v>
      </c>
      <c r="C2803" s="7">
        <v>45.9</v>
      </c>
      <c r="D2803">
        <v>7241</v>
      </c>
      <c r="E2803">
        <v>2708</v>
      </c>
      <c r="F2803" t="s">
        <v>6811</v>
      </c>
      <c r="G2803">
        <v>5</v>
      </c>
      <c r="H2803" t="s">
        <v>11431</v>
      </c>
      <c r="I2803">
        <v>2</v>
      </c>
      <c r="J2803" t="s">
        <v>11430</v>
      </c>
    </row>
    <row r="2804" spans="1:10" x14ac:dyDescent="0.25">
      <c r="A2804">
        <v>9375936</v>
      </c>
      <c r="B2804" t="s">
        <v>10978</v>
      </c>
      <c r="C2804" s="7">
        <v>82.76</v>
      </c>
      <c r="D2804">
        <v>6653</v>
      </c>
      <c r="E2804">
        <v>2708</v>
      </c>
      <c r="F2804" t="s">
        <v>6811</v>
      </c>
      <c r="G2804">
        <v>5</v>
      </c>
      <c r="H2804" t="s">
        <v>11431</v>
      </c>
      <c r="I2804">
        <v>2</v>
      </c>
      <c r="J2804" t="s">
        <v>11430</v>
      </c>
    </row>
    <row r="2805" spans="1:10" x14ac:dyDescent="0.25">
      <c r="A2805">
        <v>9375937</v>
      </c>
      <c r="B2805" t="s">
        <v>10975</v>
      </c>
      <c r="C2805" s="7">
        <v>28.51</v>
      </c>
      <c r="D2805">
        <v>4802</v>
      </c>
      <c r="E2805">
        <v>2708</v>
      </c>
      <c r="F2805" t="s">
        <v>6811</v>
      </c>
      <c r="G2805">
        <v>5</v>
      </c>
      <c r="H2805" t="s">
        <v>11431</v>
      </c>
      <c r="I2805">
        <v>2</v>
      </c>
      <c r="J2805" t="s">
        <v>11430</v>
      </c>
    </row>
    <row r="2806" spans="1:10" x14ac:dyDescent="0.25">
      <c r="A2806">
        <v>9375938</v>
      </c>
      <c r="B2806" t="s">
        <v>10977</v>
      </c>
      <c r="C2806" s="7">
        <v>106.82</v>
      </c>
      <c r="D2806">
        <v>6013</v>
      </c>
      <c r="E2806">
        <v>2708</v>
      </c>
      <c r="F2806" t="s">
        <v>6811</v>
      </c>
      <c r="G2806">
        <v>5</v>
      </c>
      <c r="H2806" t="s">
        <v>11431</v>
      </c>
      <c r="I2806">
        <v>2</v>
      </c>
      <c r="J2806" t="s">
        <v>11430</v>
      </c>
    </row>
    <row r="2807" spans="1:10" x14ac:dyDescent="0.25">
      <c r="A2807">
        <v>9376116</v>
      </c>
      <c r="B2807" t="s">
        <v>7045</v>
      </c>
      <c r="C2807" s="7">
        <v>54.23</v>
      </c>
      <c r="D2807">
        <v>4192</v>
      </c>
      <c r="E2807">
        <v>2844</v>
      </c>
      <c r="F2807" t="s">
        <v>7044</v>
      </c>
      <c r="G2807">
        <v>4</v>
      </c>
      <c r="H2807" t="s">
        <v>11425</v>
      </c>
      <c r="I2807">
        <v>3</v>
      </c>
      <c r="J2807" t="s">
        <v>11426</v>
      </c>
    </row>
    <row r="2808" spans="1:10" x14ac:dyDescent="0.25">
      <c r="A2808">
        <v>9376117</v>
      </c>
      <c r="B2808" t="s">
        <v>11631</v>
      </c>
      <c r="C2808" s="7">
        <v>44.39</v>
      </c>
      <c r="D2808">
        <v>4386</v>
      </c>
      <c r="E2808">
        <v>2844</v>
      </c>
      <c r="F2808" t="s">
        <v>7044</v>
      </c>
      <c r="G2808">
        <v>4</v>
      </c>
      <c r="H2808" t="s">
        <v>11425</v>
      </c>
      <c r="I2808">
        <v>3</v>
      </c>
      <c r="J2808" t="s">
        <v>11426</v>
      </c>
    </row>
    <row r="2809" spans="1:10" x14ac:dyDescent="0.25">
      <c r="A2809">
        <v>9376119</v>
      </c>
      <c r="B2809" t="s">
        <v>11632</v>
      </c>
      <c r="C2809" s="7">
        <v>93.26</v>
      </c>
      <c r="D2809">
        <v>12589</v>
      </c>
      <c r="E2809">
        <v>2708</v>
      </c>
      <c r="F2809" t="s">
        <v>6811</v>
      </c>
      <c r="G2809">
        <v>5</v>
      </c>
      <c r="H2809" t="s">
        <v>11431</v>
      </c>
      <c r="I2809">
        <v>2</v>
      </c>
      <c r="J2809" t="s">
        <v>11430</v>
      </c>
    </row>
    <row r="2810" spans="1:10" x14ac:dyDescent="0.25">
      <c r="A2810">
        <v>9376125</v>
      </c>
      <c r="B2810" t="s">
        <v>7047</v>
      </c>
      <c r="C2810" s="7">
        <v>26.84</v>
      </c>
      <c r="D2810">
        <v>2351</v>
      </c>
      <c r="E2810">
        <v>2707</v>
      </c>
      <c r="F2810" t="s">
        <v>6941</v>
      </c>
      <c r="G2810">
        <v>3</v>
      </c>
      <c r="H2810" t="s">
        <v>11428</v>
      </c>
      <c r="I2810">
        <v>3</v>
      </c>
      <c r="J2810" t="s">
        <v>11426</v>
      </c>
    </row>
    <row r="2811" spans="1:10" x14ac:dyDescent="0.25">
      <c r="A2811">
        <v>9376141</v>
      </c>
      <c r="B2811" t="s">
        <v>11633</v>
      </c>
      <c r="C2811" s="7">
        <v>34.700000000000003</v>
      </c>
      <c r="D2811">
        <v>10894</v>
      </c>
      <c r="E2811">
        <v>2708</v>
      </c>
      <c r="F2811" t="s">
        <v>6811</v>
      </c>
      <c r="G2811">
        <v>5</v>
      </c>
      <c r="H2811" t="s">
        <v>11431</v>
      </c>
      <c r="I2811">
        <v>2</v>
      </c>
      <c r="J2811" t="s">
        <v>11430</v>
      </c>
    </row>
    <row r="2812" spans="1:10" x14ac:dyDescent="0.25">
      <c r="A2812">
        <v>9376147</v>
      </c>
      <c r="B2812" t="s">
        <v>11634</v>
      </c>
      <c r="C2812" s="7">
        <v>110.17</v>
      </c>
      <c r="D2812">
        <v>8099</v>
      </c>
      <c r="E2812">
        <v>2844</v>
      </c>
      <c r="F2812" t="s">
        <v>7044</v>
      </c>
      <c r="G2812">
        <v>4</v>
      </c>
      <c r="H2812" t="s">
        <v>11425</v>
      </c>
      <c r="I2812">
        <v>3</v>
      </c>
      <c r="J2812" t="s">
        <v>11426</v>
      </c>
    </row>
    <row r="2813" spans="1:10" x14ac:dyDescent="0.25">
      <c r="A2813">
        <v>9376149</v>
      </c>
      <c r="B2813" t="s">
        <v>11635</v>
      </c>
      <c r="C2813" s="7">
        <v>98.73</v>
      </c>
      <c r="D2813">
        <v>8676</v>
      </c>
      <c r="E2813">
        <v>2708</v>
      </c>
      <c r="F2813" t="s">
        <v>6811</v>
      </c>
      <c r="G2813">
        <v>5</v>
      </c>
      <c r="H2813" t="s">
        <v>11431</v>
      </c>
      <c r="I2813">
        <v>2</v>
      </c>
      <c r="J2813" t="s">
        <v>11430</v>
      </c>
    </row>
    <row r="2814" spans="1:10" x14ac:dyDescent="0.25">
      <c r="A2814">
        <v>9376150</v>
      </c>
      <c r="B2814" t="s">
        <v>11636</v>
      </c>
      <c r="C2814" s="7">
        <v>66.05</v>
      </c>
      <c r="D2814">
        <v>5581</v>
      </c>
      <c r="E2814">
        <v>2709</v>
      </c>
      <c r="F2814" t="s">
        <v>6942</v>
      </c>
      <c r="G2814">
        <v>3</v>
      </c>
      <c r="H2814" t="s">
        <v>11428</v>
      </c>
      <c r="I2814">
        <v>3</v>
      </c>
      <c r="J2814" t="s">
        <v>11426</v>
      </c>
    </row>
    <row r="2815" spans="1:10" x14ac:dyDescent="0.25">
      <c r="A2815">
        <v>9376151</v>
      </c>
      <c r="B2815" t="s">
        <v>11637</v>
      </c>
      <c r="C2815" s="7">
        <v>62.41</v>
      </c>
      <c r="D2815">
        <v>4914</v>
      </c>
      <c r="E2815">
        <v>2844</v>
      </c>
      <c r="F2815" t="s">
        <v>7044</v>
      </c>
      <c r="G2815">
        <v>4</v>
      </c>
      <c r="H2815" t="s">
        <v>11425</v>
      </c>
      <c r="I2815">
        <v>3</v>
      </c>
      <c r="J2815" t="s">
        <v>11426</v>
      </c>
    </row>
    <row r="2816" spans="1:10" x14ac:dyDescent="0.25">
      <c r="A2816">
        <v>9376159</v>
      </c>
      <c r="B2816" t="s">
        <v>7051</v>
      </c>
      <c r="C2816" s="7">
        <v>41.24</v>
      </c>
      <c r="D2816">
        <v>2872</v>
      </c>
      <c r="E2816">
        <v>2707</v>
      </c>
      <c r="F2816" t="s">
        <v>6941</v>
      </c>
      <c r="G2816">
        <v>3</v>
      </c>
      <c r="H2816" t="s">
        <v>11428</v>
      </c>
      <c r="I2816">
        <v>3</v>
      </c>
      <c r="J2816" t="s">
        <v>11426</v>
      </c>
    </row>
    <row r="2817" spans="1:10" x14ac:dyDescent="0.25">
      <c r="A2817">
        <v>9376161</v>
      </c>
      <c r="B2817" t="s">
        <v>7052</v>
      </c>
      <c r="C2817" s="7">
        <v>123.78</v>
      </c>
      <c r="D2817">
        <v>28021</v>
      </c>
      <c r="E2817">
        <v>2844</v>
      </c>
      <c r="F2817" t="s">
        <v>7044</v>
      </c>
      <c r="G2817">
        <v>4</v>
      </c>
      <c r="H2817" t="s">
        <v>11425</v>
      </c>
      <c r="I2817">
        <v>3</v>
      </c>
      <c r="J2817" t="s">
        <v>11426</v>
      </c>
    </row>
    <row r="2818" spans="1:10" x14ac:dyDescent="0.25">
      <c r="A2818">
        <v>9376170</v>
      </c>
      <c r="B2818" t="s">
        <v>11638</v>
      </c>
      <c r="C2818" s="7">
        <v>38.25</v>
      </c>
      <c r="D2818">
        <v>7257</v>
      </c>
      <c r="E2818">
        <v>2708</v>
      </c>
      <c r="F2818" t="s">
        <v>6811</v>
      </c>
      <c r="G2818">
        <v>5</v>
      </c>
      <c r="H2818" t="s">
        <v>11431</v>
      </c>
      <c r="I2818">
        <v>2</v>
      </c>
      <c r="J2818" t="s">
        <v>11430</v>
      </c>
    </row>
    <row r="2819" spans="1:10" x14ac:dyDescent="0.25">
      <c r="A2819">
        <v>9376444</v>
      </c>
      <c r="B2819" t="s">
        <v>7061</v>
      </c>
      <c r="C2819" s="7">
        <v>22.32</v>
      </c>
      <c r="D2819">
        <v>0</v>
      </c>
      <c r="E2819">
        <v>2844</v>
      </c>
      <c r="F2819" t="s">
        <v>7044</v>
      </c>
      <c r="G2819">
        <v>4</v>
      </c>
      <c r="H2819" t="s">
        <v>11425</v>
      </c>
      <c r="I2819">
        <v>3</v>
      </c>
      <c r="J2819" t="s">
        <v>11426</v>
      </c>
    </row>
    <row r="2820" spans="1:10" x14ac:dyDescent="0.25">
      <c r="A2820">
        <v>9376939</v>
      </c>
      <c r="B2820" t="s">
        <v>10984</v>
      </c>
      <c r="C2820" s="7">
        <v>105.34</v>
      </c>
      <c r="D2820">
        <v>5202</v>
      </c>
      <c r="E2820">
        <v>2844</v>
      </c>
      <c r="F2820" t="s">
        <v>7044</v>
      </c>
      <c r="G2820">
        <v>4</v>
      </c>
      <c r="H2820" t="s">
        <v>11425</v>
      </c>
      <c r="I2820">
        <v>3</v>
      </c>
      <c r="J2820" t="s">
        <v>11426</v>
      </c>
    </row>
    <row r="2821" spans="1:10" x14ac:dyDescent="0.25">
      <c r="A2821">
        <v>9376941</v>
      </c>
      <c r="B2821" t="s">
        <v>10982</v>
      </c>
      <c r="C2821" s="7">
        <v>120.64</v>
      </c>
      <c r="D2821">
        <v>7789</v>
      </c>
      <c r="E2821">
        <v>2844</v>
      </c>
      <c r="F2821" t="s">
        <v>7044</v>
      </c>
      <c r="G2821">
        <v>4</v>
      </c>
      <c r="H2821" t="s">
        <v>11425</v>
      </c>
      <c r="I2821">
        <v>3</v>
      </c>
      <c r="J2821" t="s">
        <v>11426</v>
      </c>
    </row>
    <row r="2822" spans="1:10" x14ac:dyDescent="0.25">
      <c r="A2822">
        <v>9376942</v>
      </c>
      <c r="B2822" t="s">
        <v>10987</v>
      </c>
      <c r="C2822" s="7">
        <v>81.13</v>
      </c>
      <c r="D2822">
        <v>9404</v>
      </c>
      <c r="E2822">
        <v>2844</v>
      </c>
      <c r="F2822" t="s">
        <v>7044</v>
      </c>
      <c r="G2822">
        <v>4</v>
      </c>
      <c r="H2822" t="s">
        <v>11425</v>
      </c>
      <c r="I2822">
        <v>3</v>
      </c>
      <c r="J2822" t="s">
        <v>11426</v>
      </c>
    </row>
    <row r="2823" spans="1:10" x14ac:dyDescent="0.25">
      <c r="A2823">
        <v>9376943</v>
      </c>
      <c r="B2823" t="s">
        <v>10985</v>
      </c>
      <c r="C2823" s="7">
        <v>69.069999999999993</v>
      </c>
      <c r="D2823">
        <v>6291</v>
      </c>
      <c r="E2823">
        <v>2844</v>
      </c>
      <c r="F2823" t="s">
        <v>7044</v>
      </c>
      <c r="G2823">
        <v>4</v>
      </c>
      <c r="H2823" t="s">
        <v>11425</v>
      </c>
      <c r="I2823">
        <v>3</v>
      </c>
      <c r="J2823" t="s">
        <v>11426</v>
      </c>
    </row>
    <row r="2824" spans="1:10" x14ac:dyDescent="0.25">
      <c r="A2824">
        <v>9376944</v>
      </c>
      <c r="B2824" t="s">
        <v>10986</v>
      </c>
      <c r="C2824" s="7">
        <v>83.24</v>
      </c>
      <c r="D2824">
        <v>3515</v>
      </c>
      <c r="E2824">
        <v>2844</v>
      </c>
      <c r="F2824" t="s">
        <v>7044</v>
      </c>
      <c r="G2824">
        <v>4</v>
      </c>
      <c r="H2824" t="s">
        <v>11425</v>
      </c>
      <c r="I2824">
        <v>3</v>
      </c>
      <c r="J2824" t="s">
        <v>11426</v>
      </c>
    </row>
    <row r="2825" spans="1:10" x14ac:dyDescent="0.25">
      <c r="A2825">
        <v>9376945</v>
      </c>
      <c r="B2825" t="s">
        <v>10983</v>
      </c>
      <c r="C2825" s="7">
        <v>135.38</v>
      </c>
      <c r="D2825">
        <v>4562</v>
      </c>
      <c r="E2825">
        <v>2844</v>
      </c>
      <c r="F2825" t="s">
        <v>7044</v>
      </c>
      <c r="G2825">
        <v>4</v>
      </c>
      <c r="H2825" t="s">
        <v>11425</v>
      </c>
      <c r="I2825">
        <v>3</v>
      </c>
      <c r="J2825" t="s">
        <v>11426</v>
      </c>
    </row>
    <row r="2826" spans="1:10" x14ac:dyDescent="0.25">
      <c r="A2826">
        <v>9376946</v>
      </c>
      <c r="B2826" t="s">
        <v>10988</v>
      </c>
      <c r="C2826" s="7">
        <v>53.77</v>
      </c>
      <c r="D2826">
        <v>7019</v>
      </c>
      <c r="E2826">
        <v>2844</v>
      </c>
      <c r="F2826" t="s">
        <v>7044</v>
      </c>
      <c r="G2826">
        <v>4</v>
      </c>
      <c r="H2826" t="s">
        <v>11425</v>
      </c>
      <c r="I2826">
        <v>3</v>
      </c>
      <c r="J2826" t="s">
        <v>11426</v>
      </c>
    </row>
    <row r="2827" spans="1:10" x14ac:dyDescent="0.25">
      <c r="A2827">
        <v>9377112</v>
      </c>
      <c r="B2827" t="s">
        <v>11639</v>
      </c>
      <c r="C2827" s="7">
        <v>74.42</v>
      </c>
      <c r="D2827">
        <v>3187</v>
      </c>
      <c r="E2827">
        <v>2709</v>
      </c>
      <c r="F2827" t="s">
        <v>6942</v>
      </c>
      <c r="G2827">
        <v>3</v>
      </c>
      <c r="H2827" t="s">
        <v>11428</v>
      </c>
      <c r="I2827">
        <v>3</v>
      </c>
      <c r="J2827" t="s">
        <v>11426</v>
      </c>
    </row>
    <row r="2828" spans="1:10" x14ac:dyDescent="0.25">
      <c r="A2828">
        <v>9377116</v>
      </c>
      <c r="B2828" t="s">
        <v>11640</v>
      </c>
      <c r="C2828" s="7">
        <v>67.540000000000006</v>
      </c>
      <c r="D2828">
        <v>5136</v>
      </c>
      <c r="E2828">
        <v>2709</v>
      </c>
      <c r="F2828" t="s">
        <v>6942</v>
      </c>
      <c r="G2828">
        <v>3</v>
      </c>
      <c r="H2828" t="s">
        <v>11428</v>
      </c>
      <c r="I2828">
        <v>3</v>
      </c>
      <c r="J2828" t="s">
        <v>11426</v>
      </c>
    </row>
    <row r="2829" spans="1:10" x14ac:dyDescent="0.25">
      <c r="A2829">
        <v>9377118</v>
      </c>
      <c r="B2829" t="s">
        <v>7065</v>
      </c>
      <c r="C2829" s="7">
        <v>16.28</v>
      </c>
      <c r="D2829">
        <v>1260</v>
      </c>
      <c r="E2829">
        <v>2709</v>
      </c>
      <c r="F2829" t="s">
        <v>6942</v>
      </c>
      <c r="G2829">
        <v>3</v>
      </c>
      <c r="H2829" t="s">
        <v>11428</v>
      </c>
      <c r="I2829">
        <v>3</v>
      </c>
      <c r="J2829" t="s">
        <v>11426</v>
      </c>
    </row>
    <row r="2830" spans="1:10" x14ac:dyDescent="0.25">
      <c r="A2830">
        <v>9377119</v>
      </c>
      <c r="B2830" t="s">
        <v>11641</v>
      </c>
      <c r="C2830" s="7">
        <v>14.84</v>
      </c>
      <c r="D2830">
        <v>1655</v>
      </c>
      <c r="E2830">
        <v>3028</v>
      </c>
      <c r="F2830" t="s">
        <v>7063</v>
      </c>
      <c r="G2830">
        <v>2</v>
      </c>
      <c r="H2830" t="s">
        <v>11429</v>
      </c>
      <c r="I2830">
        <v>3</v>
      </c>
      <c r="J2830" t="s">
        <v>11426</v>
      </c>
    </row>
    <row r="2831" spans="1:10" x14ac:dyDescent="0.25">
      <c r="A2831">
        <v>9377127</v>
      </c>
      <c r="B2831" t="s">
        <v>7066</v>
      </c>
      <c r="C2831" s="7">
        <v>25.34</v>
      </c>
      <c r="D2831">
        <v>1857</v>
      </c>
      <c r="E2831">
        <v>2874</v>
      </c>
      <c r="F2831" t="s">
        <v>6993</v>
      </c>
      <c r="G2831">
        <v>4</v>
      </c>
      <c r="H2831" t="s">
        <v>11425</v>
      </c>
      <c r="I2831">
        <v>3</v>
      </c>
      <c r="J2831" t="s">
        <v>11426</v>
      </c>
    </row>
    <row r="2832" spans="1:10" x14ac:dyDescent="0.25">
      <c r="A2832">
        <v>9377131</v>
      </c>
      <c r="B2832" t="s">
        <v>11642</v>
      </c>
      <c r="C2832" s="7">
        <v>23.48</v>
      </c>
      <c r="D2832">
        <v>1827</v>
      </c>
      <c r="E2832">
        <v>3028</v>
      </c>
      <c r="F2832" t="s">
        <v>7063</v>
      </c>
      <c r="G2832">
        <v>2</v>
      </c>
      <c r="H2832" t="s">
        <v>11429</v>
      </c>
      <c r="I2832">
        <v>3</v>
      </c>
      <c r="J2832" t="s">
        <v>11426</v>
      </c>
    </row>
    <row r="2833" spans="1:10" x14ac:dyDescent="0.25">
      <c r="A2833">
        <v>9377133</v>
      </c>
      <c r="B2833" t="s">
        <v>7068</v>
      </c>
      <c r="C2833" s="7">
        <v>32.31</v>
      </c>
      <c r="D2833">
        <v>2253</v>
      </c>
      <c r="E2833">
        <v>2874</v>
      </c>
      <c r="F2833" t="s">
        <v>6993</v>
      </c>
      <c r="G2833">
        <v>4</v>
      </c>
      <c r="H2833" t="s">
        <v>11425</v>
      </c>
      <c r="I2833">
        <v>3</v>
      </c>
      <c r="J2833" t="s">
        <v>11426</v>
      </c>
    </row>
    <row r="2834" spans="1:10" x14ac:dyDescent="0.25">
      <c r="A2834">
        <v>9377139</v>
      </c>
      <c r="B2834" t="s">
        <v>11643</v>
      </c>
      <c r="C2834" s="7">
        <v>72.930000000000007</v>
      </c>
      <c r="D2834">
        <v>1821</v>
      </c>
      <c r="E2834">
        <v>2709</v>
      </c>
      <c r="F2834" t="s">
        <v>6942</v>
      </c>
      <c r="G2834">
        <v>3</v>
      </c>
      <c r="H2834" t="s">
        <v>11428</v>
      </c>
      <c r="I2834">
        <v>3</v>
      </c>
      <c r="J2834" t="s">
        <v>11426</v>
      </c>
    </row>
    <row r="2835" spans="1:10" x14ac:dyDescent="0.25">
      <c r="A2835">
        <v>9377142</v>
      </c>
      <c r="B2835" t="s">
        <v>11644</v>
      </c>
      <c r="C2835" s="7">
        <v>50.14</v>
      </c>
      <c r="D2835">
        <v>1370</v>
      </c>
      <c r="E2835">
        <v>2709</v>
      </c>
      <c r="F2835" t="s">
        <v>6942</v>
      </c>
      <c r="G2835">
        <v>3</v>
      </c>
      <c r="H2835" t="s">
        <v>11428</v>
      </c>
      <c r="I2835">
        <v>3</v>
      </c>
      <c r="J2835" t="s">
        <v>11426</v>
      </c>
    </row>
    <row r="2836" spans="1:10" x14ac:dyDescent="0.25">
      <c r="A2836">
        <v>9377146</v>
      </c>
      <c r="B2836" t="s">
        <v>11645</v>
      </c>
      <c r="C2836" s="7">
        <v>74.23</v>
      </c>
      <c r="D2836">
        <v>3332</v>
      </c>
      <c r="E2836">
        <v>2709</v>
      </c>
      <c r="F2836" t="s">
        <v>6942</v>
      </c>
      <c r="G2836">
        <v>3</v>
      </c>
      <c r="H2836" t="s">
        <v>11428</v>
      </c>
      <c r="I2836">
        <v>3</v>
      </c>
      <c r="J2836" t="s">
        <v>11426</v>
      </c>
    </row>
    <row r="2837" spans="1:10" x14ac:dyDescent="0.25">
      <c r="A2837">
        <v>9377154</v>
      </c>
      <c r="B2837" t="s">
        <v>11646</v>
      </c>
      <c r="C2837" s="7">
        <v>103.93</v>
      </c>
      <c r="D2837">
        <v>8898</v>
      </c>
      <c r="E2837">
        <v>2709</v>
      </c>
      <c r="F2837" t="s">
        <v>6942</v>
      </c>
      <c r="G2837">
        <v>3</v>
      </c>
      <c r="H2837" t="s">
        <v>11428</v>
      </c>
      <c r="I2837">
        <v>3</v>
      </c>
      <c r="J2837" t="s">
        <v>11426</v>
      </c>
    </row>
    <row r="2838" spans="1:10" x14ac:dyDescent="0.25">
      <c r="A2838">
        <v>9377157</v>
      </c>
      <c r="B2838" t="s">
        <v>11647</v>
      </c>
      <c r="C2838" s="7">
        <v>60.37</v>
      </c>
      <c r="D2838">
        <v>4298</v>
      </c>
      <c r="E2838">
        <v>3028</v>
      </c>
      <c r="F2838" t="s">
        <v>7063</v>
      </c>
      <c r="G2838">
        <v>2</v>
      </c>
      <c r="H2838" t="s">
        <v>11429</v>
      </c>
      <c r="I2838">
        <v>3</v>
      </c>
      <c r="J2838" t="s">
        <v>11426</v>
      </c>
    </row>
    <row r="2839" spans="1:10" x14ac:dyDescent="0.25">
      <c r="A2839">
        <v>9377158</v>
      </c>
      <c r="B2839" t="s">
        <v>11648</v>
      </c>
      <c r="C2839" s="7">
        <v>66.52</v>
      </c>
      <c r="D2839">
        <v>6699</v>
      </c>
      <c r="E2839">
        <v>2709</v>
      </c>
      <c r="F2839" t="s">
        <v>6942</v>
      </c>
      <c r="G2839">
        <v>3</v>
      </c>
      <c r="H2839" t="s">
        <v>11428</v>
      </c>
      <c r="I2839">
        <v>3</v>
      </c>
      <c r="J2839" t="s">
        <v>11426</v>
      </c>
    </row>
    <row r="2840" spans="1:10" x14ac:dyDescent="0.25">
      <c r="A2840">
        <v>9377444</v>
      </c>
      <c r="B2840" t="s">
        <v>7074</v>
      </c>
      <c r="C2840" s="7">
        <v>5.08</v>
      </c>
      <c r="D2840">
        <v>0</v>
      </c>
      <c r="E2840">
        <v>2874</v>
      </c>
      <c r="F2840" t="s">
        <v>6993</v>
      </c>
      <c r="G2840">
        <v>4</v>
      </c>
      <c r="H2840" t="s">
        <v>11425</v>
      </c>
      <c r="I2840">
        <v>3</v>
      </c>
      <c r="J2840" t="s">
        <v>11426</v>
      </c>
    </row>
    <row r="2841" spans="1:10" x14ac:dyDescent="0.25">
      <c r="A2841">
        <v>9377947</v>
      </c>
      <c r="B2841" t="s">
        <v>10993</v>
      </c>
      <c r="C2841" s="7">
        <v>117.16</v>
      </c>
      <c r="D2841">
        <v>9051</v>
      </c>
      <c r="E2841">
        <v>3028</v>
      </c>
      <c r="F2841" t="s">
        <v>7063</v>
      </c>
      <c r="G2841">
        <v>2</v>
      </c>
      <c r="H2841" t="s">
        <v>11429</v>
      </c>
      <c r="I2841">
        <v>3</v>
      </c>
      <c r="J2841" t="s">
        <v>11426</v>
      </c>
    </row>
    <row r="2842" spans="1:10" x14ac:dyDescent="0.25">
      <c r="A2842">
        <v>9377948</v>
      </c>
      <c r="B2842" t="s">
        <v>10991</v>
      </c>
      <c r="C2842" s="7">
        <v>81.569999999999993</v>
      </c>
      <c r="D2842">
        <v>6755</v>
      </c>
      <c r="E2842">
        <v>2874</v>
      </c>
      <c r="F2842" t="s">
        <v>6993</v>
      </c>
      <c r="G2842">
        <v>4</v>
      </c>
      <c r="H2842" t="s">
        <v>11425</v>
      </c>
      <c r="I2842">
        <v>3</v>
      </c>
      <c r="J2842" t="s">
        <v>11426</v>
      </c>
    </row>
    <row r="2843" spans="1:10" x14ac:dyDescent="0.25">
      <c r="A2843">
        <v>9377949</v>
      </c>
      <c r="B2843" t="s">
        <v>10989</v>
      </c>
      <c r="C2843" s="7">
        <v>81.55</v>
      </c>
      <c r="D2843">
        <v>6122</v>
      </c>
      <c r="E2843">
        <v>3028</v>
      </c>
      <c r="F2843" t="s">
        <v>7063</v>
      </c>
      <c r="G2843">
        <v>2</v>
      </c>
      <c r="H2843" t="s">
        <v>11429</v>
      </c>
      <c r="I2843">
        <v>3</v>
      </c>
      <c r="J2843" t="s">
        <v>11426</v>
      </c>
    </row>
    <row r="2844" spans="1:10" x14ac:dyDescent="0.25">
      <c r="A2844">
        <v>9377950</v>
      </c>
      <c r="B2844" t="s">
        <v>10992</v>
      </c>
      <c r="C2844" s="7">
        <v>34.590000000000003</v>
      </c>
      <c r="D2844">
        <v>2676</v>
      </c>
      <c r="E2844">
        <v>2709</v>
      </c>
      <c r="F2844" t="s">
        <v>6942</v>
      </c>
      <c r="G2844">
        <v>3</v>
      </c>
      <c r="H2844" t="s">
        <v>11428</v>
      </c>
      <c r="I2844">
        <v>3</v>
      </c>
      <c r="J2844" t="s">
        <v>11426</v>
      </c>
    </row>
    <row r="2845" spans="1:10" x14ac:dyDescent="0.25">
      <c r="A2845">
        <v>9377951</v>
      </c>
      <c r="B2845" t="s">
        <v>10990</v>
      </c>
      <c r="C2845" s="7">
        <v>81.96</v>
      </c>
      <c r="D2845">
        <v>5053</v>
      </c>
      <c r="E2845">
        <v>2709</v>
      </c>
      <c r="F2845" t="s">
        <v>6942</v>
      </c>
      <c r="G2845">
        <v>3</v>
      </c>
      <c r="H2845" t="s">
        <v>11428</v>
      </c>
      <c r="I2845">
        <v>3</v>
      </c>
      <c r="J2845" t="s">
        <v>11426</v>
      </c>
    </row>
    <row r="2846" spans="1:10" x14ac:dyDescent="0.25">
      <c r="A2846">
        <v>9461000</v>
      </c>
      <c r="B2846" t="s">
        <v>7075</v>
      </c>
      <c r="C2846" s="7">
        <v>54.62</v>
      </c>
      <c r="D2846">
        <v>71952</v>
      </c>
      <c r="E2846">
        <v>2873</v>
      </c>
      <c r="F2846" t="s">
        <v>7075</v>
      </c>
      <c r="G2846">
        <v>4</v>
      </c>
      <c r="H2846" t="s">
        <v>11425</v>
      </c>
      <c r="I2846">
        <v>2</v>
      </c>
      <c r="J2846" t="s">
        <v>11430</v>
      </c>
    </row>
    <row r="2847" spans="1:10" x14ac:dyDescent="0.25">
      <c r="A2847">
        <v>9462000</v>
      </c>
      <c r="B2847" t="s">
        <v>6993</v>
      </c>
      <c r="C2847" s="7">
        <v>66.900000000000006</v>
      </c>
      <c r="D2847">
        <v>71601</v>
      </c>
      <c r="E2847">
        <v>2874</v>
      </c>
      <c r="F2847" t="s">
        <v>6993</v>
      </c>
      <c r="G2847">
        <v>4</v>
      </c>
      <c r="H2847" t="s">
        <v>11425</v>
      </c>
      <c r="I2847">
        <v>3</v>
      </c>
      <c r="J2847" t="s">
        <v>11426</v>
      </c>
    </row>
    <row r="2848" spans="1:10" x14ac:dyDescent="0.25">
      <c r="A2848">
        <v>9463000</v>
      </c>
      <c r="B2848" t="s">
        <v>7076</v>
      </c>
      <c r="C2848" s="7">
        <v>48.29</v>
      </c>
      <c r="D2848">
        <v>41062</v>
      </c>
      <c r="E2848">
        <v>2875</v>
      </c>
      <c r="F2848" t="s">
        <v>7076</v>
      </c>
      <c r="G2848">
        <v>2</v>
      </c>
      <c r="H2848" t="s">
        <v>11429</v>
      </c>
      <c r="I2848">
        <v>2</v>
      </c>
      <c r="J2848" t="s">
        <v>11430</v>
      </c>
    </row>
    <row r="2849" spans="1:10" x14ac:dyDescent="0.25">
      <c r="A2849">
        <v>9464000</v>
      </c>
      <c r="B2849" t="s">
        <v>4017</v>
      </c>
      <c r="C2849" s="7">
        <v>58.03</v>
      </c>
      <c r="D2849">
        <v>44325</v>
      </c>
      <c r="E2849">
        <v>2876</v>
      </c>
      <c r="F2849" t="s">
        <v>4017</v>
      </c>
      <c r="G2849">
        <v>2</v>
      </c>
      <c r="H2849" t="s">
        <v>11429</v>
      </c>
      <c r="I2849">
        <v>2</v>
      </c>
      <c r="J2849" t="s">
        <v>11430</v>
      </c>
    </row>
    <row r="2850" spans="1:10" x14ac:dyDescent="0.25">
      <c r="A2850">
        <v>9471111</v>
      </c>
      <c r="B2850" t="s">
        <v>7043</v>
      </c>
      <c r="C2850" s="7">
        <v>8.6999999999999993</v>
      </c>
      <c r="D2850">
        <v>2025</v>
      </c>
      <c r="E2850">
        <v>2873</v>
      </c>
      <c r="F2850" t="s">
        <v>7075</v>
      </c>
      <c r="G2850">
        <v>4</v>
      </c>
      <c r="H2850" t="s">
        <v>11425</v>
      </c>
      <c r="I2850">
        <v>2</v>
      </c>
      <c r="J2850" t="s">
        <v>11430</v>
      </c>
    </row>
    <row r="2851" spans="1:10" x14ac:dyDescent="0.25">
      <c r="A2851">
        <v>9471117</v>
      </c>
      <c r="B2851" t="s">
        <v>7077</v>
      </c>
      <c r="C2851" s="7">
        <v>17.55</v>
      </c>
      <c r="D2851">
        <v>5967</v>
      </c>
      <c r="E2851">
        <v>2873</v>
      </c>
      <c r="F2851" t="s">
        <v>7075</v>
      </c>
      <c r="G2851">
        <v>4</v>
      </c>
      <c r="H2851" t="s">
        <v>11425</v>
      </c>
      <c r="I2851">
        <v>2</v>
      </c>
      <c r="J2851" t="s">
        <v>11430</v>
      </c>
    </row>
    <row r="2852" spans="1:10" x14ac:dyDescent="0.25">
      <c r="A2852">
        <v>9471119</v>
      </c>
      <c r="B2852" t="s">
        <v>7078</v>
      </c>
      <c r="C2852" s="7">
        <v>16.850000000000001</v>
      </c>
      <c r="D2852">
        <v>4573</v>
      </c>
      <c r="E2852">
        <v>2873</v>
      </c>
      <c r="F2852" t="s">
        <v>7075</v>
      </c>
      <c r="G2852">
        <v>4</v>
      </c>
      <c r="H2852" t="s">
        <v>11425</v>
      </c>
      <c r="I2852">
        <v>2</v>
      </c>
      <c r="J2852" t="s">
        <v>11430</v>
      </c>
    </row>
    <row r="2853" spans="1:10" x14ac:dyDescent="0.25">
      <c r="A2853">
        <v>9471123</v>
      </c>
      <c r="B2853" t="s">
        <v>11649</v>
      </c>
      <c r="C2853" s="7">
        <v>30.06</v>
      </c>
      <c r="D2853">
        <v>3520</v>
      </c>
      <c r="E2853">
        <v>2873</v>
      </c>
      <c r="F2853" t="s">
        <v>7075</v>
      </c>
      <c r="G2853">
        <v>4</v>
      </c>
      <c r="H2853" t="s">
        <v>11425</v>
      </c>
      <c r="I2853">
        <v>2</v>
      </c>
      <c r="J2853" t="s">
        <v>11430</v>
      </c>
    </row>
    <row r="2854" spans="1:10" x14ac:dyDescent="0.25">
      <c r="A2854">
        <v>9471131</v>
      </c>
      <c r="B2854" t="s">
        <v>7079</v>
      </c>
      <c r="C2854" s="7">
        <v>44.01</v>
      </c>
      <c r="D2854">
        <v>4916</v>
      </c>
      <c r="E2854">
        <v>2873</v>
      </c>
      <c r="F2854" t="s">
        <v>7075</v>
      </c>
      <c r="G2854">
        <v>4</v>
      </c>
      <c r="H2854" t="s">
        <v>11425</v>
      </c>
      <c r="I2854">
        <v>2</v>
      </c>
      <c r="J2854" t="s">
        <v>11430</v>
      </c>
    </row>
    <row r="2855" spans="1:10" x14ac:dyDescent="0.25">
      <c r="A2855">
        <v>9471137</v>
      </c>
      <c r="B2855" t="s">
        <v>7080</v>
      </c>
      <c r="C2855" s="7">
        <v>3.77</v>
      </c>
      <c r="D2855">
        <v>3363</v>
      </c>
      <c r="E2855">
        <v>2873</v>
      </c>
      <c r="F2855" t="s">
        <v>7075</v>
      </c>
      <c r="G2855">
        <v>4</v>
      </c>
      <c r="H2855" t="s">
        <v>11425</v>
      </c>
      <c r="I2855">
        <v>2</v>
      </c>
      <c r="J2855" t="s">
        <v>11430</v>
      </c>
    </row>
    <row r="2856" spans="1:10" x14ac:dyDescent="0.25">
      <c r="A2856">
        <v>9471140</v>
      </c>
      <c r="B2856" t="s">
        <v>11650</v>
      </c>
      <c r="C2856" s="7">
        <v>14.61</v>
      </c>
      <c r="D2856">
        <v>8229</v>
      </c>
      <c r="E2856">
        <v>2873</v>
      </c>
      <c r="F2856" t="s">
        <v>7075</v>
      </c>
      <c r="G2856">
        <v>4</v>
      </c>
      <c r="H2856" t="s">
        <v>11425</v>
      </c>
      <c r="I2856">
        <v>2</v>
      </c>
      <c r="J2856" t="s">
        <v>11430</v>
      </c>
    </row>
    <row r="2857" spans="1:10" x14ac:dyDescent="0.25">
      <c r="A2857">
        <v>9471142</v>
      </c>
      <c r="B2857" t="s">
        <v>11651</v>
      </c>
      <c r="C2857" s="7">
        <v>76.709999999999994</v>
      </c>
      <c r="D2857">
        <v>3574</v>
      </c>
      <c r="E2857">
        <v>2873</v>
      </c>
      <c r="F2857" t="s">
        <v>7075</v>
      </c>
      <c r="G2857">
        <v>4</v>
      </c>
      <c r="H2857" t="s">
        <v>11425</v>
      </c>
      <c r="I2857">
        <v>2</v>
      </c>
      <c r="J2857" t="s">
        <v>11430</v>
      </c>
    </row>
    <row r="2858" spans="1:10" x14ac:dyDescent="0.25">
      <c r="A2858">
        <v>9471145</v>
      </c>
      <c r="B2858" t="s">
        <v>11652</v>
      </c>
      <c r="C2858" s="7">
        <v>40.99</v>
      </c>
      <c r="D2858">
        <v>12023</v>
      </c>
      <c r="E2858">
        <v>2873</v>
      </c>
      <c r="F2858" t="s">
        <v>7075</v>
      </c>
      <c r="G2858">
        <v>4</v>
      </c>
      <c r="H2858" t="s">
        <v>11425</v>
      </c>
      <c r="I2858">
        <v>2</v>
      </c>
      <c r="J2858" t="s">
        <v>11430</v>
      </c>
    </row>
    <row r="2859" spans="1:10" x14ac:dyDescent="0.25">
      <c r="A2859">
        <v>9471150</v>
      </c>
      <c r="B2859" t="s">
        <v>7081</v>
      </c>
      <c r="C2859" s="7">
        <v>8.27</v>
      </c>
      <c r="D2859">
        <v>2529</v>
      </c>
      <c r="E2859">
        <v>2873</v>
      </c>
      <c r="F2859" t="s">
        <v>7075</v>
      </c>
      <c r="G2859">
        <v>4</v>
      </c>
      <c r="H2859" t="s">
        <v>11425</v>
      </c>
      <c r="I2859">
        <v>2</v>
      </c>
      <c r="J2859" t="s">
        <v>11430</v>
      </c>
    </row>
    <row r="2860" spans="1:10" x14ac:dyDescent="0.25">
      <c r="A2860">
        <v>9471155</v>
      </c>
      <c r="B2860" t="s">
        <v>7084</v>
      </c>
      <c r="C2860" s="7">
        <v>25.86</v>
      </c>
      <c r="D2860">
        <v>6089</v>
      </c>
      <c r="E2860">
        <v>2873</v>
      </c>
      <c r="F2860" t="s">
        <v>7075</v>
      </c>
      <c r="G2860">
        <v>4</v>
      </c>
      <c r="H2860" t="s">
        <v>11425</v>
      </c>
      <c r="I2860">
        <v>2</v>
      </c>
      <c r="J2860" t="s">
        <v>11430</v>
      </c>
    </row>
    <row r="2861" spans="1:10" x14ac:dyDescent="0.25">
      <c r="A2861">
        <v>9471159</v>
      </c>
      <c r="B2861" t="s">
        <v>7085</v>
      </c>
      <c r="C2861" s="7">
        <v>26.24</v>
      </c>
      <c r="D2861">
        <v>8813</v>
      </c>
      <c r="E2861">
        <v>2873</v>
      </c>
      <c r="F2861" t="s">
        <v>7075</v>
      </c>
      <c r="G2861">
        <v>4</v>
      </c>
      <c r="H2861" t="s">
        <v>11425</v>
      </c>
      <c r="I2861">
        <v>2</v>
      </c>
      <c r="J2861" t="s">
        <v>11430</v>
      </c>
    </row>
    <row r="2862" spans="1:10" x14ac:dyDescent="0.25">
      <c r="A2862">
        <v>9471165</v>
      </c>
      <c r="B2862" t="s">
        <v>3954</v>
      </c>
      <c r="C2862" s="7">
        <v>27.05</v>
      </c>
      <c r="D2862">
        <v>4587</v>
      </c>
      <c r="E2862">
        <v>2873</v>
      </c>
      <c r="F2862" t="s">
        <v>7075</v>
      </c>
      <c r="G2862">
        <v>4</v>
      </c>
      <c r="H2862" t="s">
        <v>11425</v>
      </c>
      <c r="I2862">
        <v>2</v>
      </c>
      <c r="J2862" t="s">
        <v>11430</v>
      </c>
    </row>
    <row r="2863" spans="1:10" x14ac:dyDescent="0.25">
      <c r="A2863">
        <v>9471169</v>
      </c>
      <c r="B2863" t="s">
        <v>7086</v>
      </c>
      <c r="C2863" s="7">
        <v>9.8800000000000008</v>
      </c>
      <c r="D2863">
        <v>1958</v>
      </c>
      <c r="E2863">
        <v>2873</v>
      </c>
      <c r="F2863" t="s">
        <v>7075</v>
      </c>
      <c r="G2863">
        <v>4</v>
      </c>
      <c r="H2863" t="s">
        <v>11425</v>
      </c>
      <c r="I2863">
        <v>2</v>
      </c>
      <c r="J2863" t="s">
        <v>11430</v>
      </c>
    </row>
    <row r="2864" spans="1:10" x14ac:dyDescent="0.25">
      <c r="A2864">
        <v>9471172</v>
      </c>
      <c r="B2864" t="s">
        <v>7087</v>
      </c>
      <c r="C2864" s="7">
        <v>35.700000000000003</v>
      </c>
      <c r="D2864">
        <v>2848</v>
      </c>
      <c r="E2864">
        <v>2873</v>
      </c>
      <c r="F2864" t="s">
        <v>7075</v>
      </c>
      <c r="G2864">
        <v>4</v>
      </c>
      <c r="H2864" t="s">
        <v>11425</v>
      </c>
      <c r="I2864">
        <v>2</v>
      </c>
      <c r="J2864" t="s">
        <v>11430</v>
      </c>
    </row>
    <row r="2865" spans="1:10" x14ac:dyDescent="0.25">
      <c r="A2865">
        <v>9471174</v>
      </c>
      <c r="B2865" t="s">
        <v>11653</v>
      </c>
      <c r="C2865" s="7">
        <v>39.6</v>
      </c>
      <c r="D2865">
        <v>4626</v>
      </c>
      <c r="E2865">
        <v>2873</v>
      </c>
      <c r="F2865" t="s">
        <v>7075</v>
      </c>
      <c r="G2865">
        <v>4</v>
      </c>
      <c r="H2865" t="s">
        <v>11425</v>
      </c>
      <c r="I2865">
        <v>2</v>
      </c>
      <c r="J2865" t="s">
        <v>11430</v>
      </c>
    </row>
    <row r="2866" spans="1:10" x14ac:dyDescent="0.25">
      <c r="A2866">
        <v>9471185</v>
      </c>
      <c r="B2866" t="s">
        <v>11654</v>
      </c>
      <c r="C2866" s="7">
        <v>94.88</v>
      </c>
      <c r="D2866">
        <v>7116</v>
      </c>
      <c r="E2866">
        <v>2873</v>
      </c>
      <c r="F2866" t="s">
        <v>7075</v>
      </c>
      <c r="G2866">
        <v>4</v>
      </c>
      <c r="H2866" t="s">
        <v>11425</v>
      </c>
      <c r="I2866">
        <v>2</v>
      </c>
      <c r="J2866" t="s">
        <v>11430</v>
      </c>
    </row>
    <row r="2867" spans="1:10" x14ac:dyDescent="0.25">
      <c r="A2867">
        <v>9471191</v>
      </c>
      <c r="B2867" t="s">
        <v>7092</v>
      </c>
      <c r="C2867" s="7">
        <v>23.91</v>
      </c>
      <c r="D2867">
        <v>6980</v>
      </c>
      <c r="E2867">
        <v>2873</v>
      </c>
      <c r="F2867" t="s">
        <v>7075</v>
      </c>
      <c r="G2867">
        <v>4</v>
      </c>
      <c r="H2867" t="s">
        <v>11425</v>
      </c>
      <c r="I2867">
        <v>2</v>
      </c>
      <c r="J2867" t="s">
        <v>11430</v>
      </c>
    </row>
    <row r="2868" spans="1:10" x14ac:dyDescent="0.25">
      <c r="A2868">
        <v>9471195</v>
      </c>
      <c r="B2868" t="s">
        <v>7093</v>
      </c>
      <c r="C2868" s="7">
        <v>31.7</v>
      </c>
      <c r="D2868">
        <v>7806</v>
      </c>
      <c r="E2868">
        <v>2873</v>
      </c>
      <c r="F2868" t="s">
        <v>7075</v>
      </c>
      <c r="G2868">
        <v>4</v>
      </c>
      <c r="H2868" t="s">
        <v>11425</v>
      </c>
      <c r="I2868">
        <v>2</v>
      </c>
      <c r="J2868" t="s">
        <v>11430</v>
      </c>
    </row>
    <row r="2869" spans="1:10" x14ac:dyDescent="0.25">
      <c r="A2869">
        <v>9471207</v>
      </c>
      <c r="B2869" t="s">
        <v>7094</v>
      </c>
      <c r="C2869" s="7">
        <v>15.82</v>
      </c>
      <c r="D2869">
        <v>3627</v>
      </c>
      <c r="E2869">
        <v>2873</v>
      </c>
      <c r="F2869" t="s">
        <v>7075</v>
      </c>
      <c r="G2869">
        <v>4</v>
      </c>
      <c r="H2869" t="s">
        <v>11425</v>
      </c>
      <c r="I2869">
        <v>2</v>
      </c>
      <c r="J2869" t="s">
        <v>11430</v>
      </c>
    </row>
    <row r="2870" spans="1:10" x14ac:dyDescent="0.25">
      <c r="A2870">
        <v>9471208</v>
      </c>
      <c r="B2870" t="s">
        <v>4477</v>
      </c>
      <c r="C2870" s="7">
        <v>16.23</v>
      </c>
      <c r="D2870">
        <v>2581</v>
      </c>
      <c r="E2870">
        <v>2873</v>
      </c>
      <c r="F2870" t="s">
        <v>7075</v>
      </c>
      <c r="G2870">
        <v>4</v>
      </c>
      <c r="H2870" t="s">
        <v>11425</v>
      </c>
      <c r="I2870">
        <v>2</v>
      </c>
      <c r="J2870" t="s">
        <v>11430</v>
      </c>
    </row>
    <row r="2871" spans="1:10" x14ac:dyDescent="0.25">
      <c r="A2871">
        <v>9471214</v>
      </c>
      <c r="B2871" t="s">
        <v>11655</v>
      </c>
      <c r="C2871" s="7">
        <v>30.54</v>
      </c>
      <c r="D2871">
        <v>5015</v>
      </c>
      <c r="E2871">
        <v>2873</v>
      </c>
      <c r="F2871" t="s">
        <v>7075</v>
      </c>
      <c r="G2871">
        <v>4</v>
      </c>
      <c r="H2871" t="s">
        <v>11425</v>
      </c>
      <c r="I2871">
        <v>2</v>
      </c>
      <c r="J2871" t="s">
        <v>11430</v>
      </c>
    </row>
    <row r="2872" spans="1:10" x14ac:dyDescent="0.25">
      <c r="A2872">
        <v>9471220</v>
      </c>
      <c r="B2872" t="s">
        <v>11656</v>
      </c>
      <c r="C2872" s="7">
        <v>70.25</v>
      </c>
      <c r="D2872">
        <v>5698</v>
      </c>
      <c r="E2872">
        <v>2873</v>
      </c>
      <c r="F2872" t="s">
        <v>7075</v>
      </c>
      <c r="G2872">
        <v>4</v>
      </c>
      <c r="H2872" t="s">
        <v>11425</v>
      </c>
      <c r="I2872">
        <v>2</v>
      </c>
      <c r="J2872" t="s">
        <v>11430</v>
      </c>
    </row>
    <row r="2873" spans="1:10" x14ac:dyDescent="0.25">
      <c r="A2873">
        <v>9471444</v>
      </c>
      <c r="B2873" t="s">
        <v>7096</v>
      </c>
      <c r="C2873" s="7">
        <v>88.21</v>
      </c>
      <c r="D2873">
        <v>0</v>
      </c>
      <c r="E2873">
        <v>2873</v>
      </c>
      <c r="F2873" t="s">
        <v>7075</v>
      </c>
      <c r="G2873">
        <v>4</v>
      </c>
      <c r="H2873" t="s">
        <v>11425</v>
      </c>
      <c r="I2873">
        <v>2</v>
      </c>
      <c r="J2873" t="s">
        <v>11430</v>
      </c>
    </row>
    <row r="2874" spans="1:10" x14ac:dyDescent="0.25">
      <c r="A2874">
        <v>9471901</v>
      </c>
      <c r="B2874" t="s">
        <v>10994</v>
      </c>
      <c r="C2874" s="7">
        <v>65.38</v>
      </c>
      <c r="D2874">
        <v>8103</v>
      </c>
      <c r="E2874">
        <v>2873</v>
      </c>
      <c r="F2874" t="s">
        <v>7075</v>
      </c>
      <c r="G2874">
        <v>4</v>
      </c>
      <c r="H2874" t="s">
        <v>11425</v>
      </c>
      <c r="I2874">
        <v>2</v>
      </c>
      <c r="J2874" t="s">
        <v>11430</v>
      </c>
    </row>
    <row r="2875" spans="1:10" x14ac:dyDescent="0.25">
      <c r="A2875">
        <v>9471903</v>
      </c>
      <c r="B2875" t="s">
        <v>10997</v>
      </c>
      <c r="C2875" s="7">
        <v>106.19</v>
      </c>
      <c r="D2875">
        <v>3254</v>
      </c>
      <c r="E2875">
        <v>2873</v>
      </c>
      <c r="F2875" t="s">
        <v>7075</v>
      </c>
      <c r="G2875">
        <v>4</v>
      </c>
      <c r="H2875" t="s">
        <v>11425</v>
      </c>
      <c r="I2875">
        <v>2</v>
      </c>
      <c r="J2875" t="s">
        <v>11430</v>
      </c>
    </row>
    <row r="2876" spans="1:10" x14ac:dyDescent="0.25">
      <c r="A2876">
        <v>9471907</v>
      </c>
      <c r="B2876" t="s">
        <v>10996</v>
      </c>
      <c r="C2876" s="7">
        <v>69.64</v>
      </c>
      <c r="D2876">
        <v>3077</v>
      </c>
      <c r="E2876">
        <v>2873</v>
      </c>
      <c r="F2876" t="s">
        <v>7075</v>
      </c>
      <c r="G2876">
        <v>4</v>
      </c>
      <c r="H2876" t="s">
        <v>11425</v>
      </c>
      <c r="I2876">
        <v>2</v>
      </c>
      <c r="J2876" t="s">
        <v>11430</v>
      </c>
    </row>
    <row r="2877" spans="1:10" x14ac:dyDescent="0.25">
      <c r="A2877">
        <v>9471908</v>
      </c>
      <c r="B2877" t="s">
        <v>10995</v>
      </c>
      <c r="C2877" s="7">
        <v>112.55</v>
      </c>
      <c r="D2877">
        <v>8485</v>
      </c>
      <c r="E2877">
        <v>2873</v>
      </c>
      <c r="F2877" t="s">
        <v>7075</v>
      </c>
      <c r="G2877">
        <v>4</v>
      </c>
      <c r="H2877" t="s">
        <v>11425</v>
      </c>
      <c r="I2877">
        <v>2</v>
      </c>
      <c r="J2877" t="s">
        <v>11430</v>
      </c>
    </row>
    <row r="2878" spans="1:10" x14ac:dyDescent="0.25">
      <c r="A2878">
        <v>9471945</v>
      </c>
      <c r="B2878" t="s">
        <v>10998</v>
      </c>
      <c r="C2878" s="7">
        <v>16.71</v>
      </c>
      <c r="D2878">
        <v>3313</v>
      </c>
      <c r="E2878">
        <v>2873</v>
      </c>
      <c r="F2878" t="s">
        <v>7075</v>
      </c>
      <c r="G2878">
        <v>4</v>
      </c>
      <c r="H2878" t="s">
        <v>11425</v>
      </c>
      <c r="I2878">
        <v>2</v>
      </c>
      <c r="J2878" t="s">
        <v>11430</v>
      </c>
    </row>
    <row r="2879" spans="1:10" x14ac:dyDescent="0.25">
      <c r="A2879">
        <v>9472111</v>
      </c>
      <c r="B2879" t="s">
        <v>7097</v>
      </c>
      <c r="C2879" s="7">
        <v>41.7</v>
      </c>
      <c r="D2879">
        <v>2182</v>
      </c>
      <c r="E2879">
        <v>2874</v>
      </c>
      <c r="F2879" t="s">
        <v>6993</v>
      </c>
      <c r="G2879">
        <v>4</v>
      </c>
      <c r="H2879" t="s">
        <v>11425</v>
      </c>
      <c r="I2879">
        <v>3</v>
      </c>
      <c r="J2879" t="s">
        <v>11426</v>
      </c>
    </row>
    <row r="2880" spans="1:10" x14ac:dyDescent="0.25">
      <c r="A2880">
        <v>9472116</v>
      </c>
      <c r="B2880" t="s">
        <v>11657</v>
      </c>
      <c r="C2880" s="7">
        <v>33.57</v>
      </c>
      <c r="D2880">
        <v>4293</v>
      </c>
      <c r="E2880">
        <v>2874</v>
      </c>
      <c r="F2880" t="s">
        <v>6993</v>
      </c>
      <c r="G2880">
        <v>4</v>
      </c>
      <c r="H2880" t="s">
        <v>11425</v>
      </c>
      <c r="I2880">
        <v>3</v>
      </c>
      <c r="J2880" t="s">
        <v>11426</v>
      </c>
    </row>
    <row r="2881" spans="1:10" x14ac:dyDescent="0.25">
      <c r="A2881">
        <v>9472119</v>
      </c>
      <c r="B2881" t="s">
        <v>7099</v>
      </c>
      <c r="C2881" s="7">
        <v>37.6</v>
      </c>
      <c r="D2881">
        <v>7260</v>
      </c>
      <c r="E2881">
        <v>2874</v>
      </c>
      <c r="F2881" t="s">
        <v>6993</v>
      </c>
      <c r="G2881">
        <v>4</v>
      </c>
      <c r="H2881" t="s">
        <v>11425</v>
      </c>
      <c r="I2881">
        <v>3</v>
      </c>
      <c r="J2881" t="s">
        <v>11426</v>
      </c>
    </row>
    <row r="2882" spans="1:10" x14ac:dyDescent="0.25">
      <c r="A2882">
        <v>9472121</v>
      </c>
      <c r="B2882" t="s">
        <v>7100</v>
      </c>
      <c r="C2882" s="7">
        <v>8.39</v>
      </c>
      <c r="D2882">
        <v>1923</v>
      </c>
      <c r="E2882">
        <v>2874</v>
      </c>
      <c r="F2882" t="s">
        <v>6993</v>
      </c>
      <c r="G2882">
        <v>4</v>
      </c>
      <c r="H2882" t="s">
        <v>11425</v>
      </c>
      <c r="I2882">
        <v>3</v>
      </c>
      <c r="J2882" t="s">
        <v>11426</v>
      </c>
    </row>
    <row r="2883" spans="1:10" x14ac:dyDescent="0.25">
      <c r="A2883">
        <v>9472131</v>
      </c>
      <c r="B2883" t="s">
        <v>7101</v>
      </c>
      <c r="C2883" s="7">
        <v>36.18</v>
      </c>
      <c r="D2883">
        <v>5173</v>
      </c>
      <c r="E2883">
        <v>2874</v>
      </c>
      <c r="F2883" t="s">
        <v>6993</v>
      </c>
      <c r="G2883">
        <v>4</v>
      </c>
      <c r="H2883" t="s">
        <v>11425</v>
      </c>
      <c r="I2883">
        <v>3</v>
      </c>
      <c r="J2883" t="s">
        <v>11426</v>
      </c>
    </row>
    <row r="2884" spans="1:10" x14ac:dyDescent="0.25">
      <c r="A2884">
        <v>9472138</v>
      </c>
      <c r="B2884" t="s">
        <v>7103</v>
      </c>
      <c r="C2884" s="7">
        <v>5.16</v>
      </c>
      <c r="D2884">
        <v>1910</v>
      </c>
      <c r="E2884">
        <v>2874</v>
      </c>
      <c r="F2884" t="s">
        <v>6993</v>
      </c>
      <c r="G2884">
        <v>4</v>
      </c>
      <c r="H2884" t="s">
        <v>11425</v>
      </c>
      <c r="I2884">
        <v>3</v>
      </c>
      <c r="J2884" t="s">
        <v>11426</v>
      </c>
    </row>
    <row r="2885" spans="1:10" x14ac:dyDescent="0.25">
      <c r="A2885">
        <v>9472139</v>
      </c>
      <c r="B2885" t="s">
        <v>11658</v>
      </c>
      <c r="C2885" s="7">
        <v>50.33</v>
      </c>
      <c r="D2885">
        <v>4467</v>
      </c>
      <c r="E2885">
        <v>2874</v>
      </c>
      <c r="F2885" t="s">
        <v>6993</v>
      </c>
      <c r="G2885">
        <v>4</v>
      </c>
      <c r="H2885" t="s">
        <v>11425</v>
      </c>
      <c r="I2885">
        <v>3</v>
      </c>
      <c r="J2885" t="s">
        <v>11426</v>
      </c>
    </row>
    <row r="2886" spans="1:10" x14ac:dyDescent="0.25">
      <c r="A2886">
        <v>9472143</v>
      </c>
      <c r="B2886" t="s">
        <v>11659</v>
      </c>
      <c r="C2886" s="7">
        <v>23.24</v>
      </c>
      <c r="D2886">
        <v>3588</v>
      </c>
      <c r="E2886">
        <v>2874</v>
      </c>
      <c r="F2886" t="s">
        <v>6993</v>
      </c>
      <c r="G2886">
        <v>4</v>
      </c>
      <c r="H2886" t="s">
        <v>11425</v>
      </c>
      <c r="I2886">
        <v>3</v>
      </c>
      <c r="J2886" t="s">
        <v>11426</v>
      </c>
    </row>
    <row r="2887" spans="1:10" x14ac:dyDescent="0.25">
      <c r="A2887">
        <v>9472150</v>
      </c>
      <c r="B2887" t="s">
        <v>7106</v>
      </c>
      <c r="C2887" s="7">
        <v>14.66</v>
      </c>
      <c r="D2887">
        <v>3760</v>
      </c>
      <c r="E2887">
        <v>2874</v>
      </c>
      <c r="F2887" t="s">
        <v>6993</v>
      </c>
      <c r="G2887">
        <v>4</v>
      </c>
      <c r="H2887" t="s">
        <v>11425</v>
      </c>
      <c r="I2887">
        <v>3</v>
      </c>
      <c r="J2887" t="s">
        <v>11426</v>
      </c>
    </row>
    <row r="2888" spans="1:10" x14ac:dyDescent="0.25">
      <c r="A2888">
        <v>9472164</v>
      </c>
      <c r="B2888" t="s">
        <v>7109</v>
      </c>
      <c r="C2888" s="7">
        <v>13.23</v>
      </c>
      <c r="D2888">
        <v>1349</v>
      </c>
      <c r="E2888">
        <v>2874</v>
      </c>
      <c r="F2888" t="s">
        <v>6993</v>
      </c>
      <c r="G2888">
        <v>4</v>
      </c>
      <c r="H2888" t="s">
        <v>11425</v>
      </c>
      <c r="I2888">
        <v>3</v>
      </c>
      <c r="J2888" t="s">
        <v>11426</v>
      </c>
    </row>
    <row r="2889" spans="1:10" x14ac:dyDescent="0.25">
      <c r="A2889">
        <v>9472175</v>
      </c>
      <c r="B2889" t="s">
        <v>11660</v>
      </c>
      <c r="C2889" s="7">
        <v>99.99</v>
      </c>
      <c r="D2889">
        <v>13346</v>
      </c>
      <c r="E2889">
        <v>2874</v>
      </c>
      <c r="F2889" t="s">
        <v>6993</v>
      </c>
      <c r="G2889">
        <v>4</v>
      </c>
      <c r="H2889" t="s">
        <v>11425</v>
      </c>
      <c r="I2889">
        <v>3</v>
      </c>
      <c r="J2889" t="s">
        <v>11426</v>
      </c>
    </row>
    <row r="2890" spans="1:10" x14ac:dyDescent="0.25">
      <c r="A2890">
        <v>9472179</v>
      </c>
      <c r="B2890" t="s">
        <v>11661</v>
      </c>
      <c r="C2890" s="7">
        <v>73.3</v>
      </c>
      <c r="D2890">
        <v>5286</v>
      </c>
      <c r="E2890">
        <v>2874</v>
      </c>
      <c r="F2890" t="s">
        <v>6993</v>
      </c>
      <c r="G2890">
        <v>4</v>
      </c>
      <c r="H2890" t="s">
        <v>11425</v>
      </c>
      <c r="I2890">
        <v>3</v>
      </c>
      <c r="J2890" t="s">
        <v>11426</v>
      </c>
    </row>
    <row r="2891" spans="1:10" x14ac:dyDescent="0.25">
      <c r="A2891">
        <v>9472190</v>
      </c>
      <c r="B2891" t="s">
        <v>7115</v>
      </c>
      <c r="C2891" s="7">
        <v>52.92</v>
      </c>
      <c r="D2891">
        <v>5874</v>
      </c>
      <c r="E2891">
        <v>2874</v>
      </c>
      <c r="F2891" t="s">
        <v>6993</v>
      </c>
      <c r="G2891">
        <v>4</v>
      </c>
      <c r="H2891" t="s">
        <v>11425</v>
      </c>
      <c r="I2891">
        <v>3</v>
      </c>
      <c r="J2891" t="s">
        <v>11426</v>
      </c>
    </row>
    <row r="2892" spans="1:10" x14ac:dyDescent="0.25">
      <c r="A2892">
        <v>9472197</v>
      </c>
      <c r="B2892" t="s">
        <v>11662</v>
      </c>
      <c r="C2892" s="7">
        <v>57.2</v>
      </c>
      <c r="D2892">
        <v>3077</v>
      </c>
      <c r="E2892">
        <v>2874</v>
      </c>
      <c r="F2892" t="s">
        <v>6993</v>
      </c>
      <c r="G2892">
        <v>4</v>
      </c>
      <c r="H2892" t="s">
        <v>11425</v>
      </c>
      <c r="I2892">
        <v>3</v>
      </c>
      <c r="J2892" t="s">
        <v>11426</v>
      </c>
    </row>
    <row r="2893" spans="1:10" x14ac:dyDescent="0.25">
      <c r="A2893">
        <v>9472198</v>
      </c>
      <c r="B2893" t="s">
        <v>7116</v>
      </c>
      <c r="C2893" s="7">
        <v>26.73</v>
      </c>
      <c r="D2893">
        <v>2229</v>
      </c>
      <c r="E2893">
        <v>2874</v>
      </c>
      <c r="F2893" t="s">
        <v>6993</v>
      </c>
      <c r="G2893">
        <v>4</v>
      </c>
      <c r="H2893" t="s">
        <v>11425</v>
      </c>
      <c r="I2893">
        <v>3</v>
      </c>
      <c r="J2893" t="s">
        <v>11426</v>
      </c>
    </row>
    <row r="2894" spans="1:10" x14ac:dyDescent="0.25">
      <c r="A2894">
        <v>9472444</v>
      </c>
      <c r="B2894" t="s">
        <v>7117</v>
      </c>
      <c r="C2894" s="7">
        <v>171.62</v>
      </c>
      <c r="D2894">
        <v>0</v>
      </c>
      <c r="E2894">
        <v>2874</v>
      </c>
      <c r="F2894" t="s">
        <v>6993</v>
      </c>
      <c r="G2894">
        <v>4</v>
      </c>
      <c r="H2894" t="s">
        <v>11425</v>
      </c>
      <c r="I2894">
        <v>3</v>
      </c>
      <c r="J2894" t="s">
        <v>11426</v>
      </c>
    </row>
    <row r="2895" spans="1:10" x14ac:dyDescent="0.25">
      <c r="A2895">
        <v>9472912</v>
      </c>
      <c r="B2895" t="s">
        <v>10999</v>
      </c>
      <c r="C2895" s="7">
        <v>124.1</v>
      </c>
      <c r="D2895">
        <v>7346</v>
      </c>
      <c r="E2895">
        <v>2874</v>
      </c>
      <c r="F2895" t="s">
        <v>6993</v>
      </c>
      <c r="G2895">
        <v>4</v>
      </c>
      <c r="H2895" t="s">
        <v>11425</v>
      </c>
      <c r="I2895">
        <v>3</v>
      </c>
      <c r="J2895" t="s">
        <v>11426</v>
      </c>
    </row>
    <row r="2896" spans="1:10" x14ac:dyDescent="0.25">
      <c r="A2896">
        <v>9472913</v>
      </c>
      <c r="B2896" t="s">
        <v>11004</v>
      </c>
      <c r="C2896" s="7">
        <v>44.04</v>
      </c>
      <c r="D2896">
        <v>5163</v>
      </c>
      <c r="E2896">
        <v>2874</v>
      </c>
      <c r="F2896" t="s">
        <v>6993</v>
      </c>
      <c r="G2896">
        <v>4</v>
      </c>
      <c r="H2896" t="s">
        <v>11425</v>
      </c>
      <c r="I2896">
        <v>3</v>
      </c>
      <c r="J2896" t="s">
        <v>11426</v>
      </c>
    </row>
    <row r="2897" spans="1:10" x14ac:dyDescent="0.25">
      <c r="A2897">
        <v>9472914</v>
      </c>
      <c r="B2897" t="s">
        <v>11003</v>
      </c>
      <c r="C2897" s="7">
        <v>34.42</v>
      </c>
      <c r="D2897">
        <v>5273</v>
      </c>
      <c r="E2897">
        <v>2874</v>
      </c>
      <c r="F2897" t="s">
        <v>6993</v>
      </c>
      <c r="G2897">
        <v>4</v>
      </c>
      <c r="H2897" t="s">
        <v>11425</v>
      </c>
      <c r="I2897">
        <v>3</v>
      </c>
      <c r="J2897" t="s">
        <v>11426</v>
      </c>
    </row>
    <row r="2898" spans="1:10" x14ac:dyDescent="0.25">
      <c r="A2898">
        <v>9472915</v>
      </c>
      <c r="B2898" t="s">
        <v>11002</v>
      </c>
      <c r="C2898" s="7">
        <v>142.21</v>
      </c>
      <c r="D2898">
        <v>9561</v>
      </c>
      <c r="E2898">
        <v>2874</v>
      </c>
      <c r="F2898" t="s">
        <v>6993</v>
      </c>
      <c r="G2898">
        <v>4</v>
      </c>
      <c r="H2898" t="s">
        <v>11425</v>
      </c>
      <c r="I2898">
        <v>3</v>
      </c>
      <c r="J2898" t="s">
        <v>11426</v>
      </c>
    </row>
    <row r="2899" spans="1:10" x14ac:dyDescent="0.25">
      <c r="A2899">
        <v>9472916</v>
      </c>
      <c r="B2899" t="s">
        <v>11001</v>
      </c>
      <c r="C2899" s="7">
        <v>116.06</v>
      </c>
      <c r="D2899">
        <v>7786</v>
      </c>
      <c r="E2899">
        <v>2874</v>
      </c>
      <c r="F2899" t="s">
        <v>6993</v>
      </c>
      <c r="G2899">
        <v>4</v>
      </c>
      <c r="H2899" t="s">
        <v>11425</v>
      </c>
      <c r="I2899">
        <v>3</v>
      </c>
      <c r="J2899" t="s">
        <v>11426</v>
      </c>
    </row>
    <row r="2900" spans="1:10" x14ac:dyDescent="0.25">
      <c r="A2900">
        <v>9472917</v>
      </c>
      <c r="B2900" t="s">
        <v>11000</v>
      </c>
      <c r="C2900" s="7">
        <v>67.13</v>
      </c>
      <c r="D2900">
        <v>3769</v>
      </c>
      <c r="E2900">
        <v>3041</v>
      </c>
      <c r="F2900" t="s">
        <v>6944</v>
      </c>
      <c r="G2900">
        <v>5</v>
      </c>
      <c r="H2900" t="s">
        <v>11431</v>
      </c>
      <c r="I2900">
        <v>1</v>
      </c>
      <c r="J2900" t="s">
        <v>11427</v>
      </c>
    </row>
    <row r="2901" spans="1:10" x14ac:dyDescent="0.25">
      <c r="A2901">
        <v>9473112</v>
      </c>
      <c r="B2901" t="s">
        <v>5540</v>
      </c>
      <c r="C2901" s="7">
        <v>19.829999999999998</v>
      </c>
      <c r="D2901">
        <v>4223</v>
      </c>
      <c r="E2901">
        <v>2875</v>
      </c>
      <c r="F2901" t="s">
        <v>7076</v>
      </c>
      <c r="G2901">
        <v>2</v>
      </c>
      <c r="H2901" t="s">
        <v>11429</v>
      </c>
      <c r="I2901">
        <v>2</v>
      </c>
      <c r="J2901" t="s">
        <v>11430</v>
      </c>
    </row>
    <row r="2902" spans="1:10" x14ac:dyDescent="0.25">
      <c r="A2902">
        <v>9473120</v>
      </c>
      <c r="B2902" t="s">
        <v>7118</v>
      </c>
      <c r="C2902" s="7">
        <v>3.83</v>
      </c>
      <c r="D2902">
        <v>3612</v>
      </c>
      <c r="E2902">
        <v>2875</v>
      </c>
      <c r="F2902" t="s">
        <v>7076</v>
      </c>
      <c r="G2902">
        <v>2</v>
      </c>
      <c r="H2902" t="s">
        <v>11429</v>
      </c>
      <c r="I2902">
        <v>2</v>
      </c>
      <c r="J2902" t="s">
        <v>11430</v>
      </c>
    </row>
    <row r="2903" spans="1:10" x14ac:dyDescent="0.25">
      <c r="A2903">
        <v>9473121</v>
      </c>
      <c r="B2903" t="s">
        <v>7119</v>
      </c>
      <c r="C2903" s="7">
        <v>26.36</v>
      </c>
      <c r="D2903">
        <v>5935</v>
      </c>
      <c r="E2903">
        <v>2875</v>
      </c>
      <c r="F2903" t="s">
        <v>7076</v>
      </c>
      <c r="G2903">
        <v>2</v>
      </c>
      <c r="H2903" t="s">
        <v>11429</v>
      </c>
      <c r="I2903">
        <v>2</v>
      </c>
      <c r="J2903" t="s">
        <v>11430</v>
      </c>
    </row>
    <row r="2904" spans="1:10" x14ac:dyDescent="0.25">
      <c r="A2904">
        <v>9473132</v>
      </c>
      <c r="B2904" t="s">
        <v>7120</v>
      </c>
      <c r="C2904" s="7">
        <v>22.27</v>
      </c>
      <c r="D2904">
        <v>2527</v>
      </c>
      <c r="E2904">
        <v>2875</v>
      </c>
      <c r="F2904" t="s">
        <v>7076</v>
      </c>
      <c r="G2904">
        <v>2</v>
      </c>
      <c r="H2904" t="s">
        <v>11429</v>
      </c>
      <c r="I2904">
        <v>2</v>
      </c>
      <c r="J2904" t="s">
        <v>11430</v>
      </c>
    </row>
    <row r="2905" spans="1:10" x14ac:dyDescent="0.25">
      <c r="A2905">
        <v>9473138</v>
      </c>
      <c r="B2905" t="s">
        <v>7122</v>
      </c>
      <c r="C2905" s="7">
        <v>33.08</v>
      </c>
      <c r="D2905">
        <v>2284</v>
      </c>
      <c r="E2905">
        <v>2875</v>
      </c>
      <c r="F2905" t="s">
        <v>7076</v>
      </c>
      <c r="G2905">
        <v>2</v>
      </c>
      <c r="H2905" t="s">
        <v>11429</v>
      </c>
      <c r="I2905">
        <v>2</v>
      </c>
      <c r="J2905" t="s">
        <v>11430</v>
      </c>
    </row>
    <row r="2906" spans="1:10" x14ac:dyDescent="0.25">
      <c r="A2906">
        <v>9473141</v>
      </c>
      <c r="B2906" t="s">
        <v>7123</v>
      </c>
      <c r="C2906" s="7">
        <v>30.34</v>
      </c>
      <c r="D2906">
        <v>4239</v>
      </c>
      <c r="E2906">
        <v>2875</v>
      </c>
      <c r="F2906" t="s">
        <v>7076</v>
      </c>
      <c r="G2906">
        <v>2</v>
      </c>
      <c r="H2906" t="s">
        <v>11429</v>
      </c>
      <c r="I2906">
        <v>2</v>
      </c>
      <c r="J2906" t="s">
        <v>11430</v>
      </c>
    </row>
    <row r="2907" spans="1:10" x14ac:dyDescent="0.25">
      <c r="A2907">
        <v>9473144</v>
      </c>
      <c r="B2907" t="s">
        <v>7124</v>
      </c>
      <c r="C2907" s="7">
        <v>73.59</v>
      </c>
      <c r="D2907">
        <v>3730</v>
      </c>
      <c r="E2907">
        <v>2875</v>
      </c>
      <c r="F2907" t="s">
        <v>7076</v>
      </c>
      <c r="G2907">
        <v>2</v>
      </c>
      <c r="H2907" t="s">
        <v>11429</v>
      </c>
      <c r="I2907">
        <v>2</v>
      </c>
      <c r="J2907" t="s">
        <v>11430</v>
      </c>
    </row>
    <row r="2908" spans="1:10" x14ac:dyDescent="0.25">
      <c r="A2908">
        <v>9473151</v>
      </c>
      <c r="B2908" t="s">
        <v>7125</v>
      </c>
      <c r="C2908" s="7">
        <v>61.9</v>
      </c>
      <c r="D2908">
        <v>15258</v>
      </c>
      <c r="E2908">
        <v>2875</v>
      </c>
      <c r="F2908" t="s">
        <v>7076</v>
      </c>
      <c r="G2908">
        <v>2</v>
      </c>
      <c r="H2908" t="s">
        <v>11429</v>
      </c>
      <c r="I2908">
        <v>2</v>
      </c>
      <c r="J2908" t="s">
        <v>11430</v>
      </c>
    </row>
    <row r="2909" spans="1:10" x14ac:dyDescent="0.25">
      <c r="A2909">
        <v>9473158</v>
      </c>
      <c r="B2909" t="s">
        <v>11663</v>
      </c>
      <c r="C2909" s="7">
        <v>77.650000000000006</v>
      </c>
      <c r="D2909">
        <v>6372</v>
      </c>
      <c r="E2909">
        <v>2875</v>
      </c>
      <c r="F2909" t="s">
        <v>7076</v>
      </c>
      <c r="G2909">
        <v>2</v>
      </c>
      <c r="H2909" t="s">
        <v>11429</v>
      </c>
      <c r="I2909">
        <v>2</v>
      </c>
      <c r="J2909" t="s">
        <v>11430</v>
      </c>
    </row>
    <row r="2910" spans="1:10" x14ac:dyDescent="0.25">
      <c r="A2910">
        <v>9473159</v>
      </c>
      <c r="B2910" t="s">
        <v>11664</v>
      </c>
      <c r="C2910" s="7">
        <v>49.98</v>
      </c>
      <c r="D2910">
        <v>13075</v>
      </c>
      <c r="E2910">
        <v>2875</v>
      </c>
      <c r="F2910" t="s">
        <v>7076</v>
      </c>
      <c r="G2910">
        <v>2</v>
      </c>
      <c r="H2910" t="s">
        <v>11429</v>
      </c>
      <c r="I2910">
        <v>2</v>
      </c>
      <c r="J2910" t="s">
        <v>11430</v>
      </c>
    </row>
    <row r="2911" spans="1:10" x14ac:dyDescent="0.25">
      <c r="A2911">
        <v>9473165</v>
      </c>
      <c r="B2911" t="s">
        <v>11665</v>
      </c>
      <c r="C2911" s="7">
        <v>72.53</v>
      </c>
      <c r="D2911">
        <v>3969</v>
      </c>
      <c r="E2911">
        <v>2875</v>
      </c>
      <c r="F2911" t="s">
        <v>7076</v>
      </c>
      <c r="G2911">
        <v>2</v>
      </c>
      <c r="H2911" t="s">
        <v>11429</v>
      </c>
      <c r="I2911">
        <v>2</v>
      </c>
      <c r="J2911" t="s">
        <v>11430</v>
      </c>
    </row>
    <row r="2912" spans="1:10" x14ac:dyDescent="0.25">
      <c r="A2912">
        <v>9473166</v>
      </c>
      <c r="B2912" t="s">
        <v>7127</v>
      </c>
      <c r="C2912" s="7">
        <v>34.69</v>
      </c>
      <c r="D2912">
        <v>4883</v>
      </c>
      <c r="E2912">
        <v>2875</v>
      </c>
      <c r="F2912" t="s">
        <v>7076</v>
      </c>
      <c r="G2912">
        <v>2</v>
      </c>
      <c r="H2912" t="s">
        <v>11429</v>
      </c>
      <c r="I2912">
        <v>2</v>
      </c>
      <c r="J2912" t="s">
        <v>11430</v>
      </c>
    </row>
    <row r="2913" spans="1:10" x14ac:dyDescent="0.25">
      <c r="A2913">
        <v>9473170</v>
      </c>
      <c r="B2913" t="s">
        <v>7128</v>
      </c>
      <c r="C2913" s="7">
        <v>20.49</v>
      </c>
      <c r="D2913">
        <v>4089</v>
      </c>
      <c r="E2913">
        <v>2875</v>
      </c>
      <c r="F2913" t="s">
        <v>7076</v>
      </c>
      <c r="G2913">
        <v>2</v>
      </c>
      <c r="H2913" t="s">
        <v>11429</v>
      </c>
      <c r="I2913">
        <v>2</v>
      </c>
      <c r="J2913" t="s">
        <v>11430</v>
      </c>
    </row>
    <row r="2914" spans="1:10" x14ac:dyDescent="0.25">
      <c r="A2914">
        <v>9473174</v>
      </c>
      <c r="B2914" t="s">
        <v>7129</v>
      </c>
      <c r="C2914" s="7">
        <v>9.61</v>
      </c>
      <c r="D2914">
        <v>3161</v>
      </c>
      <c r="E2914">
        <v>2875</v>
      </c>
      <c r="F2914" t="s">
        <v>7076</v>
      </c>
      <c r="G2914">
        <v>2</v>
      </c>
      <c r="H2914" t="s">
        <v>11429</v>
      </c>
      <c r="I2914">
        <v>2</v>
      </c>
      <c r="J2914" t="s">
        <v>11430</v>
      </c>
    </row>
    <row r="2915" spans="1:10" x14ac:dyDescent="0.25">
      <c r="A2915">
        <v>9473175</v>
      </c>
      <c r="B2915" t="s">
        <v>7130</v>
      </c>
      <c r="C2915" s="7">
        <v>33.72</v>
      </c>
      <c r="D2915">
        <v>4914</v>
      </c>
      <c r="E2915">
        <v>2875</v>
      </c>
      <c r="F2915" t="s">
        <v>7076</v>
      </c>
      <c r="G2915">
        <v>2</v>
      </c>
      <c r="H2915" t="s">
        <v>11429</v>
      </c>
      <c r="I2915">
        <v>2</v>
      </c>
      <c r="J2915" t="s">
        <v>11430</v>
      </c>
    </row>
    <row r="2916" spans="1:10" x14ac:dyDescent="0.25">
      <c r="A2916">
        <v>9473444</v>
      </c>
      <c r="B2916" t="s">
        <v>7131</v>
      </c>
      <c r="C2916" s="7">
        <v>6.03</v>
      </c>
      <c r="D2916">
        <v>0</v>
      </c>
      <c r="E2916">
        <v>2875</v>
      </c>
      <c r="F2916" t="s">
        <v>7076</v>
      </c>
      <c r="G2916">
        <v>2</v>
      </c>
      <c r="H2916" t="s">
        <v>11429</v>
      </c>
      <c r="I2916">
        <v>2</v>
      </c>
      <c r="J2916" t="s">
        <v>11430</v>
      </c>
    </row>
    <row r="2917" spans="1:10" x14ac:dyDescent="0.25">
      <c r="A2917">
        <v>9473918</v>
      </c>
      <c r="B2917" t="s">
        <v>11005</v>
      </c>
      <c r="C2917" s="7">
        <v>14.57</v>
      </c>
      <c r="D2917">
        <v>4444</v>
      </c>
      <c r="E2917">
        <v>2875</v>
      </c>
      <c r="F2917" t="s">
        <v>7076</v>
      </c>
      <c r="G2917">
        <v>2</v>
      </c>
      <c r="H2917" t="s">
        <v>11429</v>
      </c>
      <c r="I2917">
        <v>2</v>
      </c>
      <c r="J2917" t="s">
        <v>11430</v>
      </c>
    </row>
    <row r="2918" spans="1:10" x14ac:dyDescent="0.25">
      <c r="A2918">
        <v>9474123</v>
      </c>
      <c r="B2918" t="s">
        <v>11666</v>
      </c>
      <c r="C2918" s="7">
        <v>48.91</v>
      </c>
      <c r="D2918">
        <v>6469</v>
      </c>
      <c r="E2918">
        <v>3041</v>
      </c>
      <c r="F2918" t="s">
        <v>6944</v>
      </c>
      <c r="G2918">
        <v>5</v>
      </c>
      <c r="H2918" t="s">
        <v>11431</v>
      </c>
      <c r="I2918">
        <v>1</v>
      </c>
      <c r="J2918" t="s">
        <v>11427</v>
      </c>
    </row>
    <row r="2919" spans="1:10" x14ac:dyDescent="0.25">
      <c r="A2919">
        <v>9474124</v>
      </c>
      <c r="B2919" t="s">
        <v>11667</v>
      </c>
      <c r="C2919" s="7">
        <v>28.04</v>
      </c>
      <c r="D2919">
        <v>2008</v>
      </c>
      <c r="E2919">
        <v>3041</v>
      </c>
      <c r="F2919" t="s">
        <v>6944</v>
      </c>
      <c r="G2919">
        <v>5</v>
      </c>
      <c r="H2919" t="s">
        <v>11431</v>
      </c>
      <c r="I2919">
        <v>1</v>
      </c>
      <c r="J2919" t="s">
        <v>11427</v>
      </c>
    </row>
    <row r="2920" spans="1:10" x14ac:dyDescent="0.25">
      <c r="A2920">
        <v>9474126</v>
      </c>
      <c r="B2920" t="s">
        <v>7134</v>
      </c>
      <c r="C2920" s="7">
        <v>44.43</v>
      </c>
      <c r="D2920">
        <v>31139</v>
      </c>
      <c r="E2920">
        <v>3041</v>
      </c>
      <c r="F2920" t="s">
        <v>6944</v>
      </c>
      <c r="G2920">
        <v>5</v>
      </c>
      <c r="H2920" t="s">
        <v>11431</v>
      </c>
      <c r="I2920">
        <v>1</v>
      </c>
      <c r="J2920" t="s">
        <v>11427</v>
      </c>
    </row>
    <row r="2921" spans="1:10" x14ac:dyDescent="0.25">
      <c r="A2921">
        <v>9474129</v>
      </c>
      <c r="B2921" t="s">
        <v>11668</v>
      </c>
      <c r="C2921" s="7">
        <v>57.69</v>
      </c>
      <c r="D2921">
        <v>4043</v>
      </c>
      <c r="E2921">
        <v>3041</v>
      </c>
      <c r="F2921" t="s">
        <v>6944</v>
      </c>
      <c r="G2921">
        <v>5</v>
      </c>
      <c r="H2921" t="s">
        <v>11431</v>
      </c>
      <c r="I2921">
        <v>1</v>
      </c>
      <c r="J2921" t="s">
        <v>11427</v>
      </c>
    </row>
    <row r="2922" spans="1:10" x14ac:dyDescent="0.25">
      <c r="A2922">
        <v>9474133</v>
      </c>
      <c r="B2922" t="s">
        <v>7135</v>
      </c>
      <c r="C2922" s="7">
        <v>41.33</v>
      </c>
      <c r="D2922">
        <v>4094</v>
      </c>
      <c r="E2922">
        <v>3041</v>
      </c>
      <c r="F2922" t="s">
        <v>6944</v>
      </c>
      <c r="G2922">
        <v>5</v>
      </c>
      <c r="H2922" t="s">
        <v>11431</v>
      </c>
      <c r="I2922">
        <v>1</v>
      </c>
      <c r="J2922" t="s">
        <v>11427</v>
      </c>
    </row>
    <row r="2923" spans="1:10" x14ac:dyDescent="0.25">
      <c r="A2923">
        <v>9474134</v>
      </c>
      <c r="B2923" t="s">
        <v>3350</v>
      </c>
      <c r="C2923" s="7">
        <v>13.52</v>
      </c>
      <c r="D2923">
        <v>3669</v>
      </c>
      <c r="E2923">
        <v>3041</v>
      </c>
      <c r="F2923" t="s">
        <v>6944</v>
      </c>
      <c r="G2923">
        <v>5</v>
      </c>
      <c r="H2923" t="s">
        <v>11431</v>
      </c>
      <c r="I2923">
        <v>1</v>
      </c>
      <c r="J2923" t="s">
        <v>11427</v>
      </c>
    </row>
    <row r="2924" spans="1:10" x14ac:dyDescent="0.25">
      <c r="A2924">
        <v>9474135</v>
      </c>
      <c r="B2924" t="s">
        <v>7136</v>
      </c>
      <c r="C2924" s="7">
        <v>15.6</v>
      </c>
      <c r="D2924">
        <v>5012</v>
      </c>
      <c r="E2924">
        <v>3041</v>
      </c>
      <c r="F2924" t="s">
        <v>6944</v>
      </c>
      <c r="G2924">
        <v>5</v>
      </c>
      <c r="H2924" t="s">
        <v>11431</v>
      </c>
      <c r="I2924">
        <v>1</v>
      </c>
      <c r="J2924" t="s">
        <v>11427</v>
      </c>
    </row>
    <row r="2925" spans="1:10" x14ac:dyDescent="0.25">
      <c r="A2925">
        <v>9474140</v>
      </c>
      <c r="B2925" t="s">
        <v>11669</v>
      </c>
      <c r="C2925" s="7">
        <v>28.83</v>
      </c>
      <c r="D2925">
        <v>5004</v>
      </c>
      <c r="E2925">
        <v>3041</v>
      </c>
      <c r="F2925" t="s">
        <v>6944</v>
      </c>
      <c r="G2925">
        <v>5</v>
      </c>
      <c r="H2925" t="s">
        <v>11431</v>
      </c>
      <c r="I2925">
        <v>1</v>
      </c>
      <c r="J2925" t="s">
        <v>11427</v>
      </c>
    </row>
    <row r="2926" spans="1:10" x14ac:dyDescent="0.25">
      <c r="A2926">
        <v>9474146</v>
      </c>
      <c r="B2926" t="s">
        <v>7141</v>
      </c>
      <c r="C2926" s="7">
        <v>9.58</v>
      </c>
      <c r="D2926">
        <v>3014</v>
      </c>
      <c r="E2926">
        <v>3041</v>
      </c>
      <c r="F2926" t="s">
        <v>6944</v>
      </c>
      <c r="G2926">
        <v>5</v>
      </c>
      <c r="H2926" t="s">
        <v>11431</v>
      </c>
      <c r="I2926">
        <v>1</v>
      </c>
      <c r="J2926" t="s">
        <v>11427</v>
      </c>
    </row>
    <row r="2927" spans="1:10" x14ac:dyDescent="0.25">
      <c r="A2927">
        <v>9474154</v>
      </c>
      <c r="B2927" t="s">
        <v>11670</v>
      </c>
      <c r="C2927" s="7">
        <v>26.4</v>
      </c>
      <c r="D2927">
        <v>7924</v>
      </c>
      <c r="E2927">
        <v>3041</v>
      </c>
      <c r="F2927" t="s">
        <v>6944</v>
      </c>
      <c r="G2927">
        <v>5</v>
      </c>
      <c r="H2927" t="s">
        <v>11431</v>
      </c>
      <c r="I2927">
        <v>1</v>
      </c>
      <c r="J2927" t="s">
        <v>11427</v>
      </c>
    </row>
    <row r="2928" spans="1:10" x14ac:dyDescent="0.25">
      <c r="A2928">
        <v>9474156</v>
      </c>
      <c r="B2928" t="s">
        <v>7142</v>
      </c>
      <c r="C2928" s="7">
        <v>21.14</v>
      </c>
      <c r="D2928">
        <v>2152</v>
      </c>
      <c r="E2928">
        <v>3041</v>
      </c>
      <c r="F2928" t="s">
        <v>6944</v>
      </c>
      <c r="G2928">
        <v>5</v>
      </c>
      <c r="H2928" t="s">
        <v>11431</v>
      </c>
      <c r="I2928">
        <v>1</v>
      </c>
      <c r="J2928" t="s">
        <v>11427</v>
      </c>
    </row>
    <row r="2929" spans="1:10" x14ac:dyDescent="0.25">
      <c r="A2929">
        <v>9474161</v>
      </c>
      <c r="B2929" t="s">
        <v>11671</v>
      </c>
      <c r="C2929" s="7">
        <v>24.19</v>
      </c>
      <c r="D2929">
        <v>2428</v>
      </c>
      <c r="E2929">
        <v>3041</v>
      </c>
      <c r="F2929" t="s">
        <v>6944</v>
      </c>
      <c r="G2929">
        <v>5</v>
      </c>
      <c r="H2929" t="s">
        <v>11431</v>
      </c>
      <c r="I2929">
        <v>1</v>
      </c>
      <c r="J2929" t="s">
        <v>11427</v>
      </c>
    </row>
    <row r="2930" spans="1:10" x14ac:dyDescent="0.25">
      <c r="A2930">
        <v>9474176</v>
      </c>
      <c r="B2930" t="s">
        <v>11672</v>
      </c>
      <c r="C2930" s="7">
        <v>45.91</v>
      </c>
      <c r="D2930">
        <v>2463</v>
      </c>
      <c r="E2930">
        <v>3041</v>
      </c>
      <c r="F2930" t="s">
        <v>6944</v>
      </c>
      <c r="G2930">
        <v>5</v>
      </c>
      <c r="H2930" t="s">
        <v>11431</v>
      </c>
      <c r="I2930">
        <v>1</v>
      </c>
      <c r="J2930" t="s">
        <v>11427</v>
      </c>
    </row>
    <row r="2931" spans="1:10" x14ac:dyDescent="0.25">
      <c r="A2931">
        <v>9474920</v>
      </c>
      <c r="B2931" t="s">
        <v>11007</v>
      </c>
      <c r="C2931" s="7">
        <v>62.44</v>
      </c>
      <c r="D2931">
        <v>8152</v>
      </c>
      <c r="E2931">
        <v>3041</v>
      </c>
      <c r="F2931" t="s">
        <v>6944</v>
      </c>
      <c r="G2931">
        <v>5</v>
      </c>
      <c r="H2931" t="s">
        <v>11431</v>
      </c>
      <c r="I2931">
        <v>1</v>
      </c>
      <c r="J2931" t="s">
        <v>11427</v>
      </c>
    </row>
    <row r="2932" spans="1:10" x14ac:dyDescent="0.25">
      <c r="A2932">
        <v>9474922</v>
      </c>
      <c r="B2932" t="s">
        <v>11011</v>
      </c>
      <c r="C2932" s="7">
        <v>29.51</v>
      </c>
      <c r="D2932">
        <v>4882</v>
      </c>
      <c r="E2932">
        <v>3041</v>
      </c>
      <c r="F2932" t="s">
        <v>6944</v>
      </c>
      <c r="G2932">
        <v>5</v>
      </c>
      <c r="H2932" t="s">
        <v>11431</v>
      </c>
      <c r="I2932">
        <v>1</v>
      </c>
      <c r="J2932" t="s">
        <v>11427</v>
      </c>
    </row>
    <row r="2933" spans="1:10" x14ac:dyDescent="0.25">
      <c r="A2933">
        <v>9474923</v>
      </c>
      <c r="B2933" t="s">
        <v>11010</v>
      </c>
      <c r="C2933" s="7">
        <v>36.24</v>
      </c>
      <c r="D2933">
        <v>5949</v>
      </c>
      <c r="E2933">
        <v>3041</v>
      </c>
      <c r="F2933" t="s">
        <v>6944</v>
      </c>
      <c r="G2933">
        <v>5</v>
      </c>
      <c r="H2933" t="s">
        <v>11431</v>
      </c>
      <c r="I2933">
        <v>1</v>
      </c>
      <c r="J2933" t="s">
        <v>11427</v>
      </c>
    </row>
    <row r="2934" spans="1:10" x14ac:dyDescent="0.25">
      <c r="A2934">
        <v>9474925</v>
      </c>
      <c r="B2934" t="s">
        <v>11008</v>
      </c>
      <c r="C2934" s="7">
        <v>17.09</v>
      </c>
      <c r="D2934">
        <v>4055</v>
      </c>
      <c r="E2934">
        <v>3041</v>
      </c>
      <c r="F2934" t="s">
        <v>6944</v>
      </c>
      <c r="G2934">
        <v>5</v>
      </c>
      <c r="H2934" t="s">
        <v>11431</v>
      </c>
      <c r="I2934">
        <v>1</v>
      </c>
      <c r="J2934" t="s">
        <v>11427</v>
      </c>
    </row>
    <row r="2935" spans="1:10" x14ac:dyDescent="0.25">
      <c r="A2935">
        <v>9474926</v>
      </c>
      <c r="B2935" t="s">
        <v>11006</v>
      </c>
      <c r="C2935" s="7">
        <v>23.82</v>
      </c>
      <c r="D2935">
        <v>4830</v>
      </c>
      <c r="E2935">
        <v>3041</v>
      </c>
      <c r="F2935" t="s">
        <v>6944</v>
      </c>
      <c r="G2935">
        <v>5</v>
      </c>
      <c r="H2935" t="s">
        <v>11431</v>
      </c>
      <c r="I2935">
        <v>1</v>
      </c>
      <c r="J2935" t="s">
        <v>11427</v>
      </c>
    </row>
    <row r="2936" spans="1:10" x14ac:dyDescent="0.25">
      <c r="A2936">
        <v>9474927</v>
      </c>
      <c r="B2936" t="s">
        <v>11009</v>
      </c>
      <c r="C2936" s="7">
        <v>68.12</v>
      </c>
      <c r="D2936">
        <v>6613</v>
      </c>
      <c r="E2936">
        <v>3041</v>
      </c>
      <c r="F2936" t="s">
        <v>6944</v>
      </c>
      <c r="G2936">
        <v>5</v>
      </c>
      <c r="H2936" t="s">
        <v>11431</v>
      </c>
      <c r="I2936">
        <v>1</v>
      </c>
      <c r="J2936" t="s">
        <v>11427</v>
      </c>
    </row>
    <row r="2937" spans="1:10" x14ac:dyDescent="0.25">
      <c r="A2937">
        <v>9475112</v>
      </c>
      <c r="B2937" t="s">
        <v>11673</v>
      </c>
      <c r="C2937" s="7">
        <v>25.84</v>
      </c>
      <c r="D2937">
        <v>3354</v>
      </c>
      <c r="E2937">
        <v>2876</v>
      </c>
      <c r="F2937" t="s">
        <v>4017</v>
      </c>
      <c r="G2937">
        <v>2</v>
      </c>
      <c r="H2937" t="s">
        <v>11429</v>
      </c>
      <c r="I2937">
        <v>2</v>
      </c>
      <c r="J2937" t="s">
        <v>11430</v>
      </c>
    </row>
    <row r="2938" spans="1:10" x14ac:dyDescent="0.25">
      <c r="A2938">
        <v>9475113</v>
      </c>
      <c r="B2938" t="s">
        <v>3014</v>
      </c>
      <c r="C2938" s="7">
        <v>38.909999999999997</v>
      </c>
      <c r="D2938">
        <v>2163</v>
      </c>
      <c r="E2938">
        <v>2876</v>
      </c>
      <c r="F2938" t="s">
        <v>4017</v>
      </c>
      <c r="G2938">
        <v>2</v>
      </c>
      <c r="H2938" t="s">
        <v>11429</v>
      </c>
      <c r="I2938">
        <v>2</v>
      </c>
      <c r="J2938" t="s">
        <v>11430</v>
      </c>
    </row>
    <row r="2939" spans="1:10" x14ac:dyDescent="0.25">
      <c r="A2939">
        <v>9475120</v>
      </c>
      <c r="B2939" t="s">
        <v>7149</v>
      </c>
      <c r="C2939" s="7">
        <v>15.25</v>
      </c>
      <c r="D2939">
        <v>3963</v>
      </c>
      <c r="E2939">
        <v>2876</v>
      </c>
      <c r="F2939" t="s">
        <v>4017</v>
      </c>
      <c r="G2939">
        <v>2</v>
      </c>
      <c r="H2939" t="s">
        <v>11429</v>
      </c>
      <c r="I2939">
        <v>2</v>
      </c>
      <c r="J2939" t="s">
        <v>11430</v>
      </c>
    </row>
    <row r="2940" spans="1:10" x14ac:dyDescent="0.25">
      <c r="A2940">
        <v>9475128</v>
      </c>
      <c r="B2940" t="s">
        <v>7152</v>
      </c>
      <c r="C2940" s="7">
        <v>15.57</v>
      </c>
      <c r="D2940">
        <v>2942</v>
      </c>
      <c r="E2940">
        <v>2876</v>
      </c>
      <c r="F2940" t="s">
        <v>4017</v>
      </c>
      <c r="G2940">
        <v>2</v>
      </c>
      <c r="H2940" t="s">
        <v>11429</v>
      </c>
      <c r="I2940">
        <v>2</v>
      </c>
      <c r="J2940" t="s">
        <v>11430</v>
      </c>
    </row>
    <row r="2941" spans="1:10" x14ac:dyDescent="0.25">
      <c r="A2941">
        <v>9475136</v>
      </c>
      <c r="B2941" t="s">
        <v>11674</v>
      </c>
      <c r="C2941" s="7">
        <v>58.72</v>
      </c>
      <c r="D2941">
        <v>8498</v>
      </c>
      <c r="E2941">
        <v>2876</v>
      </c>
      <c r="F2941" t="s">
        <v>4017</v>
      </c>
      <c r="G2941">
        <v>2</v>
      </c>
      <c r="H2941" t="s">
        <v>11429</v>
      </c>
      <c r="I2941">
        <v>2</v>
      </c>
      <c r="J2941" t="s">
        <v>11430</v>
      </c>
    </row>
    <row r="2942" spans="1:10" x14ac:dyDescent="0.25">
      <c r="A2942">
        <v>9475141</v>
      </c>
      <c r="B2942" t="s">
        <v>7154</v>
      </c>
      <c r="C2942" s="7">
        <v>31.44</v>
      </c>
      <c r="D2942">
        <v>2507</v>
      </c>
      <c r="E2942">
        <v>2876</v>
      </c>
      <c r="F2942" t="s">
        <v>4017</v>
      </c>
      <c r="G2942">
        <v>2</v>
      </c>
      <c r="H2942" t="s">
        <v>11429</v>
      </c>
      <c r="I2942">
        <v>2</v>
      </c>
      <c r="J2942" t="s">
        <v>11430</v>
      </c>
    </row>
    <row r="2943" spans="1:10" x14ac:dyDescent="0.25">
      <c r="A2943">
        <v>9475142</v>
      </c>
      <c r="B2943" t="s">
        <v>7155</v>
      </c>
      <c r="C2943" s="7">
        <v>43.25</v>
      </c>
      <c r="D2943">
        <v>3212</v>
      </c>
      <c r="E2943">
        <v>2876</v>
      </c>
      <c r="F2943" t="s">
        <v>4017</v>
      </c>
      <c r="G2943">
        <v>2</v>
      </c>
      <c r="H2943" t="s">
        <v>11429</v>
      </c>
      <c r="I2943">
        <v>2</v>
      </c>
      <c r="J2943" t="s">
        <v>11430</v>
      </c>
    </row>
    <row r="2944" spans="1:10" x14ac:dyDescent="0.25">
      <c r="A2944">
        <v>9475154</v>
      </c>
      <c r="B2944" t="s">
        <v>11675</v>
      </c>
      <c r="C2944" s="7">
        <v>68.790000000000006</v>
      </c>
      <c r="D2944">
        <v>10306</v>
      </c>
      <c r="E2944">
        <v>2876</v>
      </c>
      <c r="F2944" t="s">
        <v>4017</v>
      </c>
      <c r="G2944">
        <v>2</v>
      </c>
      <c r="H2944" t="s">
        <v>11429</v>
      </c>
      <c r="I2944">
        <v>2</v>
      </c>
      <c r="J2944" t="s">
        <v>11430</v>
      </c>
    </row>
    <row r="2945" spans="1:10" x14ac:dyDescent="0.25">
      <c r="A2945">
        <v>9475156</v>
      </c>
      <c r="B2945" t="s">
        <v>11676</v>
      </c>
      <c r="C2945" s="7">
        <v>37.049999999999997</v>
      </c>
      <c r="D2945">
        <v>7660</v>
      </c>
      <c r="E2945">
        <v>2876</v>
      </c>
      <c r="F2945" t="s">
        <v>4017</v>
      </c>
      <c r="G2945">
        <v>2</v>
      </c>
      <c r="H2945" t="s">
        <v>11429</v>
      </c>
      <c r="I2945">
        <v>2</v>
      </c>
      <c r="J2945" t="s">
        <v>11430</v>
      </c>
    </row>
    <row r="2946" spans="1:10" x14ac:dyDescent="0.25">
      <c r="A2946">
        <v>9475158</v>
      </c>
      <c r="B2946" t="s">
        <v>11677</v>
      </c>
      <c r="C2946" s="7">
        <v>21.51</v>
      </c>
      <c r="D2946">
        <v>5403</v>
      </c>
      <c r="E2946">
        <v>2876</v>
      </c>
      <c r="F2946" t="s">
        <v>4017</v>
      </c>
      <c r="G2946">
        <v>2</v>
      </c>
      <c r="H2946" t="s">
        <v>11429</v>
      </c>
      <c r="I2946">
        <v>2</v>
      </c>
      <c r="J2946" t="s">
        <v>11430</v>
      </c>
    </row>
    <row r="2947" spans="1:10" x14ac:dyDescent="0.25">
      <c r="A2947">
        <v>9475161</v>
      </c>
      <c r="B2947" t="s">
        <v>7157</v>
      </c>
      <c r="C2947" s="7">
        <v>39.9</v>
      </c>
      <c r="D2947">
        <v>2346</v>
      </c>
      <c r="E2947">
        <v>2876</v>
      </c>
      <c r="F2947" t="s">
        <v>4017</v>
      </c>
      <c r="G2947">
        <v>2</v>
      </c>
      <c r="H2947" t="s">
        <v>11429</v>
      </c>
      <c r="I2947">
        <v>2</v>
      </c>
      <c r="J2947" t="s">
        <v>11430</v>
      </c>
    </row>
    <row r="2948" spans="1:10" x14ac:dyDescent="0.25">
      <c r="A2948">
        <v>9475162</v>
      </c>
      <c r="B2948" t="s">
        <v>11678</v>
      </c>
      <c r="C2948" s="7">
        <v>80.33</v>
      </c>
      <c r="D2948">
        <v>9303</v>
      </c>
      <c r="E2948">
        <v>2876</v>
      </c>
      <c r="F2948" t="s">
        <v>4017</v>
      </c>
      <c r="G2948">
        <v>2</v>
      </c>
      <c r="H2948" t="s">
        <v>11429</v>
      </c>
      <c r="I2948">
        <v>2</v>
      </c>
      <c r="J2948" t="s">
        <v>11430</v>
      </c>
    </row>
    <row r="2949" spans="1:10" x14ac:dyDescent="0.25">
      <c r="A2949">
        <v>9475168</v>
      </c>
      <c r="B2949" t="s">
        <v>11679</v>
      </c>
      <c r="C2949" s="7">
        <v>59.16</v>
      </c>
      <c r="D2949">
        <v>7127</v>
      </c>
      <c r="E2949">
        <v>2876</v>
      </c>
      <c r="F2949" t="s">
        <v>4017</v>
      </c>
      <c r="G2949">
        <v>2</v>
      </c>
      <c r="H2949" t="s">
        <v>11429</v>
      </c>
      <c r="I2949">
        <v>2</v>
      </c>
      <c r="J2949" t="s">
        <v>11430</v>
      </c>
    </row>
    <row r="2950" spans="1:10" x14ac:dyDescent="0.25">
      <c r="A2950">
        <v>9475169</v>
      </c>
      <c r="B2950" t="s">
        <v>11680</v>
      </c>
      <c r="C2950" s="7">
        <v>36.700000000000003</v>
      </c>
      <c r="D2950">
        <v>4599</v>
      </c>
      <c r="E2950">
        <v>2876</v>
      </c>
      <c r="F2950" t="s">
        <v>4017</v>
      </c>
      <c r="G2950">
        <v>2</v>
      </c>
      <c r="H2950" t="s">
        <v>11429</v>
      </c>
      <c r="I2950">
        <v>2</v>
      </c>
      <c r="J2950" t="s">
        <v>11430</v>
      </c>
    </row>
    <row r="2951" spans="1:10" x14ac:dyDescent="0.25">
      <c r="A2951">
        <v>9475171</v>
      </c>
      <c r="B2951" t="s">
        <v>11681</v>
      </c>
      <c r="C2951" s="7">
        <v>27.75</v>
      </c>
      <c r="D2951">
        <v>4345</v>
      </c>
      <c r="E2951">
        <v>2876</v>
      </c>
      <c r="F2951" t="s">
        <v>4017</v>
      </c>
      <c r="G2951">
        <v>2</v>
      </c>
      <c r="H2951" t="s">
        <v>11429</v>
      </c>
      <c r="I2951">
        <v>2</v>
      </c>
      <c r="J2951" t="s">
        <v>11430</v>
      </c>
    </row>
    <row r="2952" spans="1:10" x14ac:dyDescent="0.25">
      <c r="A2952">
        <v>9475175</v>
      </c>
      <c r="B2952" t="s">
        <v>11682</v>
      </c>
      <c r="C2952" s="7">
        <v>34.67</v>
      </c>
      <c r="D2952">
        <v>2338</v>
      </c>
      <c r="E2952">
        <v>2876</v>
      </c>
      <c r="F2952" t="s">
        <v>4017</v>
      </c>
      <c r="G2952">
        <v>2</v>
      </c>
      <c r="H2952" t="s">
        <v>11429</v>
      </c>
      <c r="I2952">
        <v>2</v>
      </c>
      <c r="J2952" t="s">
        <v>11430</v>
      </c>
    </row>
    <row r="2953" spans="1:10" x14ac:dyDescent="0.25">
      <c r="A2953">
        <v>9475189</v>
      </c>
      <c r="B2953" t="s">
        <v>11683</v>
      </c>
      <c r="C2953" s="7">
        <v>31.25</v>
      </c>
      <c r="D2953">
        <v>2041</v>
      </c>
      <c r="E2953">
        <v>2876</v>
      </c>
      <c r="F2953" t="s">
        <v>4017</v>
      </c>
      <c r="G2953">
        <v>2</v>
      </c>
      <c r="H2953" t="s">
        <v>11429</v>
      </c>
      <c r="I2953">
        <v>2</v>
      </c>
      <c r="J2953" t="s">
        <v>11430</v>
      </c>
    </row>
    <row r="2954" spans="1:10" x14ac:dyDescent="0.25">
      <c r="A2954">
        <v>9475444</v>
      </c>
      <c r="B2954" t="s">
        <v>7161</v>
      </c>
      <c r="C2954" s="7">
        <v>37.6</v>
      </c>
      <c r="D2954">
        <v>0</v>
      </c>
      <c r="E2954">
        <v>2876</v>
      </c>
      <c r="F2954" t="s">
        <v>4017</v>
      </c>
      <c r="G2954">
        <v>2</v>
      </c>
      <c r="H2954" t="s">
        <v>11429</v>
      </c>
      <c r="I2954">
        <v>2</v>
      </c>
      <c r="J2954" t="s">
        <v>11430</v>
      </c>
    </row>
    <row r="2955" spans="1:10" x14ac:dyDescent="0.25">
      <c r="A2955">
        <v>9475928</v>
      </c>
      <c r="B2955" t="s">
        <v>11013</v>
      </c>
      <c r="C2955" s="7">
        <v>28.16</v>
      </c>
      <c r="D2955">
        <v>2029</v>
      </c>
      <c r="E2955">
        <v>2876</v>
      </c>
      <c r="F2955" t="s">
        <v>4017</v>
      </c>
      <c r="G2955">
        <v>2</v>
      </c>
      <c r="H2955" t="s">
        <v>11429</v>
      </c>
      <c r="I2955">
        <v>2</v>
      </c>
      <c r="J2955" t="s">
        <v>11430</v>
      </c>
    </row>
    <row r="2956" spans="1:10" x14ac:dyDescent="0.25">
      <c r="A2956">
        <v>9475930</v>
      </c>
      <c r="B2956" t="s">
        <v>11012</v>
      </c>
      <c r="C2956" s="7">
        <v>85.53</v>
      </c>
      <c r="D2956">
        <v>6386</v>
      </c>
      <c r="E2956">
        <v>2876</v>
      </c>
      <c r="F2956" t="s">
        <v>4017</v>
      </c>
      <c r="G2956">
        <v>2</v>
      </c>
      <c r="H2956" t="s">
        <v>11429</v>
      </c>
      <c r="I2956">
        <v>2</v>
      </c>
      <c r="J2956" t="s">
        <v>11430</v>
      </c>
    </row>
    <row r="2957" spans="1:10" x14ac:dyDescent="0.25">
      <c r="A2957">
        <v>9475931</v>
      </c>
      <c r="B2957" t="s">
        <v>11014</v>
      </c>
      <c r="C2957" s="7">
        <v>36.909999999999997</v>
      </c>
      <c r="D2957">
        <v>3226</v>
      </c>
      <c r="E2957">
        <v>2876</v>
      </c>
      <c r="F2957" t="s">
        <v>4017</v>
      </c>
      <c r="G2957">
        <v>2</v>
      </c>
      <c r="H2957" t="s">
        <v>11429</v>
      </c>
      <c r="I2957">
        <v>2</v>
      </c>
      <c r="J2957" t="s">
        <v>11430</v>
      </c>
    </row>
    <row r="2958" spans="1:10" x14ac:dyDescent="0.25">
      <c r="A2958">
        <v>9475932</v>
      </c>
      <c r="B2958" t="s">
        <v>11015</v>
      </c>
      <c r="C2958" s="7">
        <v>38.26</v>
      </c>
      <c r="D2958">
        <v>2860</v>
      </c>
      <c r="E2958">
        <v>2876</v>
      </c>
      <c r="F2958" t="s">
        <v>4017</v>
      </c>
      <c r="G2958">
        <v>2</v>
      </c>
      <c r="H2958" t="s">
        <v>11429</v>
      </c>
      <c r="I2958">
        <v>2</v>
      </c>
      <c r="J2958" t="s">
        <v>11430</v>
      </c>
    </row>
    <row r="2959" spans="1:10" x14ac:dyDescent="0.25">
      <c r="A2959">
        <v>9476145</v>
      </c>
      <c r="B2959" t="s">
        <v>11684</v>
      </c>
      <c r="C2959" s="7">
        <v>66.989999999999995</v>
      </c>
      <c r="D2959">
        <v>16849</v>
      </c>
      <c r="E2959">
        <v>2985</v>
      </c>
      <c r="F2959" t="s">
        <v>7162</v>
      </c>
      <c r="G2959">
        <v>1</v>
      </c>
      <c r="H2959" t="s">
        <v>11432</v>
      </c>
      <c r="I2959">
        <v>2</v>
      </c>
      <c r="J2959" t="s">
        <v>11430</v>
      </c>
    </row>
    <row r="2960" spans="1:10" x14ac:dyDescent="0.25">
      <c r="A2960">
        <v>9476146</v>
      </c>
      <c r="B2960" t="s">
        <v>11685</v>
      </c>
      <c r="C2960" s="7">
        <v>35.65</v>
      </c>
      <c r="D2960">
        <v>7706</v>
      </c>
      <c r="E2960">
        <v>2985</v>
      </c>
      <c r="F2960" t="s">
        <v>7162</v>
      </c>
      <c r="G2960">
        <v>1</v>
      </c>
      <c r="H2960" t="s">
        <v>11432</v>
      </c>
      <c r="I2960">
        <v>2</v>
      </c>
      <c r="J2960" t="s">
        <v>11430</v>
      </c>
    </row>
    <row r="2961" spans="1:10" x14ac:dyDescent="0.25">
      <c r="A2961">
        <v>9476152</v>
      </c>
      <c r="B2961" t="s">
        <v>11686</v>
      </c>
      <c r="C2961" s="7">
        <v>58.73</v>
      </c>
      <c r="D2961">
        <v>3438</v>
      </c>
      <c r="E2961">
        <v>2985</v>
      </c>
      <c r="F2961" t="s">
        <v>7162</v>
      </c>
      <c r="G2961">
        <v>1</v>
      </c>
      <c r="H2961" t="s">
        <v>11432</v>
      </c>
      <c r="I2961">
        <v>2</v>
      </c>
      <c r="J2961" t="s">
        <v>11430</v>
      </c>
    </row>
    <row r="2962" spans="1:10" x14ac:dyDescent="0.25">
      <c r="A2962">
        <v>9476159</v>
      </c>
      <c r="B2962" t="s">
        <v>11687</v>
      </c>
      <c r="C2962" s="7">
        <v>21.91</v>
      </c>
      <c r="D2962">
        <v>1732</v>
      </c>
      <c r="E2962">
        <v>2985</v>
      </c>
      <c r="F2962" t="s">
        <v>7162</v>
      </c>
      <c r="G2962">
        <v>1</v>
      </c>
      <c r="H2962" t="s">
        <v>11432</v>
      </c>
      <c r="I2962">
        <v>2</v>
      </c>
      <c r="J2962" t="s">
        <v>11430</v>
      </c>
    </row>
    <row r="2963" spans="1:10" x14ac:dyDescent="0.25">
      <c r="A2963">
        <v>9476164</v>
      </c>
      <c r="B2963" t="s">
        <v>11688</v>
      </c>
      <c r="C2963" s="7">
        <v>53.19</v>
      </c>
      <c r="D2963">
        <v>3979</v>
      </c>
      <c r="E2963">
        <v>2985</v>
      </c>
      <c r="F2963" t="s">
        <v>7162</v>
      </c>
      <c r="G2963">
        <v>1</v>
      </c>
      <c r="H2963" t="s">
        <v>11432</v>
      </c>
      <c r="I2963">
        <v>2</v>
      </c>
      <c r="J2963" t="s">
        <v>11430</v>
      </c>
    </row>
    <row r="2964" spans="1:10" x14ac:dyDescent="0.25">
      <c r="A2964">
        <v>9476175</v>
      </c>
      <c r="B2964" t="s">
        <v>7164</v>
      </c>
      <c r="C2964" s="7">
        <v>36.14</v>
      </c>
      <c r="D2964">
        <v>3203</v>
      </c>
      <c r="E2964">
        <v>2985</v>
      </c>
      <c r="F2964" t="s">
        <v>7162</v>
      </c>
      <c r="G2964">
        <v>1</v>
      </c>
      <c r="H2964" t="s">
        <v>11432</v>
      </c>
      <c r="I2964">
        <v>2</v>
      </c>
      <c r="J2964" t="s">
        <v>11430</v>
      </c>
    </row>
    <row r="2965" spans="1:10" x14ac:dyDescent="0.25">
      <c r="A2965">
        <v>9476177</v>
      </c>
      <c r="B2965" t="s">
        <v>11689</v>
      </c>
      <c r="C2965" s="7">
        <v>55.04</v>
      </c>
      <c r="D2965">
        <v>3505</v>
      </c>
      <c r="E2965">
        <v>2985</v>
      </c>
      <c r="F2965" t="s">
        <v>7162</v>
      </c>
      <c r="G2965">
        <v>1</v>
      </c>
      <c r="H2965" t="s">
        <v>11432</v>
      </c>
      <c r="I2965">
        <v>2</v>
      </c>
      <c r="J2965" t="s">
        <v>11430</v>
      </c>
    </row>
    <row r="2966" spans="1:10" x14ac:dyDescent="0.25">
      <c r="A2966">
        <v>9476178</v>
      </c>
      <c r="B2966" t="s">
        <v>7165</v>
      </c>
      <c r="C2966" s="7">
        <v>25.37</v>
      </c>
      <c r="D2966">
        <v>5046</v>
      </c>
      <c r="E2966">
        <v>2985</v>
      </c>
      <c r="F2966" t="s">
        <v>7162</v>
      </c>
      <c r="G2966">
        <v>1</v>
      </c>
      <c r="H2966" t="s">
        <v>11432</v>
      </c>
      <c r="I2966">
        <v>2</v>
      </c>
      <c r="J2966" t="s">
        <v>11430</v>
      </c>
    </row>
    <row r="2967" spans="1:10" x14ac:dyDescent="0.25">
      <c r="A2967">
        <v>9476179</v>
      </c>
      <c r="B2967" t="s">
        <v>11690</v>
      </c>
      <c r="C2967" s="7">
        <v>23.81</v>
      </c>
      <c r="D2967">
        <v>2114</v>
      </c>
      <c r="E2967">
        <v>2985</v>
      </c>
      <c r="F2967" t="s">
        <v>7162</v>
      </c>
      <c r="G2967">
        <v>1</v>
      </c>
      <c r="H2967" t="s">
        <v>11432</v>
      </c>
      <c r="I2967">
        <v>2</v>
      </c>
      <c r="J2967" t="s">
        <v>11430</v>
      </c>
    </row>
    <row r="2968" spans="1:10" x14ac:dyDescent="0.25">
      <c r="A2968">
        <v>9476183</v>
      </c>
      <c r="B2968" t="s">
        <v>11691</v>
      </c>
      <c r="C2968" s="7">
        <v>33.32</v>
      </c>
      <c r="D2968">
        <v>3715</v>
      </c>
      <c r="E2968">
        <v>2985</v>
      </c>
      <c r="F2968" t="s">
        <v>7162</v>
      </c>
      <c r="G2968">
        <v>1</v>
      </c>
      <c r="H2968" t="s">
        <v>11432</v>
      </c>
      <c r="I2968">
        <v>2</v>
      </c>
      <c r="J2968" t="s">
        <v>11430</v>
      </c>
    </row>
    <row r="2969" spans="1:10" x14ac:dyDescent="0.25">
      <c r="A2969">
        <v>9476184</v>
      </c>
      <c r="B2969" t="s">
        <v>11692</v>
      </c>
      <c r="C2969" s="7">
        <v>45.66</v>
      </c>
      <c r="D2969">
        <v>2786</v>
      </c>
      <c r="E2969">
        <v>2985</v>
      </c>
      <c r="F2969" t="s">
        <v>7162</v>
      </c>
      <c r="G2969">
        <v>1</v>
      </c>
      <c r="H2969" t="s">
        <v>11432</v>
      </c>
      <c r="I2969">
        <v>2</v>
      </c>
      <c r="J2969" t="s">
        <v>11430</v>
      </c>
    </row>
    <row r="2970" spans="1:10" x14ac:dyDescent="0.25">
      <c r="A2970">
        <v>9476185</v>
      </c>
      <c r="B2970" t="s">
        <v>7167</v>
      </c>
      <c r="C2970" s="7">
        <v>26.41</v>
      </c>
      <c r="D2970">
        <v>2913</v>
      </c>
      <c r="E2970">
        <v>2985</v>
      </c>
      <c r="F2970" t="s">
        <v>7162</v>
      </c>
      <c r="G2970">
        <v>1</v>
      </c>
      <c r="H2970" t="s">
        <v>11432</v>
      </c>
      <c r="I2970">
        <v>2</v>
      </c>
      <c r="J2970" t="s">
        <v>11430</v>
      </c>
    </row>
    <row r="2971" spans="1:10" x14ac:dyDescent="0.25">
      <c r="A2971">
        <v>9476189</v>
      </c>
      <c r="B2971" t="s">
        <v>7168</v>
      </c>
      <c r="C2971" s="7">
        <v>42.92</v>
      </c>
      <c r="D2971">
        <v>3760</v>
      </c>
      <c r="E2971">
        <v>2985</v>
      </c>
      <c r="F2971" t="s">
        <v>7162</v>
      </c>
      <c r="G2971">
        <v>1</v>
      </c>
      <c r="H2971" t="s">
        <v>11432</v>
      </c>
      <c r="I2971">
        <v>2</v>
      </c>
      <c r="J2971" t="s">
        <v>11430</v>
      </c>
    </row>
    <row r="2972" spans="1:10" x14ac:dyDescent="0.25">
      <c r="A2972">
        <v>9476444</v>
      </c>
      <c r="B2972" t="s">
        <v>7169</v>
      </c>
      <c r="C2972" s="7">
        <v>20.86</v>
      </c>
      <c r="D2972">
        <v>0</v>
      </c>
      <c r="E2972">
        <v>2985</v>
      </c>
      <c r="F2972" t="s">
        <v>7162</v>
      </c>
      <c r="G2972">
        <v>1</v>
      </c>
      <c r="H2972" t="s">
        <v>11432</v>
      </c>
      <c r="I2972">
        <v>2</v>
      </c>
      <c r="J2972" t="s">
        <v>11430</v>
      </c>
    </row>
    <row r="2973" spans="1:10" x14ac:dyDescent="0.25">
      <c r="A2973">
        <v>9476933</v>
      </c>
      <c r="B2973" t="s">
        <v>11017</v>
      </c>
      <c r="C2973" s="7">
        <v>63.03</v>
      </c>
      <c r="D2973">
        <v>3276</v>
      </c>
      <c r="E2973">
        <v>2985</v>
      </c>
      <c r="F2973" t="s">
        <v>7162</v>
      </c>
      <c r="G2973">
        <v>1</v>
      </c>
      <c r="H2973" t="s">
        <v>11432</v>
      </c>
      <c r="I2973">
        <v>2</v>
      </c>
      <c r="J2973" t="s">
        <v>11430</v>
      </c>
    </row>
    <row r="2974" spans="1:10" x14ac:dyDescent="0.25">
      <c r="A2974">
        <v>9476934</v>
      </c>
      <c r="B2974" t="s">
        <v>11016</v>
      </c>
      <c r="C2974" s="7">
        <v>42.5</v>
      </c>
      <c r="D2974">
        <v>3976</v>
      </c>
      <c r="E2974">
        <v>2985</v>
      </c>
      <c r="F2974" t="s">
        <v>7162</v>
      </c>
      <c r="G2974">
        <v>1</v>
      </c>
      <c r="H2974" t="s">
        <v>11432</v>
      </c>
      <c r="I2974">
        <v>2</v>
      </c>
      <c r="J2974" t="s">
        <v>11430</v>
      </c>
    </row>
    <row r="2975" spans="1:10" x14ac:dyDescent="0.25">
      <c r="A2975">
        <v>9477121</v>
      </c>
      <c r="B2975" t="s">
        <v>7173</v>
      </c>
      <c r="C2975" s="7">
        <v>23.05</v>
      </c>
      <c r="D2975">
        <v>3490</v>
      </c>
      <c r="E2975">
        <v>2874</v>
      </c>
      <c r="F2975" t="s">
        <v>6993</v>
      </c>
      <c r="G2975">
        <v>4</v>
      </c>
      <c r="H2975" t="s">
        <v>11425</v>
      </c>
      <c r="I2975">
        <v>3</v>
      </c>
      <c r="J2975" t="s">
        <v>11426</v>
      </c>
    </row>
    <row r="2976" spans="1:10" x14ac:dyDescent="0.25">
      <c r="A2976">
        <v>9477128</v>
      </c>
      <c r="B2976" t="s">
        <v>7175</v>
      </c>
      <c r="C2976" s="7">
        <v>92.79</v>
      </c>
      <c r="D2976">
        <v>25985</v>
      </c>
      <c r="E2976">
        <v>3002</v>
      </c>
      <c r="F2976" t="s">
        <v>7170</v>
      </c>
      <c r="G2976">
        <v>3</v>
      </c>
      <c r="H2976" t="s">
        <v>11428</v>
      </c>
      <c r="I2976">
        <v>3</v>
      </c>
      <c r="J2976" t="s">
        <v>11426</v>
      </c>
    </row>
    <row r="2977" spans="1:10" x14ac:dyDescent="0.25">
      <c r="A2977">
        <v>9477136</v>
      </c>
      <c r="B2977" t="s">
        <v>11693</v>
      </c>
      <c r="C2977" s="7">
        <v>49.42</v>
      </c>
      <c r="D2977">
        <v>6449</v>
      </c>
      <c r="E2977">
        <v>3002</v>
      </c>
      <c r="F2977" t="s">
        <v>7170</v>
      </c>
      <c r="G2977">
        <v>3</v>
      </c>
      <c r="H2977" t="s">
        <v>11428</v>
      </c>
      <c r="I2977">
        <v>3</v>
      </c>
      <c r="J2977" t="s">
        <v>11426</v>
      </c>
    </row>
    <row r="2978" spans="1:10" x14ac:dyDescent="0.25">
      <c r="A2978">
        <v>9477139</v>
      </c>
      <c r="B2978" t="s">
        <v>11694</v>
      </c>
      <c r="C2978" s="7">
        <v>15.82</v>
      </c>
      <c r="D2978">
        <v>1417</v>
      </c>
      <c r="E2978">
        <v>2874</v>
      </c>
      <c r="F2978" t="s">
        <v>6993</v>
      </c>
      <c r="G2978">
        <v>4</v>
      </c>
      <c r="H2978" t="s">
        <v>11425</v>
      </c>
      <c r="I2978">
        <v>3</v>
      </c>
      <c r="J2978" t="s">
        <v>11426</v>
      </c>
    </row>
    <row r="2979" spans="1:10" x14ac:dyDescent="0.25">
      <c r="A2979">
        <v>9477142</v>
      </c>
      <c r="B2979" t="s">
        <v>7176</v>
      </c>
      <c r="C2979" s="7">
        <v>50.23</v>
      </c>
      <c r="D2979">
        <v>3807</v>
      </c>
      <c r="E2979">
        <v>2874</v>
      </c>
      <c r="F2979" t="s">
        <v>6993</v>
      </c>
      <c r="G2979">
        <v>4</v>
      </c>
      <c r="H2979" t="s">
        <v>11425</v>
      </c>
      <c r="I2979">
        <v>3</v>
      </c>
      <c r="J2979" t="s">
        <v>11426</v>
      </c>
    </row>
    <row r="2980" spans="1:10" x14ac:dyDescent="0.25">
      <c r="A2980">
        <v>9477143</v>
      </c>
      <c r="B2980" t="s">
        <v>7177</v>
      </c>
      <c r="C2980" s="7">
        <v>18.940000000000001</v>
      </c>
      <c r="D2980">
        <v>3040</v>
      </c>
      <c r="E2980">
        <v>3002</v>
      </c>
      <c r="F2980" t="s">
        <v>7170</v>
      </c>
      <c r="G2980">
        <v>3</v>
      </c>
      <c r="H2980" t="s">
        <v>11428</v>
      </c>
      <c r="I2980">
        <v>3</v>
      </c>
      <c r="J2980" t="s">
        <v>11426</v>
      </c>
    </row>
    <row r="2981" spans="1:10" x14ac:dyDescent="0.25">
      <c r="A2981">
        <v>9477148</v>
      </c>
      <c r="B2981" t="s">
        <v>11695</v>
      </c>
      <c r="C2981" s="7">
        <v>54.83</v>
      </c>
      <c r="D2981">
        <v>1840</v>
      </c>
      <c r="E2981">
        <v>3002</v>
      </c>
      <c r="F2981" t="s">
        <v>7170</v>
      </c>
      <c r="G2981">
        <v>3</v>
      </c>
      <c r="H2981" t="s">
        <v>11428</v>
      </c>
      <c r="I2981">
        <v>3</v>
      </c>
      <c r="J2981" t="s">
        <v>11426</v>
      </c>
    </row>
    <row r="2982" spans="1:10" x14ac:dyDescent="0.25">
      <c r="A2982">
        <v>9477157</v>
      </c>
      <c r="B2982" t="s">
        <v>11696</v>
      </c>
      <c r="C2982" s="7">
        <v>64.19</v>
      </c>
      <c r="D2982">
        <v>4201</v>
      </c>
      <c r="E2982">
        <v>3002</v>
      </c>
      <c r="F2982" t="s">
        <v>7170</v>
      </c>
      <c r="G2982">
        <v>3</v>
      </c>
      <c r="H2982" t="s">
        <v>11428</v>
      </c>
      <c r="I2982">
        <v>3</v>
      </c>
      <c r="J2982" t="s">
        <v>11426</v>
      </c>
    </row>
    <row r="2983" spans="1:10" x14ac:dyDescent="0.25">
      <c r="A2983">
        <v>9477163</v>
      </c>
      <c r="B2983" t="s">
        <v>11697</v>
      </c>
      <c r="C2983" s="7">
        <v>17.21</v>
      </c>
      <c r="D2983">
        <v>1813</v>
      </c>
      <c r="E2983">
        <v>3002</v>
      </c>
      <c r="F2983" t="s">
        <v>7170</v>
      </c>
      <c r="G2983">
        <v>3</v>
      </c>
      <c r="H2983" t="s">
        <v>11428</v>
      </c>
      <c r="I2983">
        <v>3</v>
      </c>
      <c r="J2983" t="s">
        <v>11426</v>
      </c>
    </row>
    <row r="2984" spans="1:10" x14ac:dyDescent="0.25">
      <c r="A2984">
        <v>9477935</v>
      </c>
      <c r="B2984" t="s">
        <v>11022</v>
      </c>
      <c r="C2984" s="7">
        <v>57.11</v>
      </c>
      <c r="D2984">
        <v>4260</v>
      </c>
      <c r="E2984">
        <v>3002</v>
      </c>
      <c r="F2984" t="s">
        <v>7170</v>
      </c>
      <c r="G2984">
        <v>3</v>
      </c>
      <c r="H2984" t="s">
        <v>11428</v>
      </c>
      <c r="I2984">
        <v>3</v>
      </c>
      <c r="J2984" t="s">
        <v>11426</v>
      </c>
    </row>
    <row r="2985" spans="1:10" x14ac:dyDescent="0.25">
      <c r="A2985">
        <v>9477936</v>
      </c>
      <c r="B2985" t="s">
        <v>11018</v>
      </c>
      <c r="C2985" s="7">
        <v>54.7</v>
      </c>
      <c r="D2985">
        <v>4089</v>
      </c>
      <c r="E2985">
        <v>3002</v>
      </c>
      <c r="F2985" t="s">
        <v>7170</v>
      </c>
      <c r="G2985">
        <v>3</v>
      </c>
      <c r="H2985" t="s">
        <v>11428</v>
      </c>
      <c r="I2985">
        <v>3</v>
      </c>
      <c r="J2985" t="s">
        <v>11426</v>
      </c>
    </row>
    <row r="2986" spans="1:10" x14ac:dyDescent="0.25">
      <c r="A2986">
        <v>9477937</v>
      </c>
      <c r="B2986" t="s">
        <v>11019</v>
      </c>
      <c r="C2986" s="7">
        <v>36.29</v>
      </c>
      <c r="D2986">
        <v>4363</v>
      </c>
      <c r="E2986">
        <v>3002</v>
      </c>
      <c r="F2986" t="s">
        <v>7170</v>
      </c>
      <c r="G2986">
        <v>3</v>
      </c>
      <c r="H2986" t="s">
        <v>11428</v>
      </c>
      <c r="I2986">
        <v>3</v>
      </c>
      <c r="J2986" t="s">
        <v>11426</v>
      </c>
    </row>
    <row r="2987" spans="1:10" x14ac:dyDescent="0.25">
      <c r="A2987">
        <v>9477938</v>
      </c>
      <c r="B2987" t="s">
        <v>11021</v>
      </c>
      <c r="C2987" s="7">
        <v>75.8</v>
      </c>
      <c r="D2987">
        <v>3621</v>
      </c>
      <c r="E2987">
        <v>3002</v>
      </c>
      <c r="F2987" t="s">
        <v>7170</v>
      </c>
      <c r="G2987">
        <v>3</v>
      </c>
      <c r="H2987" t="s">
        <v>11428</v>
      </c>
      <c r="I2987">
        <v>3</v>
      </c>
      <c r="J2987" t="s">
        <v>11426</v>
      </c>
    </row>
    <row r="2988" spans="1:10" x14ac:dyDescent="0.25">
      <c r="A2988">
        <v>9477939</v>
      </c>
      <c r="B2988" t="s">
        <v>11020</v>
      </c>
      <c r="C2988" s="7">
        <v>47.96</v>
      </c>
      <c r="D2988">
        <v>4166</v>
      </c>
      <c r="E2988">
        <v>3002</v>
      </c>
      <c r="F2988" t="s">
        <v>7170</v>
      </c>
      <c r="G2988">
        <v>3</v>
      </c>
      <c r="H2988" t="s">
        <v>11428</v>
      </c>
      <c r="I2988">
        <v>3</v>
      </c>
      <c r="J2988" t="s">
        <v>11426</v>
      </c>
    </row>
    <row r="2989" spans="1:10" x14ac:dyDescent="0.25">
      <c r="A2989">
        <v>9478111</v>
      </c>
      <c r="B2989" t="s">
        <v>7181</v>
      </c>
      <c r="C2989" s="7">
        <v>32.92</v>
      </c>
      <c r="D2989">
        <v>5396</v>
      </c>
      <c r="E2989">
        <v>3002</v>
      </c>
      <c r="F2989" t="s">
        <v>7170</v>
      </c>
      <c r="G2989">
        <v>3</v>
      </c>
      <c r="H2989" t="s">
        <v>11428</v>
      </c>
      <c r="I2989">
        <v>3</v>
      </c>
      <c r="J2989" t="s">
        <v>11426</v>
      </c>
    </row>
    <row r="2990" spans="1:10" x14ac:dyDescent="0.25">
      <c r="A2990">
        <v>9478116</v>
      </c>
      <c r="B2990" t="s">
        <v>11698</v>
      </c>
      <c r="C2990" s="7">
        <v>40.590000000000003</v>
      </c>
      <c r="D2990">
        <v>6410</v>
      </c>
      <c r="E2990">
        <v>3002</v>
      </c>
      <c r="F2990" t="s">
        <v>7170</v>
      </c>
      <c r="G2990">
        <v>3</v>
      </c>
      <c r="H2990" t="s">
        <v>11428</v>
      </c>
      <c r="I2990">
        <v>3</v>
      </c>
      <c r="J2990" t="s">
        <v>11426</v>
      </c>
    </row>
    <row r="2991" spans="1:10" x14ac:dyDescent="0.25">
      <c r="A2991">
        <v>9478120</v>
      </c>
      <c r="B2991" t="s">
        <v>11699</v>
      </c>
      <c r="C2991" s="7">
        <v>68.73</v>
      </c>
      <c r="D2991">
        <v>5563</v>
      </c>
      <c r="E2991">
        <v>2873</v>
      </c>
      <c r="F2991" t="s">
        <v>7075</v>
      </c>
      <c r="G2991">
        <v>4</v>
      </c>
      <c r="H2991" t="s">
        <v>11425</v>
      </c>
      <c r="I2991">
        <v>2</v>
      </c>
      <c r="J2991" t="s">
        <v>11430</v>
      </c>
    </row>
    <row r="2992" spans="1:10" x14ac:dyDescent="0.25">
      <c r="A2992">
        <v>9478139</v>
      </c>
      <c r="B2992" t="s">
        <v>2977</v>
      </c>
      <c r="C2992" s="7">
        <v>122.27</v>
      </c>
      <c r="D2992">
        <v>20099</v>
      </c>
      <c r="E2992">
        <v>2875</v>
      </c>
      <c r="F2992" t="s">
        <v>7076</v>
      </c>
      <c r="G2992">
        <v>2</v>
      </c>
      <c r="H2992" t="s">
        <v>11429</v>
      </c>
      <c r="I2992">
        <v>2</v>
      </c>
      <c r="J2992" t="s">
        <v>11430</v>
      </c>
    </row>
    <row r="2993" spans="1:10" x14ac:dyDescent="0.25">
      <c r="A2993">
        <v>9478145</v>
      </c>
      <c r="B2993" t="s">
        <v>7183</v>
      </c>
      <c r="C2993" s="7">
        <v>19.36</v>
      </c>
      <c r="D2993">
        <v>6359</v>
      </c>
      <c r="E2993">
        <v>2875</v>
      </c>
      <c r="F2993" t="s">
        <v>7076</v>
      </c>
      <c r="G2993">
        <v>2</v>
      </c>
      <c r="H2993" t="s">
        <v>11429</v>
      </c>
      <c r="I2993">
        <v>2</v>
      </c>
      <c r="J2993" t="s">
        <v>11430</v>
      </c>
    </row>
    <row r="2994" spans="1:10" x14ac:dyDescent="0.25">
      <c r="A2994">
        <v>9478165</v>
      </c>
      <c r="B2994" t="s">
        <v>11700</v>
      </c>
      <c r="C2994" s="7">
        <v>99.4</v>
      </c>
      <c r="D2994">
        <v>10125</v>
      </c>
      <c r="E2994">
        <v>2873</v>
      </c>
      <c r="F2994" t="s">
        <v>7075</v>
      </c>
      <c r="G2994">
        <v>4</v>
      </c>
      <c r="H2994" t="s">
        <v>11425</v>
      </c>
      <c r="I2994">
        <v>2</v>
      </c>
      <c r="J2994" t="s">
        <v>11430</v>
      </c>
    </row>
    <row r="2995" spans="1:10" x14ac:dyDescent="0.25">
      <c r="A2995">
        <v>9478176</v>
      </c>
      <c r="B2995" t="s">
        <v>11701</v>
      </c>
      <c r="C2995" s="7">
        <v>90.15</v>
      </c>
      <c r="D2995">
        <v>4811</v>
      </c>
      <c r="E2995">
        <v>3002</v>
      </c>
      <c r="F2995" t="s">
        <v>7170</v>
      </c>
      <c r="G2995">
        <v>3</v>
      </c>
      <c r="H2995" t="s">
        <v>11428</v>
      </c>
      <c r="I2995">
        <v>3</v>
      </c>
      <c r="J2995" t="s">
        <v>11426</v>
      </c>
    </row>
    <row r="2996" spans="1:10" x14ac:dyDescent="0.25">
      <c r="A2996">
        <v>9478444</v>
      </c>
      <c r="B2996" t="s">
        <v>7185</v>
      </c>
      <c r="C2996" s="7">
        <v>7.49</v>
      </c>
      <c r="D2996">
        <v>0</v>
      </c>
      <c r="E2996">
        <v>2875</v>
      </c>
      <c r="F2996" t="s">
        <v>7076</v>
      </c>
      <c r="G2996">
        <v>2</v>
      </c>
      <c r="H2996" t="s">
        <v>11429</v>
      </c>
      <c r="I2996">
        <v>2</v>
      </c>
      <c r="J2996" t="s">
        <v>11430</v>
      </c>
    </row>
    <row r="2997" spans="1:10" x14ac:dyDescent="0.25">
      <c r="A2997">
        <v>9478941</v>
      </c>
      <c r="B2997" t="s">
        <v>11024</v>
      </c>
      <c r="C2997" s="7">
        <v>18.41</v>
      </c>
      <c r="D2997">
        <v>4594</v>
      </c>
      <c r="E2997">
        <v>2985</v>
      </c>
      <c r="F2997" t="s">
        <v>7162</v>
      </c>
      <c r="G2997">
        <v>1</v>
      </c>
      <c r="H2997" t="s">
        <v>11432</v>
      </c>
      <c r="I2997">
        <v>2</v>
      </c>
      <c r="J2997" t="s">
        <v>11430</v>
      </c>
    </row>
    <row r="2998" spans="1:10" x14ac:dyDescent="0.25">
      <c r="A2998">
        <v>9478946</v>
      </c>
      <c r="B2998" t="s">
        <v>11023</v>
      </c>
      <c r="C2998" s="7">
        <v>20.64</v>
      </c>
      <c r="D2998">
        <v>3183</v>
      </c>
      <c r="E2998">
        <v>2875</v>
      </c>
      <c r="F2998" t="s">
        <v>7076</v>
      </c>
      <c r="G2998">
        <v>2</v>
      </c>
      <c r="H2998" t="s">
        <v>11429</v>
      </c>
      <c r="I2998">
        <v>2</v>
      </c>
      <c r="J2998" t="s">
        <v>11430</v>
      </c>
    </row>
    <row r="2999" spans="1:10" x14ac:dyDescent="0.25">
      <c r="A2999">
        <v>9479112</v>
      </c>
      <c r="B2999" t="s">
        <v>11702</v>
      </c>
      <c r="C2999" s="7">
        <v>43.2</v>
      </c>
      <c r="D2999">
        <v>5204</v>
      </c>
      <c r="E2999">
        <v>3028</v>
      </c>
      <c r="F2999" t="s">
        <v>7063</v>
      </c>
      <c r="G2999">
        <v>2</v>
      </c>
      <c r="H2999" t="s">
        <v>11429</v>
      </c>
      <c r="I2999">
        <v>3</v>
      </c>
      <c r="J2999" t="s">
        <v>11426</v>
      </c>
    </row>
    <row r="3000" spans="1:10" x14ac:dyDescent="0.25">
      <c r="A3000">
        <v>9479129</v>
      </c>
      <c r="B3000" t="s">
        <v>11703</v>
      </c>
      <c r="C3000" s="7">
        <v>48.48</v>
      </c>
      <c r="D3000">
        <v>3329</v>
      </c>
      <c r="E3000">
        <v>2876</v>
      </c>
      <c r="F3000" t="s">
        <v>4017</v>
      </c>
      <c r="G3000">
        <v>2</v>
      </c>
      <c r="H3000" t="s">
        <v>11429</v>
      </c>
      <c r="I3000">
        <v>2</v>
      </c>
      <c r="J3000" t="s">
        <v>11430</v>
      </c>
    </row>
    <row r="3001" spans="1:10" x14ac:dyDescent="0.25">
      <c r="A3001">
        <v>9479135</v>
      </c>
      <c r="B3001" t="s">
        <v>11704</v>
      </c>
      <c r="C3001" s="7">
        <v>35.479999999999997</v>
      </c>
      <c r="D3001">
        <v>3129</v>
      </c>
      <c r="E3001">
        <v>3028</v>
      </c>
      <c r="F3001" t="s">
        <v>7063</v>
      </c>
      <c r="G3001">
        <v>2</v>
      </c>
      <c r="H3001" t="s">
        <v>11429</v>
      </c>
      <c r="I3001">
        <v>3</v>
      </c>
      <c r="J3001" t="s">
        <v>11426</v>
      </c>
    </row>
    <row r="3002" spans="1:10" x14ac:dyDescent="0.25">
      <c r="A3002">
        <v>9479136</v>
      </c>
      <c r="B3002" t="s">
        <v>7188</v>
      </c>
      <c r="C3002" s="7">
        <v>49.53</v>
      </c>
      <c r="D3002">
        <v>17038</v>
      </c>
      <c r="E3002">
        <v>3028</v>
      </c>
      <c r="F3002" t="s">
        <v>7063</v>
      </c>
      <c r="G3002">
        <v>2</v>
      </c>
      <c r="H3002" t="s">
        <v>11429</v>
      </c>
      <c r="I3002">
        <v>3</v>
      </c>
      <c r="J3002" t="s">
        <v>11426</v>
      </c>
    </row>
    <row r="3003" spans="1:10" x14ac:dyDescent="0.25">
      <c r="A3003">
        <v>9479145</v>
      </c>
      <c r="B3003" t="s">
        <v>7190</v>
      </c>
      <c r="C3003" s="7">
        <v>29.84</v>
      </c>
      <c r="D3003">
        <v>2193</v>
      </c>
      <c r="E3003">
        <v>3028</v>
      </c>
      <c r="F3003" t="s">
        <v>7063</v>
      </c>
      <c r="G3003">
        <v>2</v>
      </c>
      <c r="H3003" t="s">
        <v>11429</v>
      </c>
      <c r="I3003">
        <v>3</v>
      </c>
      <c r="J3003" t="s">
        <v>11426</v>
      </c>
    </row>
    <row r="3004" spans="1:10" x14ac:dyDescent="0.25">
      <c r="A3004">
        <v>9479150</v>
      </c>
      <c r="B3004" t="s">
        <v>11705</v>
      </c>
      <c r="C3004" s="7">
        <v>19.190000000000001</v>
      </c>
      <c r="D3004">
        <v>3270</v>
      </c>
      <c r="E3004">
        <v>2876</v>
      </c>
      <c r="F3004" t="s">
        <v>4017</v>
      </c>
      <c r="G3004">
        <v>2</v>
      </c>
      <c r="H3004" t="s">
        <v>11429</v>
      </c>
      <c r="I3004">
        <v>2</v>
      </c>
      <c r="J3004" t="s">
        <v>11430</v>
      </c>
    </row>
    <row r="3005" spans="1:10" x14ac:dyDescent="0.25">
      <c r="A3005">
        <v>9479152</v>
      </c>
      <c r="B3005" t="s">
        <v>7191</v>
      </c>
      <c r="C3005" s="7">
        <v>86.06</v>
      </c>
      <c r="D3005">
        <v>14951</v>
      </c>
      <c r="E3005">
        <v>2876</v>
      </c>
      <c r="F3005" t="s">
        <v>4017</v>
      </c>
      <c r="G3005">
        <v>2</v>
      </c>
      <c r="H3005" t="s">
        <v>11429</v>
      </c>
      <c r="I3005">
        <v>2</v>
      </c>
      <c r="J3005" t="s">
        <v>11430</v>
      </c>
    </row>
    <row r="3006" spans="1:10" x14ac:dyDescent="0.25">
      <c r="A3006">
        <v>9479166</v>
      </c>
      <c r="B3006" t="s">
        <v>11706</v>
      </c>
      <c r="C3006" s="7">
        <v>42.24</v>
      </c>
      <c r="D3006">
        <v>3143</v>
      </c>
      <c r="E3006">
        <v>3028</v>
      </c>
      <c r="F3006" t="s">
        <v>7063</v>
      </c>
      <c r="G3006">
        <v>2</v>
      </c>
      <c r="H3006" t="s">
        <v>11429</v>
      </c>
      <c r="I3006">
        <v>3</v>
      </c>
      <c r="J3006" t="s">
        <v>11426</v>
      </c>
    </row>
    <row r="3007" spans="1:10" x14ac:dyDescent="0.25">
      <c r="A3007">
        <v>9479169</v>
      </c>
      <c r="B3007" t="s">
        <v>11707</v>
      </c>
      <c r="C3007" s="7">
        <v>54.88</v>
      </c>
      <c r="D3007">
        <v>9301</v>
      </c>
      <c r="E3007">
        <v>3028</v>
      </c>
      <c r="F3007" t="s">
        <v>7063</v>
      </c>
      <c r="G3007">
        <v>2</v>
      </c>
      <c r="H3007" t="s">
        <v>11429</v>
      </c>
      <c r="I3007">
        <v>3</v>
      </c>
      <c r="J3007" t="s">
        <v>11426</v>
      </c>
    </row>
    <row r="3008" spans="1:10" x14ac:dyDescent="0.25">
      <c r="A3008">
        <v>9479444</v>
      </c>
      <c r="B3008" t="s">
        <v>7193</v>
      </c>
      <c r="C3008" s="7">
        <v>77.03</v>
      </c>
      <c r="D3008">
        <v>0</v>
      </c>
      <c r="E3008">
        <v>3028</v>
      </c>
      <c r="F3008" t="s">
        <v>7063</v>
      </c>
      <c r="G3008">
        <v>2</v>
      </c>
      <c r="H3008" t="s">
        <v>11429</v>
      </c>
      <c r="I3008">
        <v>3</v>
      </c>
      <c r="J3008" t="s">
        <v>11426</v>
      </c>
    </row>
    <row r="3009" spans="1:10" x14ac:dyDescent="0.25">
      <c r="A3009">
        <v>9479942</v>
      </c>
      <c r="B3009" t="s">
        <v>11026</v>
      </c>
      <c r="C3009" s="7">
        <v>52.3</v>
      </c>
      <c r="D3009">
        <v>4101</v>
      </c>
      <c r="E3009">
        <v>3028</v>
      </c>
      <c r="F3009" t="s">
        <v>7063</v>
      </c>
      <c r="G3009">
        <v>2</v>
      </c>
      <c r="H3009" t="s">
        <v>11429</v>
      </c>
      <c r="I3009">
        <v>3</v>
      </c>
      <c r="J3009" t="s">
        <v>11426</v>
      </c>
    </row>
    <row r="3010" spans="1:10" x14ac:dyDescent="0.25">
      <c r="A3010">
        <v>9479943</v>
      </c>
      <c r="B3010" t="s">
        <v>11027</v>
      </c>
      <c r="C3010" s="7">
        <v>32.19</v>
      </c>
      <c r="D3010">
        <v>2687</v>
      </c>
      <c r="E3010">
        <v>3028</v>
      </c>
      <c r="F3010" t="s">
        <v>7063</v>
      </c>
      <c r="G3010">
        <v>2</v>
      </c>
      <c r="H3010" t="s">
        <v>11429</v>
      </c>
      <c r="I3010">
        <v>3</v>
      </c>
      <c r="J3010" t="s">
        <v>11426</v>
      </c>
    </row>
    <row r="3011" spans="1:10" x14ac:dyDescent="0.25">
      <c r="A3011">
        <v>9479944</v>
      </c>
      <c r="B3011" t="s">
        <v>11025</v>
      </c>
      <c r="C3011" s="7">
        <v>36</v>
      </c>
      <c r="D3011">
        <v>5057</v>
      </c>
      <c r="E3011">
        <v>3028</v>
      </c>
      <c r="F3011" t="s">
        <v>7063</v>
      </c>
      <c r="G3011">
        <v>2</v>
      </c>
      <c r="H3011" t="s">
        <v>11429</v>
      </c>
      <c r="I3011">
        <v>3</v>
      </c>
      <c r="J3011" t="s">
        <v>11426</v>
      </c>
    </row>
    <row r="3012" spans="1:10" x14ac:dyDescent="0.25">
      <c r="A3012">
        <v>9561000</v>
      </c>
      <c r="B3012" t="s">
        <v>7194</v>
      </c>
      <c r="C3012" s="7">
        <v>99.91</v>
      </c>
      <c r="D3012">
        <v>40010</v>
      </c>
      <c r="E3012">
        <v>3038</v>
      </c>
      <c r="F3012" t="s">
        <v>7194</v>
      </c>
      <c r="G3012">
        <v>4</v>
      </c>
      <c r="H3012" t="s">
        <v>11425</v>
      </c>
      <c r="I3012">
        <v>3</v>
      </c>
      <c r="J3012" t="s">
        <v>11426</v>
      </c>
    </row>
    <row r="3013" spans="1:10" x14ac:dyDescent="0.25">
      <c r="A3013">
        <v>9562000</v>
      </c>
      <c r="B3013" t="s">
        <v>7195</v>
      </c>
      <c r="C3013" s="7">
        <v>76.95</v>
      </c>
      <c r="D3013">
        <v>106423</v>
      </c>
      <c r="E3013">
        <v>3041</v>
      </c>
      <c r="F3013" t="s">
        <v>6944</v>
      </c>
      <c r="G3013">
        <v>5</v>
      </c>
      <c r="H3013" t="s">
        <v>11431</v>
      </c>
      <c r="I3013">
        <v>1</v>
      </c>
      <c r="J3013" t="s">
        <v>11427</v>
      </c>
    </row>
    <row r="3014" spans="1:10" x14ac:dyDescent="0.25">
      <c r="A3014">
        <v>9563000</v>
      </c>
      <c r="B3014" t="s">
        <v>2573</v>
      </c>
      <c r="C3014" s="7">
        <v>63.35</v>
      </c>
      <c r="D3014">
        <v>121519</v>
      </c>
      <c r="E3014">
        <v>3041</v>
      </c>
      <c r="F3014" t="s">
        <v>6944</v>
      </c>
      <c r="G3014">
        <v>5</v>
      </c>
      <c r="H3014" t="s">
        <v>11431</v>
      </c>
      <c r="I3014">
        <v>1</v>
      </c>
      <c r="J3014" t="s">
        <v>11427</v>
      </c>
    </row>
    <row r="3015" spans="1:10" x14ac:dyDescent="0.25">
      <c r="A3015">
        <v>9564000</v>
      </c>
      <c r="B3015" t="s">
        <v>6944</v>
      </c>
      <c r="C3015" s="7">
        <v>186.37</v>
      </c>
      <c r="D3015">
        <v>501072</v>
      </c>
      <c r="E3015">
        <v>3041</v>
      </c>
      <c r="F3015" t="s">
        <v>6944</v>
      </c>
      <c r="G3015">
        <v>5</v>
      </c>
      <c r="H3015" t="s">
        <v>11431</v>
      </c>
      <c r="I3015">
        <v>1</v>
      </c>
      <c r="J3015" t="s">
        <v>11427</v>
      </c>
    </row>
    <row r="3016" spans="1:10" x14ac:dyDescent="0.25">
      <c r="A3016">
        <v>9565000</v>
      </c>
      <c r="B3016" t="s">
        <v>7196</v>
      </c>
      <c r="C3016" s="7">
        <v>40.82</v>
      </c>
      <c r="D3016">
        <v>39941</v>
      </c>
      <c r="E3016">
        <v>3041</v>
      </c>
      <c r="F3016" t="s">
        <v>6944</v>
      </c>
      <c r="G3016">
        <v>5</v>
      </c>
      <c r="H3016" t="s">
        <v>11431</v>
      </c>
      <c r="I3016">
        <v>1</v>
      </c>
      <c r="J3016" t="s">
        <v>11427</v>
      </c>
    </row>
    <row r="3017" spans="1:10" x14ac:dyDescent="0.25">
      <c r="A3017">
        <v>9571113</v>
      </c>
      <c r="B3017" t="s">
        <v>11708</v>
      </c>
      <c r="C3017" s="7">
        <v>31.3</v>
      </c>
      <c r="D3017">
        <v>2252</v>
      </c>
      <c r="E3017">
        <v>3038</v>
      </c>
      <c r="F3017" t="s">
        <v>7194</v>
      </c>
      <c r="G3017">
        <v>4</v>
      </c>
      <c r="H3017" t="s">
        <v>11425</v>
      </c>
      <c r="I3017">
        <v>3</v>
      </c>
      <c r="J3017" t="s">
        <v>11426</v>
      </c>
    </row>
    <row r="3018" spans="1:10" x14ac:dyDescent="0.25">
      <c r="A3018">
        <v>9571114</v>
      </c>
      <c r="B3018" t="s">
        <v>7197</v>
      </c>
      <c r="C3018" s="7">
        <v>36.67</v>
      </c>
      <c r="D3018">
        <v>2829</v>
      </c>
      <c r="E3018">
        <v>3038</v>
      </c>
      <c r="F3018" t="s">
        <v>7194</v>
      </c>
      <c r="G3018">
        <v>4</v>
      </c>
      <c r="H3018" t="s">
        <v>11425</v>
      </c>
      <c r="I3018">
        <v>3</v>
      </c>
      <c r="J3018" t="s">
        <v>11426</v>
      </c>
    </row>
    <row r="3019" spans="1:10" x14ac:dyDescent="0.25">
      <c r="A3019">
        <v>9571115</v>
      </c>
      <c r="B3019" t="s">
        <v>11709</v>
      </c>
      <c r="C3019" s="7">
        <v>61.86</v>
      </c>
      <c r="D3019">
        <v>5848</v>
      </c>
      <c r="E3019">
        <v>3038</v>
      </c>
      <c r="F3019" t="s">
        <v>7194</v>
      </c>
      <c r="G3019">
        <v>4</v>
      </c>
      <c r="H3019" t="s">
        <v>11425</v>
      </c>
      <c r="I3019">
        <v>3</v>
      </c>
      <c r="J3019" t="s">
        <v>11426</v>
      </c>
    </row>
    <row r="3020" spans="1:10" x14ac:dyDescent="0.25">
      <c r="A3020">
        <v>9571127</v>
      </c>
      <c r="B3020" t="s">
        <v>7199</v>
      </c>
      <c r="C3020" s="7">
        <v>12.62</v>
      </c>
      <c r="D3020">
        <v>3244</v>
      </c>
      <c r="E3020">
        <v>3038</v>
      </c>
      <c r="F3020" t="s">
        <v>7194</v>
      </c>
      <c r="G3020">
        <v>4</v>
      </c>
      <c r="H3020" t="s">
        <v>11425</v>
      </c>
      <c r="I3020">
        <v>3</v>
      </c>
      <c r="J3020" t="s">
        <v>11426</v>
      </c>
    </row>
    <row r="3021" spans="1:10" x14ac:dyDescent="0.25">
      <c r="A3021">
        <v>9571130</v>
      </c>
      <c r="B3021" t="s">
        <v>11710</v>
      </c>
      <c r="C3021" s="7">
        <v>38.35</v>
      </c>
      <c r="D3021">
        <v>1955</v>
      </c>
      <c r="E3021">
        <v>3038</v>
      </c>
      <c r="F3021" t="s">
        <v>7194</v>
      </c>
      <c r="G3021">
        <v>4</v>
      </c>
      <c r="H3021" t="s">
        <v>11425</v>
      </c>
      <c r="I3021">
        <v>3</v>
      </c>
      <c r="J3021" t="s">
        <v>11426</v>
      </c>
    </row>
    <row r="3022" spans="1:10" x14ac:dyDescent="0.25">
      <c r="A3022">
        <v>9571135</v>
      </c>
      <c r="B3022" t="s">
        <v>11711</v>
      </c>
      <c r="C3022" s="7">
        <v>63.94</v>
      </c>
      <c r="D3022">
        <v>5626</v>
      </c>
      <c r="E3022">
        <v>3041</v>
      </c>
      <c r="F3022" t="s">
        <v>6944</v>
      </c>
      <c r="G3022">
        <v>5</v>
      </c>
      <c r="H3022" t="s">
        <v>11431</v>
      </c>
      <c r="I3022">
        <v>1</v>
      </c>
      <c r="J3022" t="s">
        <v>11427</v>
      </c>
    </row>
    <row r="3023" spans="1:10" x14ac:dyDescent="0.25">
      <c r="A3023">
        <v>9571136</v>
      </c>
      <c r="B3023" t="s">
        <v>7202</v>
      </c>
      <c r="C3023" s="7">
        <v>75.17</v>
      </c>
      <c r="D3023">
        <v>11389</v>
      </c>
      <c r="E3023">
        <v>1774</v>
      </c>
      <c r="F3023" t="s">
        <v>5493</v>
      </c>
      <c r="G3023">
        <v>4</v>
      </c>
      <c r="H3023" t="s">
        <v>11425</v>
      </c>
      <c r="I3023">
        <v>3</v>
      </c>
      <c r="J3023" t="s">
        <v>11426</v>
      </c>
    </row>
    <row r="3024" spans="1:10" x14ac:dyDescent="0.25">
      <c r="A3024">
        <v>9571139</v>
      </c>
      <c r="B3024" t="s">
        <v>11712</v>
      </c>
      <c r="C3024" s="7">
        <v>23.03</v>
      </c>
      <c r="D3024">
        <v>2554</v>
      </c>
      <c r="E3024">
        <v>3038</v>
      </c>
      <c r="F3024" t="s">
        <v>7194</v>
      </c>
      <c r="G3024">
        <v>4</v>
      </c>
      <c r="H3024" t="s">
        <v>11425</v>
      </c>
      <c r="I3024">
        <v>3</v>
      </c>
      <c r="J3024" t="s">
        <v>11426</v>
      </c>
    </row>
    <row r="3025" spans="1:10" x14ac:dyDescent="0.25">
      <c r="A3025">
        <v>9571145</v>
      </c>
      <c r="B3025" t="s">
        <v>11713</v>
      </c>
      <c r="C3025" s="7">
        <v>137.22999999999999</v>
      </c>
      <c r="D3025">
        <v>12102</v>
      </c>
      <c r="E3025">
        <v>3038</v>
      </c>
      <c r="F3025" t="s">
        <v>7194</v>
      </c>
      <c r="G3025">
        <v>4</v>
      </c>
      <c r="H3025" t="s">
        <v>11425</v>
      </c>
      <c r="I3025">
        <v>3</v>
      </c>
      <c r="J3025" t="s">
        <v>11426</v>
      </c>
    </row>
    <row r="3026" spans="1:10" x14ac:dyDescent="0.25">
      <c r="A3026">
        <v>9571146</v>
      </c>
      <c r="B3026" t="s">
        <v>11714</v>
      </c>
      <c r="C3026" s="7">
        <v>40.94</v>
      </c>
      <c r="D3026">
        <v>2338</v>
      </c>
      <c r="E3026">
        <v>3038</v>
      </c>
      <c r="F3026" t="s">
        <v>7194</v>
      </c>
      <c r="G3026">
        <v>4</v>
      </c>
      <c r="H3026" t="s">
        <v>11425</v>
      </c>
      <c r="I3026">
        <v>3</v>
      </c>
      <c r="J3026" t="s">
        <v>11426</v>
      </c>
    </row>
    <row r="3027" spans="1:10" x14ac:dyDescent="0.25">
      <c r="A3027">
        <v>9571165</v>
      </c>
      <c r="B3027" t="s">
        <v>11715</v>
      </c>
      <c r="C3027" s="7">
        <v>62.25</v>
      </c>
      <c r="D3027">
        <v>9186</v>
      </c>
      <c r="E3027">
        <v>3041</v>
      </c>
      <c r="F3027" t="s">
        <v>6944</v>
      </c>
      <c r="G3027">
        <v>5</v>
      </c>
      <c r="H3027" t="s">
        <v>11431</v>
      </c>
      <c r="I3027">
        <v>1</v>
      </c>
      <c r="J3027" t="s">
        <v>11427</v>
      </c>
    </row>
    <row r="3028" spans="1:10" x14ac:dyDescent="0.25">
      <c r="A3028">
        <v>9571166</v>
      </c>
      <c r="B3028" t="s">
        <v>11716</v>
      </c>
      <c r="C3028" s="7">
        <v>81.709999999999994</v>
      </c>
      <c r="D3028">
        <v>7700</v>
      </c>
      <c r="E3028">
        <v>3038</v>
      </c>
      <c r="F3028" t="s">
        <v>7194</v>
      </c>
      <c r="G3028">
        <v>4</v>
      </c>
      <c r="H3028" t="s">
        <v>11425</v>
      </c>
      <c r="I3028">
        <v>3</v>
      </c>
      <c r="J3028" t="s">
        <v>11426</v>
      </c>
    </row>
    <row r="3029" spans="1:10" x14ac:dyDescent="0.25">
      <c r="A3029">
        <v>9571170</v>
      </c>
      <c r="B3029" t="s">
        <v>7208</v>
      </c>
      <c r="C3029" s="7">
        <v>21.16</v>
      </c>
      <c r="D3029">
        <v>2135</v>
      </c>
      <c r="E3029">
        <v>3038</v>
      </c>
      <c r="F3029" t="s">
        <v>7194</v>
      </c>
      <c r="G3029">
        <v>4</v>
      </c>
      <c r="H3029" t="s">
        <v>11425</v>
      </c>
      <c r="I3029">
        <v>3</v>
      </c>
      <c r="J3029" t="s">
        <v>11426</v>
      </c>
    </row>
    <row r="3030" spans="1:10" x14ac:dyDescent="0.25">
      <c r="A3030">
        <v>9571171</v>
      </c>
      <c r="B3030" t="s">
        <v>11717</v>
      </c>
      <c r="C3030" s="7">
        <v>50.86</v>
      </c>
      <c r="D3030">
        <v>3045</v>
      </c>
      <c r="E3030">
        <v>3038</v>
      </c>
      <c r="F3030" t="s">
        <v>7194</v>
      </c>
      <c r="G3030">
        <v>4</v>
      </c>
      <c r="H3030" t="s">
        <v>11425</v>
      </c>
      <c r="I3030">
        <v>3</v>
      </c>
      <c r="J3030" t="s">
        <v>11426</v>
      </c>
    </row>
    <row r="3031" spans="1:10" x14ac:dyDescent="0.25">
      <c r="A3031">
        <v>9571174</v>
      </c>
      <c r="B3031" t="s">
        <v>11718</v>
      </c>
      <c r="C3031" s="7">
        <v>84.11</v>
      </c>
      <c r="D3031">
        <v>5460</v>
      </c>
      <c r="E3031">
        <v>3038</v>
      </c>
      <c r="F3031" t="s">
        <v>7194</v>
      </c>
      <c r="G3031">
        <v>4</v>
      </c>
      <c r="H3031" t="s">
        <v>11425</v>
      </c>
      <c r="I3031">
        <v>3</v>
      </c>
      <c r="J3031" t="s">
        <v>11426</v>
      </c>
    </row>
    <row r="3032" spans="1:10" x14ac:dyDescent="0.25">
      <c r="A3032">
        <v>9571175</v>
      </c>
      <c r="B3032" t="s">
        <v>11719</v>
      </c>
      <c r="C3032" s="7">
        <v>41.36</v>
      </c>
      <c r="D3032">
        <v>3760</v>
      </c>
      <c r="E3032">
        <v>3038</v>
      </c>
      <c r="F3032" t="s">
        <v>7194</v>
      </c>
      <c r="G3032">
        <v>4</v>
      </c>
      <c r="H3032" t="s">
        <v>11425</v>
      </c>
      <c r="I3032">
        <v>3</v>
      </c>
      <c r="J3032" t="s">
        <v>11426</v>
      </c>
    </row>
    <row r="3033" spans="1:10" x14ac:dyDescent="0.25">
      <c r="A3033">
        <v>9571177</v>
      </c>
      <c r="B3033" t="s">
        <v>11720</v>
      </c>
      <c r="C3033" s="7">
        <v>26.08</v>
      </c>
      <c r="D3033">
        <v>2822</v>
      </c>
      <c r="E3033">
        <v>3038</v>
      </c>
      <c r="F3033" t="s">
        <v>7194</v>
      </c>
      <c r="G3033">
        <v>4</v>
      </c>
      <c r="H3033" t="s">
        <v>11425</v>
      </c>
      <c r="I3033">
        <v>3</v>
      </c>
      <c r="J3033" t="s">
        <v>11426</v>
      </c>
    </row>
    <row r="3034" spans="1:10" x14ac:dyDescent="0.25">
      <c r="A3034">
        <v>9571180</v>
      </c>
      <c r="B3034" t="s">
        <v>7211</v>
      </c>
      <c r="C3034" s="7">
        <v>33.81</v>
      </c>
      <c r="D3034">
        <v>7585</v>
      </c>
      <c r="E3034">
        <v>3038</v>
      </c>
      <c r="F3034" t="s">
        <v>7194</v>
      </c>
      <c r="G3034">
        <v>4</v>
      </c>
      <c r="H3034" t="s">
        <v>11425</v>
      </c>
      <c r="I3034">
        <v>3</v>
      </c>
      <c r="J3034" t="s">
        <v>11426</v>
      </c>
    </row>
    <row r="3035" spans="1:10" x14ac:dyDescent="0.25">
      <c r="A3035">
        <v>9571183</v>
      </c>
      <c r="B3035" t="s">
        <v>7213</v>
      </c>
      <c r="C3035" s="7">
        <v>23.65</v>
      </c>
      <c r="D3035">
        <v>1549</v>
      </c>
      <c r="E3035">
        <v>3038</v>
      </c>
      <c r="F3035" t="s">
        <v>7194</v>
      </c>
      <c r="G3035">
        <v>4</v>
      </c>
      <c r="H3035" t="s">
        <v>11425</v>
      </c>
      <c r="I3035">
        <v>3</v>
      </c>
      <c r="J3035" t="s">
        <v>11426</v>
      </c>
    </row>
    <row r="3036" spans="1:10" x14ac:dyDescent="0.25">
      <c r="A3036">
        <v>9571190</v>
      </c>
      <c r="B3036" t="s">
        <v>7215</v>
      </c>
      <c r="C3036" s="7">
        <v>41.81</v>
      </c>
      <c r="D3036">
        <v>4800</v>
      </c>
      <c r="E3036">
        <v>3038</v>
      </c>
      <c r="F3036" t="s">
        <v>7194</v>
      </c>
      <c r="G3036">
        <v>4</v>
      </c>
      <c r="H3036" t="s">
        <v>11425</v>
      </c>
      <c r="I3036">
        <v>3</v>
      </c>
      <c r="J3036" t="s">
        <v>11426</v>
      </c>
    </row>
    <row r="3037" spans="1:10" x14ac:dyDescent="0.25">
      <c r="A3037">
        <v>9571193</v>
      </c>
      <c r="B3037" t="s">
        <v>7217</v>
      </c>
      <c r="C3037" s="7">
        <v>41.68</v>
      </c>
      <c r="D3037">
        <v>10979</v>
      </c>
      <c r="E3037">
        <v>3038</v>
      </c>
      <c r="F3037" t="s">
        <v>7194</v>
      </c>
      <c r="G3037">
        <v>4</v>
      </c>
      <c r="H3037" t="s">
        <v>11425</v>
      </c>
      <c r="I3037">
        <v>3</v>
      </c>
      <c r="J3037" t="s">
        <v>11426</v>
      </c>
    </row>
    <row r="3038" spans="1:10" x14ac:dyDescent="0.25">
      <c r="A3038">
        <v>9571196</v>
      </c>
      <c r="B3038" t="s">
        <v>7219</v>
      </c>
      <c r="C3038" s="7">
        <v>20.94</v>
      </c>
      <c r="D3038">
        <v>3330</v>
      </c>
      <c r="E3038">
        <v>3038</v>
      </c>
      <c r="F3038" t="s">
        <v>7194</v>
      </c>
      <c r="G3038">
        <v>4</v>
      </c>
      <c r="H3038" t="s">
        <v>11425</v>
      </c>
      <c r="I3038">
        <v>3</v>
      </c>
      <c r="J3038" t="s">
        <v>11426</v>
      </c>
    </row>
    <row r="3039" spans="1:10" x14ac:dyDescent="0.25">
      <c r="A3039">
        <v>9571199</v>
      </c>
      <c r="B3039" t="s">
        <v>7220</v>
      </c>
      <c r="C3039" s="7">
        <v>51.48</v>
      </c>
      <c r="D3039">
        <v>3561</v>
      </c>
      <c r="E3039">
        <v>1774</v>
      </c>
      <c r="F3039" t="s">
        <v>5493</v>
      </c>
      <c r="G3039">
        <v>4</v>
      </c>
      <c r="H3039" t="s">
        <v>11425</v>
      </c>
      <c r="I3039">
        <v>3</v>
      </c>
      <c r="J3039" t="s">
        <v>11426</v>
      </c>
    </row>
    <row r="3040" spans="1:10" x14ac:dyDescent="0.25">
      <c r="A3040">
        <v>9571200</v>
      </c>
      <c r="B3040" t="s">
        <v>11721</v>
      </c>
      <c r="C3040" s="7">
        <v>15.34</v>
      </c>
      <c r="D3040">
        <v>2852</v>
      </c>
      <c r="E3040">
        <v>1774</v>
      </c>
      <c r="F3040" t="s">
        <v>5493</v>
      </c>
      <c r="G3040">
        <v>4</v>
      </c>
      <c r="H3040" t="s">
        <v>11425</v>
      </c>
      <c r="I3040">
        <v>3</v>
      </c>
      <c r="J3040" t="s">
        <v>11426</v>
      </c>
    </row>
    <row r="3041" spans="1:10" x14ac:dyDescent="0.25">
      <c r="A3041">
        <v>9571214</v>
      </c>
      <c r="B3041" t="s">
        <v>11722</v>
      </c>
      <c r="C3041" s="7">
        <v>53.58</v>
      </c>
      <c r="D3041">
        <v>5926</v>
      </c>
      <c r="E3041">
        <v>3038</v>
      </c>
      <c r="F3041" t="s">
        <v>7194</v>
      </c>
      <c r="G3041">
        <v>4</v>
      </c>
      <c r="H3041" t="s">
        <v>11425</v>
      </c>
      <c r="I3041">
        <v>3</v>
      </c>
      <c r="J3041" t="s">
        <v>11426</v>
      </c>
    </row>
    <row r="3042" spans="1:10" x14ac:dyDescent="0.25">
      <c r="A3042">
        <v>9571226</v>
      </c>
      <c r="B3042" t="s">
        <v>11723</v>
      </c>
      <c r="C3042" s="7">
        <v>68.11</v>
      </c>
      <c r="D3042">
        <v>6044</v>
      </c>
      <c r="E3042">
        <v>3038</v>
      </c>
      <c r="F3042" t="s">
        <v>7194</v>
      </c>
      <c r="G3042">
        <v>4</v>
      </c>
      <c r="H3042" t="s">
        <v>11425</v>
      </c>
      <c r="I3042">
        <v>3</v>
      </c>
      <c r="J3042" t="s">
        <v>11426</v>
      </c>
    </row>
    <row r="3043" spans="1:10" x14ac:dyDescent="0.25">
      <c r="A3043">
        <v>9571444</v>
      </c>
      <c r="B3043" t="s">
        <v>7229</v>
      </c>
      <c r="C3043" s="7">
        <v>1.82</v>
      </c>
      <c r="D3043">
        <v>0</v>
      </c>
      <c r="E3043">
        <v>3038</v>
      </c>
      <c r="F3043" t="s">
        <v>7194</v>
      </c>
      <c r="G3043">
        <v>4</v>
      </c>
      <c r="H3043" t="s">
        <v>11425</v>
      </c>
      <c r="I3043">
        <v>3</v>
      </c>
      <c r="J3043" t="s">
        <v>11426</v>
      </c>
    </row>
    <row r="3044" spans="1:10" x14ac:dyDescent="0.25">
      <c r="A3044">
        <v>9571901</v>
      </c>
      <c r="B3044" t="s">
        <v>11028</v>
      </c>
      <c r="C3044" s="7">
        <v>216.4</v>
      </c>
      <c r="D3044">
        <v>10107</v>
      </c>
      <c r="E3044">
        <v>3038</v>
      </c>
      <c r="F3044" t="s">
        <v>7194</v>
      </c>
      <c r="G3044">
        <v>4</v>
      </c>
      <c r="H3044" t="s">
        <v>11425</v>
      </c>
      <c r="I3044">
        <v>3</v>
      </c>
      <c r="J3044" t="s">
        <v>11426</v>
      </c>
    </row>
    <row r="3045" spans="1:10" x14ac:dyDescent="0.25">
      <c r="A3045">
        <v>9571902</v>
      </c>
      <c r="B3045" t="s">
        <v>11030</v>
      </c>
      <c r="C3045" s="7">
        <v>140.1</v>
      </c>
      <c r="D3045">
        <v>9215</v>
      </c>
      <c r="E3045">
        <v>3038</v>
      </c>
      <c r="F3045" t="s">
        <v>7194</v>
      </c>
      <c r="G3045">
        <v>4</v>
      </c>
      <c r="H3045" t="s">
        <v>11425</v>
      </c>
      <c r="I3045">
        <v>3</v>
      </c>
      <c r="J3045" t="s">
        <v>11426</v>
      </c>
    </row>
    <row r="3046" spans="1:10" x14ac:dyDescent="0.25">
      <c r="A3046">
        <v>9571904</v>
      </c>
      <c r="B3046" t="s">
        <v>11029</v>
      </c>
      <c r="C3046" s="7">
        <v>73.77</v>
      </c>
      <c r="D3046">
        <v>5427</v>
      </c>
      <c r="E3046">
        <v>3038</v>
      </c>
      <c r="F3046" t="s">
        <v>7194</v>
      </c>
      <c r="G3046">
        <v>4</v>
      </c>
      <c r="H3046" t="s">
        <v>11425</v>
      </c>
      <c r="I3046">
        <v>3</v>
      </c>
      <c r="J3046" t="s">
        <v>11426</v>
      </c>
    </row>
    <row r="3047" spans="1:10" x14ac:dyDescent="0.25">
      <c r="A3047">
        <v>9571906</v>
      </c>
      <c r="B3047" t="s">
        <v>11035</v>
      </c>
      <c r="C3047" s="7">
        <v>36.869999999999997</v>
      </c>
      <c r="D3047">
        <v>3799</v>
      </c>
      <c r="E3047">
        <v>3038</v>
      </c>
      <c r="F3047" t="s">
        <v>7194</v>
      </c>
      <c r="G3047">
        <v>4</v>
      </c>
      <c r="H3047" t="s">
        <v>11425</v>
      </c>
      <c r="I3047">
        <v>3</v>
      </c>
      <c r="J3047" t="s">
        <v>11426</v>
      </c>
    </row>
    <row r="3048" spans="1:10" x14ac:dyDescent="0.25">
      <c r="A3048">
        <v>9571907</v>
      </c>
      <c r="B3048" t="s">
        <v>11031</v>
      </c>
      <c r="C3048" s="7">
        <v>52.7</v>
      </c>
      <c r="D3048">
        <v>4766</v>
      </c>
      <c r="E3048">
        <v>3038</v>
      </c>
      <c r="F3048" t="s">
        <v>7194</v>
      </c>
      <c r="G3048">
        <v>4</v>
      </c>
      <c r="H3048" t="s">
        <v>11425</v>
      </c>
      <c r="I3048">
        <v>3</v>
      </c>
      <c r="J3048" t="s">
        <v>11426</v>
      </c>
    </row>
    <row r="3049" spans="1:10" x14ac:dyDescent="0.25">
      <c r="A3049">
        <v>9571908</v>
      </c>
      <c r="B3049" t="s">
        <v>11034</v>
      </c>
      <c r="C3049" s="7">
        <v>61.22</v>
      </c>
      <c r="D3049">
        <v>4976</v>
      </c>
      <c r="E3049">
        <v>1774</v>
      </c>
      <c r="F3049" t="s">
        <v>5493</v>
      </c>
      <c r="G3049">
        <v>4</v>
      </c>
      <c r="H3049" t="s">
        <v>11425</v>
      </c>
      <c r="I3049">
        <v>3</v>
      </c>
      <c r="J3049" t="s">
        <v>11426</v>
      </c>
    </row>
    <row r="3050" spans="1:10" x14ac:dyDescent="0.25">
      <c r="A3050">
        <v>9571909</v>
      </c>
      <c r="B3050" t="s">
        <v>11032</v>
      </c>
      <c r="C3050" s="7">
        <v>113.93</v>
      </c>
      <c r="D3050">
        <v>5740</v>
      </c>
      <c r="E3050">
        <v>3038</v>
      </c>
      <c r="F3050" t="s">
        <v>7194</v>
      </c>
      <c r="G3050">
        <v>4</v>
      </c>
      <c r="H3050" t="s">
        <v>11425</v>
      </c>
      <c r="I3050">
        <v>3</v>
      </c>
      <c r="J3050" t="s">
        <v>11426</v>
      </c>
    </row>
    <row r="3051" spans="1:10" x14ac:dyDescent="0.25">
      <c r="A3051">
        <v>9571938</v>
      </c>
      <c r="B3051" t="s">
        <v>11033</v>
      </c>
      <c r="C3051" s="7">
        <v>35.979999999999997</v>
      </c>
      <c r="D3051">
        <v>4518</v>
      </c>
      <c r="E3051">
        <v>3038</v>
      </c>
      <c r="F3051" t="s">
        <v>7194</v>
      </c>
      <c r="G3051">
        <v>4</v>
      </c>
      <c r="H3051" t="s">
        <v>11425</v>
      </c>
      <c r="I3051">
        <v>3</v>
      </c>
      <c r="J3051" t="s">
        <v>11426</v>
      </c>
    </row>
    <row r="3052" spans="1:10" x14ac:dyDescent="0.25">
      <c r="A3052">
        <v>9572111</v>
      </c>
      <c r="B3052" t="s">
        <v>7230</v>
      </c>
      <c r="C3052" s="7">
        <v>31.67</v>
      </c>
      <c r="D3052">
        <v>7433</v>
      </c>
      <c r="E3052">
        <v>3041</v>
      </c>
      <c r="F3052" t="s">
        <v>6944</v>
      </c>
      <c r="G3052">
        <v>5</v>
      </c>
      <c r="H3052" t="s">
        <v>11431</v>
      </c>
      <c r="I3052">
        <v>1</v>
      </c>
      <c r="J3052" t="s">
        <v>11427</v>
      </c>
    </row>
    <row r="3053" spans="1:10" x14ac:dyDescent="0.25">
      <c r="A3053">
        <v>9572115</v>
      </c>
      <c r="B3053" t="s">
        <v>11724</v>
      </c>
      <c r="C3053" s="7">
        <v>11.8</v>
      </c>
      <c r="D3053">
        <v>7400</v>
      </c>
      <c r="E3053">
        <v>3041</v>
      </c>
      <c r="F3053" t="s">
        <v>6944</v>
      </c>
      <c r="G3053">
        <v>5</v>
      </c>
      <c r="H3053" t="s">
        <v>11431</v>
      </c>
      <c r="I3053">
        <v>1</v>
      </c>
      <c r="J3053" t="s">
        <v>11427</v>
      </c>
    </row>
    <row r="3054" spans="1:10" x14ac:dyDescent="0.25">
      <c r="A3054">
        <v>9572119</v>
      </c>
      <c r="B3054" t="s">
        <v>7232</v>
      </c>
      <c r="C3054" s="7">
        <v>4.1500000000000004</v>
      </c>
      <c r="D3054">
        <v>4578</v>
      </c>
      <c r="E3054">
        <v>3041</v>
      </c>
      <c r="F3054" t="s">
        <v>6944</v>
      </c>
      <c r="G3054">
        <v>5</v>
      </c>
      <c r="H3054" t="s">
        <v>11431</v>
      </c>
      <c r="I3054">
        <v>1</v>
      </c>
      <c r="J3054" t="s">
        <v>11427</v>
      </c>
    </row>
    <row r="3055" spans="1:10" x14ac:dyDescent="0.25">
      <c r="A3055">
        <v>9572121</v>
      </c>
      <c r="B3055" t="s">
        <v>11725</v>
      </c>
      <c r="C3055" s="7">
        <v>29.75</v>
      </c>
      <c r="D3055">
        <v>14131</v>
      </c>
      <c r="E3055">
        <v>3041</v>
      </c>
      <c r="F3055" t="s">
        <v>6944</v>
      </c>
      <c r="G3055">
        <v>5</v>
      </c>
      <c r="H3055" t="s">
        <v>11431</v>
      </c>
      <c r="I3055">
        <v>1</v>
      </c>
      <c r="J3055" t="s">
        <v>11427</v>
      </c>
    </row>
    <row r="3056" spans="1:10" x14ac:dyDescent="0.25">
      <c r="A3056">
        <v>9572130</v>
      </c>
      <c r="B3056" t="s">
        <v>7236</v>
      </c>
      <c r="C3056" s="7">
        <v>6.76</v>
      </c>
      <c r="D3056">
        <v>5244</v>
      </c>
      <c r="E3056">
        <v>3041</v>
      </c>
      <c r="F3056" t="s">
        <v>6944</v>
      </c>
      <c r="G3056">
        <v>5</v>
      </c>
      <c r="H3056" t="s">
        <v>11431</v>
      </c>
      <c r="I3056">
        <v>1</v>
      </c>
      <c r="J3056" t="s">
        <v>11427</v>
      </c>
    </row>
    <row r="3057" spans="1:10" x14ac:dyDescent="0.25">
      <c r="A3057">
        <v>9572131</v>
      </c>
      <c r="B3057" t="s">
        <v>11726</v>
      </c>
      <c r="C3057" s="7">
        <v>11.1</v>
      </c>
      <c r="D3057">
        <v>8399</v>
      </c>
      <c r="E3057">
        <v>3041</v>
      </c>
      <c r="F3057" t="s">
        <v>6944</v>
      </c>
      <c r="G3057">
        <v>5</v>
      </c>
      <c r="H3057" t="s">
        <v>11431</v>
      </c>
      <c r="I3057">
        <v>1</v>
      </c>
      <c r="J3057" t="s">
        <v>11427</v>
      </c>
    </row>
    <row r="3058" spans="1:10" x14ac:dyDescent="0.25">
      <c r="A3058">
        <v>9572132</v>
      </c>
      <c r="B3058" t="s">
        <v>11727</v>
      </c>
      <c r="C3058" s="7">
        <v>47.62</v>
      </c>
      <c r="D3058">
        <v>22946</v>
      </c>
      <c r="E3058">
        <v>3041</v>
      </c>
      <c r="F3058" t="s">
        <v>6944</v>
      </c>
      <c r="G3058">
        <v>5</v>
      </c>
      <c r="H3058" t="s">
        <v>11431</v>
      </c>
      <c r="I3058">
        <v>1</v>
      </c>
      <c r="J3058" t="s">
        <v>11427</v>
      </c>
    </row>
    <row r="3059" spans="1:10" x14ac:dyDescent="0.25">
      <c r="A3059">
        <v>9572135</v>
      </c>
      <c r="B3059" t="s">
        <v>11728</v>
      </c>
      <c r="C3059" s="7">
        <v>70.87</v>
      </c>
      <c r="D3059">
        <v>13158</v>
      </c>
      <c r="E3059">
        <v>3041</v>
      </c>
      <c r="F3059" t="s">
        <v>6944</v>
      </c>
      <c r="G3059">
        <v>5</v>
      </c>
      <c r="H3059" t="s">
        <v>11431</v>
      </c>
      <c r="I3059">
        <v>1</v>
      </c>
      <c r="J3059" t="s">
        <v>11427</v>
      </c>
    </row>
    <row r="3060" spans="1:10" x14ac:dyDescent="0.25">
      <c r="A3060">
        <v>9572137</v>
      </c>
      <c r="B3060" t="s">
        <v>7238</v>
      </c>
      <c r="C3060" s="7">
        <v>10.86</v>
      </c>
      <c r="D3060">
        <v>2921</v>
      </c>
      <c r="E3060">
        <v>3041</v>
      </c>
      <c r="F3060" t="s">
        <v>6944</v>
      </c>
      <c r="G3060">
        <v>5</v>
      </c>
      <c r="H3060" t="s">
        <v>11431</v>
      </c>
      <c r="I3060">
        <v>1</v>
      </c>
      <c r="J3060" t="s">
        <v>11427</v>
      </c>
    </row>
    <row r="3061" spans="1:10" x14ac:dyDescent="0.25">
      <c r="A3061">
        <v>9572142</v>
      </c>
      <c r="B3061" t="s">
        <v>7240</v>
      </c>
      <c r="C3061" s="7">
        <v>13.18</v>
      </c>
      <c r="D3061">
        <v>4717</v>
      </c>
      <c r="E3061">
        <v>3041</v>
      </c>
      <c r="F3061" t="s">
        <v>6944</v>
      </c>
      <c r="G3061">
        <v>5</v>
      </c>
      <c r="H3061" t="s">
        <v>11431</v>
      </c>
      <c r="I3061">
        <v>1</v>
      </c>
      <c r="J3061" t="s">
        <v>11427</v>
      </c>
    </row>
    <row r="3062" spans="1:10" x14ac:dyDescent="0.25">
      <c r="A3062">
        <v>9572149</v>
      </c>
      <c r="B3062" t="s">
        <v>7241</v>
      </c>
      <c r="C3062" s="7">
        <v>7.76</v>
      </c>
      <c r="D3062">
        <v>4640</v>
      </c>
      <c r="E3062">
        <v>3041</v>
      </c>
      <c r="F3062" t="s">
        <v>6944</v>
      </c>
      <c r="G3062">
        <v>5</v>
      </c>
      <c r="H3062" t="s">
        <v>11431</v>
      </c>
      <c r="I3062">
        <v>1</v>
      </c>
      <c r="J3062" t="s">
        <v>11427</v>
      </c>
    </row>
    <row r="3063" spans="1:10" x14ac:dyDescent="0.25">
      <c r="A3063">
        <v>9572160</v>
      </c>
      <c r="B3063" t="s">
        <v>11729</v>
      </c>
      <c r="C3063" s="7">
        <v>23.17</v>
      </c>
      <c r="D3063">
        <v>2220</v>
      </c>
      <c r="E3063">
        <v>3041</v>
      </c>
      <c r="F3063" t="s">
        <v>6944</v>
      </c>
      <c r="G3063">
        <v>5</v>
      </c>
      <c r="H3063" t="s">
        <v>11431</v>
      </c>
      <c r="I3063">
        <v>1</v>
      </c>
      <c r="J3063" t="s">
        <v>11427</v>
      </c>
    </row>
    <row r="3064" spans="1:10" x14ac:dyDescent="0.25">
      <c r="A3064">
        <v>9572164</v>
      </c>
      <c r="B3064" t="s">
        <v>11730</v>
      </c>
      <c r="C3064" s="7">
        <v>36.76</v>
      </c>
      <c r="D3064">
        <v>6407</v>
      </c>
      <c r="E3064">
        <v>3041</v>
      </c>
      <c r="F3064" t="s">
        <v>6944</v>
      </c>
      <c r="G3064">
        <v>5</v>
      </c>
      <c r="H3064" t="s">
        <v>11431</v>
      </c>
      <c r="I3064">
        <v>1</v>
      </c>
      <c r="J3064" t="s">
        <v>11427</v>
      </c>
    </row>
    <row r="3065" spans="1:10" x14ac:dyDescent="0.25">
      <c r="A3065">
        <v>9572444</v>
      </c>
      <c r="B3065" t="s">
        <v>7244</v>
      </c>
      <c r="C3065" s="7">
        <v>102.7</v>
      </c>
      <c r="D3065">
        <v>0</v>
      </c>
      <c r="E3065">
        <v>3041</v>
      </c>
      <c r="F3065" t="s">
        <v>6944</v>
      </c>
      <c r="G3065">
        <v>5</v>
      </c>
      <c r="H3065" t="s">
        <v>11431</v>
      </c>
      <c r="I3065">
        <v>1</v>
      </c>
      <c r="J3065" t="s">
        <v>11427</v>
      </c>
    </row>
    <row r="3066" spans="1:10" x14ac:dyDescent="0.25">
      <c r="A3066">
        <v>9572910</v>
      </c>
      <c r="B3066" t="s">
        <v>11038</v>
      </c>
      <c r="C3066" s="7">
        <v>84.12</v>
      </c>
      <c r="D3066">
        <v>6797</v>
      </c>
      <c r="E3066">
        <v>3041</v>
      </c>
      <c r="F3066" t="s">
        <v>6944</v>
      </c>
      <c r="G3066">
        <v>5</v>
      </c>
      <c r="H3066" t="s">
        <v>11431</v>
      </c>
      <c r="I3066">
        <v>1</v>
      </c>
      <c r="J3066" t="s">
        <v>11427</v>
      </c>
    </row>
    <row r="3067" spans="1:10" x14ac:dyDescent="0.25">
      <c r="A3067">
        <v>9572912</v>
      </c>
      <c r="B3067" t="s">
        <v>11036</v>
      </c>
      <c r="C3067" s="7">
        <v>23.23</v>
      </c>
      <c r="D3067">
        <v>4188</v>
      </c>
      <c r="E3067">
        <v>3041</v>
      </c>
      <c r="F3067" t="s">
        <v>6944</v>
      </c>
      <c r="G3067">
        <v>5</v>
      </c>
      <c r="H3067" t="s">
        <v>11431</v>
      </c>
      <c r="I3067">
        <v>1</v>
      </c>
      <c r="J3067" t="s">
        <v>11427</v>
      </c>
    </row>
    <row r="3068" spans="1:10" x14ac:dyDescent="0.25">
      <c r="A3068">
        <v>9572914</v>
      </c>
      <c r="B3068" t="s">
        <v>11037</v>
      </c>
      <c r="C3068" s="7">
        <v>17.18</v>
      </c>
      <c r="D3068">
        <v>11693</v>
      </c>
      <c r="E3068">
        <v>3041</v>
      </c>
      <c r="F3068" t="s">
        <v>6944</v>
      </c>
      <c r="G3068">
        <v>5</v>
      </c>
      <c r="H3068" t="s">
        <v>11431</v>
      </c>
      <c r="I3068">
        <v>1</v>
      </c>
      <c r="J3068" t="s">
        <v>11427</v>
      </c>
    </row>
    <row r="3069" spans="1:10" x14ac:dyDescent="0.25">
      <c r="A3069">
        <v>9572939</v>
      </c>
      <c r="B3069" t="s">
        <v>11039</v>
      </c>
      <c r="C3069" s="7">
        <v>31.98</v>
      </c>
      <c r="D3069">
        <v>5958</v>
      </c>
      <c r="E3069">
        <v>3041</v>
      </c>
      <c r="F3069" t="s">
        <v>6944</v>
      </c>
      <c r="G3069">
        <v>5</v>
      </c>
      <c r="H3069" t="s">
        <v>11431</v>
      </c>
      <c r="I3069">
        <v>1</v>
      </c>
      <c r="J3069" t="s">
        <v>11427</v>
      </c>
    </row>
    <row r="3070" spans="1:10" x14ac:dyDescent="0.25">
      <c r="A3070">
        <v>9573111</v>
      </c>
      <c r="B3070" t="s">
        <v>11731</v>
      </c>
      <c r="C3070" s="7">
        <v>5.0599999999999996</v>
      </c>
      <c r="D3070">
        <v>2080</v>
      </c>
      <c r="E3070">
        <v>3041</v>
      </c>
      <c r="F3070" t="s">
        <v>6944</v>
      </c>
      <c r="G3070">
        <v>5</v>
      </c>
      <c r="H3070" t="s">
        <v>11431</v>
      </c>
      <c r="I3070">
        <v>1</v>
      </c>
      <c r="J3070" t="s">
        <v>11427</v>
      </c>
    </row>
    <row r="3071" spans="1:10" x14ac:dyDescent="0.25">
      <c r="A3071">
        <v>9573114</v>
      </c>
      <c r="B3071" t="s">
        <v>11732</v>
      </c>
      <c r="C3071" s="7">
        <v>45.42</v>
      </c>
      <c r="D3071">
        <v>10683</v>
      </c>
      <c r="E3071">
        <v>3041</v>
      </c>
      <c r="F3071" t="s">
        <v>6944</v>
      </c>
      <c r="G3071">
        <v>5</v>
      </c>
      <c r="H3071" t="s">
        <v>11431</v>
      </c>
      <c r="I3071">
        <v>1</v>
      </c>
      <c r="J3071" t="s">
        <v>11427</v>
      </c>
    </row>
    <row r="3072" spans="1:10" x14ac:dyDescent="0.25">
      <c r="A3072">
        <v>9573115</v>
      </c>
      <c r="B3072" t="s">
        <v>7245</v>
      </c>
      <c r="C3072" s="7">
        <v>35.51</v>
      </c>
      <c r="D3072">
        <v>4018</v>
      </c>
      <c r="E3072">
        <v>3041</v>
      </c>
      <c r="F3072" t="s">
        <v>6944</v>
      </c>
      <c r="G3072">
        <v>5</v>
      </c>
      <c r="H3072" t="s">
        <v>11431</v>
      </c>
      <c r="I3072">
        <v>1</v>
      </c>
      <c r="J3072" t="s">
        <v>11427</v>
      </c>
    </row>
    <row r="3073" spans="1:10" x14ac:dyDescent="0.25">
      <c r="A3073">
        <v>9573120</v>
      </c>
      <c r="B3073" t="s">
        <v>11733</v>
      </c>
      <c r="C3073" s="7">
        <v>46.33</v>
      </c>
      <c r="D3073">
        <v>10443</v>
      </c>
      <c r="E3073">
        <v>3041</v>
      </c>
      <c r="F3073" t="s">
        <v>6944</v>
      </c>
      <c r="G3073">
        <v>5</v>
      </c>
      <c r="H3073" t="s">
        <v>11431</v>
      </c>
      <c r="I3073">
        <v>1</v>
      </c>
      <c r="J3073" t="s">
        <v>11427</v>
      </c>
    </row>
    <row r="3074" spans="1:10" x14ac:dyDescent="0.25">
      <c r="A3074">
        <v>9573122</v>
      </c>
      <c r="B3074" t="s">
        <v>11734</v>
      </c>
      <c r="C3074" s="7">
        <v>12.1</v>
      </c>
      <c r="D3074">
        <v>17465</v>
      </c>
      <c r="E3074">
        <v>3041</v>
      </c>
      <c r="F3074" t="s">
        <v>6944</v>
      </c>
      <c r="G3074">
        <v>5</v>
      </c>
      <c r="H3074" t="s">
        <v>11431</v>
      </c>
      <c r="I3074">
        <v>1</v>
      </c>
      <c r="J3074" t="s">
        <v>11427</v>
      </c>
    </row>
    <row r="3075" spans="1:10" x14ac:dyDescent="0.25">
      <c r="A3075">
        <v>9573124</v>
      </c>
      <c r="B3075" t="s">
        <v>7247</v>
      </c>
      <c r="C3075" s="7">
        <v>3.39</v>
      </c>
      <c r="D3075">
        <v>2185</v>
      </c>
      <c r="E3075">
        <v>3041</v>
      </c>
      <c r="F3075" t="s">
        <v>6944</v>
      </c>
      <c r="G3075">
        <v>5</v>
      </c>
      <c r="H3075" t="s">
        <v>11431</v>
      </c>
      <c r="I3075">
        <v>1</v>
      </c>
      <c r="J3075" t="s">
        <v>11427</v>
      </c>
    </row>
    <row r="3076" spans="1:10" x14ac:dyDescent="0.25">
      <c r="A3076">
        <v>9573125</v>
      </c>
      <c r="B3076" t="s">
        <v>11735</v>
      </c>
      <c r="C3076" s="7">
        <v>44.38</v>
      </c>
      <c r="D3076">
        <v>9603</v>
      </c>
      <c r="E3076">
        <v>3041</v>
      </c>
      <c r="F3076" t="s">
        <v>6944</v>
      </c>
      <c r="G3076">
        <v>5</v>
      </c>
      <c r="H3076" t="s">
        <v>11431</v>
      </c>
      <c r="I3076">
        <v>1</v>
      </c>
      <c r="J3076" t="s">
        <v>11427</v>
      </c>
    </row>
    <row r="3077" spans="1:10" x14ac:dyDescent="0.25">
      <c r="A3077">
        <v>9573127</v>
      </c>
      <c r="B3077" t="s">
        <v>11736</v>
      </c>
      <c r="C3077" s="7">
        <v>19.510000000000002</v>
      </c>
      <c r="D3077">
        <v>13754</v>
      </c>
      <c r="E3077">
        <v>3041</v>
      </c>
      <c r="F3077" t="s">
        <v>6944</v>
      </c>
      <c r="G3077">
        <v>5</v>
      </c>
      <c r="H3077" t="s">
        <v>11431</v>
      </c>
      <c r="I3077">
        <v>1</v>
      </c>
      <c r="J3077" t="s">
        <v>11427</v>
      </c>
    </row>
    <row r="3078" spans="1:10" x14ac:dyDescent="0.25">
      <c r="A3078">
        <v>9573133</v>
      </c>
      <c r="B3078" t="s">
        <v>11737</v>
      </c>
      <c r="C3078" s="7">
        <v>26.64</v>
      </c>
      <c r="D3078">
        <v>5071</v>
      </c>
      <c r="E3078">
        <v>3041</v>
      </c>
      <c r="F3078" t="s">
        <v>6944</v>
      </c>
      <c r="G3078">
        <v>5</v>
      </c>
      <c r="H3078" t="s">
        <v>11431</v>
      </c>
      <c r="I3078">
        <v>1</v>
      </c>
      <c r="J3078" t="s">
        <v>11427</v>
      </c>
    </row>
    <row r="3079" spans="1:10" x14ac:dyDescent="0.25">
      <c r="A3079">
        <v>9573134</v>
      </c>
      <c r="B3079" t="s">
        <v>11738</v>
      </c>
      <c r="C3079" s="7">
        <v>28.78</v>
      </c>
      <c r="D3079">
        <v>24558</v>
      </c>
      <c r="E3079">
        <v>3041</v>
      </c>
      <c r="F3079" t="s">
        <v>6944</v>
      </c>
      <c r="G3079">
        <v>5</v>
      </c>
      <c r="H3079" t="s">
        <v>11431</v>
      </c>
      <c r="I3079">
        <v>1</v>
      </c>
      <c r="J3079" t="s">
        <v>11427</v>
      </c>
    </row>
    <row r="3080" spans="1:10" x14ac:dyDescent="0.25">
      <c r="A3080">
        <v>9573917</v>
      </c>
      <c r="B3080" t="s">
        <v>11041</v>
      </c>
      <c r="C3080" s="7">
        <v>24.67</v>
      </c>
      <c r="D3080">
        <v>9455</v>
      </c>
      <c r="E3080">
        <v>3041</v>
      </c>
      <c r="F3080" t="s">
        <v>6944</v>
      </c>
      <c r="G3080">
        <v>5</v>
      </c>
      <c r="H3080" t="s">
        <v>11431</v>
      </c>
      <c r="I3080">
        <v>1</v>
      </c>
      <c r="J3080" t="s">
        <v>11427</v>
      </c>
    </row>
    <row r="3081" spans="1:10" x14ac:dyDescent="0.25">
      <c r="A3081">
        <v>9573940</v>
      </c>
      <c r="B3081" t="s">
        <v>11040</v>
      </c>
      <c r="C3081" s="7">
        <v>15.78</v>
      </c>
      <c r="D3081">
        <v>4532</v>
      </c>
      <c r="E3081">
        <v>3041</v>
      </c>
      <c r="F3081" t="s">
        <v>6944</v>
      </c>
      <c r="G3081">
        <v>5</v>
      </c>
      <c r="H3081" t="s">
        <v>11431</v>
      </c>
      <c r="I3081">
        <v>1</v>
      </c>
      <c r="J3081" t="s">
        <v>11427</v>
      </c>
    </row>
    <row r="3082" spans="1:10" x14ac:dyDescent="0.25">
      <c r="A3082">
        <v>9574112</v>
      </c>
      <c r="B3082" t="s">
        <v>11739</v>
      </c>
      <c r="C3082" s="7">
        <v>48.63</v>
      </c>
      <c r="D3082">
        <v>15175</v>
      </c>
      <c r="E3082">
        <v>3041</v>
      </c>
      <c r="F3082" t="s">
        <v>6944</v>
      </c>
      <c r="G3082">
        <v>5</v>
      </c>
      <c r="H3082" t="s">
        <v>11431</v>
      </c>
      <c r="I3082">
        <v>1</v>
      </c>
      <c r="J3082" t="s">
        <v>11427</v>
      </c>
    </row>
    <row r="3083" spans="1:10" x14ac:dyDescent="0.25">
      <c r="A3083">
        <v>9574117</v>
      </c>
      <c r="B3083" t="s">
        <v>7252</v>
      </c>
      <c r="C3083" s="7">
        <v>39.21</v>
      </c>
      <c r="D3083">
        <v>11093</v>
      </c>
      <c r="E3083">
        <v>3041</v>
      </c>
      <c r="F3083" t="s">
        <v>6944</v>
      </c>
      <c r="G3083">
        <v>5</v>
      </c>
      <c r="H3083" t="s">
        <v>11431</v>
      </c>
      <c r="I3083">
        <v>1</v>
      </c>
      <c r="J3083" t="s">
        <v>11427</v>
      </c>
    </row>
    <row r="3084" spans="1:10" x14ac:dyDescent="0.25">
      <c r="A3084">
        <v>9574123</v>
      </c>
      <c r="B3084" t="s">
        <v>11740</v>
      </c>
      <c r="C3084" s="7">
        <v>9.8000000000000007</v>
      </c>
      <c r="D3084">
        <v>13092</v>
      </c>
      <c r="E3084">
        <v>3041</v>
      </c>
      <c r="F3084" t="s">
        <v>6944</v>
      </c>
      <c r="G3084">
        <v>5</v>
      </c>
      <c r="H3084" t="s">
        <v>11431</v>
      </c>
      <c r="I3084">
        <v>1</v>
      </c>
      <c r="J3084" t="s">
        <v>11427</v>
      </c>
    </row>
    <row r="3085" spans="1:10" x14ac:dyDescent="0.25">
      <c r="A3085">
        <v>9574132</v>
      </c>
      <c r="B3085" t="s">
        <v>11741</v>
      </c>
      <c r="C3085" s="7">
        <v>22.91</v>
      </c>
      <c r="D3085">
        <v>12132</v>
      </c>
      <c r="E3085">
        <v>3041</v>
      </c>
      <c r="F3085" t="s">
        <v>6944</v>
      </c>
      <c r="G3085">
        <v>5</v>
      </c>
      <c r="H3085" t="s">
        <v>11431</v>
      </c>
      <c r="I3085">
        <v>1</v>
      </c>
      <c r="J3085" t="s">
        <v>11427</v>
      </c>
    </row>
    <row r="3086" spans="1:10" x14ac:dyDescent="0.25">
      <c r="A3086">
        <v>9574135</v>
      </c>
      <c r="B3086" t="s">
        <v>7257</v>
      </c>
      <c r="C3086" s="7">
        <v>43.18</v>
      </c>
      <c r="D3086">
        <v>2042</v>
      </c>
      <c r="E3086">
        <v>3041</v>
      </c>
      <c r="F3086" t="s">
        <v>6944</v>
      </c>
      <c r="G3086">
        <v>5</v>
      </c>
      <c r="H3086" t="s">
        <v>11431</v>
      </c>
      <c r="I3086">
        <v>1</v>
      </c>
      <c r="J3086" t="s">
        <v>11427</v>
      </c>
    </row>
    <row r="3087" spans="1:10" x14ac:dyDescent="0.25">
      <c r="A3087">
        <v>9574138</v>
      </c>
      <c r="B3087" t="s">
        <v>11742</v>
      </c>
      <c r="C3087" s="7">
        <v>59.81</v>
      </c>
      <c r="D3087">
        <v>26122</v>
      </c>
      <c r="E3087">
        <v>3041</v>
      </c>
      <c r="F3087" t="s">
        <v>6944</v>
      </c>
      <c r="G3087">
        <v>5</v>
      </c>
      <c r="H3087" t="s">
        <v>11431</v>
      </c>
      <c r="I3087">
        <v>1</v>
      </c>
      <c r="J3087" t="s">
        <v>11427</v>
      </c>
    </row>
    <row r="3088" spans="1:10" x14ac:dyDescent="0.25">
      <c r="A3088">
        <v>9574139</v>
      </c>
      <c r="B3088" t="s">
        <v>7258</v>
      </c>
      <c r="C3088" s="7">
        <v>29.44</v>
      </c>
      <c r="D3088">
        <v>6524</v>
      </c>
      <c r="E3088">
        <v>3041</v>
      </c>
      <c r="F3088" t="s">
        <v>6944</v>
      </c>
      <c r="G3088">
        <v>5</v>
      </c>
      <c r="H3088" t="s">
        <v>11431</v>
      </c>
      <c r="I3088">
        <v>1</v>
      </c>
      <c r="J3088" t="s">
        <v>11427</v>
      </c>
    </row>
    <row r="3089" spans="1:10" x14ac:dyDescent="0.25">
      <c r="A3089">
        <v>9574140</v>
      </c>
      <c r="B3089" t="s">
        <v>11743</v>
      </c>
      <c r="C3089" s="7">
        <v>23.31</v>
      </c>
      <c r="D3089">
        <v>2893</v>
      </c>
      <c r="E3089">
        <v>3041</v>
      </c>
      <c r="F3089" t="s">
        <v>6944</v>
      </c>
      <c r="G3089">
        <v>5</v>
      </c>
      <c r="H3089" t="s">
        <v>11431</v>
      </c>
      <c r="I3089">
        <v>1</v>
      </c>
      <c r="J3089" t="s">
        <v>11427</v>
      </c>
    </row>
    <row r="3090" spans="1:10" x14ac:dyDescent="0.25">
      <c r="A3090">
        <v>9574141</v>
      </c>
      <c r="B3090" t="s">
        <v>7259</v>
      </c>
      <c r="C3090" s="7">
        <v>14.14</v>
      </c>
      <c r="D3090">
        <v>4704</v>
      </c>
      <c r="E3090">
        <v>3041</v>
      </c>
      <c r="F3090" t="s">
        <v>6944</v>
      </c>
      <c r="G3090">
        <v>5</v>
      </c>
      <c r="H3090" t="s">
        <v>11431</v>
      </c>
      <c r="I3090">
        <v>1</v>
      </c>
      <c r="J3090" t="s">
        <v>11427</v>
      </c>
    </row>
    <row r="3091" spans="1:10" x14ac:dyDescent="0.25">
      <c r="A3091">
        <v>9574146</v>
      </c>
      <c r="B3091" t="s">
        <v>7261</v>
      </c>
      <c r="C3091" s="7">
        <v>10.01</v>
      </c>
      <c r="D3091">
        <v>2028</v>
      </c>
      <c r="E3091">
        <v>3041</v>
      </c>
      <c r="F3091" t="s">
        <v>6944</v>
      </c>
      <c r="G3091">
        <v>5</v>
      </c>
      <c r="H3091" t="s">
        <v>11431</v>
      </c>
      <c r="I3091">
        <v>1</v>
      </c>
      <c r="J3091" t="s">
        <v>11427</v>
      </c>
    </row>
    <row r="3092" spans="1:10" x14ac:dyDescent="0.25">
      <c r="A3092">
        <v>9574147</v>
      </c>
      <c r="B3092" t="s">
        <v>7262</v>
      </c>
      <c r="C3092" s="7">
        <v>50.04</v>
      </c>
      <c r="D3092">
        <v>5151</v>
      </c>
      <c r="E3092">
        <v>3041</v>
      </c>
      <c r="F3092" t="s">
        <v>6944</v>
      </c>
      <c r="G3092">
        <v>5</v>
      </c>
      <c r="H3092" t="s">
        <v>11431</v>
      </c>
      <c r="I3092">
        <v>1</v>
      </c>
      <c r="J3092" t="s">
        <v>11427</v>
      </c>
    </row>
    <row r="3093" spans="1:10" x14ac:dyDescent="0.25">
      <c r="A3093">
        <v>9574150</v>
      </c>
      <c r="B3093" t="s">
        <v>7263</v>
      </c>
      <c r="C3093" s="7">
        <v>6.84</v>
      </c>
      <c r="D3093">
        <v>2308</v>
      </c>
      <c r="E3093">
        <v>3041</v>
      </c>
      <c r="F3093" t="s">
        <v>6944</v>
      </c>
      <c r="G3093">
        <v>5</v>
      </c>
      <c r="H3093" t="s">
        <v>11431</v>
      </c>
      <c r="I3093">
        <v>1</v>
      </c>
      <c r="J3093" t="s">
        <v>11427</v>
      </c>
    </row>
    <row r="3094" spans="1:10" x14ac:dyDescent="0.25">
      <c r="A3094">
        <v>9574152</v>
      </c>
      <c r="B3094" t="s">
        <v>11744</v>
      </c>
      <c r="C3094" s="7">
        <v>14.29</v>
      </c>
      <c r="D3094">
        <v>11807</v>
      </c>
      <c r="E3094">
        <v>3041</v>
      </c>
      <c r="F3094" t="s">
        <v>6944</v>
      </c>
      <c r="G3094">
        <v>5</v>
      </c>
      <c r="H3094" t="s">
        <v>11431</v>
      </c>
      <c r="I3094">
        <v>1</v>
      </c>
      <c r="J3094" t="s">
        <v>11427</v>
      </c>
    </row>
    <row r="3095" spans="1:10" x14ac:dyDescent="0.25">
      <c r="A3095">
        <v>9574154</v>
      </c>
      <c r="B3095" t="s">
        <v>7264</v>
      </c>
      <c r="C3095" s="7">
        <v>3.57</v>
      </c>
      <c r="D3095">
        <v>4413</v>
      </c>
      <c r="E3095">
        <v>3041</v>
      </c>
      <c r="F3095" t="s">
        <v>6944</v>
      </c>
      <c r="G3095">
        <v>5</v>
      </c>
      <c r="H3095" t="s">
        <v>11431</v>
      </c>
      <c r="I3095">
        <v>1</v>
      </c>
      <c r="J3095" t="s">
        <v>11427</v>
      </c>
    </row>
    <row r="3096" spans="1:10" x14ac:dyDescent="0.25">
      <c r="A3096">
        <v>9574155</v>
      </c>
      <c r="B3096" t="s">
        <v>11745</v>
      </c>
      <c r="C3096" s="7">
        <v>49.35</v>
      </c>
      <c r="D3096">
        <v>8105</v>
      </c>
      <c r="E3096">
        <v>3041</v>
      </c>
      <c r="F3096" t="s">
        <v>6944</v>
      </c>
      <c r="G3096">
        <v>5</v>
      </c>
      <c r="H3096" t="s">
        <v>11431</v>
      </c>
      <c r="I3096">
        <v>1</v>
      </c>
      <c r="J3096" t="s">
        <v>11427</v>
      </c>
    </row>
    <row r="3097" spans="1:10" x14ac:dyDescent="0.25">
      <c r="A3097">
        <v>9574156</v>
      </c>
      <c r="B3097" t="s">
        <v>7265</v>
      </c>
      <c r="C3097" s="7">
        <v>5.9</v>
      </c>
      <c r="D3097">
        <v>8589</v>
      </c>
      <c r="E3097">
        <v>3041</v>
      </c>
      <c r="F3097" t="s">
        <v>6944</v>
      </c>
      <c r="G3097">
        <v>5</v>
      </c>
      <c r="H3097" t="s">
        <v>11431</v>
      </c>
      <c r="I3097">
        <v>1</v>
      </c>
      <c r="J3097" t="s">
        <v>11427</v>
      </c>
    </row>
    <row r="3098" spans="1:10" x14ac:dyDescent="0.25">
      <c r="A3098">
        <v>9574157</v>
      </c>
      <c r="B3098" t="s">
        <v>7266</v>
      </c>
      <c r="C3098" s="7">
        <v>22.25</v>
      </c>
      <c r="D3098">
        <v>8285</v>
      </c>
      <c r="E3098">
        <v>3041</v>
      </c>
      <c r="F3098" t="s">
        <v>6944</v>
      </c>
      <c r="G3098">
        <v>5</v>
      </c>
      <c r="H3098" t="s">
        <v>11431</v>
      </c>
      <c r="I3098">
        <v>1</v>
      </c>
      <c r="J3098" t="s">
        <v>11427</v>
      </c>
    </row>
    <row r="3099" spans="1:10" x14ac:dyDescent="0.25">
      <c r="A3099">
        <v>9574158</v>
      </c>
      <c r="B3099" t="s">
        <v>7267</v>
      </c>
      <c r="C3099" s="7">
        <v>40.869999999999997</v>
      </c>
      <c r="D3099">
        <v>3154</v>
      </c>
      <c r="E3099">
        <v>3041</v>
      </c>
      <c r="F3099" t="s">
        <v>6944</v>
      </c>
      <c r="G3099">
        <v>5</v>
      </c>
      <c r="H3099" t="s">
        <v>11431</v>
      </c>
      <c r="I3099">
        <v>1</v>
      </c>
      <c r="J3099" t="s">
        <v>11427</v>
      </c>
    </row>
    <row r="3100" spans="1:10" x14ac:dyDescent="0.25">
      <c r="A3100">
        <v>9574164</v>
      </c>
      <c r="B3100" t="s">
        <v>7269</v>
      </c>
      <c r="C3100" s="7">
        <v>6.45</v>
      </c>
      <c r="D3100">
        <v>4123</v>
      </c>
      <c r="E3100">
        <v>3041</v>
      </c>
      <c r="F3100" t="s">
        <v>6944</v>
      </c>
      <c r="G3100">
        <v>5</v>
      </c>
      <c r="H3100" t="s">
        <v>11431</v>
      </c>
      <c r="I3100">
        <v>1</v>
      </c>
      <c r="J3100" t="s">
        <v>11427</v>
      </c>
    </row>
    <row r="3101" spans="1:10" x14ac:dyDescent="0.25">
      <c r="A3101">
        <v>9574444</v>
      </c>
      <c r="B3101" t="s">
        <v>7270</v>
      </c>
      <c r="C3101" s="7">
        <v>128.12</v>
      </c>
      <c r="D3101">
        <v>0</v>
      </c>
      <c r="E3101">
        <v>3041</v>
      </c>
      <c r="F3101" t="s">
        <v>6944</v>
      </c>
      <c r="G3101">
        <v>5</v>
      </c>
      <c r="H3101" t="s">
        <v>11431</v>
      </c>
      <c r="I3101">
        <v>1</v>
      </c>
      <c r="J3101" t="s">
        <v>11427</v>
      </c>
    </row>
    <row r="3102" spans="1:10" x14ac:dyDescent="0.25">
      <c r="A3102">
        <v>9574927</v>
      </c>
      <c r="B3102" t="s">
        <v>10937</v>
      </c>
      <c r="C3102" s="7">
        <v>68.150000000000006</v>
      </c>
      <c r="D3102">
        <v>4943</v>
      </c>
      <c r="E3102">
        <v>3041</v>
      </c>
      <c r="F3102" t="s">
        <v>6944</v>
      </c>
      <c r="G3102">
        <v>5</v>
      </c>
      <c r="H3102" t="s">
        <v>11431</v>
      </c>
      <c r="I3102">
        <v>1</v>
      </c>
      <c r="J3102" t="s">
        <v>11427</v>
      </c>
    </row>
    <row r="3103" spans="1:10" x14ac:dyDescent="0.25">
      <c r="A3103">
        <v>9574928</v>
      </c>
      <c r="B3103" t="s">
        <v>11042</v>
      </c>
      <c r="C3103" s="7">
        <v>60.54</v>
      </c>
      <c r="D3103">
        <v>4682</v>
      </c>
      <c r="E3103">
        <v>3041</v>
      </c>
      <c r="F3103" t="s">
        <v>6944</v>
      </c>
      <c r="G3103">
        <v>5</v>
      </c>
      <c r="H3103" t="s">
        <v>11431</v>
      </c>
      <c r="I3103">
        <v>1</v>
      </c>
      <c r="J3103" t="s">
        <v>11427</v>
      </c>
    </row>
    <row r="3104" spans="1:10" x14ac:dyDescent="0.25">
      <c r="A3104">
        <v>9574929</v>
      </c>
      <c r="B3104" t="s">
        <v>11043</v>
      </c>
      <c r="C3104" s="7">
        <v>42.77</v>
      </c>
      <c r="D3104">
        <v>4553</v>
      </c>
      <c r="E3104">
        <v>3041</v>
      </c>
      <c r="F3104" t="s">
        <v>6944</v>
      </c>
      <c r="G3104">
        <v>5</v>
      </c>
      <c r="H3104" t="s">
        <v>11431</v>
      </c>
      <c r="I3104">
        <v>1</v>
      </c>
      <c r="J3104" t="s">
        <v>11427</v>
      </c>
    </row>
    <row r="3105" spans="1:10" x14ac:dyDescent="0.25">
      <c r="A3105">
        <v>9575112</v>
      </c>
      <c r="B3105" t="s">
        <v>11746</v>
      </c>
      <c r="C3105" s="7">
        <v>78.25</v>
      </c>
      <c r="D3105">
        <v>11977</v>
      </c>
      <c r="E3105">
        <v>3038</v>
      </c>
      <c r="F3105" t="s">
        <v>7194</v>
      </c>
      <c r="G3105">
        <v>4</v>
      </c>
      <c r="H3105" t="s">
        <v>11425</v>
      </c>
      <c r="I3105">
        <v>3</v>
      </c>
      <c r="J3105" t="s">
        <v>11426</v>
      </c>
    </row>
    <row r="3106" spans="1:10" x14ac:dyDescent="0.25">
      <c r="A3106">
        <v>9575116</v>
      </c>
      <c r="B3106" t="s">
        <v>11747</v>
      </c>
      <c r="C3106" s="7">
        <v>43.98</v>
      </c>
      <c r="D3106">
        <v>2511</v>
      </c>
      <c r="E3106">
        <v>3041</v>
      </c>
      <c r="F3106" t="s">
        <v>6944</v>
      </c>
      <c r="G3106">
        <v>5</v>
      </c>
      <c r="H3106" t="s">
        <v>11431</v>
      </c>
      <c r="I3106">
        <v>1</v>
      </c>
      <c r="J3106" t="s">
        <v>11427</v>
      </c>
    </row>
    <row r="3107" spans="1:10" x14ac:dyDescent="0.25">
      <c r="A3107">
        <v>9575119</v>
      </c>
      <c r="B3107" t="s">
        <v>7272</v>
      </c>
      <c r="C3107" s="7">
        <v>31.23</v>
      </c>
      <c r="D3107">
        <v>2138</v>
      </c>
      <c r="E3107">
        <v>3041</v>
      </c>
      <c r="F3107" t="s">
        <v>6944</v>
      </c>
      <c r="G3107">
        <v>5</v>
      </c>
      <c r="H3107" t="s">
        <v>11431</v>
      </c>
      <c r="I3107">
        <v>1</v>
      </c>
      <c r="J3107" t="s">
        <v>11427</v>
      </c>
    </row>
    <row r="3108" spans="1:10" x14ac:dyDescent="0.25">
      <c r="A3108">
        <v>9575121</v>
      </c>
      <c r="B3108" t="s">
        <v>11748</v>
      </c>
      <c r="C3108" s="7">
        <v>67.27</v>
      </c>
      <c r="D3108">
        <v>5908</v>
      </c>
      <c r="E3108">
        <v>3041</v>
      </c>
      <c r="F3108" t="s">
        <v>6944</v>
      </c>
      <c r="G3108">
        <v>5</v>
      </c>
      <c r="H3108" t="s">
        <v>11431</v>
      </c>
      <c r="I3108">
        <v>1</v>
      </c>
      <c r="J3108" t="s">
        <v>11427</v>
      </c>
    </row>
    <row r="3109" spans="1:10" x14ac:dyDescent="0.25">
      <c r="A3109">
        <v>9575135</v>
      </c>
      <c r="B3109" t="s">
        <v>11749</v>
      </c>
      <c r="C3109" s="7">
        <v>42.27</v>
      </c>
      <c r="D3109">
        <v>2093</v>
      </c>
      <c r="E3109">
        <v>3038</v>
      </c>
      <c r="F3109" t="s">
        <v>7194</v>
      </c>
      <c r="G3109">
        <v>4</v>
      </c>
      <c r="H3109" t="s">
        <v>11425</v>
      </c>
      <c r="I3109">
        <v>3</v>
      </c>
      <c r="J3109" t="s">
        <v>11426</v>
      </c>
    </row>
    <row r="3110" spans="1:10" x14ac:dyDescent="0.25">
      <c r="A3110">
        <v>9575145</v>
      </c>
      <c r="B3110" t="s">
        <v>11750</v>
      </c>
      <c r="C3110" s="7">
        <v>60.9</v>
      </c>
      <c r="D3110">
        <v>5564</v>
      </c>
      <c r="E3110">
        <v>3041</v>
      </c>
      <c r="F3110" t="s">
        <v>6944</v>
      </c>
      <c r="G3110">
        <v>5</v>
      </c>
      <c r="H3110" t="s">
        <v>11431</v>
      </c>
      <c r="I3110">
        <v>1</v>
      </c>
      <c r="J3110" t="s">
        <v>11427</v>
      </c>
    </row>
    <row r="3111" spans="1:10" x14ac:dyDescent="0.25">
      <c r="A3111">
        <v>9575153</v>
      </c>
      <c r="B3111" t="s">
        <v>11751</v>
      </c>
      <c r="C3111" s="7">
        <v>61.23</v>
      </c>
      <c r="D3111">
        <v>12520</v>
      </c>
      <c r="E3111">
        <v>3041</v>
      </c>
      <c r="F3111" t="s">
        <v>6944</v>
      </c>
      <c r="G3111">
        <v>5</v>
      </c>
      <c r="H3111" t="s">
        <v>11431</v>
      </c>
      <c r="I3111">
        <v>1</v>
      </c>
      <c r="J3111" t="s">
        <v>11427</v>
      </c>
    </row>
    <row r="3112" spans="1:10" x14ac:dyDescent="0.25">
      <c r="A3112">
        <v>9575156</v>
      </c>
      <c r="B3112" t="s">
        <v>11752</v>
      </c>
      <c r="C3112" s="7">
        <v>39.67</v>
      </c>
      <c r="D3112">
        <v>2629</v>
      </c>
      <c r="E3112">
        <v>3038</v>
      </c>
      <c r="F3112" t="s">
        <v>7194</v>
      </c>
      <c r="G3112">
        <v>4</v>
      </c>
      <c r="H3112" t="s">
        <v>11425</v>
      </c>
      <c r="I3112">
        <v>3</v>
      </c>
      <c r="J3112" t="s">
        <v>11426</v>
      </c>
    </row>
    <row r="3113" spans="1:10" x14ac:dyDescent="0.25">
      <c r="A3113">
        <v>9575444</v>
      </c>
      <c r="B3113" t="s">
        <v>7286</v>
      </c>
      <c r="C3113" s="7">
        <v>2.74</v>
      </c>
      <c r="D3113">
        <v>0</v>
      </c>
      <c r="E3113">
        <v>3038</v>
      </c>
      <c r="F3113" t="s">
        <v>7194</v>
      </c>
      <c r="G3113">
        <v>4</v>
      </c>
      <c r="H3113" t="s">
        <v>11425</v>
      </c>
      <c r="I3113">
        <v>3</v>
      </c>
      <c r="J3113" t="s">
        <v>11426</v>
      </c>
    </row>
    <row r="3114" spans="1:10" x14ac:dyDescent="0.25">
      <c r="A3114">
        <v>9575918</v>
      </c>
      <c r="B3114" t="s">
        <v>11049</v>
      </c>
      <c r="C3114" s="7">
        <v>215.71</v>
      </c>
      <c r="D3114">
        <v>11802</v>
      </c>
      <c r="E3114">
        <v>3041</v>
      </c>
      <c r="F3114" t="s">
        <v>6944</v>
      </c>
      <c r="G3114">
        <v>5</v>
      </c>
      <c r="H3114" t="s">
        <v>11431</v>
      </c>
      <c r="I3114">
        <v>1</v>
      </c>
      <c r="J3114" t="s">
        <v>11427</v>
      </c>
    </row>
    <row r="3115" spans="1:10" x14ac:dyDescent="0.25">
      <c r="A3115">
        <v>9575919</v>
      </c>
      <c r="B3115" t="s">
        <v>11047</v>
      </c>
      <c r="C3115" s="7">
        <v>278.27999999999997</v>
      </c>
      <c r="D3115">
        <v>13663</v>
      </c>
      <c r="E3115">
        <v>3180</v>
      </c>
      <c r="F3115" t="s">
        <v>5529</v>
      </c>
      <c r="G3115">
        <v>2</v>
      </c>
      <c r="H3115" t="s">
        <v>11429</v>
      </c>
      <c r="I3115">
        <v>2</v>
      </c>
      <c r="J3115" t="s">
        <v>11430</v>
      </c>
    </row>
    <row r="3116" spans="1:10" x14ac:dyDescent="0.25">
      <c r="A3116">
        <v>9575920</v>
      </c>
      <c r="B3116" t="s">
        <v>11048</v>
      </c>
      <c r="C3116" s="7">
        <v>19.309999999999999</v>
      </c>
      <c r="D3116">
        <v>2787</v>
      </c>
      <c r="E3116">
        <v>3041</v>
      </c>
      <c r="F3116" t="s">
        <v>6944</v>
      </c>
      <c r="G3116">
        <v>5</v>
      </c>
      <c r="H3116" t="s">
        <v>11431</v>
      </c>
      <c r="I3116">
        <v>1</v>
      </c>
      <c r="J3116" t="s">
        <v>11427</v>
      </c>
    </row>
    <row r="3117" spans="1:10" x14ac:dyDescent="0.25">
      <c r="A3117">
        <v>9575921</v>
      </c>
      <c r="B3117" t="s">
        <v>11044</v>
      </c>
      <c r="C3117" s="7">
        <v>93.92</v>
      </c>
      <c r="D3117">
        <v>7439</v>
      </c>
      <c r="E3117">
        <v>3041</v>
      </c>
      <c r="F3117" t="s">
        <v>6944</v>
      </c>
      <c r="G3117">
        <v>5</v>
      </c>
      <c r="H3117" t="s">
        <v>11431</v>
      </c>
      <c r="I3117">
        <v>1</v>
      </c>
      <c r="J3117" t="s">
        <v>11427</v>
      </c>
    </row>
    <row r="3118" spans="1:10" x14ac:dyDescent="0.25">
      <c r="A3118">
        <v>9575922</v>
      </c>
      <c r="B3118" t="s">
        <v>11046</v>
      </c>
      <c r="C3118" s="7">
        <v>79.02</v>
      </c>
      <c r="D3118">
        <v>7118</v>
      </c>
      <c r="E3118">
        <v>3041</v>
      </c>
      <c r="F3118" t="s">
        <v>6944</v>
      </c>
      <c r="G3118">
        <v>5</v>
      </c>
      <c r="H3118" t="s">
        <v>11431</v>
      </c>
      <c r="I3118">
        <v>1</v>
      </c>
      <c r="J3118" t="s">
        <v>11427</v>
      </c>
    </row>
    <row r="3119" spans="1:10" x14ac:dyDescent="0.25">
      <c r="A3119">
        <v>9575924</v>
      </c>
      <c r="B3119" t="s">
        <v>11045</v>
      </c>
      <c r="C3119" s="7">
        <v>103.09</v>
      </c>
      <c r="D3119">
        <v>6282</v>
      </c>
      <c r="E3119">
        <v>3038</v>
      </c>
      <c r="F3119" t="s">
        <v>7194</v>
      </c>
      <c r="G3119">
        <v>4</v>
      </c>
      <c r="H3119" t="s">
        <v>11425</v>
      </c>
      <c r="I3119">
        <v>3</v>
      </c>
      <c r="J3119" t="s">
        <v>11426</v>
      </c>
    </row>
    <row r="3120" spans="1:10" x14ac:dyDescent="0.25">
      <c r="A3120">
        <v>9575925</v>
      </c>
      <c r="B3120" t="s">
        <v>11050</v>
      </c>
      <c r="C3120" s="7">
        <v>50.69</v>
      </c>
      <c r="D3120">
        <v>3377</v>
      </c>
      <c r="E3120">
        <v>3041</v>
      </c>
      <c r="F3120" t="s">
        <v>6944</v>
      </c>
      <c r="G3120">
        <v>5</v>
      </c>
      <c r="H3120" t="s">
        <v>11431</v>
      </c>
      <c r="I3120">
        <v>1</v>
      </c>
      <c r="J3120" t="s">
        <v>11427</v>
      </c>
    </row>
    <row r="3121" spans="1:10" x14ac:dyDescent="0.25">
      <c r="A3121">
        <v>9576111</v>
      </c>
      <c r="B3121" t="s">
        <v>11753</v>
      </c>
      <c r="C3121" s="7">
        <v>48.41</v>
      </c>
      <c r="D3121">
        <v>5492</v>
      </c>
      <c r="E3121">
        <v>3041</v>
      </c>
      <c r="F3121" t="s">
        <v>6944</v>
      </c>
      <c r="G3121">
        <v>5</v>
      </c>
      <c r="H3121" t="s">
        <v>11431</v>
      </c>
      <c r="I3121">
        <v>1</v>
      </c>
      <c r="J3121" t="s">
        <v>11427</v>
      </c>
    </row>
    <row r="3122" spans="1:10" x14ac:dyDescent="0.25">
      <c r="A3122">
        <v>9576113</v>
      </c>
      <c r="B3122" t="s">
        <v>11754</v>
      </c>
      <c r="C3122" s="7">
        <v>59.72</v>
      </c>
      <c r="D3122">
        <v>8019</v>
      </c>
      <c r="E3122">
        <v>3041</v>
      </c>
      <c r="F3122" t="s">
        <v>6944</v>
      </c>
      <c r="G3122">
        <v>5</v>
      </c>
      <c r="H3122" t="s">
        <v>11431</v>
      </c>
      <c r="I3122">
        <v>1</v>
      </c>
      <c r="J3122" t="s">
        <v>11427</v>
      </c>
    </row>
    <row r="3123" spans="1:10" x14ac:dyDescent="0.25">
      <c r="A3123">
        <v>9576117</v>
      </c>
      <c r="B3123" t="s">
        <v>7287</v>
      </c>
      <c r="C3123" s="7">
        <v>30.78</v>
      </c>
      <c r="D3123">
        <v>5225</v>
      </c>
      <c r="E3123">
        <v>3041</v>
      </c>
      <c r="F3123" t="s">
        <v>6944</v>
      </c>
      <c r="G3123">
        <v>5</v>
      </c>
      <c r="H3123" t="s">
        <v>11431</v>
      </c>
      <c r="I3123">
        <v>1</v>
      </c>
      <c r="J3123" t="s">
        <v>11427</v>
      </c>
    </row>
    <row r="3124" spans="1:10" x14ac:dyDescent="0.25">
      <c r="A3124">
        <v>9576121</v>
      </c>
      <c r="B3124" t="s">
        <v>7288</v>
      </c>
      <c r="C3124" s="7">
        <v>46.94</v>
      </c>
      <c r="D3124">
        <v>6611</v>
      </c>
      <c r="E3124">
        <v>3041</v>
      </c>
      <c r="F3124" t="s">
        <v>6944</v>
      </c>
      <c r="G3124">
        <v>5</v>
      </c>
      <c r="H3124" t="s">
        <v>11431</v>
      </c>
      <c r="I3124">
        <v>1</v>
      </c>
      <c r="J3124" t="s">
        <v>11427</v>
      </c>
    </row>
    <row r="3125" spans="1:10" x14ac:dyDescent="0.25">
      <c r="A3125">
        <v>9576122</v>
      </c>
      <c r="B3125" t="s">
        <v>11755</v>
      </c>
      <c r="C3125" s="7">
        <v>103.75</v>
      </c>
      <c r="D3125">
        <v>7018</v>
      </c>
      <c r="E3125">
        <v>2122</v>
      </c>
      <c r="F3125" t="s">
        <v>6357</v>
      </c>
      <c r="G3125">
        <v>5</v>
      </c>
      <c r="H3125" t="s">
        <v>11431</v>
      </c>
      <c r="I3125">
        <v>2</v>
      </c>
      <c r="J3125" t="s">
        <v>11430</v>
      </c>
    </row>
    <row r="3126" spans="1:10" x14ac:dyDescent="0.25">
      <c r="A3126">
        <v>9576126</v>
      </c>
      <c r="B3126" t="s">
        <v>11756</v>
      </c>
      <c r="C3126" s="7">
        <v>58.64</v>
      </c>
      <c r="D3126">
        <v>4600</v>
      </c>
      <c r="E3126">
        <v>3041</v>
      </c>
      <c r="F3126" t="s">
        <v>6944</v>
      </c>
      <c r="G3126">
        <v>5</v>
      </c>
      <c r="H3126" t="s">
        <v>11431</v>
      </c>
      <c r="I3126">
        <v>1</v>
      </c>
      <c r="J3126" t="s">
        <v>11427</v>
      </c>
    </row>
    <row r="3127" spans="1:10" x14ac:dyDescent="0.25">
      <c r="A3127">
        <v>9576127</v>
      </c>
      <c r="B3127" t="s">
        <v>11757</v>
      </c>
      <c r="C3127" s="7">
        <v>89.71</v>
      </c>
      <c r="D3127">
        <v>13221</v>
      </c>
      <c r="E3127">
        <v>3041</v>
      </c>
      <c r="F3127" t="s">
        <v>6944</v>
      </c>
      <c r="G3127">
        <v>5</v>
      </c>
      <c r="H3127" t="s">
        <v>11431</v>
      </c>
      <c r="I3127">
        <v>1</v>
      </c>
      <c r="J3127" t="s">
        <v>11427</v>
      </c>
    </row>
    <row r="3128" spans="1:10" x14ac:dyDescent="0.25">
      <c r="A3128">
        <v>9576128</v>
      </c>
      <c r="B3128" t="s">
        <v>7289</v>
      </c>
      <c r="C3128" s="7">
        <v>37.11</v>
      </c>
      <c r="D3128">
        <v>2845</v>
      </c>
      <c r="E3128">
        <v>3041</v>
      </c>
      <c r="F3128" t="s">
        <v>6944</v>
      </c>
      <c r="G3128">
        <v>5</v>
      </c>
      <c r="H3128" t="s">
        <v>11431</v>
      </c>
      <c r="I3128">
        <v>1</v>
      </c>
      <c r="J3128" t="s">
        <v>11427</v>
      </c>
    </row>
    <row r="3129" spans="1:10" x14ac:dyDescent="0.25">
      <c r="A3129">
        <v>9576132</v>
      </c>
      <c r="B3129" t="s">
        <v>11758</v>
      </c>
      <c r="C3129" s="7">
        <v>32.39</v>
      </c>
      <c r="D3129">
        <v>7330</v>
      </c>
      <c r="E3129">
        <v>3041</v>
      </c>
      <c r="F3129" t="s">
        <v>6944</v>
      </c>
      <c r="G3129">
        <v>5</v>
      </c>
      <c r="H3129" t="s">
        <v>11431</v>
      </c>
      <c r="I3129">
        <v>1</v>
      </c>
      <c r="J3129" t="s">
        <v>11427</v>
      </c>
    </row>
    <row r="3130" spans="1:10" x14ac:dyDescent="0.25">
      <c r="A3130">
        <v>9576137</v>
      </c>
      <c r="B3130" t="s">
        <v>7290</v>
      </c>
      <c r="C3130" s="7">
        <v>13.02</v>
      </c>
      <c r="D3130">
        <v>6807</v>
      </c>
      <c r="E3130">
        <v>3041</v>
      </c>
      <c r="F3130" t="s">
        <v>6944</v>
      </c>
      <c r="G3130">
        <v>5</v>
      </c>
      <c r="H3130" t="s">
        <v>11431</v>
      </c>
      <c r="I3130">
        <v>1</v>
      </c>
      <c r="J3130" t="s">
        <v>11427</v>
      </c>
    </row>
    <row r="3131" spans="1:10" x14ac:dyDescent="0.25">
      <c r="A3131">
        <v>9576141</v>
      </c>
      <c r="B3131" t="s">
        <v>7241</v>
      </c>
      <c r="C3131" s="7">
        <v>21.66</v>
      </c>
      <c r="D3131">
        <v>2905</v>
      </c>
      <c r="E3131">
        <v>3041</v>
      </c>
      <c r="F3131" t="s">
        <v>6944</v>
      </c>
      <c r="G3131">
        <v>5</v>
      </c>
      <c r="H3131" t="s">
        <v>11431</v>
      </c>
      <c r="I3131">
        <v>1</v>
      </c>
      <c r="J3131" t="s">
        <v>11427</v>
      </c>
    </row>
    <row r="3132" spans="1:10" x14ac:dyDescent="0.25">
      <c r="A3132">
        <v>9576142</v>
      </c>
      <c r="B3132" t="s">
        <v>7291</v>
      </c>
      <c r="C3132" s="7">
        <v>46.49</v>
      </c>
      <c r="D3132">
        <v>3566</v>
      </c>
      <c r="E3132">
        <v>3041</v>
      </c>
      <c r="F3132" t="s">
        <v>6944</v>
      </c>
      <c r="G3132">
        <v>5</v>
      </c>
      <c r="H3132" t="s">
        <v>11431</v>
      </c>
      <c r="I3132">
        <v>1</v>
      </c>
      <c r="J3132" t="s">
        <v>11427</v>
      </c>
    </row>
    <row r="3133" spans="1:10" x14ac:dyDescent="0.25">
      <c r="A3133">
        <v>9576143</v>
      </c>
      <c r="B3133" t="s">
        <v>11759</v>
      </c>
      <c r="C3133" s="7">
        <v>96.35</v>
      </c>
      <c r="D3133">
        <v>24476</v>
      </c>
      <c r="E3133">
        <v>3041</v>
      </c>
      <c r="F3133" t="s">
        <v>6944</v>
      </c>
      <c r="G3133">
        <v>5</v>
      </c>
      <c r="H3133" t="s">
        <v>11431</v>
      </c>
      <c r="I3133">
        <v>1</v>
      </c>
      <c r="J3133" t="s">
        <v>11427</v>
      </c>
    </row>
    <row r="3134" spans="1:10" x14ac:dyDescent="0.25">
      <c r="A3134">
        <v>9576147</v>
      </c>
      <c r="B3134" t="s">
        <v>11760</v>
      </c>
      <c r="C3134" s="7">
        <v>55.72</v>
      </c>
      <c r="D3134">
        <v>4937</v>
      </c>
      <c r="E3134">
        <v>3041</v>
      </c>
      <c r="F3134" t="s">
        <v>6944</v>
      </c>
      <c r="G3134">
        <v>5</v>
      </c>
      <c r="H3134" t="s">
        <v>11431</v>
      </c>
      <c r="I3134">
        <v>1</v>
      </c>
      <c r="J3134" t="s">
        <v>11427</v>
      </c>
    </row>
    <row r="3135" spans="1:10" x14ac:dyDescent="0.25">
      <c r="A3135">
        <v>9576148</v>
      </c>
      <c r="B3135" t="s">
        <v>11761</v>
      </c>
      <c r="C3135" s="7">
        <v>80.55</v>
      </c>
      <c r="D3135">
        <v>5190</v>
      </c>
      <c r="E3135">
        <v>3041</v>
      </c>
      <c r="F3135" t="s">
        <v>6944</v>
      </c>
      <c r="G3135">
        <v>5</v>
      </c>
      <c r="H3135" t="s">
        <v>11431</v>
      </c>
      <c r="I3135">
        <v>1</v>
      </c>
      <c r="J3135" t="s">
        <v>11427</v>
      </c>
    </row>
    <row r="3136" spans="1:10" x14ac:dyDescent="0.25">
      <c r="A3136">
        <v>9576151</v>
      </c>
      <c r="B3136" t="s">
        <v>11762</v>
      </c>
      <c r="C3136" s="7">
        <v>50.92</v>
      </c>
      <c r="D3136">
        <v>15648</v>
      </c>
      <c r="E3136">
        <v>3041</v>
      </c>
      <c r="F3136" t="s">
        <v>6944</v>
      </c>
      <c r="G3136">
        <v>5</v>
      </c>
      <c r="H3136" t="s">
        <v>11431</v>
      </c>
      <c r="I3136">
        <v>1</v>
      </c>
      <c r="J3136" t="s">
        <v>11427</v>
      </c>
    </row>
    <row r="3137" spans="1:10" x14ac:dyDescent="0.25">
      <c r="A3137">
        <v>9576444</v>
      </c>
      <c r="B3137" t="s">
        <v>7292</v>
      </c>
      <c r="C3137" s="7">
        <v>23.24</v>
      </c>
      <c r="D3137">
        <v>0</v>
      </c>
      <c r="E3137">
        <v>3041</v>
      </c>
      <c r="F3137" t="s">
        <v>6944</v>
      </c>
      <c r="G3137">
        <v>5</v>
      </c>
      <c r="H3137" t="s">
        <v>11431</v>
      </c>
      <c r="I3137">
        <v>1</v>
      </c>
      <c r="J3137" t="s">
        <v>11427</v>
      </c>
    </row>
    <row r="3138" spans="1:10" x14ac:dyDescent="0.25">
      <c r="A3138">
        <v>9577114</v>
      </c>
      <c r="B3138" t="s">
        <v>7295</v>
      </c>
      <c r="C3138" s="7">
        <v>10.96</v>
      </c>
      <c r="D3138">
        <v>2181</v>
      </c>
      <c r="E3138">
        <v>3038</v>
      </c>
      <c r="F3138" t="s">
        <v>7194</v>
      </c>
      <c r="G3138">
        <v>4</v>
      </c>
      <c r="H3138" t="s">
        <v>11425</v>
      </c>
      <c r="I3138">
        <v>3</v>
      </c>
      <c r="J3138" t="s">
        <v>11426</v>
      </c>
    </row>
    <row r="3139" spans="1:10" x14ac:dyDescent="0.25">
      <c r="A3139">
        <v>9577136</v>
      </c>
      <c r="B3139" t="s">
        <v>11763</v>
      </c>
      <c r="C3139" s="7">
        <v>82.73</v>
      </c>
      <c r="D3139">
        <v>16385</v>
      </c>
      <c r="E3139">
        <v>3038</v>
      </c>
      <c r="F3139" t="s">
        <v>7194</v>
      </c>
      <c r="G3139">
        <v>4</v>
      </c>
      <c r="H3139" t="s">
        <v>11425</v>
      </c>
      <c r="I3139">
        <v>3</v>
      </c>
      <c r="J3139" t="s">
        <v>11426</v>
      </c>
    </row>
    <row r="3140" spans="1:10" x14ac:dyDescent="0.25">
      <c r="A3140">
        <v>9577148</v>
      </c>
      <c r="B3140" t="s">
        <v>7301</v>
      </c>
      <c r="C3140" s="7">
        <v>39.07</v>
      </c>
      <c r="D3140">
        <v>2222</v>
      </c>
      <c r="E3140">
        <v>3172</v>
      </c>
      <c r="F3140" t="s">
        <v>7293</v>
      </c>
      <c r="G3140">
        <v>4</v>
      </c>
      <c r="H3140" t="s">
        <v>11425</v>
      </c>
      <c r="I3140">
        <v>3</v>
      </c>
      <c r="J3140" t="s">
        <v>11426</v>
      </c>
    </row>
    <row r="3141" spans="1:10" x14ac:dyDescent="0.25">
      <c r="A3141">
        <v>9577158</v>
      </c>
      <c r="B3141" t="s">
        <v>11764</v>
      </c>
      <c r="C3141" s="7">
        <v>64.319999999999993</v>
      </c>
      <c r="D3141">
        <v>3971</v>
      </c>
      <c r="E3141">
        <v>3172</v>
      </c>
      <c r="F3141" t="s">
        <v>7293</v>
      </c>
      <c r="G3141">
        <v>4</v>
      </c>
      <c r="H3141" t="s">
        <v>11425</v>
      </c>
      <c r="I3141">
        <v>3</v>
      </c>
      <c r="J3141" t="s">
        <v>11426</v>
      </c>
    </row>
    <row r="3142" spans="1:10" x14ac:dyDescent="0.25">
      <c r="A3142">
        <v>9577161</v>
      </c>
      <c r="B3142" t="s">
        <v>11765</v>
      </c>
      <c r="C3142" s="7">
        <v>71.349999999999994</v>
      </c>
      <c r="D3142">
        <v>7443</v>
      </c>
      <c r="E3142">
        <v>3172</v>
      </c>
      <c r="F3142" t="s">
        <v>7293</v>
      </c>
      <c r="G3142">
        <v>4</v>
      </c>
      <c r="H3142" t="s">
        <v>11425</v>
      </c>
      <c r="I3142">
        <v>3</v>
      </c>
      <c r="J3142" t="s">
        <v>11426</v>
      </c>
    </row>
    <row r="3143" spans="1:10" x14ac:dyDescent="0.25">
      <c r="A3143">
        <v>9577162</v>
      </c>
      <c r="B3143" t="s">
        <v>7304</v>
      </c>
      <c r="C3143" s="7">
        <v>33.86</v>
      </c>
      <c r="D3143">
        <v>1854</v>
      </c>
      <c r="E3143">
        <v>3172</v>
      </c>
      <c r="F3143" t="s">
        <v>7293</v>
      </c>
      <c r="G3143">
        <v>4</v>
      </c>
      <c r="H3143" t="s">
        <v>11425</v>
      </c>
      <c r="I3143">
        <v>3</v>
      </c>
      <c r="J3143" t="s">
        <v>11426</v>
      </c>
    </row>
    <row r="3144" spans="1:10" x14ac:dyDescent="0.25">
      <c r="A3144">
        <v>9577168</v>
      </c>
      <c r="B3144" t="s">
        <v>7306</v>
      </c>
      <c r="C3144" s="7">
        <v>13.54</v>
      </c>
      <c r="D3144">
        <v>1693</v>
      </c>
      <c r="E3144">
        <v>3172</v>
      </c>
      <c r="F3144" t="s">
        <v>7293</v>
      </c>
      <c r="G3144">
        <v>4</v>
      </c>
      <c r="H3144" t="s">
        <v>11425</v>
      </c>
      <c r="I3144">
        <v>3</v>
      </c>
      <c r="J3144" t="s">
        <v>11426</v>
      </c>
    </row>
    <row r="3145" spans="1:10" x14ac:dyDescent="0.25">
      <c r="A3145">
        <v>9577173</v>
      </c>
      <c r="B3145" t="s">
        <v>11766</v>
      </c>
      <c r="C3145" s="7">
        <v>103.42</v>
      </c>
      <c r="D3145">
        <v>12566</v>
      </c>
      <c r="E3145">
        <v>3172</v>
      </c>
      <c r="F3145" t="s">
        <v>7293</v>
      </c>
      <c r="G3145">
        <v>4</v>
      </c>
      <c r="H3145" t="s">
        <v>11425</v>
      </c>
      <c r="I3145">
        <v>3</v>
      </c>
      <c r="J3145" t="s">
        <v>11426</v>
      </c>
    </row>
    <row r="3146" spans="1:10" x14ac:dyDescent="0.25">
      <c r="A3146">
        <v>9577177</v>
      </c>
      <c r="B3146" t="s">
        <v>7308</v>
      </c>
      <c r="C3146" s="7">
        <v>97.57</v>
      </c>
      <c r="D3146">
        <v>17807</v>
      </c>
      <c r="E3146">
        <v>3172</v>
      </c>
      <c r="F3146" t="s">
        <v>7293</v>
      </c>
      <c r="G3146">
        <v>4</v>
      </c>
      <c r="H3146" t="s">
        <v>11425</v>
      </c>
      <c r="I3146">
        <v>3</v>
      </c>
      <c r="J3146" t="s">
        <v>11426</v>
      </c>
    </row>
    <row r="3147" spans="1:10" x14ac:dyDescent="0.25">
      <c r="A3147">
        <v>9577932</v>
      </c>
      <c r="B3147" t="s">
        <v>11051</v>
      </c>
      <c r="C3147" s="7">
        <v>114.54</v>
      </c>
      <c r="D3147">
        <v>6600</v>
      </c>
      <c r="E3147">
        <v>3172</v>
      </c>
      <c r="F3147" t="s">
        <v>7293</v>
      </c>
      <c r="G3147">
        <v>4</v>
      </c>
      <c r="H3147" t="s">
        <v>11425</v>
      </c>
      <c r="I3147">
        <v>3</v>
      </c>
      <c r="J3147" t="s">
        <v>11426</v>
      </c>
    </row>
    <row r="3148" spans="1:10" x14ac:dyDescent="0.25">
      <c r="A3148">
        <v>9577933</v>
      </c>
      <c r="B3148" t="s">
        <v>11052</v>
      </c>
      <c r="C3148" s="7">
        <v>80.680000000000007</v>
      </c>
      <c r="D3148">
        <v>4828</v>
      </c>
      <c r="E3148">
        <v>3172</v>
      </c>
      <c r="F3148" t="s">
        <v>7293</v>
      </c>
      <c r="G3148">
        <v>4</v>
      </c>
      <c r="H3148" t="s">
        <v>11425</v>
      </c>
      <c r="I3148">
        <v>3</v>
      </c>
      <c r="J3148" t="s">
        <v>11426</v>
      </c>
    </row>
    <row r="3149" spans="1:10" x14ac:dyDescent="0.25">
      <c r="A3149">
        <v>9577934</v>
      </c>
      <c r="B3149" t="s">
        <v>11054</v>
      </c>
      <c r="C3149" s="7">
        <v>66.349999999999994</v>
      </c>
      <c r="D3149">
        <v>5606</v>
      </c>
      <c r="E3149">
        <v>3172</v>
      </c>
      <c r="F3149" t="s">
        <v>7293</v>
      </c>
      <c r="G3149">
        <v>4</v>
      </c>
      <c r="H3149" t="s">
        <v>11425</v>
      </c>
      <c r="I3149">
        <v>3</v>
      </c>
      <c r="J3149" t="s">
        <v>11426</v>
      </c>
    </row>
    <row r="3150" spans="1:10" x14ac:dyDescent="0.25">
      <c r="A3150">
        <v>9577935</v>
      </c>
      <c r="B3150" t="s">
        <v>11053</v>
      </c>
      <c r="C3150" s="7">
        <v>99.41</v>
      </c>
      <c r="D3150">
        <v>4812</v>
      </c>
      <c r="E3150">
        <v>3172</v>
      </c>
      <c r="F3150" t="s">
        <v>7293</v>
      </c>
      <c r="G3150">
        <v>4</v>
      </c>
      <c r="H3150" t="s">
        <v>11425</v>
      </c>
      <c r="I3150">
        <v>3</v>
      </c>
      <c r="J3150" t="s">
        <v>11426</v>
      </c>
    </row>
    <row r="3151" spans="1:10" x14ac:dyDescent="0.25">
      <c r="A3151">
        <v>9577936</v>
      </c>
      <c r="B3151" t="s">
        <v>11055</v>
      </c>
      <c r="C3151" s="7">
        <v>93.1</v>
      </c>
      <c r="D3151">
        <v>4550</v>
      </c>
      <c r="E3151">
        <v>3172</v>
      </c>
      <c r="F3151" t="s">
        <v>7293</v>
      </c>
      <c r="G3151">
        <v>4</v>
      </c>
      <c r="H3151" t="s">
        <v>11425</v>
      </c>
      <c r="I3151">
        <v>3</v>
      </c>
      <c r="J3151" t="s">
        <v>11426</v>
      </c>
    </row>
    <row r="3152" spans="1:10" x14ac:dyDescent="0.25">
      <c r="A3152">
        <v>9661000</v>
      </c>
      <c r="B3152" t="s">
        <v>2611</v>
      </c>
      <c r="C3152" s="7">
        <v>62.47</v>
      </c>
      <c r="D3152">
        <v>68167</v>
      </c>
      <c r="E3152">
        <v>3178</v>
      </c>
      <c r="F3152" t="s">
        <v>2611</v>
      </c>
      <c r="G3152">
        <v>3</v>
      </c>
      <c r="H3152" t="s">
        <v>11428</v>
      </c>
      <c r="I3152">
        <v>1</v>
      </c>
      <c r="J3152" t="s">
        <v>11427</v>
      </c>
    </row>
    <row r="3153" spans="1:10" x14ac:dyDescent="0.25">
      <c r="A3153">
        <v>9662000</v>
      </c>
      <c r="B3153" t="s">
        <v>7310</v>
      </c>
      <c r="C3153" s="7">
        <v>35.700000000000003</v>
      </c>
      <c r="D3153">
        <v>51610</v>
      </c>
      <c r="E3153">
        <v>3179</v>
      </c>
      <c r="F3153" t="s">
        <v>7310</v>
      </c>
      <c r="G3153">
        <v>3</v>
      </c>
      <c r="H3153" t="s">
        <v>11428</v>
      </c>
      <c r="I3153">
        <v>2</v>
      </c>
      <c r="J3153" t="s">
        <v>11430</v>
      </c>
    </row>
    <row r="3154" spans="1:10" x14ac:dyDescent="0.25">
      <c r="A3154">
        <v>9663000</v>
      </c>
      <c r="B3154" t="s">
        <v>5529</v>
      </c>
      <c r="C3154" s="7">
        <v>87.63</v>
      </c>
      <c r="D3154">
        <v>124219</v>
      </c>
      <c r="E3154">
        <v>3180</v>
      </c>
      <c r="F3154" t="s">
        <v>5529</v>
      </c>
      <c r="G3154">
        <v>2</v>
      </c>
      <c r="H3154" t="s">
        <v>11429</v>
      </c>
      <c r="I3154">
        <v>2</v>
      </c>
      <c r="J3154" t="s">
        <v>11430</v>
      </c>
    </row>
    <row r="3155" spans="1:10" x14ac:dyDescent="0.25">
      <c r="A3155">
        <v>9671111</v>
      </c>
      <c r="B3155" t="s">
        <v>11767</v>
      </c>
      <c r="C3155" s="7">
        <v>59.32</v>
      </c>
      <c r="D3155">
        <v>18860</v>
      </c>
      <c r="E3155">
        <v>1019</v>
      </c>
      <c r="F3155" t="s">
        <v>2562</v>
      </c>
      <c r="G3155">
        <v>5</v>
      </c>
      <c r="H3155" t="s">
        <v>11431</v>
      </c>
      <c r="I3155">
        <v>1</v>
      </c>
      <c r="J3155" t="s">
        <v>11427</v>
      </c>
    </row>
    <row r="3156" spans="1:10" x14ac:dyDescent="0.25">
      <c r="A3156">
        <v>9671112</v>
      </c>
      <c r="B3156" t="s">
        <v>7311</v>
      </c>
      <c r="C3156" s="7">
        <v>29.98</v>
      </c>
      <c r="D3156">
        <v>5765</v>
      </c>
      <c r="E3156">
        <v>3178</v>
      </c>
      <c r="F3156" t="s">
        <v>2611</v>
      </c>
      <c r="G3156">
        <v>3</v>
      </c>
      <c r="H3156" t="s">
        <v>11428</v>
      </c>
      <c r="I3156">
        <v>1</v>
      </c>
      <c r="J3156" t="s">
        <v>11427</v>
      </c>
    </row>
    <row r="3157" spans="1:10" x14ac:dyDescent="0.25">
      <c r="A3157">
        <v>9671114</v>
      </c>
      <c r="B3157" t="s">
        <v>7313</v>
      </c>
      <c r="C3157" s="7">
        <v>12.67</v>
      </c>
      <c r="D3157">
        <v>7956</v>
      </c>
      <c r="E3157">
        <v>1019</v>
      </c>
      <c r="F3157" t="s">
        <v>2562</v>
      </c>
      <c r="G3157">
        <v>5</v>
      </c>
      <c r="H3157" t="s">
        <v>11431</v>
      </c>
      <c r="I3157">
        <v>1</v>
      </c>
      <c r="J3157" t="s">
        <v>11427</v>
      </c>
    </row>
    <row r="3158" spans="1:10" x14ac:dyDescent="0.25">
      <c r="A3158">
        <v>9671119</v>
      </c>
      <c r="B3158" t="s">
        <v>7314</v>
      </c>
      <c r="C3158" s="7">
        <v>9.64</v>
      </c>
      <c r="D3158">
        <v>2021</v>
      </c>
      <c r="E3158">
        <v>1019</v>
      </c>
      <c r="F3158" t="s">
        <v>2562</v>
      </c>
      <c r="G3158">
        <v>5</v>
      </c>
      <c r="H3158" t="s">
        <v>11431</v>
      </c>
      <c r="I3158">
        <v>1</v>
      </c>
      <c r="J3158" t="s">
        <v>11427</v>
      </c>
    </row>
    <row r="3159" spans="1:10" x14ac:dyDescent="0.25">
      <c r="A3159">
        <v>9671120</v>
      </c>
      <c r="B3159" t="s">
        <v>7315</v>
      </c>
      <c r="C3159" s="7">
        <v>3.53</v>
      </c>
      <c r="D3159">
        <v>3281</v>
      </c>
      <c r="E3159">
        <v>3178</v>
      </c>
      <c r="F3159" t="s">
        <v>2611</v>
      </c>
      <c r="G3159">
        <v>3</v>
      </c>
      <c r="H3159" t="s">
        <v>11428</v>
      </c>
      <c r="I3159">
        <v>1</v>
      </c>
      <c r="J3159" t="s">
        <v>11427</v>
      </c>
    </row>
    <row r="3160" spans="1:10" x14ac:dyDescent="0.25">
      <c r="A3160">
        <v>9671121</v>
      </c>
      <c r="B3160" t="s">
        <v>11768</v>
      </c>
      <c r="C3160" s="7">
        <v>10.97</v>
      </c>
      <c r="D3160">
        <v>9722</v>
      </c>
      <c r="E3160">
        <v>3178</v>
      </c>
      <c r="F3160" t="s">
        <v>2611</v>
      </c>
      <c r="G3160">
        <v>3</v>
      </c>
      <c r="H3160" t="s">
        <v>11428</v>
      </c>
      <c r="I3160">
        <v>1</v>
      </c>
      <c r="J3160" t="s">
        <v>11427</v>
      </c>
    </row>
    <row r="3161" spans="1:10" x14ac:dyDescent="0.25">
      <c r="A3161">
        <v>9671122</v>
      </c>
      <c r="B3161" t="s">
        <v>11769</v>
      </c>
      <c r="C3161" s="7">
        <v>44.31</v>
      </c>
      <c r="D3161">
        <v>16401</v>
      </c>
      <c r="E3161">
        <v>3178</v>
      </c>
      <c r="F3161" t="s">
        <v>2611</v>
      </c>
      <c r="G3161">
        <v>3</v>
      </c>
      <c r="H3161" t="s">
        <v>11428</v>
      </c>
      <c r="I3161">
        <v>1</v>
      </c>
      <c r="J3161" t="s">
        <v>11427</v>
      </c>
    </row>
    <row r="3162" spans="1:10" x14ac:dyDescent="0.25">
      <c r="A3162">
        <v>9671124</v>
      </c>
      <c r="B3162" t="s">
        <v>6910</v>
      </c>
      <c r="C3162" s="7">
        <v>7.36</v>
      </c>
      <c r="D3162">
        <v>8342</v>
      </c>
      <c r="E3162">
        <v>3178</v>
      </c>
      <c r="F3162" t="s">
        <v>2611</v>
      </c>
      <c r="G3162">
        <v>3</v>
      </c>
      <c r="H3162" t="s">
        <v>11428</v>
      </c>
      <c r="I3162">
        <v>1</v>
      </c>
      <c r="J3162" t="s">
        <v>11427</v>
      </c>
    </row>
    <row r="3163" spans="1:10" x14ac:dyDescent="0.25">
      <c r="A3163">
        <v>9671130</v>
      </c>
      <c r="B3163" t="s">
        <v>11770</v>
      </c>
      <c r="C3163" s="7">
        <v>30.6</v>
      </c>
      <c r="D3163">
        <v>13109</v>
      </c>
      <c r="E3163">
        <v>3178</v>
      </c>
      <c r="F3163" t="s">
        <v>2611</v>
      </c>
      <c r="G3163">
        <v>3</v>
      </c>
      <c r="H3163" t="s">
        <v>11428</v>
      </c>
      <c r="I3163">
        <v>1</v>
      </c>
      <c r="J3163" t="s">
        <v>11427</v>
      </c>
    </row>
    <row r="3164" spans="1:10" x14ac:dyDescent="0.25">
      <c r="A3164">
        <v>9671133</v>
      </c>
      <c r="B3164" t="s">
        <v>7319</v>
      </c>
      <c r="C3164" s="7">
        <v>13.63</v>
      </c>
      <c r="D3164">
        <v>3909</v>
      </c>
      <c r="E3164">
        <v>3178</v>
      </c>
      <c r="F3164" t="s">
        <v>2611</v>
      </c>
      <c r="G3164">
        <v>3</v>
      </c>
      <c r="H3164" t="s">
        <v>11428</v>
      </c>
      <c r="I3164">
        <v>1</v>
      </c>
      <c r="J3164" t="s">
        <v>11427</v>
      </c>
    </row>
    <row r="3165" spans="1:10" x14ac:dyDescent="0.25">
      <c r="A3165">
        <v>9671134</v>
      </c>
      <c r="B3165" t="s">
        <v>7320</v>
      </c>
      <c r="C3165" s="7">
        <v>10.64</v>
      </c>
      <c r="D3165">
        <v>7481</v>
      </c>
      <c r="E3165">
        <v>1019</v>
      </c>
      <c r="F3165" t="s">
        <v>2562</v>
      </c>
      <c r="G3165">
        <v>5</v>
      </c>
      <c r="H3165" t="s">
        <v>11431</v>
      </c>
      <c r="I3165">
        <v>1</v>
      </c>
      <c r="J3165" t="s">
        <v>11427</v>
      </c>
    </row>
    <row r="3166" spans="1:10" x14ac:dyDescent="0.25">
      <c r="A3166">
        <v>9671136</v>
      </c>
      <c r="B3166" t="s">
        <v>7322</v>
      </c>
      <c r="C3166" s="7">
        <v>13.9</v>
      </c>
      <c r="D3166">
        <v>8146</v>
      </c>
      <c r="E3166">
        <v>3178</v>
      </c>
      <c r="F3166" t="s">
        <v>2611</v>
      </c>
      <c r="G3166">
        <v>3</v>
      </c>
      <c r="H3166" t="s">
        <v>11428</v>
      </c>
      <c r="I3166">
        <v>1</v>
      </c>
      <c r="J3166" t="s">
        <v>11427</v>
      </c>
    </row>
    <row r="3167" spans="1:10" x14ac:dyDescent="0.25">
      <c r="A3167">
        <v>9671139</v>
      </c>
      <c r="B3167" t="s">
        <v>7324</v>
      </c>
      <c r="C3167" s="7">
        <v>15.6</v>
      </c>
      <c r="D3167">
        <v>5171</v>
      </c>
      <c r="E3167">
        <v>3178</v>
      </c>
      <c r="F3167" t="s">
        <v>2611</v>
      </c>
      <c r="G3167">
        <v>3</v>
      </c>
      <c r="H3167" t="s">
        <v>11428</v>
      </c>
      <c r="I3167">
        <v>1</v>
      </c>
      <c r="J3167" t="s">
        <v>11427</v>
      </c>
    </row>
    <row r="3168" spans="1:10" x14ac:dyDescent="0.25">
      <c r="A3168">
        <v>9671140</v>
      </c>
      <c r="B3168" t="s">
        <v>7325</v>
      </c>
      <c r="C3168" s="7">
        <v>7.29</v>
      </c>
      <c r="D3168">
        <v>8689</v>
      </c>
      <c r="E3168">
        <v>3178</v>
      </c>
      <c r="F3168" t="s">
        <v>2611</v>
      </c>
      <c r="G3168">
        <v>3</v>
      </c>
      <c r="H3168" t="s">
        <v>11428</v>
      </c>
      <c r="I3168">
        <v>1</v>
      </c>
      <c r="J3168" t="s">
        <v>11427</v>
      </c>
    </row>
    <row r="3169" spans="1:10" x14ac:dyDescent="0.25">
      <c r="A3169">
        <v>9671143</v>
      </c>
      <c r="B3169" t="s">
        <v>11771</v>
      </c>
      <c r="C3169" s="7">
        <v>35.869999999999997</v>
      </c>
      <c r="D3169">
        <v>11714</v>
      </c>
      <c r="E3169">
        <v>3178</v>
      </c>
      <c r="F3169" t="s">
        <v>2611</v>
      </c>
      <c r="G3169">
        <v>3</v>
      </c>
      <c r="H3169" t="s">
        <v>11428</v>
      </c>
      <c r="I3169">
        <v>1</v>
      </c>
      <c r="J3169" t="s">
        <v>11427</v>
      </c>
    </row>
    <row r="3170" spans="1:10" x14ac:dyDescent="0.25">
      <c r="A3170">
        <v>9671148</v>
      </c>
      <c r="B3170" t="s">
        <v>7327</v>
      </c>
      <c r="C3170" s="7">
        <v>7.05</v>
      </c>
      <c r="D3170">
        <v>1744</v>
      </c>
      <c r="E3170">
        <v>3178</v>
      </c>
      <c r="F3170" t="s">
        <v>2611</v>
      </c>
      <c r="G3170">
        <v>3</v>
      </c>
      <c r="H3170" t="s">
        <v>11428</v>
      </c>
      <c r="I3170">
        <v>1</v>
      </c>
      <c r="J3170" t="s">
        <v>11427</v>
      </c>
    </row>
    <row r="3171" spans="1:10" x14ac:dyDescent="0.25">
      <c r="A3171">
        <v>9671150</v>
      </c>
      <c r="B3171" t="s">
        <v>7328</v>
      </c>
      <c r="C3171" s="7">
        <v>13.82</v>
      </c>
      <c r="D3171">
        <v>3584</v>
      </c>
      <c r="E3171">
        <v>3178</v>
      </c>
      <c r="F3171" t="s">
        <v>2611</v>
      </c>
      <c r="G3171">
        <v>3</v>
      </c>
      <c r="H3171" t="s">
        <v>11428</v>
      </c>
      <c r="I3171">
        <v>1</v>
      </c>
      <c r="J3171" t="s">
        <v>11427</v>
      </c>
    </row>
    <row r="3172" spans="1:10" x14ac:dyDescent="0.25">
      <c r="A3172">
        <v>9671155</v>
      </c>
      <c r="B3172" t="s">
        <v>11772</v>
      </c>
      <c r="C3172" s="7">
        <v>18.88</v>
      </c>
      <c r="D3172">
        <v>7855</v>
      </c>
      <c r="E3172">
        <v>3178</v>
      </c>
      <c r="F3172" t="s">
        <v>2611</v>
      </c>
      <c r="G3172">
        <v>3</v>
      </c>
      <c r="H3172" t="s">
        <v>11428</v>
      </c>
      <c r="I3172">
        <v>1</v>
      </c>
      <c r="J3172" t="s">
        <v>11427</v>
      </c>
    </row>
    <row r="3173" spans="1:10" x14ac:dyDescent="0.25">
      <c r="A3173">
        <v>9671156</v>
      </c>
      <c r="B3173" t="s">
        <v>7330</v>
      </c>
      <c r="C3173" s="7">
        <v>6.6</v>
      </c>
      <c r="D3173">
        <v>4032</v>
      </c>
      <c r="E3173">
        <v>3178</v>
      </c>
      <c r="F3173" t="s">
        <v>2611</v>
      </c>
      <c r="G3173">
        <v>3</v>
      </c>
      <c r="H3173" t="s">
        <v>11428</v>
      </c>
      <c r="I3173">
        <v>1</v>
      </c>
      <c r="J3173" t="s">
        <v>11427</v>
      </c>
    </row>
    <row r="3174" spans="1:10" x14ac:dyDescent="0.25">
      <c r="A3174">
        <v>9671157</v>
      </c>
      <c r="B3174" t="s">
        <v>7331</v>
      </c>
      <c r="C3174" s="7">
        <v>2.89</v>
      </c>
      <c r="D3174">
        <v>1988</v>
      </c>
      <c r="E3174">
        <v>3178</v>
      </c>
      <c r="F3174" t="s">
        <v>2611</v>
      </c>
      <c r="G3174">
        <v>3</v>
      </c>
      <c r="H3174" t="s">
        <v>11428</v>
      </c>
      <c r="I3174">
        <v>1</v>
      </c>
      <c r="J3174" t="s">
        <v>11427</v>
      </c>
    </row>
    <row r="3175" spans="1:10" x14ac:dyDescent="0.25">
      <c r="A3175">
        <v>9671444</v>
      </c>
      <c r="B3175" t="s">
        <v>7335</v>
      </c>
      <c r="C3175" s="7">
        <v>208.56</v>
      </c>
      <c r="D3175">
        <v>0</v>
      </c>
      <c r="E3175">
        <v>3178</v>
      </c>
      <c r="F3175" t="s">
        <v>2611</v>
      </c>
      <c r="G3175">
        <v>3</v>
      </c>
      <c r="H3175" t="s">
        <v>11428</v>
      </c>
      <c r="I3175">
        <v>1</v>
      </c>
      <c r="J3175" t="s">
        <v>11427</v>
      </c>
    </row>
    <row r="3176" spans="1:10" x14ac:dyDescent="0.25">
      <c r="A3176">
        <v>9671902</v>
      </c>
      <c r="B3176" t="s">
        <v>11057</v>
      </c>
      <c r="C3176" s="7">
        <v>11.25</v>
      </c>
      <c r="D3176">
        <v>3075</v>
      </c>
      <c r="E3176">
        <v>3178</v>
      </c>
      <c r="F3176" t="s">
        <v>2611</v>
      </c>
      <c r="G3176">
        <v>3</v>
      </c>
      <c r="H3176" t="s">
        <v>11428</v>
      </c>
      <c r="I3176">
        <v>1</v>
      </c>
      <c r="J3176" t="s">
        <v>11427</v>
      </c>
    </row>
    <row r="3177" spans="1:10" x14ac:dyDescent="0.25">
      <c r="A3177">
        <v>9671903</v>
      </c>
      <c r="B3177" t="s">
        <v>11058</v>
      </c>
      <c r="C3177" s="7">
        <v>65.61</v>
      </c>
      <c r="D3177">
        <v>6215</v>
      </c>
      <c r="E3177">
        <v>3178</v>
      </c>
      <c r="F3177" t="s">
        <v>2611</v>
      </c>
      <c r="G3177">
        <v>3</v>
      </c>
      <c r="H3177" t="s">
        <v>11428</v>
      </c>
      <c r="I3177">
        <v>1</v>
      </c>
      <c r="J3177" t="s">
        <v>11427</v>
      </c>
    </row>
    <row r="3178" spans="1:10" x14ac:dyDescent="0.25">
      <c r="A3178">
        <v>9671904</v>
      </c>
      <c r="B3178" t="s">
        <v>11056</v>
      </c>
      <c r="C3178" s="7">
        <v>59.17</v>
      </c>
      <c r="D3178">
        <v>13716</v>
      </c>
      <c r="E3178">
        <v>3178</v>
      </c>
      <c r="F3178" t="s">
        <v>2611</v>
      </c>
      <c r="G3178">
        <v>3</v>
      </c>
      <c r="H3178" t="s">
        <v>11428</v>
      </c>
      <c r="I3178">
        <v>1</v>
      </c>
      <c r="J3178" t="s">
        <v>11427</v>
      </c>
    </row>
    <row r="3179" spans="1:10" x14ac:dyDescent="0.25">
      <c r="A3179">
        <v>9672112</v>
      </c>
      <c r="B3179" t="s">
        <v>11773</v>
      </c>
      <c r="C3179" s="7">
        <v>37.93</v>
      </c>
      <c r="D3179">
        <v>4550</v>
      </c>
      <c r="E3179">
        <v>3207</v>
      </c>
      <c r="F3179" t="s">
        <v>7337</v>
      </c>
      <c r="G3179">
        <v>4</v>
      </c>
      <c r="H3179" t="s">
        <v>11425</v>
      </c>
      <c r="I3179">
        <v>3</v>
      </c>
      <c r="J3179" t="s">
        <v>11426</v>
      </c>
    </row>
    <row r="3180" spans="1:10" x14ac:dyDescent="0.25">
      <c r="A3180">
        <v>9672113</v>
      </c>
      <c r="B3180" t="s">
        <v>11774</v>
      </c>
      <c r="C3180" s="7">
        <v>23.73</v>
      </c>
      <c r="D3180">
        <v>6523</v>
      </c>
      <c r="E3180">
        <v>3207</v>
      </c>
      <c r="F3180" t="s">
        <v>7337</v>
      </c>
      <c r="G3180">
        <v>4</v>
      </c>
      <c r="H3180" t="s">
        <v>11425</v>
      </c>
      <c r="I3180">
        <v>3</v>
      </c>
      <c r="J3180" t="s">
        <v>11426</v>
      </c>
    </row>
    <row r="3181" spans="1:10" x14ac:dyDescent="0.25">
      <c r="A3181">
        <v>9672114</v>
      </c>
      <c r="B3181" t="s">
        <v>7338</v>
      </c>
      <c r="C3181" s="7">
        <v>69.930000000000007</v>
      </c>
      <c r="D3181">
        <v>21323</v>
      </c>
      <c r="E3181">
        <v>3207</v>
      </c>
      <c r="F3181" t="s">
        <v>7337</v>
      </c>
      <c r="G3181">
        <v>4</v>
      </c>
      <c r="H3181" t="s">
        <v>11425</v>
      </c>
      <c r="I3181">
        <v>3</v>
      </c>
      <c r="J3181" t="s">
        <v>11426</v>
      </c>
    </row>
    <row r="3182" spans="1:10" x14ac:dyDescent="0.25">
      <c r="A3182">
        <v>9672117</v>
      </c>
      <c r="B3182" t="s">
        <v>11775</v>
      </c>
      <c r="C3182" s="7">
        <v>69.11</v>
      </c>
      <c r="D3182">
        <v>7546</v>
      </c>
      <c r="E3182">
        <v>3207</v>
      </c>
      <c r="F3182" t="s">
        <v>7337</v>
      </c>
      <c r="G3182">
        <v>4</v>
      </c>
      <c r="H3182" t="s">
        <v>11425</v>
      </c>
      <c r="I3182">
        <v>3</v>
      </c>
      <c r="J3182" t="s">
        <v>11426</v>
      </c>
    </row>
    <row r="3183" spans="1:10" x14ac:dyDescent="0.25">
      <c r="A3183">
        <v>9672127</v>
      </c>
      <c r="B3183" t="s">
        <v>11776</v>
      </c>
      <c r="C3183" s="7">
        <v>128.88</v>
      </c>
      <c r="D3183">
        <v>11142</v>
      </c>
      <c r="E3183">
        <v>3179</v>
      </c>
      <c r="F3183" t="s">
        <v>7310</v>
      </c>
      <c r="G3183">
        <v>3</v>
      </c>
      <c r="H3183" t="s">
        <v>11428</v>
      </c>
      <c r="I3183">
        <v>2</v>
      </c>
      <c r="J3183" t="s">
        <v>11430</v>
      </c>
    </row>
    <row r="3184" spans="1:10" x14ac:dyDescent="0.25">
      <c r="A3184">
        <v>9672134</v>
      </c>
      <c r="B3184" t="s">
        <v>7340</v>
      </c>
      <c r="C3184" s="7">
        <v>23.8</v>
      </c>
      <c r="D3184">
        <v>1738</v>
      </c>
      <c r="E3184">
        <v>3207</v>
      </c>
      <c r="F3184" t="s">
        <v>7337</v>
      </c>
      <c r="G3184">
        <v>4</v>
      </c>
      <c r="H3184" t="s">
        <v>11425</v>
      </c>
      <c r="I3184">
        <v>3</v>
      </c>
      <c r="J3184" t="s">
        <v>11426</v>
      </c>
    </row>
    <row r="3185" spans="1:10" x14ac:dyDescent="0.25">
      <c r="A3185">
        <v>9672135</v>
      </c>
      <c r="B3185" t="s">
        <v>11777</v>
      </c>
      <c r="C3185" s="7">
        <v>93.11</v>
      </c>
      <c r="D3185">
        <v>7633</v>
      </c>
      <c r="E3185">
        <v>3179</v>
      </c>
      <c r="F3185" t="s">
        <v>7310</v>
      </c>
      <c r="G3185">
        <v>3</v>
      </c>
      <c r="H3185" t="s">
        <v>11428</v>
      </c>
      <c r="I3185">
        <v>2</v>
      </c>
      <c r="J3185" t="s">
        <v>11430</v>
      </c>
    </row>
    <row r="3186" spans="1:10" x14ac:dyDescent="0.25">
      <c r="A3186">
        <v>9672136</v>
      </c>
      <c r="B3186" t="s">
        <v>7341</v>
      </c>
      <c r="C3186" s="7">
        <v>26.36</v>
      </c>
      <c r="D3186">
        <v>3964</v>
      </c>
      <c r="E3186">
        <v>3207</v>
      </c>
      <c r="F3186" t="s">
        <v>7337</v>
      </c>
      <c r="G3186">
        <v>4</v>
      </c>
      <c r="H3186" t="s">
        <v>11425</v>
      </c>
      <c r="I3186">
        <v>3</v>
      </c>
      <c r="J3186" t="s">
        <v>11426</v>
      </c>
    </row>
    <row r="3187" spans="1:10" x14ac:dyDescent="0.25">
      <c r="A3187">
        <v>9672139</v>
      </c>
      <c r="B3187" t="s">
        <v>11778</v>
      </c>
      <c r="C3187" s="7">
        <v>52.48</v>
      </c>
      <c r="D3187">
        <v>4991</v>
      </c>
      <c r="E3187">
        <v>3207</v>
      </c>
      <c r="F3187" t="s">
        <v>7337</v>
      </c>
      <c r="G3187">
        <v>4</v>
      </c>
      <c r="H3187" t="s">
        <v>11425</v>
      </c>
      <c r="I3187">
        <v>3</v>
      </c>
      <c r="J3187" t="s">
        <v>11426</v>
      </c>
    </row>
    <row r="3188" spans="1:10" x14ac:dyDescent="0.25">
      <c r="A3188">
        <v>9672140</v>
      </c>
      <c r="B3188" t="s">
        <v>7343</v>
      </c>
      <c r="C3188" s="7">
        <v>33.42</v>
      </c>
      <c r="D3188">
        <v>5017</v>
      </c>
      <c r="E3188">
        <v>3179</v>
      </c>
      <c r="F3188" t="s">
        <v>7310</v>
      </c>
      <c r="G3188">
        <v>3</v>
      </c>
      <c r="H3188" t="s">
        <v>11428</v>
      </c>
      <c r="I3188">
        <v>2</v>
      </c>
      <c r="J3188" t="s">
        <v>11430</v>
      </c>
    </row>
    <row r="3189" spans="1:10" x14ac:dyDescent="0.25">
      <c r="A3189">
        <v>9672161</v>
      </c>
      <c r="B3189" t="s">
        <v>7348</v>
      </c>
      <c r="C3189" s="7">
        <v>53.49</v>
      </c>
      <c r="D3189">
        <v>2133</v>
      </c>
      <c r="E3189">
        <v>3207</v>
      </c>
      <c r="F3189" t="s">
        <v>7337</v>
      </c>
      <c r="G3189">
        <v>4</v>
      </c>
      <c r="H3189" t="s">
        <v>11425</v>
      </c>
      <c r="I3189">
        <v>3</v>
      </c>
      <c r="J3189" t="s">
        <v>11426</v>
      </c>
    </row>
    <row r="3190" spans="1:10" x14ac:dyDescent="0.25">
      <c r="A3190">
        <v>9672163</v>
      </c>
      <c r="B3190" t="s">
        <v>11779</v>
      </c>
      <c r="C3190" s="7">
        <v>77.540000000000006</v>
      </c>
      <c r="D3190">
        <v>2967</v>
      </c>
      <c r="E3190">
        <v>3223</v>
      </c>
      <c r="F3190" t="s">
        <v>7349</v>
      </c>
      <c r="G3190">
        <v>2</v>
      </c>
      <c r="H3190" t="s">
        <v>11429</v>
      </c>
      <c r="I3190">
        <v>3</v>
      </c>
      <c r="J3190" t="s">
        <v>11426</v>
      </c>
    </row>
    <row r="3191" spans="1:10" x14ac:dyDescent="0.25">
      <c r="A3191">
        <v>9672166</v>
      </c>
      <c r="B3191" t="s">
        <v>11780</v>
      </c>
      <c r="C3191" s="7">
        <v>40.92</v>
      </c>
      <c r="D3191">
        <v>2069</v>
      </c>
      <c r="E3191">
        <v>3207</v>
      </c>
      <c r="F3191" t="s">
        <v>7337</v>
      </c>
      <c r="G3191">
        <v>4</v>
      </c>
      <c r="H3191" t="s">
        <v>11425</v>
      </c>
      <c r="I3191">
        <v>3</v>
      </c>
      <c r="J3191" t="s">
        <v>11426</v>
      </c>
    </row>
    <row r="3192" spans="1:10" x14ac:dyDescent="0.25">
      <c r="A3192">
        <v>9672444</v>
      </c>
      <c r="B3192" t="s">
        <v>7350</v>
      </c>
      <c r="C3192" s="7">
        <v>122.66</v>
      </c>
      <c r="D3192">
        <v>0</v>
      </c>
      <c r="E3192">
        <v>3207</v>
      </c>
      <c r="F3192" t="s">
        <v>7337</v>
      </c>
      <c r="G3192">
        <v>4</v>
      </c>
      <c r="H3192" t="s">
        <v>11425</v>
      </c>
      <c r="I3192">
        <v>3</v>
      </c>
      <c r="J3192" t="s">
        <v>11426</v>
      </c>
    </row>
    <row r="3193" spans="1:10" x14ac:dyDescent="0.25">
      <c r="A3193">
        <v>9672906</v>
      </c>
      <c r="B3193" t="s">
        <v>11061</v>
      </c>
      <c r="C3193" s="7">
        <v>86.26</v>
      </c>
      <c r="D3193">
        <v>5580</v>
      </c>
      <c r="E3193">
        <v>3207</v>
      </c>
      <c r="F3193" t="s">
        <v>7337</v>
      </c>
      <c r="G3193">
        <v>4</v>
      </c>
      <c r="H3193" t="s">
        <v>11425</v>
      </c>
      <c r="I3193">
        <v>3</v>
      </c>
      <c r="J3193" t="s">
        <v>11426</v>
      </c>
    </row>
    <row r="3194" spans="1:10" x14ac:dyDescent="0.25">
      <c r="A3194">
        <v>9672907</v>
      </c>
      <c r="B3194" t="s">
        <v>11060</v>
      </c>
      <c r="C3194" s="7">
        <v>53.21</v>
      </c>
      <c r="D3194">
        <v>4688</v>
      </c>
      <c r="E3194">
        <v>3207</v>
      </c>
      <c r="F3194" t="s">
        <v>7337</v>
      </c>
      <c r="G3194">
        <v>4</v>
      </c>
      <c r="H3194" t="s">
        <v>11425</v>
      </c>
      <c r="I3194">
        <v>3</v>
      </c>
      <c r="J3194" t="s">
        <v>11426</v>
      </c>
    </row>
    <row r="3195" spans="1:10" x14ac:dyDescent="0.25">
      <c r="A3195">
        <v>9672908</v>
      </c>
      <c r="B3195" t="s">
        <v>11059</v>
      </c>
      <c r="C3195" s="7">
        <v>51.91</v>
      </c>
      <c r="D3195">
        <v>4395</v>
      </c>
      <c r="E3195">
        <v>3207</v>
      </c>
      <c r="F3195" t="s">
        <v>7337</v>
      </c>
      <c r="G3195">
        <v>4</v>
      </c>
      <c r="H3195" t="s">
        <v>11425</v>
      </c>
      <c r="I3195">
        <v>3</v>
      </c>
      <c r="J3195" t="s">
        <v>11426</v>
      </c>
    </row>
    <row r="3196" spans="1:10" x14ac:dyDescent="0.25">
      <c r="A3196">
        <v>9672909</v>
      </c>
      <c r="B3196" t="s">
        <v>11062</v>
      </c>
      <c r="C3196" s="7">
        <v>92.23</v>
      </c>
      <c r="D3196">
        <v>6642</v>
      </c>
      <c r="E3196">
        <v>3179</v>
      </c>
      <c r="F3196" t="s">
        <v>7310</v>
      </c>
      <c r="G3196">
        <v>3</v>
      </c>
      <c r="H3196" t="s">
        <v>11428</v>
      </c>
      <c r="I3196">
        <v>2</v>
      </c>
      <c r="J3196" t="s">
        <v>11430</v>
      </c>
    </row>
    <row r="3197" spans="1:10" x14ac:dyDescent="0.25">
      <c r="A3197">
        <v>9673114</v>
      </c>
      <c r="B3197" t="s">
        <v>11781</v>
      </c>
      <c r="C3197" s="7">
        <v>36.9</v>
      </c>
      <c r="D3197">
        <v>15053</v>
      </c>
      <c r="E3197">
        <v>3223</v>
      </c>
      <c r="F3197" t="s">
        <v>7349</v>
      </c>
      <c r="G3197">
        <v>2</v>
      </c>
      <c r="H3197" t="s">
        <v>11429</v>
      </c>
      <c r="I3197">
        <v>3</v>
      </c>
      <c r="J3197" t="s">
        <v>11426</v>
      </c>
    </row>
    <row r="3198" spans="1:10" x14ac:dyDescent="0.25">
      <c r="A3198">
        <v>9673116</v>
      </c>
      <c r="B3198" t="s">
        <v>7352</v>
      </c>
      <c r="C3198" s="7">
        <v>41.75</v>
      </c>
      <c r="D3198">
        <v>2075</v>
      </c>
      <c r="E3198">
        <v>3223</v>
      </c>
      <c r="F3198" t="s">
        <v>7349</v>
      </c>
      <c r="G3198">
        <v>2</v>
      </c>
      <c r="H3198" t="s">
        <v>11429</v>
      </c>
      <c r="I3198">
        <v>3</v>
      </c>
      <c r="J3198" t="s">
        <v>11426</v>
      </c>
    </row>
    <row r="3199" spans="1:10" x14ac:dyDescent="0.25">
      <c r="A3199">
        <v>9673117</v>
      </c>
      <c r="B3199" t="s">
        <v>11782</v>
      </c>
      <c r="C3199" s="7">
        <v>67.709999999999994</v>
      </c>
      <c r="D3199">
        <v>4702</v>
      </c>
      <c r="E3199">
        <v>3223</v>
      </c>
      <c r="F3199" t="s">
        <v>7349</v>
      </c>
      <c r="G3199">
        <v>2</v>
      </c>
      <c r="H3199" t="s">
        <v>11429</v>
      </c>
      <c r="I3199">
        <v>3</v>
      </c>
      <c r="J3199" t="s">
        <v>11426</v>
      </c>
    </row>
    <row r="3200" spans="1:10" x14ac:dyDescent="0.25">
      <c r="A3200">
        <v>9673141</v>
      </c>
      <c r="B3200" t="s">
        <v>11783</v>
      </c>
      <c r="C3200" s="7">
        <v>69.52</v>
      </c>
      <c r="D3200">
        <v>5984</v>
      </c>
      <c r="E3200">
        <v>3223</v>
      </c>
      <c r="F3200" t="s">
        <v>7349</v>
      </c>
      <c r="G3200">
        <v>2</v>
      </c>
      <c r="H3200" t="s">
        <v>11429</v>
      </c>
      <c r="I3200">
        <v>3</v>
      </c>
      <c r="J3200" t="s">
        <v>11426</v>
      </c>
    </row>
    <row r="3201" spans="1:10" x14ac:dyDescent="0.25">
      <c r="A3201">
        <v>9673149</v>
      </c>
      <c r="B3201" t="s">
        <v>11784</v>
      </c>
      <c r="C3201" s="7">
        <v>67.66</v>
      </c>
      <c r="D3201">
        <v>2679</v>
      </c>
      <c r="E3201">
        <v>3223</v>
      </c>
      <c r="F3201" t="s">
        <v>7349</v>
      </c>
      <c r="G3201">
        <v>2</v>
      </c>
      <c r="H3201" t="s">
        <v>11429</v>
      </c>
      <c r="I3201">
        <v>3</v>
      </c>
      <c r="J3201" t="s">
        <v>11426</v>
      </c>
    </row>
    <row r="3202" spans="1:10" x14ac:dyDescent="0.25">
      <c r="A3202">
        <v>9673162</v>
      </c>
      <c r="B3202" t="s">
        <v>7365</v>
      </c>
      <c r="C3202" s="7">
        <v>28.03</v>
      </c>
      <c r="D3202">
        <v>2550</v>
      </c>
      <c r="E3202">
        <v>3223</v>
      </c>
      <c r="F3202" t="s">
        <v>7349</v>
      </c>
      <c r="G3202">
        <v>2</v>
      </c>
      <c r="H3202" t="s">
        <v>11429</v>
      </c>
      <c r="I3202">
        <v>3</v>
      </c>
      <c r="J3202" t="s">
        <v>11426</v>
      </c>
    </row>
    <row r="3203" spans="1:10" x14ac:dyDescent="0.25">
      <c r="A3203">
        <v>9673444</v>
      </c>
      <c r="B3203" t="s">
        <v>7375</v>
      </c>
      <c r="C3203" s="7">
        <v>79.47</v>
      </c>
      <c r="D3203">
        <v>0</v>
      </c>
      <c r="E3203">
        <v>3223</v>
      </c>
      <c r="F3203" t="s">
        <v>7349</v>
      </c>
      <c r="G3203">
        <v>2</v>
      </c>
      <c r="H3203" t="s">
        <v>11429</v>
      </c>
      <c r="I3203">
        <v>3</v>
      </c>
      <c r="J3203" t="s">
        <v>11426</v>
      </c>
    </row>
    <row r="3204" spans="1:10" x14ac:dyDescent="0.25">
      <c r="A3204">
        <v>9673933</v>
      </c>
      <c r="B3204" t="s">
        <v>11066</v>
      </c>
      <c r="C3204" s="7">
        <v>121.11</v>
      </c>
      <c r="D3204">
        <v>9103</v>
      </c>
      <c r="E3204">
        <v>3223</v>
      </c>
      <c r="F3204" t="s">
        <v>7349</v>
      </c>
      <c r="G3204">
        <v>2</v>
      </c>
      <c r="H3204" t="s">
        <v>11429</v>
      </c>
      <c r="I3204">
        <v>3</v>
      </c>
      <c r="J3204" t="s">
        <v>11426</v>
      </c>
    </row>
    <row r="3205" spans="1:10" x14ac:dyDescent="0.25">
      <c r="A3205">
        <v>9673934</v>
      </c>
      <c r="B3205" t="s">
        <v>11063</v>
      </c>
      <c r="C3205" s="7">
        <v>159.09</v>
      </c>
      <c r="D3205">
        <v>7186</v>
      </c>
      <c r="E3205">
        <v>3223</v>
      </c>
      <c r="F3205" t="s">
        <v>7349</v>
      </c>
      <c r="G3205">
        <v>2</v>
      </c>
      <c r="H3205" t="s">
        <v>11429</v>
      </c>
      <c r="I3205">
        <v>3</v>
      </c>
      <c r="J3205" t="s">
        <v>11426</v>
      </c>
    </row>
    <row r="3206" spans="1:10" x14ac:dyDescent="0.25">
      <c r="A3206">
        <v>9673935</v>
      </c>
      <c r="B3206" t="s">
        <v>11068</v>
      </c>
      <c r="C3206" s="7">
        <v>84.09</v>
      </c>
      <c r="D3206">
        <v>12204</v>
      </c>
      <c r="E3206">
        <v>3223</v>
      </c>
      <c r="F3206" t="s">
        <v>7349</v>
      </c>
      <c r="G3206">
        <v>2</v>
      </c>
      <c r="H3206" t="s">
        <v>11429</v>
      </c>
      <c r="I3206">
        <v>3</v>
      </c>
      <c r="J3206" t="s">
        <v>11426</v>
      </c>
    </row>
    <row r="3207" spans="1:10" x14ac:dyDescent="0.25">
      <c r="A3207">
        <v>9673937</v>
      </c>
      <c r="B3207" t="s">
        <v>11064</v>
      </c>
      <c r="C3207" s="7">
        <v>87.14</v>
      </c>
      <c r="D3207">
        <v>4071</v>
      </c>
      <c r="E3207">
        <v>3223</v>
      </c>
      <c r="F3207" t="s">
        <v>7349</v>
      </c>
      <c r="G3207">
        <v>2</v>
      </c>
      <c r="H3207" t="s">
        <v>11429</v>
      </c>
      <c r="I3207">
        <v>3</v>
      </c>
      <c r="J3207" t="s">
        <v>11426</v>
      </c>
    </row>
    <row r="3208" spans="1:10" x14ac:dyDescent="0.25">
      <c r="A3208">
        <v>9673938</v>
      </c>
      <c r="B3208" t="s">
        <v>11067</v>
      </c>
      <c r="C3208" s="7">
        <v>51.36</v>
      </c>
      <c r="D3208">
        <v>5034</v>
      </c>
      <c r="E3208">
        <v>3223</v>
      </c>
      <c r="F3208" t="s">
        <v>7349</v>
      </c>
      <c r="G3208">
        <v>2</v>
      </c>
      <c r="H3208" t="s">
        <v>11429</v>
      </c>
      <c r="I3208">
        <v>3</v>
      </c>
      <c r="J3208" t="s">
        <v>11426</v>
      </c>
    </row>
    <row r="3209" spans="1:10" x14ac:dyDescent="0.25">
      <c r="A3209">
        <v>9673939</v>
      </c>
      <c r="B3209" t="s">
        <v>11069</v>
      </c>
      <c r="C3209" s="7">
        <v>71.58</v>
      </c>
      <c r="D3209">
        <v>4922</v>
      </c>
      <c r="E3209">
        <v>3223</v>
      </c>
      <c r="F3209" t="s">
        <v>7349</v>
      </c>
      <c r="G3209">
        <v>2</v>
      </c>
      <c r="H3209" t="s">
        <v>11429</v>
      </c>
      <c r="I3209">
        <v>3</v>
      </c>
      <c r="J3209" t="s">
        <v>11426</v>
      </c>
    </row>
    <row r="3210" spans="1:10" x14ac:dyDescent="0.25">
      <c r="A3210">
        <v>9673940</v>
      </c>
      <c r="B3210" t="s">
        <v>11065</v>
      </c>
      <c r="C3210" s="7">
        <v>56.34</v>
      </c>
      <c r="D3210">
        <v>4113</v>
      </c>
      <c r="E3210">
        <v>3223</v>
      </c>
      <c r="F3210" t="s">
        <v>7349</v>
      </c>
      <c r="G3210">
        <v>2</v>
      </c>
      <c r="H3210" t="s">
        <v>11429</v>
      </c>
      <c r="I3210">
        <v>3</v>
      </c>
      <c r="J3210" t="s">
        <v>11426</v>
      </c>
    </row>
    <row r="3211" spans="1:10" x14ac:dyDescent="0.25">
      <c r="A3211">
        <v>9674133</v>
      </c>
      <c r="B3211" t="s">
        <v>11785</v>
      </c>
      <c r="C3211" s="7">
        <v>40.75</v>
      </c>
      <c r="D3211">
        <v>5237</v>
      </c>
      <c r="E3211">
        <v>2873</v>
      </c>
      <c r="F3211" t="s">
        <v>7075</v>
      </c>
      <c r="G3211">
        <v>4</v>
      </c>
      <c r="H3211" t="s">
        <v>11425</v>
      </c>
      <c r="I3211">
        <v>2</v>
      </c>
      <c r="J3211" t="s">
        <v>11430</v>
      </c>
    </row>
    <row r="3212" spans="1:10" x14ac:dyDescent="0.25">
      <c r="A3212">
        <v>9674147</v>
      </c>
      <c r="B3212" t="s">
        <v>11786</v>
      </c>
      <c r="C3212" s="7">
        <v>52.69</v>
      </c>
      <c r="D3212">
        <v>13121</v>
      </c>
      <c r="E3212">
        <v>3179</v>
      </c>
      <c r="F3212" t="s">
        <v>7310</v>
      </c>
      <c r="G3212">
        <v>3</v>
      </c>
      <c r="H3212" t="s">
        <v>11428</v>
      </c>
      <c r="I3212">
        <v>2</v>
      </c>
      <c r="J3212" t="s">
        <v>11430</v>
      </c>
    </row>
    <row r="3213" spans="1:10" x14ac:dyDescent="0.25">
      <c r="A3213">
        <v>9674159</v>
      </c>
      <c r="B3213" t="s">
        <v>7382</v>
      </c>
      <c r="C3213" s="7">
        <v>45.14</v>
      </c>
      <c r="D3213">
        <v>4045</v>
      </c>
      <c r="E3213">
        <v>2873</v>
      </c>
      <c r="F3213" t="s">
        <v>7075</v>
      </c>
      <c r="G3213">
        <v>4</v>
      </c>
      <c r="H3213" t="s">
        <v>11425</v>
      </c>
      <c r="I3213">
        <v>2</v>
      </c>
      <c r="J3213" t="s">
        <v>11430</v>
      </c>
    </row>
    <row r="3214" spans="1:10" x14ac:dyDescent="0.25">
      <c r="A3214">
        <v>9674163</v>
      </c>
      <c r="B3214" t="s">
        <v>7384</v>
      </c>
      <c r="C3214" s="7">
        <v>61.59</v>
      </c>
      <c r="D3214">
        <v>6374</v>
      </c>
      <c r="E3214">
        <v>3179</v>
      </c>
      <c r="F3214" t="s">
        <v>7310</v>
      </c>
      <c r="G3214">
        <v>3</v>
      </c>
      <c r="H3214" t="s">
        <v>11428</v>
      </c>
      <c r="I3214">
        <v>2</v>
      </c>
      <c r="J3214" t="s">
        <v>11430</v>
      </c>
    </row>
    <row r="3215" spans="1:10" x14ac:dyDescent="0.25">
      <c r="A3215">
        <v>9674164</v>
      </c>
      <c r="B3215" t="s">
        <v>11787</v>
      </c>
      <c r="C3215" s="7">
        <v>61.9</v>
      </c>
      <c r="D3215">
        <v>3628</v>
      </c>
      <c r="E3215">
        <v>3179</v>
      </c>
      <c r="F3215" t="s">
        <v>7310</v>
      </c>
      <c r="G3215">
        <v>3</v>
      </c>
      <c r="H3215" t="s">
        <v>11428</v>
      </c>
      <c r="I3215">
        <v>2</v>
      </c>
      <c r="J3215" t="s">
        <v>11430</v>
      </c>
    </row>
    <row r="3216" spans="1:10" x14ac:dyDescent="0.25">
      <c r="A3216">
        <v>9674171</v>
      </c>
      <c r="B3216" t="s">
        <v>11788</v>
      </c>
      <c r="C3216" s="7">
        <v>71.87</v>
      </c>
      <c r="D3216">
        <v>3396</v>
      </c>
      <c r="E3216">
        <v>2875</v>
      </c>
      <c r="F3216" t="s">
        <v>7076</v>
      </c>
      <c r="G3216">
        <v>2</v>
      </c>
      <c r="H3216" t="s">
        <v>11429</v>
      </c>
      <c r="I3216">
        <v>2</v>
      </c>
      <c r="J3216" t="s">
        <v>11430</v>
      </c>
    </row>
    <row r="3217" spans="1:10" x14ac:dyDescent="0.25">
      <c r="A3217">
        <v>9674187</v>
      </c>
      <c r="B3217" t="s">
        <v>7387</v>
      </c>
      <c r="C3217" s="7">
        <v>61.1</v>
      </c>
      <c r="D3217">
        <v>2911</v>
      </c>
      <c r="E3217">
        <v>2873</v>
      </c>
      <c r="F3217" t="s">
        <v>7075</v>
      </c>
      <c r="G3217">
        <v>4</v>
      </c>
      <c r="H3217" t="s">
        <v>11425</v>
      </c>
      <c r="I3217">
        <v>2</v>
      </c>
      <c r="J3217" t="s">
        <v>11430</v>
      </c>
    </row>
    <row r="3218" spans="1:10" x14ac:dyDescent="0.25">
      <c r="A3218">
        <v>9674195</v>
      </c>
      <c r="B3218" t="s">
        <v>7388</v>
      </c>
      <c r="C3218" s="7">
        <v>12.29</v>
      </c>
      <c r="D3218">
        <v>3097</v>
      </c>
      <c r="E3218">
        <v>3179</v>
      </c>
      <c r="F3218" t="s">
        <v>7310</v>
      </c>
      <c r="G3218">
        <v>3</v>
      </c>
      <c r="H3218" t="s">
        <v>11428</v>
      </c>
      <c r="I3218">
        <v>2</v>
      </c>
      <c r="J3218" t="s">
        <v>11430</v>
      </c>
    </row>
    <row r="3219" spans="1:10" x14ac:dyDescent="0.25">
      <c r="A3219">
        <v>9674210</v>
      </c>
      <c r="B3219" t="s">
        <v>7390</v>
      </c>
      <c r="C3219" s="7">
        <v>27.75</v>
      </c>
      <c r="D3219">
        <v>1699</v>
      </c>
      <c r="E3219">
        <v>2875</v>
      </c>
      <c r="F3219" t="s">
        <v>7076</v>
      </c>
      <c r="G3219">
        <v>2</v>
      </c>
      <c r="H3219" t="s">
        <v>11429</v>
      </c>
      <c r="I3219">
        <v>2</v>
      </c>
      <c r="J3219" t="s">
        <v>11430</v>
      </c>
    </row>
    <row r="3220" spans="1:10" x14ac:dyDescent="0.25">
      <c r="A3220">
        <v>9674221</v>
      </c>
      <c r="B3220" t="s">
        <v>11789</v>
      </c>
      <c r="C3220" s="7">
        <v>35.71</v>
      </c>
      <c r="D3220">
        <v>5575</v>
      </c>
      <c r="E3220">
        <v>3179</v>
      </c>
      <c r="F3220" t="s">
        <v>7310</v>
      </c>
      <c r="G3220">
        <v>3</v>
      </c>
      <c r="H3220" t="s">
        <v>11428</v>
      </c>
      <c r="I3220">
        <v>2</v>
      </c>
      <c r="J3220" t="s">
        <v>11430</v>
      </c>
    </row>
    <row r="3221" spans="1:10" x14ac:dyDescent="0.25">
      <c r="A3221">
        <v>9674910</v>
      </c>
      <c r="B3221" t="s">
        <v>11071</v>
      </c>
      <c r="C3221" s="7">
        <v>66.23</v>
      </c>
      <c r="D3221">
        <v>7264</v>
      </c>
      <c r="E3221">
        <v>2873</v>
      </c>
      <c r="F3221" t="s">
        <v>7075</v>
      </c>
      <c r="G3221">
        <v>4</v>
      </c>
      <c r="H3221" t="s">
        <v>11425</v>
      </c>
      <c r="I3221">
        <v>2</v>
      </c>
      <c r="J3221" t="s">
        <v>11430</v>
      </c>
    </row>
    <row r="3222" spans="1:10" x14ac:dyDescent="0.25">
      <c r="A3222">
        <v>9674911</v>
      </c>
      <c r="B3222" t="s">
        <v>11072</v>
      </c>
      <c r="C3222" s="7">
        <v>148.08000000000001</v>
      </c>
      <c r="D3222">
        <v>10386</v>
      </c>
      <c r="E3222">
        <v>2873</v>
      </c>
      <c r="F3222" t="s">
        <v>7075</v>
      </c>
      <c r="G3222">
        <v>4</v>
      </c>
      <c r="H3222" t="s">
        <v>11425</v>
      </c>
      <c r="I3222">
        <v>2</v>
      </c>
      <c r="J3222" t="s">
        <v>11430</v>
      </c>
    </row>
    <row r="3223" spans="1:10" x14ac:dyDescent="0.25">
      <c r="A3223">
        <v>9674912</v>
      </c>
      <c r="B3223" t="s">
        <v>11070</v>
      </c>
      <c r="C3223" s="7">
        <v>213.56</v>
      </c>
      <c r="D3223">
        <v>11543</v>
      </c>
      <c r="E3223">
        <v>3179</v>
      </c>
      <c r="F3223" t="s">
        <v>7310</v>
      </c>
      <c r="G3223">
        <v>3</v>
      </c>
      <c r="H3223" t="s">
        <v>11428</v>
      </c>
      <c r="I3223">
        <v>2</v>
      </c>
      <c r="J3223" t="s">
        <v>11430</v>
      </c>
    </row>
    <row r="3224" spans="1:10" x14ac:dyDescent="0.25">
      <c r="A3224">
        <v>9674913</v>
      </c>
      <c r="B3224" t="s">
        <v>11073</v>
      </c>
      <c r="C3224" s="7">
        <v>57.73</v>
      </c>
      <c r="D3224">
        <v>5876</v>
      </c>
      <c r="E3224">
        <v>3179</v>
      </c>
      <c r="F3224" t="s">
        <v>7310</v>
      </c>
      <c r="G3224">
        <v>3</v>
      </c>
      <c r="H3224" t="s">
        <v>11428</v>
      </c>
      <c r="I3224">
        <v>2</v>
      </c>
      <c r="J3224" t="s">
        <v>11430</v>
      </c>
    </row>
    <row r="3225" spans="1:10" x14ac:dyDescent="0.25">
      <c r="A3225">
        <v>9675117</v>
      </c>
      <c r="B3225" t="s">
        <v>11790</v>
      </c>
      <c r="C3225" s="7">
        <v>60.94</v>
      </c>
      <c r="D3225">
        <v>6949</v>
      </c>
      <c r="E3225">
        <v>3180</v>
      </c>
      <c r="F3225" t="s">
        <v>5529</v>
      </c>
      <c r="G3225">
        <v>2</v>
      </c>
      <c r="H3225" t="s">
        <v>11429</v>
      </c>
      <c r="I3225">
        <v>2</v>
      </c>
      <c r="J3225" t="s">
        <v>11430</v>
      </c>
    </row>
    <row r="3226" spans="1:10" x14ac:dyDescent="0.25">
      <c r="A3226">
        <v>9675127</v>
      </c>
      <c r="B3226" t="s">
        <v>11791</v>
      </c>
      <c r="C3226" s="7">
        <v>48.77</v>
      </c>
      <c r="D3226">
        <v>2351</v>
      </c>
      <c r="E3226">
        <v>3253</v>
      </c>
      <c r="F3226" t="s">
        <v>7393</v>
      </c>
      <c r="G3226">
        <v>4</v>
      </c>
      <c r="H3226" t="s">
        <v>11425</v>
      </c>
      <c r="I3226">
        <v>3</v>
      </c>
      <c r="J3226" t="s">
        <v>11426</v>
      </c>
    </row>
    <row r="3227" spans="1:10" x14ac:dyDescent="0.25">
      <c r="A3227">
        <v>9675141</v>
      </c>
      <c r="B3227" t="s">
        <v>7398</v>
      </c>
      <c r="C3227" s="7">
        <v>47</v>
      </c>
      <c r="D3227">
        <v>20474</v>
      </c>
      <c r="E3227">
        <v>3253</v>
      </c>
      <c r="F3227" t="s">
        <v>7393</v>
      </c>
      <c r="G3227">
        <v>4</v>
      </c>
      <c r="H3227" t="s">
        <v>11425</v>
      </c>
      <c r="I3227">
        <v>3</v>
      </c>
      <c r="J3227" t="s">
        <v>11426</v>
      </c>
    </row>
    <row r="3228" spans="1:10" x14ac:dyDescent="0.25">
      <c r="A3228">
        <v>9675144</v>
      </c>
      <c r="B3228" t="s">
        <v>11792</v>
      </c>
      <c r="C3228" s="7">
        <v>12.21</v>
      </c>
      <c r="D3228">
        <v>2223</v>
      </c>
      <c r="E3228">
        <v>3253</v>
      </c>
      <c r="F3228" t="s">
        <v>7393</v>
      </c>
      <c r="G3228">
        <v>4</v>
      </c>
      <c r="H3228" t="s">
        <v>11425</v>
      </c>
      <c r="I3228">
        <v>3</v>
      </c>
      <c r="J3228" t="s">
        <v>11426</v>
      </c>
    </row>
    <row r="3229" spans="1:10" x14ac:dyDescent="0.25">
      <c r="A3229">
        <v>9675158</v>
      </c>
      <c r="B3229" t="s">
        <v>11793</v>
      </c>
      <c r="C3229" s="7">
        <v>48.86</v>
      </c>
      <c r="D3229">
        <v>3127</v>
      </c>
      <c r="E3229">
        <v>3253</v>
      </c>
      <c r="F3229" t="s">
        <v>7393</v>
      </c>
      <c r="G3229">
        <v>4</v>
      </c>
      <c r="H3229" t="s">
        <v>11425</v>
      </c>
      <c r="I3229">
        <v>3</v>
      </c>
      <c r="J3229" t="s">
        <v>11426</v>
      </c>
    </row>
    <row r="3230" spans="1:10" x14ac:dyDescent="0.25">
      <c r="A3230">
        <v>9675165</v>
      </c>
      <c r="B3230" t="s">
        <v>11794</v>
      </c>
      <c r="C3230" s="7">
        <v>21.11</v>
      </c>
      <c r="D3230">
        <v>3516</v>
      </c>
      <c r="E3230">
        <v>3253</v>
      </c>
      <c r="F3230" t="s">
        <v>7393</v>
      </c>
      <c r="G3230">
        <v>4</v>
      </c>
      <c r="H3230" t="s">
        <v>11425</v>
      </c>
      <c r="I3230">
        <v>3</v>
      </c>
      <c r="J3230" t="s">
        <v>11426</v>
      </c>
    </row>
    <row r="3231" spans="1:10" x14ac:dyDescent="0.25">
      <c r="A3231">
        <v>9675914</v>
      </c>
      <c r="B3231" t="s">
        <v>11074</v>
      </c>
      <c r="C3231" s="7">
        <v>75.98</v>
      </c>
      <c r="D3231">
        <v>7315</v>
      </c>
      <c r="E3231">
        <v>3253</v>
      </c>
      <c r="F3231" t="s">
        <v>7393</v>
      </c>
      <c r="G3231">
        <v>4</v>
      </c>
      <c r="H3231" t="s">
        <v>11425</v>
      </c>
      <c r="I3231">
        <v>3</v>
      </c>
      <c r="J3231" t="s">
        <v>11426</v>
      </c>
    </row>
    <row r="3232" spans="1:10" x14ac:dyDescent="0.25">
      <c r="A3232">
        <v>9675915</v>
      </c>
      <c r="B3232" t="s">
        <v>11076</v>
      </c>
      <c r="C3232" s="7">
        <v>44.43</v>
      </c>
      <c r="D3232">
        <v>4377</v>
      </c>
      <c r="E3232">
        <v>3253</v>
      </c>
      <c r="F3232" t="s">
        <v>7393</v>
      </c>
      <c r="G3232">
        <v>4</v>
      </c>
      <c r="H3232" t="s">
        <v>11425</v>
      </c>
      <c r="I3232">
        <v>3</v>
      </c>
      <c r="J3232" t="s">
        <v>11426</v>
      </c>
    </row>
    <row r="3233" spans="1:10" x14ac:dyDescent="0.25">
      <c r="A3233">
        <v>9675916</v>
      </c>
      <c r="B3233" t="s">
        <v>11077</v>
      </c>
      <c r="C3233" s="7">
        <v>122.46</v>
      </c>
      <c r="D3233">
        <v>9034</v>
      </c>
      <c r="E3233">
        <v>3253</v>
      </c>
      <c r="F3233" t="s">
        <v>7393</v>
      </c>
      <c r="G3233">
        <v>4</v>
      </c>
      <c r="H3233" t="s">
        <v>11425</v>
      </c>
      <c r="I3233">
        <v>3</v>
      </c>
      <c r="J3233" t="s">
        <v>11426</v>
      </c>
    </row>
    <row r="3234" spans="1:10" x14ac:dyDescent="0.25">
      <c r="A3234">
        <v>9675917</v>
      </c>
      <c r="B3234" t="s">
        <v>11075</v>
      </c>
      <c r="C3234" s="7">
        <v>47.3</v>
      </c>
      <c r="D3234">
        <v>7828</v>
      </c>
      <c r="E3234">
        <v>3253</v>
      </c>
      <c r="F3234" t="s">
        <v>7393</v>
      </c>
      <c r="G3234">
        <v>4</v>
      </c>
      <c r="H3234" t="s">
        <v>11425</v>
      </c>
      <c r="I3234">
        <v>3</v>
      </c>
      <c r="J3234" t="s">
        <v>11426</v>
      </c>
    </row>
    <row r="3235" spans="1:10" x14ac:dyDescent="0.25">
      <c r="A3235">
        <v>9675918</v>
      </c>
      <c r="B3235" t="s">
        <v>11078</v>
      </c>
      <c r="C3235" s="7">
        <v>83.98</v>
      </c>
      <c r="D3235">
        <v>10305</v>
      </c>
      <c r="E3235">
        <v>3253</v>
      </c>
      <c r="F3235" t="s">
        <v>7393</v>
      </c>
      <c r="G3235">
        <v>4</v>
      </c>
      <c r="H3235" t="s">
        <v>11425</v>
      </c>
      <c r="I3235">
        <v>3</v>
      </c>
      <c r="J3235" t="s">
        <v>11426</v>
      </c>
    </row>
    <row r="3236" spans="1:10" x14ac:dyDescent="0.25">
      <c r="A3236">
        <v>9675919</v>
      </c>
      <c r="B3236" t="s">
        <v>11079</v>
      </c>
      <c r="C3236" s="7">
        <v>71.16</v>
      </c>
      <c r="D3236">
        <v>10993</v>
      </c>
      <c r="E3236">
        <v>3180</v>
      </c>
      <c r="F3236" t="s">
        <v>5529</v>
      </c>
      <c r="G3236">
        <v>2</v>
      </c>
      <c r="H3236" t="s">
        <v>11429</v>
      </c>
      <c r="I3236">
        <v>2</v>
      </c>
      <c r="J3236" t="s">
        <v>11430</v>
      </c>
    </row>
    <row r="3237" spans="1:10" x14ac:dyDescent="0.25">
      <c r="A3237">
        <v>9676112</v>
      </c>
      <c r="B3237" t="s">
        <v>11795</v>
      </c>
      <c r="C3237" s="7">
        <v>50.92</v>
      </c>
      <c r="D3237">
        <v>3966</v>
      </c>
      <c r="E3237">
        <v>3178</v>
      </c>
      <c r="F3237" t="s">
        <v>2611</v>
      </c>
      <c r="G3237">
        <v>3</v>
      </c>
      <c r="H3237" t="s">
        <v>11428</v>
      </c>
      <c r="I3237">
        <v>1</v>
      </c>
      <c r="J3237" t="s">
        <v>11427</v>
      </c>
    </row>
    <row r="3238" spans="1:10" x14ac:dyDescent="0.25">
      <c r="A3238">
        <v>9676117</v>
      </c>
      <c r="B3238" t="s">
        <v>7408</v>
      </c>
      <c r="C3238" s="7">
        <v>25.67</v>
      </c>
      <c r="D3238">
        <v>2417</v>
      </c>
      <c r="E3238">
        <v>1787</v>
      </c>
      <c r="F3238" t="s">
        <v>5527</v>
      </c>
      <c r="G3238">
        <v>3</v>
      </c>
      <c r="H3238" t="s">
        <v>11428</v>
      </c>
      <c r="I3238">
        <v>2</v>
      </c>
      <c r="J3238" t="s">
        <v>11430</v>
      </c>
    </row>
    <row r="3239" spans="1:10" x14ac:dyDescent="0.25">
      <c r="A3239">
        <v>9676118</v>
      </c>
      <c r="B3239" t="s">
        <v>7409</v>
      </c>
      <c r="C3239" s="7">
        <v>11.34</v>
      </c>
      <c r="D3239">
        <v>1777</v>
      </c>
      <c r="E3239">
        <v>1787</v>
      </c>
      <c r="F3239" t="s">
        <v>5527</v>
      </c>
      <c r="G3239">
        <v>3</v>
      </c>
      <c r="H3239" t="s">
        <v>11428</v>
      </c>
      <c r="I3239">
        <v>2</v>
      </c>
      <c r="J3239" t="s">
        <v>11430</v>
      </c>
    </row>
    <row r="3240" spans="1:10" x14ac:dyDescent="0.25">
      <c r="A3240">
        <v>9676119</v>
      </c>
      <c r="B3240" t="s">
        <v>7410</v>
      </c>
      <c r="C3240" s="7">
        <v>31.23</v>
      </c>
      <c r="D3240">
        <v>2537</v>
      </c>
      <c r="E3240">
        <v>1787</v>
      </c>
      <c r="F3240" t="s">
        <v>5527</v>
      </c>
      <c r="G3240">
        <v>3</v>
      </c>
      <c r="H3240" t="s">
        <v>11428</v>
      </c>
      <c r="I3240">
        <v>2</v>
      </c>
      <c r="J3240" t="s">
        <v>11430</v>
      </c>
    </row>
    <row r="3241" spans="1:10" x14ac:dyDescent="0.25">
      <c r="A3241">
        <v>9676121</v>
      </c>
      <c r="B3241" t="s">
        <v>11796</v>
      </c>
      <c r="C3241" s="7">
        <v>24.39</v>
      </c>
      <c r="D3241">
        <v>8946</v>
      </c>
      <c r="E3241">
        <v>3178</v>
      </c>
      <c r="F3241" t="s">
        <v>2611</v>
      </c>
      <c r="G3241">
        <v>3</v>
      </c>
      <c r="H3241" t="s">
        <v>11428</v>
      </c>
      <c r="I3241">
        <v>1</v>
      </c>
      <c r="J3241" t="s">
        <v>11427</v>
      </c>
    </row>
    <row r="3242" spans="1:10" x14ac:dyDescent="0.25">
      <c r="A3242">
        <v>9676122</v>
      </c>
      <c r="B3242" t="s">
        <v>11797</v>
      </c>
      <c r="C3242" s="7">
        <v>16.329999999999998</v>
      </c>
      <c r="D3242">
        <v>9894</v>
      </c>
      <c r="E3242">
        <v>3178</v>
      </c>
      <c r="F3242" t="s">
        <v>2611</v>
      </c>
      <c r="G3242">
        <v>3</v>
      </c>
      <c r="H3242" t="s">
        <v>11428</v>
      </c>
      <c r="I3242">
        <v>1</v>
      </c>
      <c r="J3242" t="s">
        <v>11427</v>
      </c>
    </row>
    <row r="3243" spans="1:10" x14ac:dyDescent="0.25">
      <c r="A3243">
        <v>9676123</v>
      </c>
      <c r="B3243" t="s">
        <v>11798</v>
      </c>
      <c r="C3243" s="7">
        <v>38.119999999999997</v>
      </c>
      <c r="D3243">
        <v>3716</v>
      </c>
      <c r="E3243">
        <v>3178</v>
      </c>
      <c r="F3243" t="s">
        <v>2611</v>
      </c>
      <c r="G3243">
        <v>3</v>
      </c>
      <c r="H3243" t="s">
        <v>11428</v>
      </c>
      <c r="I3243">
        <v>1</v>
      </c>
      <c r="J3243" t="s">
        <v>11427</v>
      </c>
    </row>
    <row r="3244" spans="1:10" x14ac:dyDescent="0.25">
      <c r="A3244">
        <v>9676124</v>
      </c>
      <c r="B3244" t="s">
        <v>7411</v>
      </c>
      <c r="C3244" s="7">
        <v>10.98</v>
      </c>
      <c r="D3244">
        <v>2617</v>
      </c>
      <c r="E3244">
        <v>1787</v>
      </c>
      <c r="F3244" t="s">
        <v>5527</v>
      </c>
      <c r="G3244">
        <v>3</v>
      </c>
      <c r="H3244" t="s">
        <v>11428</v>
      </c>
      <c r="I3244">
        <v>2</v>
      </c>
      <c r="J3244" t="s">
        <v>11430</v>
      </c>
    </row>
    <row r="3245" spans="1:10" x14ac:dyDescent="0.25">
      <c r="A3245">
        <v>9676125</v>
      </c>
      <c r="B3245" t="s">
        <v>11799</v>
      </c>
      <c r="C3245" s="7">
        <v>19</v>
      </c>
      <c r="D3245">
        <v>5139</v>
      </c>
      <c r="E3245">
        <v>3178</v>
      </c>
      <c r="F3245" t="s">
        <v>2611</v>
      </c>
      <c r="G3245">
        <v>3</v>
      </c>
      <c r="H3245" t="s">
        <v>11428</v>
      </c>
      <c r="I3245">
        <v>1</v>
      </c>
      <c r="J3245" t="s">
        <v>11427</v>
      </c>
    </row>
    <row r="3246" spans="1:10" x14ac:dyDescent="0.25">
      <c r="A3246">
        <v>9676126</v>
      </c>
      <c r="B3246" t="s">
        <v>7412</v>
      </c>
      <c r="C3246" s="7">
        <v>14.02</v>
      </c>
      <c r="D3246">
        <v>4114</v>
      </c>
      <c r="E3246">
        <v>3178</v>
      </c>
      <c r="F3246" t="s">
        <v>2611</v>
      </c>
      <c r="G3246">
        <v>3</v>
      </c>
      <c r="H3246" t="s">
        <v>11428</v>
      </c>
      <c r="I3246">
        <v>1</v>
      </c>
      <c r="J3246" t="s">
        <v>11427</v>
      </c>
    </row>
    <row r="3247" spans="1:10" x14ac:dyDescent="0.25">
      <c r="A3247">
        <v>9676131</v>
      </c>
      <c r="B3247" t="s">
        <v>11800</v>
      </c>
      <c r="C3247" s="7">
        <v>63.86</v>
      </c>
      <c r="D3247">
        <v>2248</v>
      </c>
      <c r="E3247">
        <v>3178</v>
      </c>
      <c r="F3247" t="s">
        <v>2611</v>
      </c>
      <c r="G3247">
        <v>3</v>
      </c>
      <c r="H3247" t="s">
        <v>11428</v>
      </c>
      <c r="I3247">
        <v>1</v>
      </c>
      <c r="J3247" t="s">
        <v>11427</v>
      </c>
    </row>
    <row r="3248" spans="1:10" x14ac:dyDescent="0.25">
      <c r="A3248">
        <v>9676134</v>
      </c>
      <c r="B3248" t="s">
        <v>11801</v>
      </c>
      <c r="C3248" s="7">
        <v>21.14</v>
      </c>
      <c r="D3248">
        <v>6119</v>
      </c>
      <c r="E3248">
        <v>3178</v>
      </c>
      <c r="F3248" t="s">
        <v>2611</v>
      </c>
      <c r="G3248">
        <v>3</v>
      </c>
      <c r="H3248" t="s">
        <v>11428</v>
      </c>
      <c r="I3248">
        <v>1</v>
      </c>
      <c r="J3248" t="s">
        <v>11427</v>
      </c>
    </row>
    <row r="3249" spans="1:10" x14ac:dyDescent="0.25">
      <c r="A3249">
        <v>9676136</v>
      </c>
      <c r="B3249" t="s">
        <v>7413</v>
      </c>
      <c r="C3249" s="7">
        <v>19.850000000000001</v>
      </c>
      <c r="D3249">
        <v>4703</v>
      </c>
      <c r="E3249">
        <v>3178</v>
      </c>
      <c r="F3249" t="s">
        <v>2611</v>
      </c>
      <c r="G3249">
        <v>3</v>
      </c>
      <c r="H3249" t="s">
        <v>11428</v>
      </c>
      <c r="I3249">
        <v>1</v>
      </c>
      <c r="J3249" t="s">
        <v>11427</v>
      </c>
    </row>
    <row r="3250" spans="1:10" x14ac:dyDescent="0.25">
      <c r="A3250">
        <v>9676139</v>
      </c>
      <c r="B3250" t="s">
        <v>11802</v>
      </c>
      <c r="C3250" s="7">
        <v>60.18</v>
      </c>
      <c r="D3250">
        <v>9310</v>
      </c>
      <c r="E3250">
        <v>3178</v>
      </c>
      <c r="F3250" t="s">
        <v>2611</v>
      </c>
      <c r="G3250">
        <v>3</v>
      </c>
      <c r="H3250" t="s">
        <v>11428</v>
      </c>
      <c r="I3250">
        <v>1</v>
      </c>
      <c r="J3250" t="s">
        <v>11427</v>
      </c>
    </row>
    <row r="3251" spans="1:10" x14ac:dyDescent="0.25">
      <c r="A3251">
        <v>9676140</v>
      </c>
      <c r="B3251" t="s">
        <v>7414</v>
      </c>
      <c r="C3251" s="7">
        <v>18.46</v>
      </c>
      <c r="D3251">
        <v>4876</v>
      </c>
      <c r="E3251">
        <v>3178</v>
      </c>
      <c r="F3251" t="s">
        <v>2611</v>
      </c>
      <c r="G3251">
        <v>3</v>
      </c>
      <c r="H3251" t="s">
        <v>11428</v>
      </c>
      <c r="I3251">
        <v>1</v>
      </c>
      <c r="J3251" t="s">
        <v>11427</v>
      </c>
    </row>
    <row r="3252" spans="1:10" x14ac:dyDescent="0.25">
      <c r="A3252">
        <v>9676144</v>
      </c>
      <c r="B3252" t="s">
        <v>7415</v>
      </c>
      <c r="C3252" s="7">
        <v>15.6</v>
      </c>
      <c r="D3252">
        <v>4961</v>
      </c>
      <c r="E3252">
        <v>3178</v>
      </c>
      <c r="F3252" t="s">
        <v>2611</v>
      </c>
      <c r="G3252">
        <v>3</v>
      </c>
      <c r="H3252" t="s">
        <v>11428</v>
      </c>
      <c r="I3252">
        <v>1</v>
      </c>
      <c r="J3252" t="s">
        <v>11427</v>
      </c>
    </row>
    <row r="3253" spans="1:10" x14ac:dyDescent="0.25">
      <c r="A3253">
        <v>9676145</v>
      </c>
      <c r="B3253" t="s">
        <v>11803</v>
      </c>
      <c r="C3253" s="7">
        <v>24.83</v>
      </c>
      <c r="D3253">
        <v>8475</v>
      </c>
      <c r="E3253">
        <v>3178</v>
      </c>
      <c r="F3253" t="s">
        <v>2611</v>
      </c>
      <c r="G3253">
        <v>3</v>
      </c>
      <c r="H3253" t="s">
        <v>11428</v>
      </c>
      <c r="I3253">
        <v>1</v>
      </c>
      <c r="J3253" t="s">
        <v>11427</v>
      </c>
    </row>
    <row r="3254" spans="1:10" x14ac:dyDescent="0.25">
      <c r="A3254">
        <v>9676156</v>
      </c>
      <c r="B3254" t="s">
        <v>11804</v>
      </c>
      <c r="C3254" s="7">
        <v>16.61</v>
      </c>
      <c r="D3254">
        <v>1801</v>
      </c>
      <c r="E3254">
        <v>3178</v>
      </c>
      <c r="F3254" t="s">
        <v>2611</v>
      </c>
      <c r="G3254">
        <v>3</v>
      </c>
      <c r="H3254" t="s">
        <v>11428</v>
      </c>
      <c r="I3254">
        <v>1</v>
      </c>
      <c r="J3254" t="s">
        <v>11427</v>
      </c>
    </row>
    <row r="3255" spans="1:10" x14ac:dyDescent="0.25">
      <c r="A3255">
        <v>9676160</v>
      </c>
      <c r="B3255" t="s">
        <v>11805</v>
      </c>
      <c r="C3255" s="7">
        <v>19.95</v>
      </c>
      <c r="D3255">
        <v>7071</v>
      </c>
      <c r="E3255">
        <v>3178</v>
      </c>
      <c r="F3255" t="s">
        <v>2611</v>
      </c>
      <c r="G3255">
        <v>3</v>
      </c>
      <c r="H3255" t="s">
        <v>11428</v>
      </c>
      <c r="I3255">
        <v>1</v>
      </c>
      <c r="J3255" t="s">
        <v>11427</v>
      </c>
    </row>
    <row r="3256" spans="1:10" x14ac:dyDescent="0.25">
      <c r="A3256">
        <v>9676165</v>
      </c>
      <c r="B3256" t="s">
        <v>11806</v>
      </c>
      <c r="C3256" s="7">
        <v>27.28</v>
      </c>
      <c r="D3256">
        <v>2196</v>
      </c>
      <c r="E3256">
        <v>3178</v>
      </c>
      <c r="F3256" t="s">
        <v>2611</v>
      </c>
      <c r="G3256">
        <v>3</v>
      </c>
      <c r="H3256" t="s">
        <v>11428</v>
      </c>
      <c r="I3256">
        <v>1</v>
      </c>
      <c r="J3256" t="s">
        <v>11427</v>
      </c>
    </row>
    <row r="3257" spans="1:10" x14ac:dyDescent="0.25">
      <c r="A3257">
        <v>9676169</v>
      </c>
      <c r="B3257" t="s">
        <v>11807</v>
      </c>
      <c r="C3257" s="7">
        <v>15.89</v>
      </c>
      <c r="D3257">
        <v>4701</v>
      </c>
      <c r="E3257">
        <v>3178</v>
      </c>
      <c r="F3257" t="s">
        <v>2611</v>
      </c>
      <c r="G3257">
        <v>3</v>
      </c>
      <c r="H3257" t="s">
        <v>11428</v>
      </c>
      <c r="I3257">
        <v>1</v>
      </c>
      <c r="J3257" t="s">
        <v>11427</v>
      </c>
    </row>
    <row r="3258" spans="1:10" x14ac:dyDescent="0.25">
      <c r="A3258">
        <v>9676444</v>
      </c>
      <c r="B3258" t="s">
        <v>7418</v>
      </c>
      <c r="C3258" s="7">
        <v>8.7899999999999991</v>
      </c>
      <c r="D3258">
        <v>0</v>
      </c>
      <c r="E3258">
        <v>3178</v>
      </c>
      <c r="F3258" t="s">
        <v>2611</v>
      </c>
      <c r="G3258">
        <v>3</v>
      </c>
      <c r="H3258" t="s">
        <v>11428</v>
      </c>
      <c r="I3258">
        <v>1</v>
      </c>
      <c r="J3258" t="s">
        <v>11427</v>
      </c>
    </row>
    <row r="3259" spans="1:10" x14ac:dyDescent="0.25">
      <c r="A3259">
        <v>9676926</v>
      </c>
      <c r="B3259" t="s">
        <v>11081</v>
      </c>
      <c r="C3259" s="7">
        <v>34.04</v>
      </c>
      <c r="D3259">
        <v>5862</v>
      </c>
      <c r="E3259">
        <v>1787</v>
      </c>
      <c r="F3259" t="s">
        <v>5527</v>
      </c>
      <c r="G3259">
        <v>3</v>
      </c>
      <c r="H3259" t="s">
        <v>11428</v>
      </c>
      <c r="I3259">
        <v>2</v>
      </c>
      <c r="J3259" t="s">
        <v>11430</v>
      </c>
    </row>
    <row r="3260" spans="1:10" x14ac:dyDescent="0.25">
      <c r="A3260">
        <v>9676927</v>
      </c>
      <c r="B3260" t="s">
        <v>11083</v>
      </c>
      <c r="C3260" s="7">
        <v>18.440000000000001</v>
      </c>
      <c r="D3260">
        <v>5813</v>
      </c>
      <c r="E3260">
        <v>3178</v>
      </c>
      <c r="F3260" t="s">
        <v>2611</v>
      </c>
      <c r="G3260">
        <v>3</v>
      </c>
      <c r="H3260" t="s">
        <v>11428</v>
      </c>
      <c r="I3260">
        <v>1</v>
      </c>
      <c r="J3260" t="s">
        <v>11427</v>
      </c>
    </row>
    <row r="3261" spans="1:10" x14ac:dyDescent="0.25">
      <c r="A3261">
        <v>9676930</v>
      </c>
      <c r="B3261" t="s">
        <v>11082</v>
      </c>
      <c r="C3261" s="7">
        <v>23.86</v>
      </c>
      <c r="D3261">
        <v>7624</v>
      </c>
      <c r="E3261">
        <v>3178</v>
      </c>
      <c r="F3261" t="s">
        <v>2611</v>
      </c>
      <c r="G3261">
        <v>3</v>
      </c>
      <c r="H3261" t="s">
        <v>11428</v>
      </c>
      <c r="I3261">
        <v>1</v>
      </c>
      <c r="J3261" t="s">
        <v>11427</v>
      </c>
    </row>
    <row r="3262" spans="1:10" x14ac:dyDescent="0.25">
      <c r="A3262">
        <v>9676931</v>
      </c>
      <c r="B3262" t="s">
        <v>11084</v>
      </c>
      <c r="C3262" s="7">
        <v>36.57</v>
      </c>
      <c r="D3262">
        <v>4288</v>
      </c>
      <c r="E3262">
        <v>3178</v>
      </c>
      <c r="F3262" t="s">
        <v>2611</v>
      </c>
      <c r="G3262">
        <v>3</v>
      </c>
      <c r="H3262" t="s">
        <v>11428</v>
      </c>
      <c r="I3262">
        <v>1</v>
      </c>
      <c r="J3262" t="s">
        <v>11427</v>
      </c>
    </row>
    <row r="3263" spans="1:10" x14ac:dyDescent="0.25">
      <c r="A3263">
        <v>9676932</v>
      </c>
      <c r="B3263" t="s">
        <v>11080</v>
      </c>
      <c r="C3263" s="7">
        <v>48.53</v>
      </c>
      <c r="D3263">
        <v>2770</v>
      </c>
      <c r="E3263">
        <v>1787</v>
      </c>
      <c r="F3263" t="s">
        <v>5527</v>
      </c>
      <c r="G3263">
        <v>3</v>
      </c>
      <c r="H3263" t="s">
        <v>11428</v>
      </c>
      <c r="I3263">
        <v>2</v>
      </c>
      <c r="J3263" t="s">
        <v>11430</v>
      </c>
    </row>
    <row r="3264" spans="1:10" x14ac:dyDescent="0.25">
      <c r="A3264">
        <v>9677114</v>
      </c>
      <c r="B3264" t="s">
        <v>9473</v>
      </c>
      <c r="C3264" s="7">
        <v>112.11</v>
      </c>
      <c r="D3264">
        <v>8126</v>
      </c>
      <c r="E3264">
        <v>3180</v>
      </c>
      <c r="F3264" t="s">
        <v>5529</v>
      </c>
      <c r="G3264">
        <v>2</v>
      </c>
      <c r="H3264" t="s">
        <v>11429</v>
      </c>
      <c r="I3264">
        <v>2</v>
      </c>
      <c r="J3264" t="s">
        <v>11430</v>
      </c>
    </row>
    <row r="3265" spans="1:10" x14ac:dyDescent="0.25">
      <c r="A3265">
        <v>9677127</v>
      </c>
      <c r="B3265" t="s">
        <v>7423</v>
      </c>
      <c r="C3265" s="7">
        <v>56.81</v>
      </c>
      <c r="D3265">
        <v>3182</v>
      </c>
      <c r="E3265">
        <v>3180</v>
      </c>
      <c r="F3265" t="s">
        <v>5529</v>
      </c>
      <c r="G3265">
        <v>2</v>
      </c>
      <c r="H3265" t="s">
        <v>11429</v>
      </c>
      <c r="I3265">
        <v>2</v>
      </c>
      <c r="J3265" t="s">
        <v>11430</v>
      </c>
    </row>
    <row r="3266" spans="1:10" x14ac:dyDescent="0.25">
      <c r="A3266">
        <v>9677129</v>
      </c>
      <c r="B3266" t="s">
        <v>11808</v>
      </c>
      <c r="C3266" s="7">
        <v>19.2</v>
      </c>
      <c r="D3266">
        <v>4511</v>
      </c>
      <c r="E3266">
        <v>3180</v>
      </c>
      <c r="F3266" t="s">
        <v>5529</v>
      </c>
      <c r="G3266">
        <v>2</v>
      </c>
      <c r="H3266" t="s">
        <v>11429</v>
      </c>
      <c r="I3266">
        <v>2</v>
      </c>
      <c r="J3266" t="s">
        <v>11430</v>
      </c>
    </row>
    <row r="3267" spans="1:10" x14ac:dyDescent="0.25">
      <c r="A3267">
        <v>9677131</v>
      </c>
      <c r="B3267" t="s">
        <v>11809</v>
      </c>
      <c r="C3267" s="7">
        <v>75.099999999999994</v>
      </c>
      <c r="D3267">
        <v>10153</v>
      </c>
      <c r="E3267">
        <v>3180</v>
      </c>
      <c r="F3267" t="s">
        <v>5529</v>
      </c>
      <c r="G3267">
        <v>2</v>
      </c>
      <c r="H3267" t="s">
        <v>11429</v>
      </c>
      <c r="I3267">
        <v>2</v>
      </c>
      <c r="J3267" t="s">
        <v>11430</v>
      </c>
    </row>
    <row r="3268" spans="1:10" x14ac:dyDescent="0.25">
      <c r="A3268">
        <v>9677148</v>
      </c>
      <c r="B3268" t="s">
        <v>11810</v>
      </c>
      <c r="C3268" s="7">
        <v>98.18</v>
      </c>
      <c r="D3268">
        <v>14750</v>
      </c>
      <c r="E3268">
        <v>3180</v>
      </c>
      <c r="F3268" t="s">
        <v>5529</v>
      </c>
      <c r="G3268">
        <v>2</v>
      </c>
      <c r="H3268" t="s">
        <v>11429</v>
      </c>
      <c r="I3268">
        <v>2</v>
      </c>
      <c r="J3268" t="s">
        <v>11430</v>
      </c>
    </row>
    <row r="3269" spans="1:10" x14ac:dyDescent="0.25">
      <c r="A3269">
        <v>9677154</v>
      </c>
      <c r="B3269" t="s">
        <v>11811</v>
      </c>
      <c r="C3269" s="7">
        <v>25.48</v>
      </c>
      <c r="D3269">
        <v>4303</v>
      </c>
      <c r="E3269">
        <v>1787</v>
      </c>
      <c r="F3269" t="s">
        <v>5527</v>
      </c>
      <c r="G3269">
        <v>3</v>
      </c>
      <c r="H3269" t="s">
        <v>11428</v>
      </c>
      <c r="I3269">
        <v>2</v>
      </c>
      <c r="J3269" t="s">
        <v>11430</v>
      </c>
    </row>
    <row r="3270" spans="1:10" x14ac:dyDescent="0.25">
      <c r="A3270">
        <v>9677155</v>
      </c>
      <c r="B3270" t="s">
        <v>11812</v>
      </c>
      <c r="C3270" s="7">
        <v>90.43</v>
      </c>
      <c r="D3270">
        <v>15036</v>
      </c>
      <c r="E3270">
        <v>3180</v>
      </c>
      <c r="F3270" t="s">
        <v>5529</v>
      </c>
      <c r="G3270">
        <v>2</v>
      </c>
      <c r="H3270" t="s">
        <v>11429</v>
      </c>
      <c r="I3270">
        <v>2</v>
      </c>
      <c r="J3270" t="s">
        <v>11430</v>
      </c>
    </row>
    <row r="3271" spans="1:10" x14ac:dyDescent="0.25">
      <c r="A3271">
        <v>9677157</v>
      </c>
      <c r="B3271" t="s">
        <v>11813</v>
      </c>
      <c r="C3271" s="7">
        <v>35.71</v>
      </c>
      <c r="D3271">
        <v>10901</v>
      </c>
      <c r="E3271">
        <v>1787</v>
      </c>
      <c r="F3271" t="s">
        <v>5527</v>
      </c>
      <c r="G3271">
        <v>3</v>
      </c>
      <c r="H3271" t="s">
        <v>11428</v>
      </c>
      <c r="I3271">
        <v>2</v>
      </c>
      <c r="J3271" t="s">
        <v>11430</v>
      </c>
    </row>
    <row r="3272" spans="1:10" x14ac:dyDescent="0.25">
      <c r="A3272">
        <v>9677177</v>
      </c>
      <c r="B3272" t="s">
        <v>11814</v>
      </c>
      <c r="C3272" s="7">
        <v>26.2</v>
      </c>
      <c r="D3272">
        <v>2021</v>
      </c>
      <c r="E3272">
        <v>3180</v>
      </c>
      <c r="F3272" t="s">
        <v>5529</v>
      </c>
      <c r="G3272">
        <v>2</v>
      </c>
      <c r="H3272" t="s">
        <v>11429</v>
      </c>
      <c r="I3272">
        <v>2</v>
      </c>
      <c r="J3272" t="s">
        <v>11430</v>
      </c>
    </row>
    <row r="3273" spans="1:10" x14ac:dyDescent="0.25">
      <c r="A3273">
        <v>9677444</v>
      </c>
      <c r="B3273" t="s">
        <v>7440</v>
      </c>
      <c r="C3273" s="7">
        <v>172.46</v>
      </c>
      <c r="D3273">
        <v>0</v>
      </c>
      <c r="E3273">
        <v>3180</v>
      </c>
      <c r="F3273" t="s">
        <v>5529</v>
      </c>
      <c r="G3273">
        <v>2</v>
      </c>
      <c r="H3273" t="s">
        <v>11429</v>
      </c>
      <c r="I3273">
        <v>2</v>
      </c>
      <c r="J3273" t="s">
        <v>11430</v>
      </c>
    </row>
    <row r="3274" spans="1:10" x14ac:dyDescent="0.25">
      <c r="A3274">
        <v>9677920</v>
      </c>
      <c r="B3274" t="s">
        <v>11088</v>
      </c>
      <c r="C3274" s="7">
        <v>42.65</v>
      </c>
      <c r="D3274">
        <v>6136</v>
      </c>
      <c r="E3274">
        <v>1787</v>
      </c>
      <c r="F3274" t="s">
        <v>5527</v>
      </c>
      <c r="G3274">
        <v>3</v>
      </c>
      <c r="H3274" t="s">
        <v>11428</v>
      </c>
      <c r="I3274">
        <v>2</v>
      </c>
      <c r="J3274" t="s">
        <v>11430</v>
      </c>
    </row>
    <row r="3275" spans="1:10" x14ac:dyDescent="0.25">
      <c r="A3275">
        <v>9677921</v>
      </c>
      <c r="B3275" t="s">
        <v>11086</v>
      </c>
      <c r="C3275" s="7">
        <v>178.93</v>
      </c>
      <c r="D3275">
        <v>14983</v>
      </c>
      <c r="E3275">
        <v>3180</v>
      </c>
      <c r="F3275" t="s">
        <v>5529</v>
      </c>
      <c r="G3275">
        <v>2</v>
      </c>
      <c r="H3275" t="s">
        <v>11429</v>
      </c>
      <c r="I3275">
        <v>2</v>
      </c>
      <c r="J3275" t="s">
        <v>11430</v>
      </c>
    </row>
    <row r="3276" spans="1:10" x14ac:dyDescent="0.25">
      <c r="A3276">
        <v>9677922</v>
      </c>
      <c r="B3276" t="s">
        <v>11085</v>
      </c>
      <c r="C3276" s="7">
        <v>123.76</v>
      </c>
      <c r="D3276">
        <v>6067</v>
      </c>
      <c r="E3276">
        <v>3180</v>
      </c>
      <c r="F3276" t="s">
        <v>5529</v>
      </c>
      <c r="G3276">
        <v>2</v>
      </c>
      <c r="H3276" t="s">
        <v>11429</v>
      </c>
      <c r="I3276">
        <v>2</v>
      </c>
      <c r="J3276" t="s">
        <v>11430</v>
      </c>
    </row>
    <row r="3277" spans="1:10" x14ac:dyDescent="0.25">
      <c r="A3277">
        <v>9677923</v>
      </c>
      <c r="B3277" t="s">
        <v>11087</v>
      </c>
      <c r="C3277" s="7">
        <v>86.97</v>
      </c>
      <c r="D3277">
        <v>4313</v>
      </c>
      <c r="E3277">
        <v>3180</v>
      </c>
      <c r="F3277" t="s">
        <v>5529</v>
      </c>
      <c r="G3277">
        <v>2</v>
      </c>
      <c r="H3277" t="s">
        <v>11429</v>
      </c>
      <c r="I3277">
        <v>2</v>
      </c>
      <c r="J3277" t="s">
        <v>11430</v>
      </c>
    </row>
    <row r="3278" spans="1:10" x14ac:dyDescent="0.25">
      <c r="A3278">
        <v>9677924</v>
      </c>
      <c r="B3278" t="s">
        <v>11090</v>
      </c>
      <c r="C3278" s="7">
        <v>65.239999999999995</v>
      </c>
      <c r="D3278">
        <v>5263</v>
      </c>
      <c r="E3278">
        <v>3180</v>
      </c>
      <c r="F3278" t="s">
        <v>5529</v>
      </c>
      <c r="G3278">
        <v>2</v>
      </c>
      <c r="H3278" t="s">
        <v>11429</v>
      </c>
      <c r="I3278">
        <v>2</v>
      </c>
      <c r="J3278" t="s">
        <v>11430</v>
      </c>
    </row>
    <row r="3279" spans="1:10" x14ac:dyDescent="0.25">
      <c r="A3279">
        <v>9677925</v>
      </c>
      <c r="B3279" t="s">
        <v>11089</v>
      </c>
      <c r="C3279" s="7">
        <v>86.55</v>
      </c>
      <c r="D3279">
        <v>10806</v>
      </c>
      <c r="E3279">
        <v>3180</v>
      </c>
      <c r="F3279" t="s">
        <v>5529</v>
      </c>
      <c r="G3279">
        <v>2</v>
      </c>
      <c r="H3279" t="s">
        <v>11429</v>
      </c>
      <c r="I3279">
        <v>2</v>
      </c>
      <c r="J3279" t="s">
        <v>11430</v>
      </c>
    </row>
    <row r="3280" spans="1:10" x14ac:dyDescent="0.25">
      <c r="A3280">
        <v>9677956</v>
      </c>
      <c r="B3280" t="s">
        <v>11091</v>
      </c>
      <c r="C3280" s="7">
        <v>25.67</v>
      </c>
      <c r="D3280">
        <v>5364</v>
      </c>
      <c r="E3280">
        <v>3180</v>
      </c>
      <c r="F3280" t="s">
        <v>5529</v>
      </c>
      <c r="G3280">
        <v>2</v>
      </c>
      <c r="H3280" t="s">
        <v>11429</v>
      </c>
      <c r="I3280">
        <v>2</v>
      </c>
      <c r="J3280" t="s">
        <v>11430</v>
      </c>
    </row>
    <row r="3281" spans="1:10" x14ac:dyDescent="0.25">
      <c r="A3281">
        <v>9678115</v>
      </c>
      <c r="B3281" t="s">
        <v>7441</v>
      </c>
      <c r="C3281" s="7">
        <v>19.87</v>
      </c>
      <c r="D3281">
        <v>5223</v>
      </c>
      <c r="E3281">
        <v>3179</v>
      </c>
      <c r="F3281" t="s">
        <v>7310</v>
      </c>
      <c r="G3281">
        <v>3</v>
      </c>
      <c r="H3281" t="s">
        <v>11428</v>
      </c>
      <c r="I3281">
        <v>2</v>
      </c>
      <c r="J3281" t="s">
        <v>11430</v>
      </c>
    </row>
    <row r="3282" spans="1:10" x14ac:dyDescent="0.25">
      <c r="A3282">
        <v>9678123</v>
      </c>
      <c r="B3282" t="s">
        <v>7443</v>
      </c>
      <c r="C3282" s="7">
        <v>23.84</v>
      </c>
      <c r="D3282">
        <v>7212</v>
      </c>
      <c r="E3282">
        <v>3179</v>
      </c>
      <c r="F3282" t="s">
        <v>7310</v>
      </c>
      <c r="G3282">
        <v>3</v>
      </c>
      <c r="H3282" t="s">
        <v>11428</v>
      </c>
      <c r="I3282">
        <v>2</v>
      </c>
      <c r="J3282" t="s">
        <v>11430</v>
      </c>
    </row>
    <row r="3283" spans="1:10" x14ac:dyDescent="0.25">
      <c r="A3283">
        <v>9678128</v>
      </c>
      <c r="B3283" t="s">
        <v>7445</v>
      </c>
      <c r="C3283" s="7">
        <v>17.399999999999999</v>
      </c>
      <c r="D3283">
        <v>3038</v>
      </c>
      <c r="E3283">
        <v>3179</v>
      </c>
      <c r="F3283" t="s">
        <v>7310</v>
      </c>
      <c r="G3283">
        <v>3</v>
      </c>
      <c r="H3283" t="s">
        <v>11428</v>
      </c>
      <c r="I3283">
        <v>2</v>
      </c>
      <c r="J3283" t="s">
        <v>11430</v>
      </c>
    </row>
    <row r="3284" spans="1:10" x14ac:dyDescent="0.25">
      <c r="A3284">
        <v>9678132</v>
      </c>
      <c r="B3284" t="s">
        <v>7447</v>
      </c>
      <c r="C3284" s="7">
        <v>15.33</v>
      </c>
      <c r="D3284">
        <v>2720</v>
      </c>
      <c r="E3284">
        <v>3179</v>
      </c>
      <c r="F3284" t="s">
        <v>7310</v>
      </c>
      <c r="G3284">
        <v>3</v>
      </c>
      <c r="H3284" t="s">
        <v>11428</v>
      </c>
      <c r="I3284">
        <v>2</v>
      </c>
      <c r="J3284" t="s">
        <v>11430</v>
      </c>
    </row>
    <row r="3285" spans="1:10" x14ac:dyDescent="0.25">
      <c r="A3285">
        <v>9678135</v>
      </c>
      <c r="B3285" t="s">
        <v>7448</v>
      </c>
      <c r="C3285" s="7">
        <v>20.67</v>
      </c>
      <c r="D3285">
        <v>6182</v>
      </c>
      <c r="E3285">
        <v>3179</v>
      </c>
      <c r="F3285" t="s">
        <v>7310</v>
      </c>
      <c r="G3285">
        <v>3</v>
      </c>
      <c r="H3285" t="s">
        <v>11428</v>
      </c>
      <c r="I3285">
        <v>2</v>
      </c>
      <c r="J3285" t="s">
        <v>11430</v>
      </c>
    </row>
    <row r="3286" spans="1:10" x14ac:dyDescent="0.25">
      <c r="A3286">
        <v>9678136</v>
      </c>
      <c r="B3286" t="s">
        <v>7449</v>
      </c>
      <c r="C3286" s="7">
        <v>11.35</v>
      </c>
      <c r="D3286">
        <v>3421</v>
      </c>
      <c r="E3286">
        <v>3179</v>
      </c>
      <c r="F3286" t="s">
        <v>7310</v>
      </c>
      <c r="G3286">
        <v>3</v>
      </c>
      <c r="H3286" t="s">
        <v>11428</v>
      </c>
      <c r="I3286">
        <v>2</v>
      </c>
      <c r="J3286" t="s">
        <v>11430</v>
      </c>
    </row>
    <row r="3287" spans="1:10" x14ac:dyDescent="0.25">
      <c r="A3287">
        <v>9678138</v>
      </c>
      <c r="B3287" t="s">
        <v>7450</v>
      </c>
      <c r="C3287" s="7">
        <v>34.93</v>
      </c>
      <c r="D3287">
        <v>4186</v>
      </c>
      <c r="E3287">
        <v>3179</v>
      </c>
      <c r="F3287" t="s">
        <v>7310</v>
      </c>
      <c r="G3287">
        <v>3</v>
      </c>
      <c r="H3287" t="s">
        <v>11428</v>
      </c>
      <c r="I3287">
        <v>2</v>
      </c>
      <c r="J3287" t="s">
        <v>11430</v>
      </c>
    </row>
    <row r="3288" spans="1:10" x14ac:dyDescent="0.25">
      <c r="A3288">
        <v>9678150</v>
      </c>
      <c r="B3288" t="s">
        <v>7451</v>
      </c>
      <c r="C3288" s="7">
        <v>59.1</v>
      </c>
      <c r="D3288">
        <v>5429</v>
      </c>
      <c r="E3288">
        <v>3179</v>
      </c>
      <c r="F3288" t="s">
        <v>7310</v>
      </c>
      <c r="G3288">
        <v>3</v>
      </c>
      <c r="H3288" t="s">
        <v>11428</v>
      </c>
      <c r="I3288">
        <v>2</v>
      </c>
      <c r="J3288" t="s">
        <v>11430</v>
      </c>
    </row>
    <row r="3289" spans="1:10" x14ac:dyDescent="0.25">
      <c r="A3289">
        <v>9678160</v>
      </c>
      <c r="B3289" t="s">
        <v>7454</v>
      </c>
      <c r="C3289" s="7">
        <v>9.77</v>
      </c>
      <c r="D3289">
        <v>7814</v>
      </c>
      <c r="E3289">
        <v>3179</v>
      </c>
      <c r="F3289" t="s">
        <v>7310</v>
      </c>
      <c r="G3289">
        <v>3</v>
      </c>
      <c r="H3289" t="s">
        <v>11428</v>
      </c>
      <c r="I3289">
        <v>2</v>
      </c>
      <c r="J3289" t="s">
        <v>11430</v>
      </c>
    </row>
    <row r="3290" spans="1:10" x14ac:dyDescent="0.25">
      <c r="A3290">
        <v>9678168</v>
      </c>
      <c r="B3290" t="s">
        <v>7455</v>
      </c>
      <c r="C3290" s="7">
        <v>39.130000000000003</v>
      </c>
      <c r="D3290">
        <v>4314</v>
      </c>
      <c r="E3290">
        <v>3179</v>
      </c>
      <c r="F3290" t="s">
        <v>7310</v>
      </c>
      <c r="G3290">
        <v>3</v>
      </c>
      <c r="H3290" t="s">
        <v>11428</v>
      </c>
      <c r="I3290">
        <v>2</v>
      </c>
      <c r="J3290" t="s">
        <v>11430</v>
      </c>
    </row>
    <row r="3291" spans="1:10" x14ac:dyDescent="0.25">
      <c r="A3291">
        <v>9678170</v>
      </c>
      <c r="B3291" t="s">
        <v>7456</v>
      </c>
      <c r="C3291" s="7">
        <v>19.09</v>
      </c>
      <c r="D3291">
        <v>4545</v>
      </c>
      <c r="E3291">
        <v>3179</v>
      </c>
      <c r="F3291" t="s">
        <v>7310</v>
      </c>
      <c r="G3291">
        <v>3</v>
      </c>
      <c r="H3291" t="s">
        <v>11428</v>
      </c>
      <c r="I3291">
        <v>2</v>
      </c>
      <c r="J3291" t="s">
        <v>11430</v>
      </c>
    </row>
    <row r="3292" spans="1:10" x14ac:dyDescent="0.25">
      <c r="A3292">
        <v>9678174</v>
      </c>
      <c r="B3292" t="s">
        <v>7457</v>
      </c>
      <c r="C3292" s="7">
        <v>81.03</v>
      </c>
      <c r="D3292">
        <v>7663</v>
      </c>
      <c r="E3292">
        <v>3179</v>
      </c>
      <c r="F3292" t="s">
        <v>7310</v>
      </c>
      <c r="G3292">
        <v>3</v>
      </c>
      <c r="H3292" t="s">
        <v>11428</v>
      </c>
      <c r="I3292">
        <v>2</v>
      </c>
      <c r="J3292" t="s">
        <v>11430</v>
      </c>
    </row>
    <row r="3293" spans="1:10" x14ac:dyDescent="0.25">
      <c r="A3293">
        <v>9678176</v>
      </c>
      <c r="B3293" t="s">
        <v>7459</v>
      </c>
      <c r="C3293" s="7">
        <v>8.1</v>
      </c>
      <c r="D3293">
        <v>4080</v>
      </c>
      <c r="E3293">
        <v>3179</v>
      </c>
      <c r="F3293" t="s">
        <v>7310</v>
      </c>
      <c r="G3293">
        <v>3</v>
      </c>
      <c r="H3293" t="s">
        <v>11428</v>
      </c>
      <c r="I3293">
        <v>2</v>
      </c>
      <c r="J3293" t="s">
        <v>11430</v>
      </c>
    </row>
    <row r="3294" spans="1:10" x14ac:dyDescent="0.25">
      <c r="A3294">
        <v>9678178</v>
      </c>
      <c r="B3294" t="s">
        <v>7460</v>
      </c>
      <c r="C3294" s="7">
        <v>6.98</v>
      </c>
      <c r="D3294">
        <v>4356</v>
      </c>
      <c r="E3294">
        <v>3179</v>
      </c>
      <c r="F3294" t="s">
        <v>7310</v>
      </c>
      <c r="G3294">
        <v>3</v>
      </c>
      <c r="H3294" t="s">
        <v>11428</v>
      </c>
      <c r="I3294">
        <v>2</v>
      </c>
      <c r="J3294" t="s">
        <v>11430</v>
      </c>
    </row>
    <row r="3295" spans="1:10" x14ac:dyDescent="0.25">
      <c r="A3295">
        <v>9678181</v>
      </c>
      <c r="B3295" t="s">
        <v>11815</v>
      </c>
      <c r="C3295" s="7">
        <v>63.61</v>
      </c>
      <c r="D3295">
        <v>4015</v>
      </c>
      <c r="E3295">
        <v>3179</v>
      </c>
      <c r="F3295" t="s">
        <v>7310</v>
      </c>
      <c r="G3295">
        <v>3</v>
      </c>
      <c r="H3295" t="s">
        <v>11428</v>
      </c>
      <c r="I3295">
        <v>2</v>
      </c>
      <c r="J3295" t="s">
        <v>11430</v>
      </c>
    </row>
    <row r="3296" spans="1:10" x14ac:dyDescent="0.25">
      <c r="A3296">
        <v>9678186</v>
      </c>
      <c r="B3296" t="s">
        <v>7461</v>
      </c>
      <c r="C3296" s="7">
        <v>62.14</v>
      </c>
      <c r="D3296">
        <v>3878</v>
      </c>
      <c r="E3296">
        <v>3179</v>
      </c>
      <c r="F3296" t="s">
        <v>7310</v>
      </c>
      <c r="G3296">
        <v>3</v>
      </c>
      <c r="H3296" t="s">
        <v>11428</v>
      </c>
      <c r="I3296">
        <v>2</v>
      </c>
      <c r="J3296" t="s">
        <v>11430</v>
      </c>
    </row>
    <row r="3297" spans="1:10" x14ac:dyDescent="0.25">
      <c r="A3297">
        <v>9678190</v>
      </c>
      <c r="B3297" t="s">
        <v>7462</v>
      </c>
      <c r="C3297" s="7">
        <v>23.76</v>
      </c>
      <c r="D3297">
        <v>2775</v>
      </c>
      <c r="E3297">
        <v>3179</v>
      </c>
      <c r="F3297" t="s">
        <v>7310</v>
      </c>
      <c r="G3297">
        <v>3</v>
      </c>
      <c r="H3297" t="s">
        <v>11428</v>
      </c>
      <c r="I3297">
        <v>2</v>
      </c>
      <c r="J3297" t="s">
        <v>11430</v>
      </c>
    </row>
    <row r="3298" spans="1:10" x14ac:dyDescent="0.25">
      <c r="A3298">
        <v>9678192</v>
      </c>
      <c r="B3298" t="s">
        <v>7463</v>
      </c>
      <c r="C3298" s="7">
        <v>51.3</v>
      </c>
      <c r="D3298">
        <v>3375</v>
      </c>
      <c r="E3298">
        <v>3179</v>
      </c>
      <c r="F3298" t="s">
        <v>7310</v>
      </c>
      <c r="G3298">
        <v>3</v>
      </c>
      <c r="H3298" t="s">
        <v>11428</v>
      </c>
      <c r="I3298">
        <v>2</v>
      </c>
      <c r="J3298" t="s">
        <v>11430</v>
      </c>
    </row>
    <row r="3299" spans="1:10" x14ac:dyDescent="0.25">
      <c r="A3299">
        <v>9678193</v>
      </c>
      <c r="B3299" t="s">
        <v>11816</v>
      </c>
      <c r="C3299" s="7">
        <v>73.569999999999993</v>
      </c>
      <c r="D3299">
        <v>10222</v>
      </c>
      <c r="E3299">
        <v>3179</v>
      </c>
      <c r="F3299" t="s">
        <v>7310</v>
      </c>
      <c r="G3299">
        <v>3</v>
      </c>
      <c r="H3299" t="s">
        <v>11428</v>
      </c>
      <c r="I3299">
        <v>2</v>
      </c>
      <c r="J3299" t="s">
        <v>11430</v>
      </c>
    </row>
    <row r="3300" spans="1:10" x14ac:dyDescent="0.25">
      <c r="A3300">
        <v>9678444</v>
      </c>
      <c r="B3300" t="s">
        <v>7465</v>
      </c>
      <c r="C3300" s="7">
        <v>35.29</v>
      </c>
      <c r="D3300">
        <v>0</v>
      </c>
      <c r="E3300">
        <v>3179</v>
      </c>
      <c r="F3300" t="s">
        <v>7310</v>
      </c>
      <c r="G3300">
        <v>3</v>
      </c>
      <c r="H3300" t="s">
        <v>11428</v>
      </c>
      <c r="I3300">
        <v>2</v>
      </c>
      <c r="J3300" t="s">
        <v>11430</v>
      </c>
    </row>
    <row r="3301" spans="1:10" x14ac:dyDescent="0.25">
      <c r="A3301">
        <v>9678942</v>
      </c>
      <c r="B3301" t="s">
        <v>11092</v>
      </c>
      <c r="C3301" s="7">
        <v>147.97</v>
      </c>
      <c r="D3301">
        <v>16407</v>
      </c>
      <c r="E3301">
        <v>3179</v>
      </c>
      <c r="F3301" t="s">
        <v>7310</v>
      </c>
      <c r="G3301">
        <v>3</v>
      </c>
      <c r="H3301" t="s">
        <v>11428</v>
      </c>
      <c r="I3301">
        <v>2</v>
      </c>
      <c r="J3301" t="s">
        <v>11430</v>
      </c>
    </row>
    <row r="3302" spans="1:10" x14ac:dyDescent="0.25">
      <c r="A3302">
        <v>9678943</v>
      </c>
      <c r="B3302" t="s">
        <v>11093</v>
      </c>
      <c r="C3302" s="7">
        <v>17.23</v>
      </c>
      <c r="D3302">
        <v>2892</v>
      </c>
      <c r="E3302">
        <v>3179</v>
      </c>
      <c r="F3302" t="s">
        <v>7310</v>
      </c>
      <c r="G3302">
        <v>3</v>
      </c>
      <c r="H3302" t="s">
        <v>11428</v>
      </c>
      <c r="I3302">
        <v>2</v>
      </c>
      <c r="J3302" t="s">
        <v>11430</v>
      </c>
    </row>
    <row r="3303" spans="1:10" x14ac:dyDescent="0.25">
      <c r="A3303">
        <v>9679126</v>
      </c>
      <c r="B3303" t="s">
        <v>5758</v>
      </c>
      <c r="C3303" s="7">
        <v>5.32</v>
      </c>
      <c r="D3303">
        <v>3390</v>
      </c>
      <c r="E3303">
        <v>3180</v>
      </c>
      <c r="F3303" t="s">
        <v>5529</v>
      </c>
      <c r="G3303">
        <v>2</v>
      </c>
      <c r="H3303" t="s">
        <v>11429</v>
      </c>
      <c r="I3303">
        <v>2</v>
      </c>
      <c r="J3303" t="s">
        <v>11430</v>
      </c>
    </row>
    <row r="3304" spans="1:10" x14ac:dyDescent="0.25">
      <c r="A3304">
        <v>9679134</v>
      </c>
      <c r="B3304" t="s">
        <v>7470</v>
      </c>
      <c r="C3304" s="7">
        <v>31.99</v>
      </c>
      <c r="D3304">
        <v>2485</v>
      </c>
      <c r="E3304">
        <v>3180</v>
      </c>
      <c r="F3304" t="s">
        <v>5529</v>
      </c>
      <c r="G3304">
        <v>2</v>
      </c>
      <c r="H3304" t="s">
        <v>11429</v>
      </c>
      <c r="I3304">
        <v>2</v>
      </c>
      <c r="J3304" t="s">
        <v>11430</v>
      </c>
    </row>
    <row r="3305" spans="1:10" x14ac:dyDescent="0.25">
      <c r="A3305">
        <v>9679136</v>
      </c>
      <c r="B3305" t="s">
        <v>7471</v>
      </c>
      <c r="C3305" s="7">
        <v>4.58</v>
      </c>
      <c r="D3305">
        <v>6239</v>
      </c>
      <c r="E3305">
        <v>3180</v>
      </c>
      <c r="F3305" t="s">
        <v>5529</v>
      </c>
      <c r="G3305">
        <v>2</v>
      </c>
      <c r="H3305" t="s">
        <v>11429</v>
      </c>
      <c r="I3305">
        <v>2</v>
      </c>
      <c r="J3305" t="s">
        <v>11430</v>
      </c>
    </row>
    <row r="3306" spans="1:10" x14ac:dyDescent="0.25">
      <c r="A3306">
        <v>9679142</v>
      </c>
      <c r="B3306" t="s">
        <v>7474</v>
      </c>
      <c r="C3306" s="7">
        <v>16.05</v>
      </c>
      <c r="D3306">
        <v>4349</v>
      </c>
      <c r="E3306">
        <v>3180</v>
      </c>
      <c r="F3306" t="s">
        <v>5529</v>
      </c>
      <c r="G3306">
        <v>2</v>
      </c>
      <c r="H3306" t="s">
        <v>11429</v>
      </c>
      <c r="I3306">
        <v>2</v>
      </c>
      <c r="J3306" t="s">
        <v>11430</v>
      </c>
    </row>
    <row r="3307" spans="1:10" x14ac:dyDescent="0.25">
      <c r="A3307">
        <v>9679143</v>
      </c>
      <c r="B3307" t="s">
        <v>7475</v>
      </c>
      <c r="C3307" s="7">
        <v>21.98</v>
      </c>
      <c r="D3307">
        <v>2393</v>
      </c>
      <c r="E3307">
        <v>3180</v>
      </c>
      <c r="F3307" t="s">
        <v>5529</v>
      </c>
      <c r="G3307">
        <v>2</v>
      </c>
      <c r="H3307" t="s">
        <v>11429</v>
      </c>
      <c r="I3307">
        <v>2</v>
      </c>
      <c r="J3307" t="s">
        <v>11430</v>
      </c>
    </row>
    <row r="3308" spans="1:10" x14ac:dyDescent="0.25">
      <c r="A3308">
        <v>9679147</v>
      </c>
      <c r="B3308" t="s">
        <v>11817</v>
      </c>
      <c r="C3308" s="7">
        <v>7.55</v>
      </c>
      <c r="D3308">
        <v>9335</v>
      </c>
      <c r="E3308">
        <v>3180</v>
      </c>
      <c r="F3308" t="s">
        <v>5529</v>
      </c>
      <c r="G3308">
        <v>2</v>
      </c>
      <c r="H3308" t="s">
        <v>11429</v>
      </c>
      <c r="I3308">
        <v>2</v>
      </c>
      <c r="J3308" t="s">
        <v>11430</v>
      </c>
    </row>
    <row r="3309" spans="1:10" x14ac:dyDescent="0.25">
      <c r="A3309">
        <v>9679155</v>
      </c>
      <c r="B3309" t="s">
        <v>7479</v>
      </c>
      <c r="C3309" s="7">
        <v>7.74</v>
      </c>
      <c r="D3309">
        <v>2087</v>
      </c>
      <c r="E3309">
        <v>3180</v>
      </c>
      <c r="F3309" t="s">
        <v>5529</v>
      </c>
      <c r="G3309">
        <v>2</v>
      </c>
      <c r="H3309" t="s">
        <v>11429</v>
      </c>
      <c r="I3309">
        <v>2</v>
      </c>
      <c r="J3309" t="s">
        <v>11430</v>
      </c>
    </row>
    <row r="3310" spans="1:10" x14ac:dyDescent="0.25">
      <c r="A3310">
        <v>9679156</v>
      </c>
      <c r="B3310" t="s">
        <v>7480</v>
      </c>
      <c r="C3310" s="7">
        <v>12.28</v>
      </c>
      <c r="D3310">
        <v>4730</v>
      </c>
      <c r="E3310">
        <v>3180</v>
      </c>
      <c r="F3310" t="s">
        <v>5529</v>
      </c>
      <c r="G3310">
        <v>2</v>
      </c>
      <c r="H3310" t="s">
        <v>11429</v>
      </c>
      <c r="I3310">
        <v>2</v>
      </c>
      <c r="J3310" t="s">
        <v>11430</v>
      </c>
    </row>
    <row r="3311" spans="1:10" x14ac:dyDescent="0.25">
      <c r="A3311">
        <v>9679164</v>
      </c>
      <c r="B3311" t="s">
        <v>11818</v>
      </c>
      <c r="C3311" s="7">
        <v>26.55</v>
      </c>
      <c r="D3311">
        <v>2261</v>
      </c>
      <c r="E3311">
        <v>3180</v>
      </c>
      <c r="F3311" t="s">
        <v>5529</v>
      </c>
      <c r="G3311">
        <v>2</v>
      </c>
      <c r="H3311" t="s">
        <v>11429</v>
      </c>
      <c r="I3311">
        <v>2</v>
      </c>
      <c r="J3311" t="s">
        <v>11430</v>
      </c>
    </row>
    <row r="3312" spans="1:10" x14ac:dyDescent="0.25">
      <c r="A3312">
        <v>9679170</v>
      </c>
      <c r="B3312" t="s">
        <v>11819</v>
      </c>
      <c r="C3312" s="7">
        <v>63.57</v>
      </c>
      <c r="D3312">
        <v>11095</v>
      </c>
      <c r="E3312">
        <v>3180</v>
      </c>
      <c r="F3312" t="s">
        <v>5529</v>
      </c>
      <c r="G3312">
        <v>2</v>
      </c>
      <c r="H3312" t="s">
        <v>11429</v>
      </c>
      <c r="I3312">
        <v>2</v>
      </c>
      <c r="J3312" t="s">
        <v>11430</v>
      </c>
    </row>
    <row r="3313" spans="1:10" x14ac:dyDescent="0.25">
      <c r="A3313">
        <v>9679175</v>
      </c>
      <c r="B3313" t="s">
        <v>11820</v>
      </c>
      <c r="C3313" s="7">
        <v>16.260000000000002</v>
      </c>
      <c r="D3313">
        <v>3366</v>
      </c>
      <c r="E3313">
        <v>3180</v>
      </c>
      <c r="F3313" t="s">
        <v>5529</v>
      </c>
      <c r="G3313">
        <v>2</v>
      </c>
      <c r="H3313" t="s">
        <v>11429</v>
      </c>
      <c r="I3313">
        <v>2</v>
      </c>
      <c r="J3313" t="s">
        <v>11430</v>
      </c>
    </row>
    <row r="3314" spans="1:10" x14ac:dyDescent="0.25">
      <c r="A3314">
        <v>9679176</v>
      </c>
      <c r="B3314" t="s">
        <v>11821</v>
      </c>
      <c r="C3314" s="7">
        <v>34.79</v>
      </c>
      <c r="D3314">
        <v>4060</v>
      </c>
      <c r="E3314">
        <v>3180</v>
      </c>
      <c r="F3314" t="s">
        <v>5529</v>
      </c>
      <c r="G3314">
        <v>2</v>
      </c>
      <c r="H3314" t="s">
        <v>11429</v>
      </c>
      <c r="I3314">
        <v>2</v>
      </c>
      <c r="J3314" t="s">
        <v>11430</v>
      </c>
    </row>
    <row r="3315" spans="1:10" x14ac:dyDescent="0.25">
      <c r="A3315">
        <v>9679180</v>
      </c>
      <c r="B3315" t="s">
        <v>11822</v>
      </c>
      <c r="C3315" s="7">
        <v>36.409999999999997</v>
      </c>
      <c r="D3315">
        <v>7548</v>
      </c>
      <c r="E3315">
        <v>3180</v>
      </c>
      <c r="F3315" t="s">
        <v>5529</v>
      </c>
      <c r="G3315">
        <v>2</v>
      </c>
      <c r="H3315" t="s">
        <v>11429</v>
      </c>
      <c r="I3315">
        <v>2</v>
      </c>
      <c r="J3315" t="s">
        <v>11430</v>
      </c>
    </row>
    <row r="3316" spans="1:10" x14ac:dyDescent="0.25">
      <c r="A3316">
        <v>9679185</v>
      </c>
      <c r="B3316" t="s">
        <v>7486</v>
      </c>
      <c r="C3316" s="7">
        <v>14.83</v>
      </c>
      <c r="D3316">
        <v>5288</v>
      </c>
      <c r="E3316">
        <v>3180</v>
      </c>
      <c r="F3316" t="s">
        <v>5529</v>
      </c>
      <c r="G3316">
        <v>2</v>
      </c>
      <c r="H3316" t="s">
        <v>11429</v>
      </c>
      <c r="I3316">
        <v>2</v>
      </c>
      <c r="J3316" t="s">
        <v>11430</v>
      </c>
    </row>
    <row r="3317" spans="1:10" x14ac:dyDescent="0.25">
      <c r="A3317">
        <v>9679193</v>
      </c>
      <c r="B3317" t="s">
        <v>7489</v>
      </c>
      <c r="C3317" s="7">
        <v>9.69</v>
      </c>
      <c r="D3317">
        <v>2296</v>
      </c>
      <c r="E3317">
        <v>3180</v>
      </c>
      <c r="F3317" t="s">
        <v>5529</v>
      </c>
      <c r="G3317">
        <v>2</v>
      </c>
      <c r="H3317" t="s">
        <v>11429</v>
      </c>
      <c r="I3317">
        <v>2</v>
      </c>
      <c r="J3317" t="s">
        <v>11430</v>
      </c>
    </row>
    <row r="3318" spans="1:10" x14ac:dyDescent="0.25">
      <c r="A3318">
        <v>9679194</v>
      </c>
      <c r="B3318" t="s">
        <v>7490</v>
      </c>
      <c r="C3318" s="7">
        <v>11.06</v>
      </c>
      <c r="D3318">
        <v>2657</v>
      </c>
      <c r="E3318">
        <v>3180</v>
      </c>
      <c r="F3318" t="s">
        <v>5529</v>
      </c>
      <c r="G3318">
        <v>2</v>
      </c>
      <c r="H3318" t="s">
        <v>11429</v>
      </c>
      <c r="I3318">
        <v>2</v>
      </c>
      <c r="J3318" t="s">
        <v>11430</v>
      </c>
    </row>
    <row r="3319" spans="1:10" x14ac:dyDescent="0.25">
      <c r="A3319">
        <v>9679200</v>
      </c>
      <c r="B3319" t="s">
        <v>7492</v>
      </c>
      <c r="C3319" s="7">
        <v>28.02</v>
      </c>
      <c r="D3319">
        <v>3087</v>
      </c>
      <c r="E3319">
        <v>3180</v>
      </c>
      <c r="F3319" t="s">
        <v>5529</v>
      </c>
      <c r="G3319">
        <v>2</v>
      </c>
      <c r="H3319" t="s">
        <v>11429</v>
      </c>
      <c r="I3319">
        <v>2</v>
      </c>
      <c r="J3319" t="s">
        <v>11430</v>
      </c>
    </row>
    <row r="3320" spans="1:10" x14ac:dyDescent="0.25">
      <c r="A3320">
        <v>9679201</v>
      </c>
      <c r="B3320" t="s">
        <v>7493</v>
      </c>
      <c r="C3320" s="7">
        <v>23.93</v>
      </c>
      <c r="D3320">
        <v>2853</v>
      </c>
      <c r="E3320">
        <v>3180</v>
      </c>
      <c r="F3320" t="s">
        <v>5529</v>
      </c>
      <c r="G3320">
        <v>2</v>
      </c>
      <c r="H3320" t="s">
        <v>11429</v>
      </c>
      <c r="I3320">
        <v>2</v>
      </c>
      <c r="J3320" t="s">
        <v>11430</v>
      </c>
    </row>
    <row r="3321" spans="1:10" x14ac:dyDescent="0.25">
      <c r="A3321">
        <v>9679202</v>
      </c>
      <c r="B3321" t="s">
        <v>7494</v>
      </c>
      <c r="C3321" s="7">
        <v>10.76</v>
      </c>
      <c r="D3321">
        <v>9695</v>
      </c>
      <c r="E3321">
        <v>3180</v>
      </c>
      <c r="F3321" t="s">
        <v>5529</v>
      </c>
      <c r="G3321">
        <v>2</v>
      </c>
      <c r="H3321" t="s">
        <v>11429</v>
      </c>
      <c r="I3321">
        <v>2</v>
      </c>
      <c r="J3321" t="s">
        <v>11430</v>
      </c>
    </row>
    <row r="3322" spans="1:10" x14ac:dyDescent="0.25">
      <c r="A3322">
        <v>9679204</v>
      </c>
      <c r="B3322" t="s">
        <v>5676</v>
      </c>
      <c r="C3322" s="7">
        <v>6.62</v>
      </c>
      <c r="D3322">
        <v>2673</v>
      </c>
      <c r="E3322">
        <v>3180</v>
      </c>
      <c r="F3322" t="s">
        <v>5529</v>
      </c>
      <c r="G3322">
        <v>2</v>
      </c>
      <c r="H3322" t="s">
        <v>11429</v>
      </c>
      <c r="I3322">
        <v>2</v>
      </c>
      <c r="J3322" t="s">
        <v>11430</v>
      </c>
    </row>
    <row r="3323" spans="1:10" x14ac:dyDescent="0.25">
      <c r="A3323">
        <v>9679205</v>
      </c>
      <c r="B3323" t="s">
        <v>7495</v>
      </c>
      <c r="C3323" s="7">
        <v>19.16</v>
      </c>
      <c r="D3323">
        <v>4871</v>
      </c>
      <c r="E3323">
        <v>3180</v>
      </c>
      <c r="F3323" t="s">
        <v>5529</v>
      </c>
      <c r="G3323">
        <v>2</v>
      </c>
      <c r="H3323" t="s">
        <v>11429</v>
      </c>
      <c r="I3323">
        <v>2</v>
      </c>
      <c r="J3323" t="s">
        <v>11430</v>
      </c>
    </row>
    <row r="3324" spans="1:10" x14ac:dyDescent="0.25">
      <c r="A3324">
        <v>9679209</v>
      </c>
      <c r="B3324" t="s">
        <v>11823</v>
      </c>
      <c r="C3324" s="7">
        <v>9.9600000000000009</v>
      </c>
      <c r="D3324">
        <v>4247</v>
      </c>
      <c r="E3324">
        <v>3180</v>
      </c>
      <c r="F3324" t="s">
        <v>5529</v>
      </c>
      <c r="G3324">
        <v>2</v>
      </c>
      <c r="H3324" t="s">
        <v>11429</v>
      </c>
      <c r="I3324">
        <v>2</v>
      </c>
      <c r="J3324" t="s">
        <v>11430</v>
      </c>
    </row>
    <row r="3325" spans="1:10" x14ac:dyDescent="0.25">
      <c r="A3325">
        <v>9679444</v>
      </c>
      <c r="B3325" t="s">
        <v>7496</v>
      </c>
      <c r="C3325" s="7">
        <v>55.14</v>
      </c>
      <c r="D3325">
        <v>0</v>
      </c>
      <c r="E3325">
        <v>3180</v>
      </c>
      <c r="F3325" t="s">
        <v>5529</v>
      </c>
      <c r="G3325">
        <v>2</v>
      </c>
      <c r="H3325" t="s">
        <v>11429</v>
      </c>
      <c r="I3325">
        <v>2</v>
      </c>
      <c r="J3325" t="s">
        <v>11430</v>
      </c>
    </row>
    <row r="3326" spans="1:10" x14ac:dyDescent="0.25">
      <c r="A3326">
        <v>9679944</v>
      </c>
      <c r="B3326" t="s">
        <v>11094</v>
      </c>
      <c r="C3326" s="7">
        <v>52.09</v>
      </c>
      <c r="D3326">
        <v>3186</v>
      </c>
      <c r="E3326">
        <v>3180</v>
      </c>
      <c r="F3326" t="s">
        <v>5529</v>
      </c>
      <c r="G3326">
        <v>2</v>
      </c>
      <c r="H3326" t="s">
        <v>11429</v>
      </c>
      <c r="I3326">
        <v>2</v>
      </c>
      <c r="J3326" t="s">
        <v>11430</v>
      </c>
    </row>
    <row r="3327" spans="1:10" x14ac:dyDescent="0.25">
      <c r="A3327">
        <v>9679945</v>
      </c>
      <c r="B3327" t="s">
        <v>11095</v>
      </c>
      <c r="C3327" s="7">
        <v>35.130000000000003</v>
      </c>
      <c r="D3327">
        <v>4659</v>
      </c>
      <c r="E3327">
        <v>3180</v>
      </c>
      <c r="F3327" t="s">
        <v>5529</v>
      </c>
      <c r="G3327">
        <v>2</v>
      </c>
      <c r="H3327" t="s">
        <v>11429</v>
      </c>
      <c r="I3327">
        <v>2</v>
      </c>
      <c r="J3327" t="s">
        <v>11430</v>
      </c>
    </row>
    <row r="3328" spans="1:10" x14ac:dyDescent="0.25">
      <c r="A3328">
        <v>9679946</v>
      </c>
      <c r="B3328" t="s">
        <v>11098</v>
      </c>
      <c r="C3328" s="7">
        <v>33.56</v>
      </c>
      <c r="D3328">
        <v>7305</v>
      </c>
      <c r="E3328">
        <v>3180</v>
      </c>
      <c r="F3328" t="s">
        <v>5529</v>
      </c>
      <c r="G3328">
        <v>2</v>
      </c>
      <c r="H3328" t="s">
        <v>11429</v>
      </c>
      <c r="I3328">
        <v>2</v>
      </c>
      <c r="J3328" t="s">
        <v>11430</v>
      </c>
    </row>
    <row r="3329" spans="1:10" x14ac:dyDescent="0.25">
      <c r="A3329">
        <v>9679947</v>
      </c>
      <c r="B3329" t="s">
        <v>11100</v>
      </c>
      <c r="C3329" s="7">
        <v>49.71</v>
      </c>
      <c r="D3329">
        <v>7414</v>
      </c>
      <c r="E3329">
        <v>3180</v>
      </c>
      <c r="F3329" t="s">
        <v>5529</v>
      </c>
      <c r="G3329">
        <v>2</v>
      </c>
      <c r="H3329" t="s">
        <v>11429</v>
      </c>
      <c r="I3329">
        <v>2</v>
      </c>
      <c r="J3329" t="s">
        <v>11430</v>
      </c>
    </row>
    <row r="3330" spans="1:10" x14ac:dyDescent="0.25">
      <c r="A3330">
        <v>9679948</v>
      </c>
      <c r="B3330" t="s">
        <v>11097</v>
      </c>
      <c r="C3330" s="7">
        <v>84.31</v>
      </c>
      <c r="D3330">
        <v>6582</v>
      </c>
      <c r="E3330">
        <v>3180</v>
      </c>
      <c r="F3330" t="s">
        <v>5529</v>
      </c>
      <c r="G3330">
        <v>2</v>
      </c>
      <c r="H3330" t="s">
        <v>11429</v>
      </c>
      <c r="I3330">
        <v>2</v>
      </c>
      <c r="J3330" t="s">
        <v>11430</v>
      </c>
    </row>
    <row r="3331" spans="1:10" x14ac:dyDescent="0.25">
      <c r="A3331">
        <v>9679949</v>
      </c>
      <c r="B3331" t="s">
        <v>11103</v>
      </c>
      <c r="C3331" s="7">
        <v>65.19</v>
      </c>
      <c r="D3331">
        <v>6916</v>
      </c>
      <c r="E3331">
        <v>3180</v>
      </c>
      <c r="F3331" t="s">
        <v>5529</v>
      </c>
      <c r="G3331">
        <v>2</v>
      </c>
      <c r="H3331" t="s">
        <v>11429</v>
      </c>
      <c r="I3331">
        <v>2</v>
      </c>
      <c r="J3331" t="s">
        <v>11430</v>
      </c>
    </row>
    <row r="3332" spans="1:10" x14ac:dyDescent="0.25">
      <c r="A3332">
        <v>9679950</v>
      </c>
      <c r="B3332" t="s">
        <v>11101</v>
      </c>
      <c r="C3332" s="7">
        <v>29.37</v>
      </c>
      <c r="D3332">
        <v>3434</v>
      </c>
      <c r="E3332">
        <v>3180</v>
      </c>
      <c r="F3332" t="s">
        <v>5529</v>
      </c>
      <c r="G3332">
        <v>2</v>
      </c>
      <c r="H3332" t="s">
        <v>11429</v>
      </c>
      <c r="I3332">
        <v>2</v>
      </c>
      <c r="J3332" t="s">
        <v>11430</v>
      </c>
    </row>
    <row r="3333" spans="1:10" x14ac:dyDescent="0.25">
      <c r="A3333">
        <v>9679951</v>
      </c>
      <c r="B3333" t="s">
        <v>11104</v>
      </c>
      <c r="C3333" s="7">
        <v>27.94</v>
      </c>
      <c r="D3333">
        <v>4465</v>
      </c>
      <c r="E3333">
        <v>3180</v>
      </c>
      <c r="F3333" t="s">
        <v>5529</v>
      </c>
      <c r="G3333">
        <v>2</v>
      </c>
      <c r="H3333" t="s">
        <v>11429</v>
      </c>
      <c r="I3333">
        <v>2</v>
      </c>
      <c r="J3333" t="s">
        <v>11430</v>
      </c>
    </row>
    <row r="3334" spans="1:10" x14ac:dyDescent="0.25">
      <c r="A3334">
        <v>9679952</v>
      </c>
      <c r="B3334" t="s">
        <v>11099</v>
      </c>
      <c r="C3334" s="7">
        <v>10.68</v>
      </c>
      <c r="D3334">
        <v>4849</v>
      </c>
      <c r="E3334">
        <v>3180</v>
      </c>
      <c r="F3334" t="s">
        <v>5529</v>
      </c>
      <c r="G3334">
        <v>2</v>
      </c>
      <c r="H3334" t="s">
        <v>11429</v>
      </c>
      <c r="I3334">
        <v>2</v>
      </c>
      <c r="J3334" t="s">
        <v>11430</v>
      </c>
    </row>
    <row r="3335" spans="1:10" x14ac:dyDescent="0.25">
      <c r="A3335">
        <v>9679954</v>
      </c>
      <c r="B3335" t="s">
        <v>11096</v>
      </c>
      <c r="C3335" s="7">
        <v>74.58</v>
      </c>
      <c r="D3335">
        <v>4214</v>
      </c>
      <c r="E3335">
        <v>1789</v>
      </c>
      <c r="F3335" t="s">
        <v>5523</v>
      </c>
      <c r="G3335">
        <v>4</v>
      </c>
      <c r="H3335" t="s">
        <v>11425</v>
      </c>
      <c r="I3335">
        <v>3</v>
      </c>
      <c r="J3335" t="s">
        <v>11426</v>
      </c>
    </row>
    <row r="3336" spans="1:10" x14ac:dyDescent="0.25">
      <c r="A3336">
        <v>9679955</v>
      </c>
      <c r="B3336" t="s">
        <v>11102</v>
      </c>
      <c r="C3336" s="7">
        <v>31.59</v>
      </c>
      <c r="D3336">
        <v>5224</v>
      </c>
      <c r="E3336">
        <v>3180</v>
      </c>
      <c r="F3336" t="s">
        <v>5529</v>
      </c>
      <c r="G3336">
        <v>2</v>
      </c>
      <c r="H3336" t="s">
        <v>11429</v>
      </c>
      <c r="I3336">
        <v>2</v>
      </c>
      <c r="J3336" t="s">
        <v>11430</v>
      </c>
    </row>
    <row r="3337" spans="1:10" x14ac:dyDescent="0.25">
      <c r="A3337">
        <v>9761000</v>
      </c>
      <c r="B3337" t="s">
        <v>6562</v>
      </c>
      <c r="C3337" s="7">
        <v>146.84</v>
      </c>
      <c r="D3337">
        <v>281111</v>
      </c>
      <c r="E3337">
        <v>3363</v>
      </c>
      <c r="F3337" t="s">
        <v>6562</v>
      </c>
      <c r="G3337">
        <v>5</v>
      </c>
      <c r="H3337" t="s">
        <v>11431</v>
      </c>
      <c r="I3337">
        <v>1</v>
      </c>
      <c r="J3337" t="s">
        <v>11427</v>
      </c>
    </row>
    <row r="3338" spans="1:10" x14ac:dyDescent="0.25">
      <c r="A3338">
        <v>9762000</v>
      </c>
      <c r="B3338" t="s">
        <v>6546</v>
      </c>
      <c r="C3338" s="7">
        <v>40.03</v>
      </c>
      <c r="D3338">
        <v>42014</v>
      </c>
      <c r="E3338">
        <v>3364</v>
      </c>
      <c r="F3338" t="s">
        <v>6546</v>
      </c>
      <c r="G3338">
        <v>5</v>
      </c>
      <c r="H3338" t="s">
        <v>11431</v>
      </c>
      <c r="I3338">
        <v>2</v>
      </c>
      <c r="J3338" t="s">
        <v>11430</v>
      </c>
    </row>
    <row r="3339" spans="1:10" x14ac:dyDescent="0.25">
      <c r="A3339">
        <v>9763000</v>
      </c>
      <c r="B3339" t="s">
        <v>7497</v>
      </c>
      <c r="C3339" s="7">
        <v>63.28</v>
      </c>
      <c r="D3339">
        <v>65624</v>
      </c>
      <c r="E3339">
        <v>3365</v>
      </c>
      <c r="F3339" t="s">
        <v>7497</v>
      </c>
      <c r="G3339">
        <v>5</v>
      </c>
      <c r="H3339" t="s">
        <v>11431</v>
      </c>
      <c r="I3339">
        <v>3</v>
      </c>
      <c r="J3339" t="s">
        <v>11426</v>
      </c>
    </row>
    <row r="3340" spans="1:10" x14ac:dyDescent="0.25">
      <c r="A3340">
        <v>9764000</v>
      </c>
      <c r="B3340" t="s">
        <v>6234</v>
      </c>
      <c r="C3340" s="7">
        <v>70.14</v>
      </c>
      <c r="D3340">
        <v>42201</v>
      </c>
      <c r="E3340">
        <v>3366</v>
      </c>
      <c r="F3340" t="s">
        <v>6234</v>
      </c>
      <c r="G3340">
        <v>5</v>
      </c>
      <c r="H3340" t="s">
        <v>11431</v>
      </c>
      <c r="I3340">
        <v>2</v>
      </c>
      <c r="J3340" t="s">
        <v>11430</v>
      </c>
    </row>
    <row r="3341" spans="1:10" x14ac:dyDescent="0.25">
      <c r="A3341">
        <v>9771112</v>
      </c>
      <c r="B3341" t="s">
        <v>7499</v>
      </c>
      <c r="C3341" s="7">
        <v>44.82</v>
      </c>
      <c r="D3341">
        <v>5353</v>
      </c>
      <c r="E3341">
        <v>3363</v>
      </c>
      <c r="F3341" t="s">
        <v>6562</v>
      </c>
      <c r="G3341">
        <v>5</v>
      </c>
      <c r="H3341" t="s">
        <v>11431</v>
      </c>
      <c r="I3341">
        <v>1</v>
      </c>
      <c r="J3341" t="s">
        <v>11427</v>
      </c>
    </row>
    <row r="3342" spans="1:10" x14ac:dyDescent="0.25">
      <c r="A3342">
        <v>9771113</v>
      </c>
      <c r="B3342" t="s">
        <v>11824</v>
      </c>
      <c r="C3342" s="7">
        <v>92.87</v>
      </c>
      <c r="D3342">
        <v>20736</v>
      </c>
      <c r="E3342">
        <v>3363</v>
      </c>
      <c r="F3342" t="s">
        <v>6562</v>
      </c>
      <c r="G3342">
        <v>5</v>
      </c>
      <c r="H3342" t="s">
        <v>11431</v>
      </c>
      <c r="I3342">
        <v>1</v>
      </c>
      <c r="J3342" t="s">
        <v>11427</v>
      </c>
    </row>
    <row r="3343" spans="1:10" x14ac:dyDescent="0.25">
      <c r="A3343">
        <v>9771130</v>
      </c>
      <c r="B3343" t="s">
        <v>11825</v>
      </c>
      <c r="C3343" s="7">
        <v>81.27</v>
      </c>
      <c r="D3343">
        <v>29081</v>
      </c>
      <c r="E3343">
        <v>3363</v>
      </c>
      <c r="F3343" t="s">
        <v>6562</v>
      </c>
      <c r="G3343">
        <v>5</v>
      </c>
      <c r="H3343" t="s">
        <v>11431</v>
      </c>
      <c r="I3343">
        <v>1</v>
      </c>
      <c r="J3343" t="s">
        <v>11427</v>
      </c>
    </row>
    <row r="3344" spans="1:10" x14ac:dyDescent="0.25">
      <c r="A3344">
        <v>9771140</v>
      </c>
      <c r="B3344" t="s">
        <v>7501</v>
      </c>
      <c r="C3344" s="7">
        <v>26.1</v>
      </c>
      <c r="D3344">
        <v>2339</v>
      </c>
      <c r="E3344">
        <v>3363</v>
      </c>
      <c r="F3344" t="s">
        <v>6562</v>
      </c>
      <c r="G3344">
        <v>5</v>
      </c>
      <c r="H3344" t="s">
        <v>11431</v>
      </c>
      <c r="I3344">
        <v>1</v>
      </c>
      <c r="J3344" t="s">
        <v>11427</v>
      </c>
    </row>
    <row r="3345" spans="1:10" x14ac:dyDescent="0.25">
      <c r="A3345">
        <v>9771141</v>
      </c>
      <c r="B3345" t="s">
        <v>11826</v>
      </c>
      <c r="C3345" s="7">
        <v>27.56</v>
      </c>
      <c r="D3345">
        <v>2551</v>
      </c>
      <c r="E3345">
        <v>3363</v>
      </c>
      <c r="F3345" t="s">
        <v>6562</v>
      </c>
      <c r="G3345">
        <v>5</v>
      </c>
      <c r="H3345" t="s">
        <v>11431</v>
      </c>
      <c r="I3345">
        <v>1</v>
      </c>
      <c r="J3345" t="s">
        <v>11427</v>
      </c>
    </row>
    <row r="3346" spans="1:10" x14ac:dyDescent="0.25">
      <c r="A3346">
        <v>9771142</v>
      </c>
      <c r="B3346" t="s">
        <v>7502</v>
      </c>
      <c r="C3346" s="7">
        <v>23.15</v>
      </c>
      <c r="D3346">
        <v>11103</v>
      </c>
      <c r="E3346">
        <v>3363</v>
      </c>
      <c r="F3346" t="s">
        <v>6562</v>
      </c>
      <c r="G3346">
        <v>5</v>
      </c>
      <c r="H3346" t="s">
        <v>11431</v>
      </c>
      <c r="I3346">
        <v>1</v>
      </c>
      <c r="J3346" t="s">
        <v>11427</v>
      </c>
    </row>
    <row r="3347" spans="1:10" x14ac:dyDescent="0.25">
      <c r="A3347">
        <v>9771145</v>
      </c>
      <c r="B3347" t="s">
        <v>7503</v>
      </c>
      <c r="C3347" s="7">
        <v>24.81</v>
      </c>
      <c r="D3347">
        <v>3103</v>
      </c>
      <c r="E3347">
        <v>3363</v>
      </c>
      <c r="F3347" t="s">
        <v>6562</v>
      </c>
      <c r="G3347">
        <v>5</v>
      </c>
      <c r="H3347" t="s">
        <v>11431</v>
      </c>
      <c r="I3347">
        <v>1</v>
      </c>
      <c r="J3347" t="s">
        <v>11427</v>
      </c>
    </row>
    <row r="3348" spans="1:10" x14ac:dyDescent="0.25">
      <c r="A3348">
        <v>9771158</v>
      </c>
      <c r="B3348" t="s">
        <v>7506</v>
      </c>
      <c r="C3348" s="7">
        <v>26.24</v>
      </c>
      <c r="D3348">
        <v>2454</v>
      </c>
      <c r="E3348">
        <v>3363</v>
      </c>
      <c r="F3348" t="s">
        <v>6562</v>
      </c>
      <c r="G3348">
        <v>5</v>
      </c>
      <c r="H3348" t="s">
        <v>11431</v>
      </c>
      <c r="I3348">
        <v>1</v>
      </c>
      <c r="J3348" t="s">
        <v>11427</v>
      </c>
    </row>
    <row r="3349" spans="1:10" x14ac:dyDescent="0.25">
      <c r="A3349">
        <v>9771160</v>
      </c>
      <c r="B3349" t="s">
        <v>7507</v>
      </c>
      <c r="C3349" s="7">
        <v>29.22</v>
      </c>
      <c r="D3349">
        <v>2991</v>
      </c>
      <c r="E3349">
        <v>3363</v>
      </c>
      <c r="F3349" t="s">
        <v>6562</v>
      </c>
      <c r="G3349">
        <v>5</v>
      </c>
      <c r="H3349" t="s">
        <v>11431</v>
      </c>
      <c r="I3349">
        <v>1</v>
      </c>
      <c r="J3349" t="s">
        <v>11427</v>
      </c>
    </row>
    <row r="3350" spans="1:10" x14ac:dyDescent="0.25">
      <c r="A3350">
        <v>9771901</v>
      </c>
      <c r="B3350" t="s">
        <v>11106</v>
      </c>
      <c r="C3350" s="7">
        <v>71.14</v>
      </c>
      <c r="D3350">
        <v>7403</v>
      </c>
      <c r="E3350">
        <v>3363</v>
      </c>
      <c r="F3350" t="s">
        <v>6562</v>
      </c>
      <c r="G3350">
        <v>5</v>
      </c>
      <c r="H3350" t="s">
        <v>11431</v>
      </c>
      <c r="I3350">
        <v>1</v>
      </c>
      <c r="J3350" t="s">
        <v>11427</v>
      </c>
    </row>
    <row r="3351" spans="1:10" x14ac:dyDescent="0.25">
      <c r="A3351">
        <v>9771903</v>
      </c>
      <c r="B3351" t="s">
        <v>11107</v>
      </c>
      <c r="C3351" s="7">
        <v>67.290000000000006</v>
      </c>
      <c r="D3351">
        <v>6040</v>
      </c>
      <c r="E3351">
        <v>2123</v>
      </c>
      <c r="F3351" t="s">
        <v>6359</v>
      </c>
      <c r="G3351">
        <v>5</v>
      </c>
      <c r="H3351" t="s">
        <v>11431</v>
      </c>
      <c r="I3351">
        <v>1</v>
      </c>
      <c r="J3351" t="s">
        <v>11427</v>
      </c>
    </row>
    <row r="3352" spans="1:10" x14ac:dyDescent="0.25">
      <c r="A3352">
        <v>9771904</v>
      </c>
      <c r="B3352" t="s">
        <v>11105</v>
      </c>
      <c r="C3352" s="7">
        <v>109.89</v>
      </c>
      <c r="D3352">
        <v>12496</v>
      </c>
      <c r="E3352">
        <v>3363</v>
      </c>
      <c r="F3352" t="s">
        <v>6562</v>
      </c>
      <c r="G3352">
        <v>5</v>
      </c>
      <c r="H3352" t="s">
        <v>11431</v>
      </c>
      <c r="I3352">
        <v>1</v>
      </c>
      <c r="J3352" t="s">
        <v>11427</v>
      </c>
    </row>
    <row r="3353" spans="1:10" x14ac:dyDescent="0.25">
      <c r="A3353">
        <v>9771905</v>
      </c>
      <c r="B3353" t="s">
        <v>11108</v>
      </c>
      <c r="C3353" s="7">
        <v>56.52</v>
      </c>
      <c r="D3353">
        <v>16078</v>
      </c>
      <c r="E3353">
        <v>3363</v>
      </c>
      <c r="F3353" t="s">
        <v>6562</v>
      </c>
      <c r="G3353">
        <v>5</v>
      </c>
      <c r="H3353" t="s">
        <v>11431</v>
      </c>
      <c r="I3353">
        <v>1</v>
      </c>
      <c r="J3353" t="s">
        <v>11427</v>
      </c>
    </row>
    <row r="3354" spans="1:10" x14ac:dyDescent="0.25">
      <c r="A3354">
        <v>9771971</v>
      </c>
      <c r="B3354" t="s">
        <v>11109</v>
      </c>
      <c r="C3354" s="7">
        <v>99.46</v>
      </c>
      <c r="D3354">
        <v>7566</v>
      </c>
      <c r="E3354">
        <v>3363</v>
      </c>
      <c r="F3354" t="s">
        <v>6562</v>
      </c>
      <c r="G3354">
        <v>5</v>
      </c>
      <c r="H3354" t="s">
        <v>11431</v>
      </c>
      <c r="I3354">
        <v>1</v>
      </c>
      <c r="J3354" t="s">
        <v>11427</v>
      </c>
    </row>
    <row r="3355" spans="1:10" x14ac:dyDescent="0.25">
      <c r="A3355">
        <v>9772111</v>
      </c>
      <c r="B3355" t="s">
        <v>7514</v>
      </c>
      <c r="C3355" s="7">
        <v>9.6999999999999993</v>
      </c>
      <c r="D3355">
        <v>2276</v>
      </c>
      <c r="E3355">
        <v>3363</v>
      </c>
      <c r="F3355" t="s">
        <v>6562</v>
      </c>
      <c r="G3355">
        <v>5</v>
      </c>
      <c r="H3355" t="s">
        <v>11431</v>
      </c>
      <c r="I3355">
        <v>1</v>
      </c>
      <c r="J3355" t="s">
        <v>11427</v>
      </c>
    </row>
    <row r="3356" spans="1:10" x14ac:dyDescent="0.25">
      <c r="A3356">
        <v>9772115</v>
      </c>
      <c r="B3356" t="s">
        <v>7516</v>
      </c>
      <c r="C3356" s="7">
        <v>41.2</v>
      </c>
      <c r="D3356">
        <v>3843</v>
      </c>
      <c r="E3356">
        <v>3363</v>
      </c>
      <c r="F3356" t="s">
        <v>6562</v>
      </c>
      <c r="G3356">
        <v>5</v>
      </c>
      <c r="H3356" t="s">
        <v>11431</v>
      </c>
      <c r="I3356">
        <v>1</v>
      </c>
      <c r="J3356" t="s">
        <v>11427</v>
      </c>
    </row>
    <row r="3357" spans="1:10" x14ac:dyDescent="0.25">
      <c r="A3357">
        <v>9772117</v>
      </c>
      <c r="B3357" t="s">
        <v>7517</v>
      </c>
      <c r="C3357" s="7">
        <v>9.34</v>
      </c>
      <c r="D3357">
        <v>3018</v>
      </c>
      <c r="E3357">
        <v>3363</v>
      </c>
      <c r="F3357" t="s">
        <v>6562</v>
      </c>
      <c r="G3357">
        <v>5</v>
      </c>
      <c r="H3357" t="s">
        <v>11431</v>
      </c>
      <c r="I3357">
        <v>1</v>
      </c>
      <c r="J3357" t="s">
        <v>11427</v>
      </c>
    </row>
    <row r="3358" spans="1:10" x14ac:dyDescent="0.25">
      <c r="A3358">
        <v>9772121</v>
      </c>
      <c r="B3358" t="s">
        <v>11827</v>
      </c>
      <c r="C3358" s="7">
        <v>36.89</v>
      </c>
      <c r="D3358">
        <v>3434</v>
      </c>
      <c r="E3358">
        <v>3363</v>
      </c>
      <c r="F3358" t="s">
        <v>6562</v>
      </c>
      <c r="G3358">
        <v>5</v>
      </c>
      <c r="H3358" t="s">
        <v>11431</v>
      </c>
      <c r="I3358">
        <v>1</v>
      </c>
      <c r="J3358" t="s">
        <v>11427</v>
      </c>
    </row>
    <row r="3359" spans="1:10" x14ac:dyDescent="0.25">
      <c r="A3359">
        <v>9772125</v>
      </c>
      <c r="B3359" t="s">
        <v>11828</v>
      </c>
      <c r="C3359" s="7">
        <v>50.28</v>
      </c>
      <c r="D3359">
        <v>16688</v>
      </c>
      <c r="E3359">
        <v>3363</v>
      </c>
      <c r="F3359" t="s">
        <v>6562</v>
      </c>
      <c r="G3359">
        <v>5</v>
      </c>
      <c r="H3359" t="s">
        <v>11431</v>
      </c>
      <c r="I3359">
        <v>1</v>
      </c>
      <c r="J3359" t="s">
        <v>11427</v>
      </c>
    </row>
    <row r="3360" spans="1:10" x14ac:dyDescent="0.25">
      <c r="A3360">
        <v>9772130</v>
      </c>
      <c r="B3360" t="s">
        <v>11829</v>
      </c>
      <c r="C3360" s="7">
        <v>33.25</v>
      </c>
      <c r="D3360">
        <v>9893</v>
      </c>
      <c r="E3360">
        <v>3363</v>
      </c>
      <c r="F3360" t="s">
        <v>6562</v>
      </c>
      <c r="G3360">
        <v>5</v>
      </c>
      <c r="H3360" t="s">
        <v>11431</v>
      </c>
      <c r="I3360">
        <v>1</v>
      </c>
      <c r="J3360" t="s">
        <v>11427</v>
      </c>
    </row>
    <row r="3361" spans="1:10" x14ac:dyDescent="0.25">
      <c r="A3361">
        <v>9772131</v>
      </c>
      <c r="B3361" t="s">
        <v>11830</v>
      </c>
      <c r="C3361" s="7">
        <v>67.69</v>
      </c>
      <c r="D3361">
        <v>6560</v>
      </c>
      <c r="E3361">
        <v>3363</v>
      </c>
      <c r="F3361" t="s">
        <v>6562</v>
      </c>
      <c r="G3361">
        <v>5</v>
      </c>
      <c r="H3361" t="s">
        <v>11431</v>
      </c>
      <c r="I3361">
        <v>1</v>
      </c>
      <c r="J3361" t="s">
        <v>11427</v>
      </c>
    </row>
    <row r="3362" spans="1:10" x14ac:dyDescent="0.25">
      <c r="A3362">
        <v>9772141</v>
      </c>
      <c r="B3362" t="s">
        <v>11831</v>
      </c>
      <c r="C3362" s="7">
        <v>30.21</v>
      </c>
      <c r="D3362">
        <v>4558</v>
      </c>
      <c r="E3362">
        <v>3363</v>
      </c>
      <c r="F3362" t="s">
        <v>6562</v>
      </c>
      <c r="G3362">
        <v>5</v>
      </c>
      <c r="H3362" t="s">
        <v>11431</v>
      </c>
      <c r="I3362">
        <v>1</v>
      </c>
      <c r="J3362" t="s">
        <v>11427</v>
      </c>
    </row>
    <row r="3363" spans="1:10" x14ac:dyDescent="0.25">
      <c r="A3363">
        <v>9772145</v>
      </c>
      <c r="B3363" t="s">
        <v>7521</v>
      </c>
      <c r="C3363" s="7">
        <v>26.7</v>
      </c>
      <c r="D3363">
        <v>4459</v>
      </c>
      <c r="E3363">
        <v>3363</v>
      </c>
      <c r="F3363" t="s">
        <v>6562</v>
      </c>
      <c r="G3363">
        <v>5</v>
      </c>
      <c r="H3363" t="s">
        <v>11431</v>
      </c>
      <c r="I3363">
        <v>1</v>
      </c>
      <c r="J3363" t="s">
        <v>11427</v>
      </c>
    </row>
    <row r="3364" spans="1:10" x14ac:dyDescent="0.25">
      <c r="A3364">
        <v>9772147</v>
      </c>
      <c r="B3364" t="s">
        <v>11832</v>
      </c>
      <c r="C3364" s="7">
        <v>34.01</v>
      </c>
      <c r="D3364">
        <v>21685</v>
      </c>
      <c r="E3364">
        <v>3363</v>
      </c>
      <c r="F3364" t="s">
        <v>6562</v>
      </c>
      <c r="G3364">
        <v>5</v>
      </c>
      <c r="H3364" t="s">
        <v>11431</v>
      </c>
      <c r="I3364">
        <v>1</v>
      </c>
      <c r="J3364" t="s">
        <v>11427</v>
      </c>
    </row>
    <row r="3365" spans="1:10" x14ac:dyDescent="0.25">
      <c r="A3365">
        <v>9772149</v>
      </c>
      <c r="B3365" t="s">
        <v>7523</v>
      </c>
      <c r="C3365" s="7">
        <v>14.56</v>
      </c>
      <c r="D3365">
        <v>3767</v>
      </c>
      <c r="E3365">
        <v>3363</v>
      </c>
      <c r="F3365" t="s">
        <v>6562</v>
      </c>
      <c r="G3365">
        <v>5</v>
      </c>
      <c r="H3365" t="s">
        <v>11431</v>
      </c>
      <c r="I3365">
        <v>1</v>
      </c>
      <c r="J3365" t="s">
        <v>11427</v>
      </c>
    </row>
    <row r="3366" spans="1:10" x14ac:dyDescent="0.25">
      <c r="A3366">
        <v>9772159</v>
      </c>
      <c r="B3366" t="s">
        <v>7527</v>
      </c>
      <c r="C3366" s="7">
        <v>26.48</v>
      </c>
      <c r="D3366">
        <v>2568</v>
      </c>
      <c r="E3366">
        <v>3363</v>
      </c>
      <c r="F3366" t="s">
        <v>6562</v>
      </c>
      <c r="G3366">
        <v>5</v>
      </c>
      <c r="H3366" t="s">
        <v>11431</v>
      </c>
      <c r="I3366">
        <v>1</v>
      </c>
      <c r="J3366" t="s">
        <v>11427</v>
      </c>
    </row>
    <row r="3367" spans="1:10" x14ac:dyDescent="0.25">
      <c r="A3367">
        <v>9772163</v>
      </c>
      <c r="B3367" t="s">
        <v>11833</v>
      </c>
      <c r="C3367" s="7">
        <v>18.399999999999999</v>
      </c>
      <c r="D3367">
        <v>27467</v>
      </c>
      <c r="E3367">
        <v>3363</v>
      </c>
      <c r="F3367" t="s">
        <v>6562</v>
      </c>
      <c r="G3367">
        <v>5</v>
      </c>
      <c r="H3367" t="s">
        <v>11431</v>
      </c>
      <c r="I3367">
        <v>1</v>
      </c>
      <c r="J3367" t="s">
        <v>11427</v>
      </c>
    </row>
    <row r="3368" spans="1:10" x14ac:dyDescent="0.25">
      <c r="A3368">
        <v>9772167</v>
      </c>
      <c r="B3368" t="s">
        <v>7531</v>
      </c>
      <c r="C3368" s="7">
        <v>27.92</v>
      </c>
      <c r="D3368">
        <v>2436</v>
      </c>
      <c r="E3368">
        <v>3363</v>
      </c>
      <c r="F3368" t="s">
        <v>6562</v>
      </c>
      <c r="G3368">
        <v>5</v>
      </c>
      <c r="H3368" t="s">
        <v>11431</v>
      </c>
      <c r="I3368">
        <v>1</v>
      </c>
      <c r="J3368" t="s">
        <v>11427</v>
      </c>
    </row>
    <row r="3369" spans="1:10" x14ac:dyDescent="0.25">
      <c r="A3369">
        <v>9772171</v>
      </c>
      <c r="B3369" t="s">
        <v>7534</v>
      </c>
      <c r="C3369" s="7">
        <v>23.56</v>
      </c>
      <c r="D3369">
        <v>7698</v>
      </c>
      <c r="E3369">
        <v>3363</v>
      </c>
      <c r="F3369" t="s">
        <v>6562</v>
      </c>
      <c r="G3369">
        <v>5</v>
      </c>
      <c r="H3369" t="s">
        <v>11431</v>
      </c>
      <c r="I3369">
        <v>1</v>
      </c>
      <c r="J3369" t="s">
        <v>11427</v>
      </c>
    </row>
    <row r="3370" spans="1:10" x14ac:dyDescent="0.25">
      <c r="A3370">
        <v>9772177</v>
      </c>
      <c r="B3370" t="s">
        <v>11834</v>
      </c>
      <c r="C3370" s="7">
        <v>29.88</v>
      </c>
      <c r="D3370">
        <v>11121</v>
      </c>
      <c r="E3370">
        <v>3363</v>
      </c>
      <c r="F3370" t="s">
        <v>6562</v>
      </c>
      <c r="G3370">
        <v>5</v>
      </c>
      <c r="H3370" t="s">
        <v>11431</v>
      </c>
      <c r="I3370">
        <v>1</v>
      </c>
      <c r="J3370" t="s">
        <v>11427</v>
      </c>
    </row>
    <row r="3371" spans="1:10" x14ac:dyDescent="0.25">
      <c r="A3371">
        <v>9772184</v>
      </c>
      <c r="B3371" t="s">
        <v>11835</v>
      </c>
      <c r="C3371" s="7">
        <v>25.21</v>
      </c>
      <c r="D3371">
        <v>21433</v>
      </c>
      <c r="E3371">
        <v>3363</v>
      </c>
      <c r="F3371" t="s">
        <v>6562</v>
      </c>
      <c r="G3371">
        <v>5</v>
      </c>
      <c r="H3371" t="s">
        <v>11431</v>
      </c>
      <c r="I3371">
        <v>1</v>
      </c>
      <c r="J3371" t="s">
        <v>11427</v>
      </c>
    </row>
    <row r="3372" spans="1:10" x14ac:dyDescent="0.25">
      <c r="A3372">
        <v>9772200</v>
      </c>
      <c r="B3372" t="s">
        <v>11836</v>
      </c>
      <c r="C3372" s="7">
        <v>55.52</v>
      </c>
      <c r="D3372">
        <v>13595</v>
      </c>
      <c r="E3372">
        <v>3363</v>
      </c>
      <c r="F3372" t="s">
        <v>6562</v>
      </c>
      <c r="G3372">
        <v>5</v>
      </c>
      <c r="H3372" t="s">
        <v>11431</v>
      </c>
      <c r="I3372">
        <v>1</v>
      </c>
      <c r="J3372" t="s">
        <v>11427</v>
      </c>
    </row>
    <row r="3373" spans="1:10" x14ac:dyDescent="0.25">
      <c r="A3373">
        <v>9772202</v>
      </c>
      <c r="B3373" t="s">
        <v>11837</v>
      </c>
      <c r="C3373" s="7">
        <v>11.49</v>
      </c>
      <c r="D3373">
        <v>14621</v>
      </c>
      <c r="E3373">
        <v>3363</v>
      </c>
      <c r="F3373" t="s">
        <v>6562</v>
      </c>
      <c r="G3373">
        <v>5</v>
      </c>
      <c r="H3373" t="s">
        <v>11431</v>
      </c>
      <c r="I3373">
        <v>1</v>
      </c>
      <c r="J3373" t="s">
        <v>11427</v>
      </c>
    </row>
    <row r="3374" spans="1:10" x14ac:dyDescent="0.25">
      <c r="A3374">
        <v>9772207</v>
      </c>
      <c r="B3374" t="s">
        <v>11838</v>
      </c>
      <c r="C3374" s="7">
        <v>39.17</v>
      </c>
      <c r="D3374">
        <v>3939</v>
      </c>
      <c r="E3374">
        <v>3363</v>
      </c>
      <c r="F3374" t="s">
        <v>6562</v>
      </c>
      <c r="G3374">
        <v>5</v>
      </c>
      <c r="H3374" t="s">
        <v>11431</v>
      </c>
      <c r="I3374">
        <v>1</v>
      </c>
      <c r="J3374" t="s">
        <v>11427</v>
      </c>
    </row>
    <row r="3375" spans="1:10" x14ac:dyDescent="0.25">
      <c r="A3375">
        <v>9772215</v>
      </c>
      <c r="B3375" t="s">
        <v>7543</v>
      </c>
      <c r="C3375" s="7">
        <v>14.1</v>
      </c>
      <c r="D3375">
        <v>2887</v>
      </c>
      <c r="E3375">
        <v>3363</v>
      </c>
      <c r="F3375" t="s">
        <v>6562</v>
      </c>
      <c r="G3375">
        <v>5</v>
      </c>
      <c r="H3375" t="s">
        <v>11431</v>
      </c>
      <c r="I3375">
        <v>1</v>
      </c>
      <c r="J3375" t="s">
        <v>11427</v>
      </c>
    </row>
    <row r="3376" spans="1:10" x14ac:dyDescent="0.25">
      <c r="A3376">
        <v>9772223</v>
      </c>
      <c r="B3376" t="s">
        <v>11839</v>
      </c>
      <c r="C3376" s="7">
        <v>68.73</v>
      </c>
      <c r="D3376">
        <v>6121</v>
      </c>
      <c r="E3376">
        <v>3363</v>
      </c>
      <c r="F3376" t="s">
        <v>6562</v>
      </c>
      <c r="G3376">
        <v>5</v>
      </c>
      <c r="H3376" t="s">
        <v>11431</v>
      </c>
      <c r="I3376">
        <v>1</v>
      </c>
      <c r="J3376" t="s">
        <v>11427</v>
      </c>
    </row>
    <row r="3377" spans="1:10" x14ac:dyDescent="0.25">
      <c r="A3377">
        <v>9772444</v>
      </c>
      <c r="B3377" t="s">
        <v>7545</v>
      </c>
      <c r="C3377" s="7">
        <v>3.28</v>
      </c>
      <c r="D3377">
        <v>0</v>
      </c>
      <c r="E3377">
        <v>3363</v>
      </c>
      <c r="F3377" t="s">
        <v>6562</v>
      </c>
      <c r="G3377">
        <v>5</v>
      </c>
      <c r="H3377" t="s">
        <v>11431</v>
      </c>
      <c r="I3377">
        <v>1</v>
      </c>
      <c r="J3377" t="s">
        <v>11427</v>
      </c>
    </row>
    <row r="3378" spans="1:10" x14ac:dyDescent="0.25">
      <c r="A3378">
        <v>9772906</v>
      </c>
      <c r="B3378" t="s">
        <v>11110</v>
      </c>
      <c r="C3378" s="7">
        <v>54.85</v>
      </c>
      <c r="D3378">
        <v>7539</v>
      </c>
      <c r="E3378">
        <v>3363</v>
      </c>
      <c r="F3378" t="s">
        <v>6562</v>
      </c>
      <c r="G3378">
        <v>5</v>
      </c>
      <c r="H3378" t="s">
        <v>11431</v>
      </c>
      <c r="I3378">
        <v>1</v>
      </c>
      <c r="J3378" t="s">
        <v>11427</v>
      </c>
    </row>
    <row r="3379" spans="1:10" x14ac:dyDescent="0.25">
      <c r="A3379">
        <v>9772907</v>
      </c>
      <c r="B3379" t="s">
        <v>11111</v>
      </c>
      <c r="C3379" s="7">
        <v>53.73</v>
      </c>
      <c r="D3379">
        <v>7210</v>
      </c>
      <c r="E3379">
        <v>3363</v>
      </c>
      <c r="F3379" t="s">
        <v>6562</v>
      </c>
      <c r="G3379">
        <v>5</v>
      </c>
      <c r="H3379" t="s">
        <v>11431</v>
      </c>
      <c r="I3379">
        <v>1</v>
      </c>
      <c r="J3379" t="s">
        <v>11427</v>
      </c>
    </row>
    <row r="3380" spans="1:10" x14ac:dyDescent="0.25">
      <c r="A3380">
        <v>9772908</v>
      </c>
      <c r="B3380" t="s">
        <v>11112</v>
      </c>
      <c r="C3380" s="7">
        <v>52.48</v>
      </c>
      <c r="D3380">
        <v>5236</v>
      </c>
      <c r="E3380">
        <v>3363</v>
      </c>
      <c r="F3380" t="s">
        <v>6562</v>
      </c>
      <c r="G3380">
        <v>5</v>
      </c>
      <c r="H3380" t="s">
        <v>11431</v>
      </c>
      <c r="I3380">
        <v>1</v>
      </c>
      <c r="J3380" t="s">
        <v>11427</v>
      </c>
    </row>
    <row r="3381" spans="1:10" x14ac:dyDescent="0.25">
      <c r="A3381">
        <v>9772909</v>
      </c>
      <c r="B3381" t="s">
        <v>11116</v>
      </c>
      <c r="C3381" s="7">
        <v>74.11</v>
      </c>
      <c r="D3381">
        <v>6366</v>
      </c>
      <c r="E3381">
        <v>3363</v>
      </c>
      <c r="F3381" t="s">
        <v>6562</v>
      </c>
      <c r="G3381">
        <v>5</v>
      </c>
      <c r="H3381" t="s">
        <v>11431</v>
      </c>
      <c r="I3381">
        <v>1</v>
      </c>
      <c r="J3381" t="s">
        <v>11427</v>
      </c>
    </row>
    <row r="3382" spans="1:10" x14ac:dyDescent="0.25">
      <c r="A3382">
        <v>9772910</v>
      </c>
      <c r="B3382" t="s">
        <v>11113</v>
      </c>
      <c r="C3382" s="7">
        <v>63.31</v>
      </c>
      <c r="D3382">
        <v>7768</v>
      </c>
      <c r="E3382">
        <v>3363</v>
      </c>
      <c r="F3382" t="s">
        <v>6562</v>
      </c>
      <c r="G3382">
        <v>5</v>
      </c>
      <c r="H3382" t="s">
        <v>11431</v>
      </c>
      <c r="I3382">
        <v>1</v>
      </c>
      <c r="J3382" t="s">
        <v>11427</v>
      </c>
    </row>
    <row r="3383" spans="1:10" x14ac:dyDescent="0.25">
      <c r="A3383">
        <v>9772911</v>
      </c>
      <c r="B3383" t="s">
        <v>11115</v>
      </c>
      <c r="C3383" s="7">
        <v>18.39</v>
      </c>
      <c r="D3383">
        <v>9345</v>
      </c>
      <c r="E3383">
        <v>3363</v>
      </c>
      <c r="F3383" t="s">
        <v>6562</v>
      </c>
      <c r="G3383">
        <v>5</v>
      </c>
      <c r="H3383" t="s">
        <v>11431</v>
      </c>
      <c r="I3383">
        <v>1</v>
      </c>
      <c r="J3383" t="s">
        <v>11427</v>
      </c>
    </row>
    <row r="3384" spans="1:10" x14ac:dyDescent="0.25">
      <c r="A3384">
        <v>9772912</v>
      </c>
      <c r="B3384" t="s">
        <v>11114</v>
      </c>
      <c r="C3384" s="7">
        <v>56.65</v>
      </c>
      <c r="D3384">
        <v>5166</v>
      </c>
      <c r="E3384">
        <v>3363</v>
      </c>
      <c r="F3384" t="s">
        <v>6562</v>
      </c>
      <c r="G3384">
        <v>5</v>
      </c>
      <c r="H3384" t="s">
        <v>11431</v>
      </c>
      <c r="I3384">
        <v>1</v>
      </c>
      <c r="J3384" t="s">
        <v>11427</v>
      </c>
    </row>
    <row r="3385" spans="1:10" x14ac:dyDescent="0.25">
      <c r="A3385">
        <v>9773117</v>
      </c>
      <c r="B3385" t="s">
        <v>11840</v>
      </c>
      <c r="C3385" s="7">
        <v>64.209999999999994</v>
      </c>
      <c r="D3385">
        <v>3587</v>
      </c>
      <c r="E3385">
        <v>3506</v>
      </c>
      <c r="F3385" t="s">
        <v>7550</v>
      </c>
      <c r="G3385">
        <v>5</v>
      </c>
      <c r="H3385" t="s">
        <v>11431</v>
      </c>
      <c r="I3385">
        <v>3</v>
      </c>
      <c r="J3385" t="s">
        <v>11426</v>
      </c>
    </row>
    <row r="3386" spans="1:10" x14ac:dyDescent="0.25">
      <c r="A3386">
        <v>9773122</v>
      </c>
      <c r="B3386" t="s">
        <v>7552</v>
      </c>
      <c r="C3386" s="7">
        <v>59.49</v>
      </c>
      <c r="D3386">
        <v>5721</v>
      </c>
      <c r="E3386">
        <v>3363</v>
      </c>
      <c r="F3386" t="s">
        <v>6562</v>
      </c>
      <c r="G3386">
        <v>5</v>
      </c>
      <c r="H3386" t="s">
        <v>11431</v>
      </c>
      <c r="I3386">
        <v>1</v>
      </c>
      <c r="J3386" t="s">
        <v>11427</v>
      </c>
    </row>
    <row r="3387" spans="1:10" x14ac:dyDescent="0.25">
      <c r="A3387">
        <v>9773125</v>
      </c>
      <c r="B3387" t="s">
        <v>7553</v>
      </c>
      <c r="C3387" s="7">
        <v>75.58</v>
      </c>
      <c r="D3387">
        <v>18244</v>
      </c>
      <c r="E3387">
        <v>3363</v>
      </c>
      <c r="F3387" t="s">
        <v>6562</v>
      </c>
      <c r="G3387">
        <v>5</v>
      </c>
      <c r="H3387" t="s">
        <v>11431</v>
      </c>
      <c r="I3387">
        <v>1</v>
      </c>
      <c r="J3387" t="s">
        <v>11427</v>
      </c>
    </row>
    <row r="3388" spans="1:10" x14ac:dyDescent="0.25">
      <c r="A3388">
        <v>9773144</v>
      </c>
      <c r="B3388" t="s">
        <v>11841</v>
      </c>
      <c r="C3388" s="7">
        <v>44.38</v>
      </c>
      <c r="D3388">
        <v>10655</v>
      </c>
      <c r="E3388">
        <v>3425</v>
      </c>
      <c r="F3388" t="s">
        <v>7548</v>
      </c>
      <c r="G3388">
        <v>5</v>
      </c>
      <c r="H3388" t="s">
        <v>11431</v>
      </c>
      <c r="I3388">
        <v>1</v>
      </c>
      <c r="J3388" t="s">
        <v>11427</v>
      </c>
    </row>
    <row r="3389" spans="1:10" x14ac:dyDescent="0.25">
      <c r="A3389">
        <v>9773913</v>
      </c>
      <c r="B3389" t="s">
        <v>11119</v>
      </c>
      <c r="C3389" s="7">
        <v>96.27</v>
      </c>
      <c r="D3389">
        <v>11473</v>
      </c>
      <c r="E3389">
        <v>3425</v>
      </c>
      <c r="F3389" t="s">
        <v>7548</v>
      </c>
      <c r="G3389">
        <v>5</v>
      </c>
      <c r="H3389" t="s">
        <v>11431</v>
      </c>
      <c r="I3389">
        <v>1</v>
      </c>
      <c r="J3389" t="s">
        <v>11427</v>
      </c>
    </row>
    <row r="3390" spans="1:10" x14ac:dyDescent="0.25">
      <c r="A3390">
        <v>9773914</v>
      </c>
      <c r="B3390" t="s">
        <v>11118</v>
      </c>
      <c r="C3390" s="7">
        <v>51.02</v>
      </c>
      <c r="D3390">
        <v>6472</v>
      </c>
      <c r="E3390">
        <v>1799</v>
      </c>
      <c r="F3390" t="s">
        <v>5327</v>
      </c>
      <c r="G3390">
        <v>3</v>
      </c>
      <c r="H3390" t="s">
        <v>11428</v>
      </c>
      <c r="I3390">
        <v>2</v>
      </c>
      <c r="J3390" t="s">
        <v>11430</v>
      </c>
    </row>
    <row r="3391" spans="1:10" x14ac:dyDescent="0.25">
      <c r="A3391">
        <v>9773915</v>
      </c>
      <c r="B3391" t="s">
        <v>11122</v>
      </c>
      <c r="C3391" s="7">
        <v>61.26</v>
      </c>
      <c r="D3391">
        <v>4646</v>
      </c>
      <c r="E3391">
        <v>1799</v>
      </c>
      <c r="F3391" t="s">
        <v>5327</v>
      </c>
      <c r="G3391">
        <v>3</v>
      </c>
      <c r="H3391" t="s">
        <v>11428</v>
      </c>
      <c r="I3391">
        <v>2</v>
      </c>
      <c r="J3391" t="s">
        <v>11430</v>
      </c>
    </row>
    <row r="3392" spans="1:10" x14ac:dyDescent="0.25">
      <c r="A3392">
        <v>9773916</v>
      </c>
      <c r="B3392" t="s">
        <v>11121</v>
      </c>
      <c r="C3392" s="7">
        <v>141.69</v>
      </c>
      <c r="D3392">
        <v>12367</v>
      </c>
      <c r="E3392">
        <v>3506</v>
      </c>
      <c r="F3392" t="s">
        <v>7550</v>
      </c>
      <c r="G3392">
        <v>5</v>
      </c>
      <c r="H3392" t="s">
        <v>11431</v>
      </c>
      <c r="I3392">
        <v>3</v>
      </c>
      <c r="J3392" t="s">
        <v>11426</v>
      </c>
    </row>
    <row r="3393" spans="1:10" x14ac:dyDescent="0.25">
      <c r="A3393">
        <v>9773918</v>
      </c>
      <c r="B3393" t="s">
        <v>11120</v>
      </c>
      <c r="C3393" s="7">
        <v>127.11</v>
      </c>
      <c r="D3393">
        <v>14270</v>
      </c>
      <c r="E3393">
        <v>3363</v>
      </c>
      <c r="F3393" t="s">
        <v>6562</v>
      </c>
      <c r="G3393">
        <v>5</v>
      </c>
      <c r="H3393" t="s">
        <v>11431</v>
      </c>
      <c r="I3393">
        <v>1</v>
      </c>
      <c r="J3393" t="s">
        <v>11427</v>
      </c>
    </row>
    <row r="3394" spans="1:10" x14ac:dyDescent="0.25">
      <c r="A3394">
        <v>9773919</v>
      </c>
      <c r="B3394" t="s">
        <v>11117</v>
      </c>
      <c r="C3394" s="7">
        <v>71.2</v>
      </c>
      <c r="D3394">
        <v>6043</v>
      </c>
      <c r="E3394">
        <v>3363</v>
      </c>
      <c r="F3394" t="s">
        <v>6562</v>
      </c>
      <c r="G3394">
        <v>5</v>
      </c>
      <c r="H3394" t="s">
        <v>11431</v>
      </c>
      <c r="I3394">
        <v>1</v>
      </c>
      <c r="J3394" t="s">
        <v>11427</v>
      </c>
    </row>
    <row r="3395" spans="1:10" x14ac:dyDescent="0.25">
      <c r="A3395">
        <v>9774116</v>
      </c>
      <c r="B3395" t="s">
        <v>7568</v>
      </c>
      <c r="C3395" s="7">
        <v>25.41</v>
      </c>
      <c r="D3395">
        <v>3145</v>
      </c>
      <c r="E3395">
        <v>3425</v>
      </c>
      <c r="F3395" t="s">
        <v>7548</v>
      </c>
      <c r="G3395">
        <v>5</v>
      </c>
      <c r="H3395" t="s">
        <v>11431</v>
      </c>
      <c r="I3395">
        <v>1</v>
      </c>
      <c r="J3395" t="s">
        <v>11427</v>
      </c>
    </row>
    <row r="3396" spans="1:10" x14ac:dyDescent="0.25">
      <c r="A3396">
        <v>9774119</v>
      </c>
      <c r="B3396" t="s">
        <v>7570</v>
      </c>
      <c r="C3396" s="7">
        <v>27.3</v>
      </c>
      <c r="D3396">
        <v>4756</v>
      </c>
      <c r="E3396">
        <v>3425</v>
      </c>
      <c r="F3396" t="s">
        <v>7548</v>
      </c>
      <c r="G3396">
        <v>5</v>
      </c>
      <c r="H3396" t="s">
        <v>11431</v>
      </c>
      <c r="I3396">
        <v>1</v>
      </c>
      <c r="J3396" t="s">
        <v>11427</v>
      </c>
    </row>
    <row r="3397" spans="1:10" x14ac:dyDescent="0.25">
      <c r="A3397">
        <v>9774121</v>
      </c>
      <c r="B3397" t="s">
        <v>11842</v>
      </c>
      <c r="C3397" s="7">
        <v>25.93</v>
      </c>
      <c r="D3397">
        <v>9424</v>
      </c>
      <c r="E3397">
        <v>3425</v>
      </c>
      <c r="F3397" t="s">
        <v>7548</v>
      </c>
      <c r="G3397">
        <v>5</v>
      </c>
      <c r="H3397" t="s">
        <v>11431</v>
      </c>
      <c r="I3397">
        <v>1</v>
      </c>
      <c r="J3397" t="s">
        <v>11427</v>
      </c>
    </row>
    <row r="3398" spans="1:10" x14ac:dyDescent="0.25">
      <c r="A3398">
        <v>9774122</v>
      </c>
      <c r="B3398" t="s">
        <v>11843</v>
      </c>
      <c r="C3398" s="7">
        <v>37.630000000000003</v>
      </c>
      <c r="D3398">
        <v>3386</v>
      </c>
      <c r="E3398">
        <v>3425</v>
      </c>
      <c r="F3398" t="s">
        <v>7548</v>
      </c>
      <c r="G3398">
        <v>5</v>
      </c>
      <c r="H3398" t="s">
        <v>11431</v>
      </c>
      <c r="I3398">
        <v>1</v>
      </c>
      <c r="J3398" t="s">
        <v>11427</v>
      </c>
    </row>
    <row r="3399" spans="1:10" x14ac:dyDescent="0.25">
      <c r="A3399">
        <v>9774135</v>
      </c>
      <c r="B3399" t="s">
        <v>7575</v>
      </c>
      <c r="C3399" s="7">
        <v>55.41</v>
      </c>
      <c r="D3399">
        <v>19858</v>
      </c>
      <c r="E3399">
        <v>3425</v>
      </c>
      <c r="F3399" t="s">
        <v>7548</v>
      </c>
      <c r="G3399">
        <v>5</v>
      </c>
      <c r="H3399" t="s">
        <v>11431</v>
      </c>
      <c r="I3399">
        <v>1</v>
      </c>
      <c r="J3399" t="s">
        <v>11427</v>
      </c>
    </row>
    <row r="3400" spans="1:10" x14ac:dyDescent="0.25">
      <c r="A3400">
        <v>9774144</v>
      </c>
      <c r="B3400" t="s">
        <v>11844</v>
      </c>
      <c r="C3400" s="7">
        <v>54.14</v>
      </c>
      <c r="D3400">
        <v>6837</v>
      </c>
      <c r="E3400">
        <v>3425</v>
      </c>
      <c r="F3400" t="s">
        <v>7548</v>
      </c>
      <c r="G3400">
        <v>5</v>
      </c>
      <c r="H3400" t="s">
        <v>11431</v>
      </c>
      <c r="I3400">
        <v>1</v>
      </c>
      <c r="J3400" t="s">
        <v>11427</v>
      </c>
    </row>
    <row r="3401" spans="1:10" x14ac:dyDescent="0.25">
      <c r="A3401">
        <v>9774145</v>
      </c>
      <c r="B3401" t="s">
        <v>7578</v>
      </c>
      <c r="C3401" s="7">
        <v>41.72</v>
      </c>
      <c r="D3401">
        <v>3274</v>
      </c>
      <c r="E3401">
        <v>3425</v>
      </c>
      <c r="F3401" t="s">
        <v>7548</v>
      </c>
      <c r="G3401">
        <v>5</v>
      </c>
      <c r="H3401" t="s">
        <v>11431</v>
      </c>
      <c r="I3401">
        <v>1</v>
      </c>
      <c r="J3401" t="s">
        <v>11427</v>
      </c>
    </row>
    <row r="3402" spans="1:10" x14ac:dyDescent="0.25">
      <c r="A3402">
        <v>9774150</v>
      </c>
      <c r="B3402" t="s">
        <v>11845</v>
      </c>
      <c r="C3402" s="7">
        <v>44.63</v>
      </c>
      <c r="D3402">
        <v>12673</v>
      </c>
      <c r="E3402">
        <v>3425</v>
      </c>
      <c r="F3402" t="s">
        <v>7548</v>
      </c>
      <c r="G3402">
        <v>5</v>
      </c>
      <c r="H3402" t="s">
        <v>11431</v>
      </c>
      <c r="I3402">
        <v>1</v>
      </c>
      <c r="J3402" t="s">
        <v>11427</v>
      </c>
    </row>
    <row r="3403" spans="1:10" x14ac:dyDescent="0.25">
      <c r="A3403">
        <v>9774155</v>
      </c>
      <c r="B3403" t="s">
        <v>11846</v>
      </c>
      <c r="C3403" s="7">
        <v>32.130000000000003</v>
      </c>
      <c r="D3403">
        <v>6822</v>
      </c>
      <c r="E3403">
        <v>3425</v>
      </c>
      <c r="F3403" t="s">
        <v>7548</v>
      </c>
      <c r="G3403">
        <v>5</v>
      </c>
      <c r="H3403" t="s">
        <v>11431</v>
      </c>
      <c r="I3403">
        <v>1</v>
      </c>
      <c r="J3403" t="s">
        <v>11427</v>
      </c>
    </row>
    <row r="3404" spans="1:10" x14ac:dyDescent="0.25">
      <c r="A3404">
        <v>9774162</v>
      </c>
      <c r="B3404" t="s">
        <v>11847</v>
      </c>
      <c r="C3404" s="7">
        <v>37.909999999999997</v>
      </c>
      <c r="D3404">
        <v>3155</v>
      </c>
      <c r="E3404">
        <v>3425</v>
      </c>
      <c r="F3404" t="s">
        <v>7548</v>
      </c>
      <c r="G3404">
        <v>5</v>
      </c>
      <c r="H3404" t="s">
        <v>11431</v>
      </c>
      <c r="I3404">
        <v>1</v>
      </c>
      <c r="J3404" t="s">
        <v>11427</v>
      </c>
    </row>
    <row r="3405" spans="1:10" x14ac:dyDescent="0.25">
      <c r="A3405">
        <v>9774444</v>
      </c>
      <c r="B3405" t="s">
        <v>7584</v>
      </c>
      <c r="C3405" s="7">
        <v>3.26</v>
      </c>
      <c r="D3405">
        <v>0</v>
      </c>
      <c r="E3405">
        <v>3425</v>
      </c>
      <c r="F3405" t="s">
        <v>7548</v>
      </c>
      <c r="G3405">
        <v>5</v>
      </c>
      <c r="H3405" t="s">
        <v>11431</v>
      </c>
      <c r="I3405">
        <v>1</v>
      </c>
      <c r="J3405" t="s">
        <v>11427</v>
      </c>
    </row>
    <row r="3406" spans="1:10" x14ac:dyDescent="0.25">
      <c r="A3406">
        <v>9774927</v>
      </c>
      <c r="B3406" t="s">
        <v>11128</v>
      </c>
      <c r="C3406" s="7">
        <v>38.49</v>
      </c>
      <c r="D3406">
        <v>7324</v>
      </c>
      <c r="E3406">
        <v>3425</v>
      </c>
      <c r="F3406" t="s">
        <v>7548</v>
      </c>
      <c r="G3406">
        <v>5</v>
      </c>
      <c r="H3406" t="s">
        <v>11431</v>
      </c>
      <c r="I3406">
        <v>1</v>
      </c>
      <c r="J3406" t="s">
        <v>11427</v>
      </c>
    </row>
    <row r="3407" spans="1:10" x14ac:dyDescent="0.25">
      <c r="A3407">
        <v>9774928</v>
      </c>
      <c r="B3407" t="s">
        <v>11126</v>
      </c>
      <c r="C3407" s="7">
        <v>59.74</v>
      </c>
      <c r="D3407">
        <v>5997</v>
      </c>
      <c r="E3407">
        <v>3425</v>
      </c>
      <c r="F3407" t="s">
        <v>7548</v>
      </c>
      <c r="G3407">
        <v>5</v>
      </c>
      <c r="H3407" t="s">
        <v>11431</v>
      </c>
      <c r="I3407">
        <v>1</v>
      </c>
      <c r="J3407" t="s">
        <v>11427</v>
      </c>
    </row>
    <row r="3408" spans="1:10" x14ac:dyDescent="0.25">
      <c r="A3408">
        <v>9774929</v>
      </c>
      <c r="B3408" t="s">
        <v>11125</v>
      </c>
      <c r="C3408" s="7">
        <v>28.3</v>
      </c>
      <c r="D3408">
        <v>4725</v>
      </c>
      <c r="E3408">
        <v>3425</v>
      </c>
      <c r="F3408" t="s">
        <v>7548</v>
      </c>
      <c r="G3408">
        <v>5</v>
      </c>
      <c r="H3408" t="s">
        <v>11431</v>
      </c>
      <c r="I3408">
        <v>1</v>
      </c>
      <c r="J3408" t="s">
        <v>11427</v>
      </c>
    </row>
    <row r="3409" spans="1:10" x14ac:dyDescent="0.25">
      <c r="A3409">
        <v>9774930</v>
      </c>
      <c r="B3409" t="s">
        <v>11127</v>
      </c>
      <c r="C3409" s="7">
        <v>60.16</v>
      </c>
      <c r="D3409">
        <v>11083</v>
      </c>
      <c r="E3409">
        <v>3425</v>
      </c>
      <c r="F3409" t="s">
        <v>7548</v>
      </c>
      <c r="G3409">
        <v>5</v>
      </c>
      <c r="H3409" t="s">
        <v>11431</v>
      </c>
      <c r="I3409">
        <v>1</v>
      </c>
      <c r="J3409" t="s">
        <v>11427</v>
      </c>
    </row>
    <row r="3410" spans="1:10" x14ac:dyDescent="0.25">
      <c r="A3410">
        <v>9774931</v>
      </c>
      <c r="B3410" t="s">
        <v>11123</v>
      </c>
      <c r="C3410" s="7">
        <v>76.59</v>
      </c>
      <c r="D3410">
        <v>6071</v>
      </c>
      <c r="E3410">
        <v>3425</v>
      </c>
      <c r="F3410" t="s">
        <v>7548</v>
      </c>
      <c r="G3410">
        <v>5</v>
      </c>
      <c r="H3410" t="s">
        <v>11431</v>
      </c>
      <c r="I3410">
        <v>1</v>
      </c>
      <c r="J3410" t="s">
        <v>11427</v>
      </c>
    </row>
    <row r="3411" spans="1:10" x14ac:dyDescent="0.25">
      <c r="A3411">
        <v>9774932</v>
      </c>
      <c r="B3411" t="s">
        <v>11124</v>
      </c>
      <c r="C3411" s="7">
        <v>53.14</v>
      </c>
      <c r="D3411">
        <v>9205</v>
      </c>
      <c r="E3411">
        <v>3363</v>
      </c>
      <c r="F3411" t="s">
        <v>6562</v>
      </c>
      <c r="G3411">
        <v>5</v>
      </c>
      <c r="H3411" t="s">
        <v>11431</v>
      </c>
      <c r="I3411">
        <v>1</v>
      </c>
      <c r="J3411" t="s">
        <v>11427</v>
      </c>
    </row>
    <row r="3412" spans="1:10" x14ac:dyDescent="0.25">
      <c r="A3412">
        <v>9774933</v>
      </c>
      <c r="B3412" t="s">
        <v>11129</v>
      </c>
      <c r="C3412" s="7">
        <v>60.55</v>
      </c>
      <c r="D3412">
        <v>4093</v>
      </c>
      <c r="E3412">
        <v>3363</v>
      </c>
      <c r="F3412" t="s">
        <v>6562</v>
      </c>
      <c r="G3412">
        <v>5</v>
      </c>
      <c r="H3412" t="s">
        <v>11431</v>
      </c>
      <c r="I3412">
        <v>1</v>
      </c>
      <c r="J3412" t="s">
        <v>11427</v>
      </c>
    </row>
    <row r="3413" spans="1:10" x14ac:dyDescent="0.25">
      <c r="A3413">
        <v>9775115</v>
      </c>
      <c r="B3413" t="s">
        <v>7585</v>
      </c>
      <c r="C3413" s="7">
        <v>5.12</v>
      </c>
      <c r="D3413">
        <v>4445</v>
      </c>
      <c r="E3413">
        <v>2068</v>
      </c>
      <c r="F3413" t="s">
        <v>6171</v>
      </c>
      <c r="G3413">
        <v>5</v>
      </c>
      <c r="H3413" t="s">
        <v>11431</v>
      </c>
      <c r="I3413">
        <v>1</v>
      </c>
      <c r="J3413" t="s">
        <v>11427</v>
      </c>
    </row>
    <row r="3414" spans="1:10" x14ac:dyDescent="0.25">
      <c r="A3414">
        <v>9775129</v>
      </c>
      <c r="B3414" t="s">
        <v>11848</v>
      </c>
      <c r="C3414" s="7">
        <v>36.39</v>
      </c>
      <c r="D3414">
        <v>16730</v>
      </c>
      <c r="E3414">
        <v>2068</v>
      </c>
      <c r="F3414" t="s">
        <v>6171</v>
      </c>
      <c r="G3414">
        <v>5</v>
      </c>
      <c r="H3414" t="s">
        <v>11431</v>
      </c>
      <c r="I3414">
        <v>1</v>
      </c>
      <c r="J3414" t="s">
        <v>11427</v>
      </c>
    </row>
    <row r="3415" spans="1:10" x14ac:dyDescent="0.25">
      <c r="A3415">
        <v>9775134</v>
      </c>
      <c r="B3415" t="s">
        <v>7586</v>
      </c>
      <c r="C3415" s="7">
        <v>24.28</v>
      </c>
      <c r="D3415">
        <v>9224</v>
      </c>
      <c r="E3415">
        <v>2068</v>
      </c>
      <c r="F3415" t="s">
        <v>6171</v>
      </c>
      <c r="G3415">
        <v>5</v>
      </c>
      <c r="H3415" t="s">
        <v>11431</v>
      </c>
      <c r="I3415">
        <v>1</v>
      </c>
      <c r="J3415" t="s">
        <v>11427</v>
      </c>
    </row>
    <row r="3416" spans="1:10" x14ac:dyDescent="0.25">
      <c r="A3416">
        <v>9775135</v>
      </c>
      <c r="B3416" t="s">
        <v>7587</v>
      </c>
      <c r="C3416" s="7">
        <v>80.959999999999994</v>
      </c>
      <c r="D3416">
        <v>55689</v>
      </c>
      <c r="E3416">
        <v>2068</v>
      </c>
      <c r="F3416" t="s">
        <v>6171</v>
      </c>
      <c r="G3416">
        <v>5</v>
      </c>
      <c r="H3416" t="s">
        <v>11431</v>
      </c>
      <c r="I3416">
        <v>1</v>
      </c>
      <c r="J3416" t="s">
        <v>11427</v>
      </c>
    </row>
    <row r="3417" spans="1:10" x14ac:dyDescent="0.25">
      <c r="A3417">
        <v>9775139</v>
      </c>
      <c r="B3417" t="s">
        <v>7588</v>
      </c>
      <c r="C3417" s="7">
        <v>24.89</v>
      </c>
      <c r="D3417">
        <v>9192</v>
      </c>
      <c r="E3417">
        <v>2068</v>
      </c>
      <c r="F3417" t="s">
        <v>6171</v>
      </c>
      <c r="G3417">
        <v>5</v>
      </c>
      <c r="H3417" t="s">
        <v>11431</v>
      </c>
      <c r="I3417">
        <v>1</v>
      </c>
      <c r="J3417" t="s">
        <v>11427</v>
      </c>
    </row>
    <row r="3418" spans="1:10" x14ac:dyDescent="0.25">
      <c r="A3418">
        <v>9775149</v>
      </c>
      <c r="B3418" t="s">
        <v>7591</v>
      </c>
      <c r="C3418" s="7">
        <v>27.41</v>
      </c>
      <c r="D3418">
        <v>2667</v>
      </c>
      <c r="E3418">
        <v>2068</v>
      </c>
      <c r="F3418" t="s">
        <v>6171</v>
      </c>
      <c r="G3418">
        <v>5</v>
      </c>
      <c r="H3418" t="s">
        <v>11431</v>
      </c>
      <c r="I3418">
        <v>1</v>
      </c>
      <c r="J3418" t="s">
        <v>11427</v>
      </c>
    </row>
    <row r="3419" spans="1:10" x14ac:dyDescent="0.25">
      <c r="A3419">
        <v>9775152</v>
      </c>
      <c r="B3419" t="s">
        <v>11849</v>
      </c>
      <c r="C3419" s="7">
        <v>25.22</v>
      </c>
      <c r="D3419">
        <v>21720</v>
      </c>
      <c r="E3419">
        <v>2068</v>
      </c>
      <c r="F3419" t="s">
        <v>6171</v>
      </c>
      <c r="G3419">
        <v>5</v>
      </c>
      <c r="H3419" t="s">
        <v>11431</v>
      </c>
      <c r="I3419">
        <v>1</v>
      </c>
      <c r="J3419" t="s">
        <v>11427</v>
      </c>
    </row>
    <row r="3420" spans="1:10" x14ac:dyDescent="0.25">
      <c r="A3420">
        <v>9775162</v>
      </c>
      <c r="B3420" t="s">
        <v>11850</v>
      </c>
      <c r="C3420" s="7">
        <v>23.69</v>
      </c>
      <c r="D3420">
        <v>13058</v>
      </c>
      <c r="E3420">
        <v>2068</v>
      </c>
      <c r="F3420" t="s">
        <v>6171</v>
      </c>
      <c r="G3420">
        <v>5</v>
      </c>
      <c r="H3420" t="s">
        <v>11431</v>
      </c>
      <c r="I3420">
        <v>1</v>
      </c>
      <c r="J3420" t="s">
        <v>11427</v>
      </c>
    </row>
    <row r="3421" spans="1:10" x14ac:dyDescent="0.25">
      <c r="A3421">
        <v>9775164</v>
      </c>
      <c r="B3421" t="s">
        <v>11851</v>
      </c>
      <c r="C3421" s="7">
        <v>53.71</v>
      </c>
      <c r="D3421">
        <v>13268</v>
      </c>
      <c r="E3421">
        <v>2068</v>
      </c>
      <c r="F3421" t="s">
        <v>6171</v>
      </c>
      <c r="G3421">
        <v>5</v>
      </c>
      <c r="H3421" t="s">
        <v>11431</v>
      </c>
      <c r="I3421">
        <v>1</v>
      </c>
      <c r="J3421" t="s">
        <v>11427</v>
      </c>
    </row>
    <row r="3422" spans="1:10" x14ac:dyDescent="0.25">
      <c r="A3422">
        <v>9775444</v>
      </c>
      <c r="B3422" t="s">
        <v>7593</v>
      </c>
      <c r="C3422" s="7">
        <v>45.08</v>
      </c>
      <c r="D3422">
        <v>0</v>
      </c>
      <c r="E3422">
        <v>2068</v>
      </c>
      <c r="F3422" t="s">
        <v>6171</v>
      </c>
      <c r="G3422">
        <v>5</v>
      </c>
      <c r="H3422" t="s">
        <v>11431</v>
      </c>
      <c r="I3422">
        <v>1</v>
      </c>
      <c r="J3422" t="s">
        <v>11427</v>
      </c>
    </row>
    <row r="3423" spans="1:10" x14ac:dyDescent="0.25">
      <c r="A3423">
        <v>9775939</v>
      </c>
      <c r="B3423" t="s">
        <v>11131</v>
      </c>
      <c r="C3423" s="7">
        <v>50.27</v>
      </c>
      <c r="D3423">
        <v>8906</v>
      </c>
      <c r="E3423">
        <v>2068</v>
      </c>
      <c r="F3423" t="s">
        <v>6171</v>
      </c>
      <c r="G3423">
        <v>5</v>
      </c>
      <c r="H3423" t="s">
        <v>11431</v>
      </c>
      <c r="I3423">
        <v>1</v>
      </c>
      <c r="J3423" t="s">
        <v>11427</v>
      </c>
    </row>
    <row r="3424" spans="1:10" x14ac:dyDescent="0.25">
      <c r="A3424">
        <v>9775940</v>
      </c>
      <c r="B3424" t="s">
        <v>10913</v>
      </c>
      <c r="C3424" s="7">
        <v>53.63</v>
      </c>
      <c r="D3424">
        <v>7216</v>
      </c>
      <c r="E3424">
        <v>3366</v>
      </c>
      <c r="F3424" t="s">
        <v>6234</v>
      </c>
      <c r="G3424">
        <v>5</v>
      </c>
      <c r="H3424" t="s">
        <v>11431</v>
      </c>
      <c r="I3424">
        <v>2</v>
      </c>
      <c r="J3424" t="s">
        <v>11430</v>
      </c>
    </row>
    <row r="3425" spans="1:10" x14ac:dyDescent="0.25">
      <c r="A3425">
        <v>9775941</v>
      </c>
      <c r="B3425" t="s">
        <v>11130</v>
      </c>
      <c r="C3425" s="7">
        <v>65.19</v>
      </c>
      <c r="D3425">
        <v>5732</v>
      </c>
      <c r="E3425">
        <v>2068</v>
      </c>
      <c r="F3425" t="s">
        <v>6171</v>
      </c>
      <c r="G3425">
        <v>5</v>
      </c>
      <c r="H3425" t="s">
        <v>11431</v>
      </c>
      <c r="I3425">
        <v>1</v>
      </c>
      <c r="J3425" t="s">
        <v>11427</v>
      </c>
    </row>
    <row r="3426" spans="1:10" x14ac:dyDescent="0.25">
      <c r="A3426">
        <v>9776111</v>
      </c>
      <c r="B3426" t="s">
        <v>7594</v>
      </c>
      <c r="C3426" s="7">
        <v>3.03</v>
      </c>
      <c r="D3426">
        <v>2993</v>
      </c>
      <c r="E3426">
        <v>2094</v>
      </c>
      <c r="F3426" t="s">
        <v>6270</v>
      </c>
      <c r="G3426">
        <v>5</v>
      </c>
      <c r="H3426" t="s">
        <v>11431</v>
      </c>
      <c r="I3426">
        <v>1</v>
      </c>
      <c r="J3426" t="s">
        <v>11427</v>
      </c>
    </row>
    <row r="3427" spans="1:10" x14ac:dyDescent="0.25">
      <c r="A3427">
        <v>9776114</v>
      </c>
      <c r="B3427" t="s">
        <v>11852</v>
      </c>
      <c r="C3427" s="7">
        <v>21.23</v>
      </c>
      <c r="D3427">
        <v>3634</v>
      </c>
      <c r="E3427">
        <v>2111</v>
      </c>
      <c r="F3427" t="s">
        <v>6292</v>
      </c>
      <c r="G3427">
        <v>4</v>
      </c>
      <c r="H3427" t="s">
        <v>11425</v>
      </c>
      <c r="I3427">
        <v>2</v>
      </c>
      <c r="J3427" t="s">
        <v>11430</v>
      </c>
    </row>
    <row r="3428" spans="1:10" x14ac:dyDescent="0.25">
      <c r="A3428">
        <v>9776116</v>
      </c>
      <c r="B3428" t="s">
        <v>7598</v>
      </c>
      <c r="C3428" s="7">
        <v>33.049999999999997</v>
      </c>
      <c r="D3428">
        <v>24740</v>
      </c>
      <c r="E3428">
        <v>2111</v>
      </c>
      <c r="F3428" t="s">
        <v>6292</v>
      </c>
      <c r="G3428">
        <v>4</v>
      </c>
      <c r="H3428" t="s">
        <v>11425</v>
      </c>
      <c r="I3428">
        <v>2</v>
      </c>
      <c r="J3428" t="s">
        <v>11430</v>
      </c>
    </row>
    <row r="3429" spans="1:10" x14ac:dyDescent="0.25">
      <c r="A3429">
        <v>9776117</v>
      </c>
      <c r="B3429" t="s">
        <v>11853</v>
      </c>
      <c r="C3429" s="7">
        <v>11.85</v>
      </c>
      <c r="D3429">
        <v>11030</v>
      </c>
      <c r="E3429">
        <v>2111</v>
      </c>
      <c r="F3429" t="s">
        <v>6292</v>
      </c>
      <c r="G3429">
        <v>4</v>
      </c>
      <c r="H3429" t="s">
        <v>11425</v>
      </c>
      <c r="I3429">
        <v>2</v>
      </c>
      <c r="J3429" t="s">
        <v>11430</v>
      </c>
    </row>
    <row r="3430" spans="1:10" x14ac:dyDescent="0.25">
      <c r="A3430">
        <v>9776120</v>
      </c>
      <c r="B3430" t="s">
        <v>7600</v>
      </c>
      <c r="C3430" s="7">
        <v>1.97</v>
      </c>
      <c r="D3430">
        <v>1692</v>
      </c>
      <c r="E3430">
        <v>2094</v>
      </c>
      <c r="F3430" t="s">
        <v>6270</v>
      </c>
      <c r="G3430">
        <v>5</v>
      </c>
      <c r="H3430" t="s">
        <v>11431</v>
      </c>
      <c r="I3430">
        <v>1</v>
      </c>
      <c r="J3430" t="s">
        <v>11427</v>
      </c>
    </row>
    <row r="3431" spans="1:10" x14ac:dyDescent="0.25">
      <c r="A3431">
        <v>9776122</v>
      </c>
      <c r="B3431" t="s">
        <v>7602</v>
      </c>
      <c r="C3431" s="7">
        <v>16.77</v>
      </c>
      <c r="D3431">
        <v>2294</v>
      </c>
      <c r="E3431">
        <v>2111</v>
      </c>
      <c r="F3431" t="s">
        <v>6292</v>
      </c>
      <c r="G3431">
        <v>4</v>
      </c>
      <c r="H3431" t="s">
        <v>11425</v>
      </c>
      <c r="I3431">
        <v>2</v>
      </c>
      <c r="J3431" t="s">
        <v>11430</v>
      </c>
    </row>
    <row r="3432" spans="1:10" x14ac:dyDescent="0.25">
      <c r="A3432">
        <v>9776125</v>
      </c>
      <c r="B3432" t="s">
        <v>11854</v>
      </c>
      <c r="C3432" s="7">
        <v>27.38</v>
      </c>
      <c r="D3432">
        <v>4162</v>
      </c>
      <c r="E3432">
        <v>2111</v>
      </c>
      <c r="F3432" t="s">
        <v>6292</v>
      </c>
      <c r="G3432">
        <v>4</v>
      </c>
      <c r="H3432" t="s">
        <v>11425</v>
      </c>
      <c r="I3432">
        <v>2</v>
      </c>
      <c r="J3432" t="s">
        <v>11430</v>
      </c>
    </row>
    <row r="3433" spans="1:10" x14ac:dyDescent="0.25">
      <c r="A3433">
        <v>9776128</v>
      </c>
      <c r="B3433" t="s">
        <v>7606</v>
      </c>
      <c r="C3433" s="7">
        <v>6.34</v>
      </c>
      <c r="D3433">
        <v>3613</v>
      </c>
      <c r="E3433">
        <v>2094</v>
      </c>
      <c r="F3433" t="s">
        <v>6270</v>
      </c>
      <c r="G3433">
        <v>5</v>
      </c>
      <c r="H3433" t="s">
        <v>11431</v>
      </c>
      <c r="I3433">
        <v>1</v>
      </c>
      <c r="J3433" t="s">
        <v>11427</v>
      </c>
    </row>
    <row r="3434" spans="1:10" x14ac:dyDescent="0.25">
      <c r="A3434">
        <v>9776129</v>
      </c>
      <c r="B3434" t="s">
        <v>11855</v>
      </c>
      <c r="C3434" s="7">
        <v>31.3</v>
      </c>
      <c r="D3434">
        <v>6117</v>
      </c>
      <c r="E3434">
        <v>2111</v>
      </c>
      <c r="F3434" t="s">
        <v>6292</v>
      </c>
      <c r="G3434">
        <v>4</v>
      </c>
      <c r="H3434" t="s">
        <v>11425</v>
      </c>
      <c r="I3434">
        <v>2</v>
      </c>
      <c r="J3434" t="s">
        <v>11430</v>
      </c>
    </row>
    <row r="3435" spans="1:10" x14ac:dyDescent="0.25">
      <c r="A3435">
        <v>9776131</v>
      </c>
      <c r="B3435" t="s">
        <v>7608</v>
      </c>
      <c r="C3435" s="7">
        <v>18.8</v>
      </c>
      <c r="D3435">
        <v>2364</v>
      </c>
      <c r="E3435">
        <v>2111</v>
      </c>
      <c r="F3435" t="s">
        <v>6292</v>
      </c>
      <c r="G3435">
        <v>4</v>
      </c>
      <c r="H3435" t="s">
        <v>11425</v>
      </c>
      <c r="I3435">
        <v>2</v>
      </c>
      <c r="J3435" t="s">
        <v>11430</v>
      </c>
    </row>
    <row r="3436" spans="1:10" x14ac:dyDescent="0.25">
      <c r="A3436">
        <v>9776935</v>
      </c>
      <c r="B3436" t="s">
        <v>11133</v>
      </c>
      <c r="C3436" s="7">
        <v>35.93</v>
      </c>
      <c r="D3436">
        <v>7343</v>
      </c>
      <c r="E3436">
        <v>2111</v>
      </c>
      <c r="F3436" t="s">
        <v>6292</v>
      </c>
      <c r="G3436">
        <v>4</v>
      </c>
      <c r="H3436" t="s">
        <v>11425</v>
      </c>
      <c r="I3436">
        <v>2</v>
      </c>
      <c r="J3436" t="s">
        <v>11430</v>
      </c>
    </row>
    <row r="3437" spans="1:10" x14ac:dyDescent="0.25">
      <c r="A3437">
        <v>9776937</v>
      </c>
      <c r="B3437" t="s">
        <v>11132</v>
      </c>
      <c r="C3437" s="7">
        <v>73.34</v>
      </c>
      <c r="D3437">
        <v>5988</v>
      </c>
      <c r="E3437">
        <v>2111</v>
      </c>
      <c r="F3437" t="s">
        <v>6292</v>
      </c>
      <c r="G3437">
        <v>4</v>
      </c>
      <c r="H3437" t="s">
        <v>11425</v>
      </c>
      <c r="I3437">
        <v>2</v>
      </c>
      <c r="J3437" t="s">
        <v>11430</v>
      </c>
    </row>
    <row r="3438" spans="1:10" x14ac:dyDescent="0.25">
      <c r="A3438">
        <v>9776938</v>
      </c>
      <c r="B3438" t="s">
        <v>11134</v>
      </c>
      <c r="C3438" s="7">
        <v>42.47</v>
      </c>
      <c r="D3438">
        <v>3417</v>
      </c>
      <c r="E3438">
        <v>2111</v>
      </c>
      <c r="F3438" t="s">
        <v>6292</v>
      </c>
      <c r="G3438">
        <v>4</v>
      </c>
      <c r="H3438" t="s">
        <v>11425</v>
      </c>
      <c r="I3438">
        <v>2</v>
      </c>
      <c r="J3438" t="s">
        <v>11430</v>
      </c>
    </row>
    <row r="3439" spans="1:10" x14ac:dyDescent="0.25">
      <c r="A3439">
        <v>9777129</v>
      </c>
      <c r="B3439" t="s">
        <v>11856</v>
      </c>
      <c r="C3439" s="7">
        <v>43.5</v>
      </c>
      <c r="D3439">
        <v>14881</v>
      </c>
      <c r="E3439">
        <v>3365</v>
      </c>
      <c r="F3439" t="s">
        <v>7497</v>
      </c>
      <c r="G3439">
        <v>5</v>
      </c>
      <c r="H3439" t="s">
        <v>11431</v>
      </c>
      <c r="I3439">
        <v>3</v>
      </c>
      <c r="J3439" t="s">
        <v>11426</v>
      </c>
    </row>
    <row r="3440" spans="1:10" x14ac:dyDescent="0.25">
      <c r="A3440">
        <v>9777130</v>
      </c>
      <c r="B3440" t="s">
        <v>7616</v>
      </c>
      <c r="C3440" s="7">
        <v>22.88</v>
      </c>
      <c r="D3440">
        <v>3818</v>
      </c>
      <c r="E3440">
        <v>3364</v>
      </c>
      <c r="F3440" t="s">
        <v>6546</v>
      </c>
      <c r="G3440">
        <v>5</v>
      </c>
      <c r="H3440" t="s">
        <v>11431</v>
      </c>
      <c r="I3440">
        <v>2</v>
      </c>
      <c r="J3440" t="s">
        <v>11430</v>
      </c>
    </row>
    <row r="3441" spans="1:10" x14ac:dyDescent="0.25">
      <c r="A3441">
        <v>9777147</v>
      </c>
      <c r="B3441" t="s">
        <v>7623</v>
      </c>
      <c r="C3441" s="7">
        <v>17.27</v>
      </c>
      <c r="D3441">
        <v>2702</v>
      </c>
      <c r="E3441">
        <v>3365</v>
      </c>
      <c r="F3441" t="s">
        <v>7497</v>
      </c>
      <c r="G3441">
        <v>5</v>
      </c>
      <c r="H3441" t="s">
        <v>11431</v>
      </c>
      <c r="I3441">
        <v>3</v>
      </c>
      <c r="J3441" t="s">
        <v>11426</v>
      </c>
    </row>
    <row r="3442" spans="1:10" x14ac:dyDescent="0.25">
      <c r="A3442">
        <v>9777151</v>
      </c>
      <c r="B3442" t="s">
        <v>11857</v>
      </c>
      <c r="C3442" s="7">
        <v>95.23</v>
      </c>
      <c r="D3442">
        <v>18170</v>
      </c>
      <c r="E3442">
        <v>3364</v>
      </c>
      <c r="F3442" t="s">
        <v>6546</v>
      </c>
      <c r="G3442">
        <v>5</v>
      </c>
      <c r="H3442" t="s">
        <v>11431</v>
      </c>
      <c r="I3442">
        <v>2</v>
      </c>
      <c r="J3442" t="s">
        <v>11430</v>
      </c>
    </row>
    <row r="3443" spans="1:10" x14ac:dyDescent="0.25">
      <c r="A3443">
        <v>9777152</v>
      </c>
      <c r="B3443" t="s">
        <v>7625</v>
      </c>
      <c r="C3443" s="7">
        <v>16.57</v>
      </c>
      <c r="D3443">
        <v>3057</v>
      </c>
      <c r="E3443">
        <v>3364</v>
      </c>
      <c r="F3443" t="s">
        <v>6546</v>
      </c>
      <c r="G3443">
        <v>5</v>
      </c>
      <c r="H3443" t="s">
        <v>11431</v>
      </c>
      <c r="I3443">
        <v>2</v>
      </c>
      <c r="J3443" t="s">
        <v>11430</v>
      </c>
    </row>
    <row r="3444" spans="1:10" x14ac:dyDescent="0.25">
      <c r="A3444">
        <v>9777153</v>
      </c>
      <c r="B3444" t="s">
        <v>11858</v>
      </c>
      <c r="C3444" s="7">
        <v>29.52</v>
      </c>
      <c r="D3444">
        <v>3463</v>
      </c>
      <c r="E3444">
        <v>3365</v>
      </c>
      <c r="F3444" t="s">
        <v>7497</v>
      </c>
      <c r="G3444">
        <v>5</v>
      </c>
      <c r="H3444" t="s">
        <v>11431</v>
      </c>
      <c r="I3444">
        <v>3</v>
      </c>
      <c r="J3444" t="s">
        <v>11426</v>
      </c>
    </row>
    <row r="3445" spans="1:10" x14ac:dyDescent="0.25">
      <c r="A3445">
        <v>9777159</v>
      </c>
      <c r="B3445" t="s">
        <v>7629</v>
      </c>
      <c r="C3445" s="7">
        <v>62.27</v>
      </c>
      <c r="D3445">
        <v>8162</v>
      </c>
      <c r="E3445">
        <v>3365</v>
      </c>
      <c r="F3445" t="s">
        <v>7497</v>
      </c>
      <c r="G3445">
        <v>5</v>
      </c>
      <c r="H3445" t="s">
        <v>11431</v>
      </c>
      <c r="I3445">
        <v>3</v>
      </c>
      <c r="J3445" t="s">
        <v>11426</v>
      </c>
    </row>
    <row r="3446" spans="1:10" x14ac:dyDescent="0.25">
      <c r="A3446">
        <v>9777165</v>
      </c>
      <c r="B3446" t="s">
        <v>11859</v>
      </c>
      <c r="C3446" s="7">
        <v>16.53</v>
      </c>
      <c r="D3446">
        <v>1700</v>
      </c>
      <c r="E3446">
        <v>3365</v>
      </c>
      <c r="F3446" t="s">
        <v>7497</v>
      </c>
      <c r="G3446">
        <v>5</v>
      </c>
      <c r="H3446" t="s">
        <v>11431</v>
      </c>
      <c r="I3446">
        <v>3</v>
      </c>
      <c r="J3446" t="s">
        <v>11426</v>
      </c>
    </row>
    <row r="3447" spans="1:10" x14ac:dyDescent="0.25">
      <c r="A3447">
        <v>9777169</v>
      </c>
      <c r="B3447" t="s">
        <v>7634</v>
      </c>
      <c r="C3447" s="7">
        <v>76.03</v>
      </c>
      <c r="D3447">
        <v>3188</v>
      </c>
      <c r="E3447">
        <v>3365</v>
      </c>
      <c r="F3447" t="s">
        <v>7497</v>
      </c>
      <c r="G3447">
        <v>5</v>
      </c>
      <c r="H3447" t="s">
        <v>11431</v>
      </c>
      <c r="I3447">
        <v>3</v>
      </c>
      <c r="J3447" t="s">
        <v>11426</v>
      </c>
    </row>
    <row r="3448" spans="1:10" x14ac:dyDescent="0.25">
      <c r="A3448">
        <v>9777173</v>
      </c>
      <c r="B3448" t="s">
        <v>7638</v>
      </c>
      <c r="C3448" s="7">
        <v>125.45</v>
      </c>
      <c r="D3448">
        <v>3483</v>
      </c>
      <c r="E3448">
        <v>3365</v>
      </c>
      <c r="F3448" t="s">
        <v>7497</v>
      </c>
      <c r="G3448">
        <v>5</v>
      </c>
      <c r="H3448" t="s">
        <v>11431</v>
      </c>
      <c r="I3448">
        <v>3</v>
      </c>
      <c r="J3448" t="s">
        <v>11426</v>
      </c>
    </row>
    <row r="3449" spans="1:10" x14ac:dyDescent="0.25">
      <c r="A3449">
        <v>9777948</v>
      </c>
      <c r="B3449" t="s">
        <v>11137</v>
      </c>
      <c r="C3449" s="7">
        <v>132.1</v>
      </c>
      <c r="D3449">
        <v>18873</v>
      </c>
      <c r="E3449">
        <v>2123</v>
      </c>
      <c r="F3449" t="s">
        <v>6359</v>
      </c>
      <c r="G3449">
        <v>5</v>
      </c>
      <c r="H3449" t="s">
        <v>11431</v>
      </c>
      <c r="I3449">
        <v>1</v>
      </c>
      <c r="J3449" t="s">
        <v>11427</v>
      </c>
    </row>
    <row r="3450" spans="1:10" x14ac:dyDescent="0.25">
      <c r="A3450">
        <v>9777949</v>
      </c>
      <c r="B3450" t="s">
        <v>11141</v>
      </c>
      <c r="C3450" s="7">
        <v>49.58</v>
      </c>
      <c r="D3450">
        <v>4986</v>
      </c>
      <c r="E3450">
        <v>3364</v>
      </c>
      <c r="F3450" t="s">
        <v>6546</v>
      </c>
      <c r="G3450">
        <v>5</v>
      </c>
      <c r="H3450" t="s">
        <v>11431</v>
      </c>
      <c r="I3450">
        <v>2</v>
      </c>
      <c r="J3450" t="s">
        <v>11430</v>
      </c>
    </row>
    <row r="3451" spans="1:10" x14ac:dyDescent="0.25">
      <c r="A3451">
        <v>9777951</v>
      </c>
      <c r="B3451" t="s">
        <v>11142</v>
      </c>
      <c r="C3451" s="7">
        <v>85.7</v>
      </c>
      <c r="D3451">
        <v>7320</v>
      </c>
      <c r="E3451">
        <v>3364</v>
      </c>
      <c r="F3451" t="s">
        <v>6546</v>
      </c>
      <c r="G3451">
        <v>5</v>
      </c>
      <c r="H3451" t="s">
        <v>11431</v>
      </c>
      <c r="I3451">
        <v>2</v>
      </c>
      <c r="J3451" t="s">
        <v>11430</v>
      </c>
    </row>
    <row r="3452" spans="1:10" x14ac:dyDescent="0.25">
      <c r="A3452">
        <v>9777952</v>
      </c>
      <c r="B3452" t="s">
        <v>11135</v>
      </c>
      <c r="C3452" s="7">
        <v>127.58</v>
      </c>
      <c r="D3452">
        <v>9327</v>
      </c>
      <c r="E3452">
        <v>3364</v>
      </c>
      <c r="F3452" t="s">
        <v>6546</v>
      </c>
      <c r="G3452">
        <v>5</v>
      </c>
      <c r="H3452" t="s">
        <v>11431</v>
      </c>
      <c r="I3452">
        <v>2</v>
      </c>
      <c r="J3452" t="s">
        <v>11430</v>
      </c>
    </row>
    <row r="3453" spans="1:10" x14ac:dyDescent="0.25">
      <c r="A3453">
        <v>9777953</v>
      </c>
      <c r="B3453" t="s">
        <v>11136</v>
      </c>
      <c r="C3453" s="7">
        <v>76.64</v>
      </c>
      <c r="D3453">
        <v>4127</v>
      </c>
      <c r="E3453">
        <v>3364</v>
      </c>
      <c r="F3453" t="s">
        <v>6546</v>
      </c>
      <c r="G3453">
        <v>5</v>
      </c>
      <c r="H3453" t="s">
        <v>11431</v>
      </c>
      <c r="I3453">
        <v>2</v>
      </c>
      <c r="J3453" t="s">
        <v>11430</v>
      </c>
    </row>
    <row r="3454" spans="1:10" x14ac:dyDescent="0.25">
      <c r="A3454">
        <v>9777954</v>
      </c>
      <c r="B3454" t="s">
        <v>11140</v>
      </c>
      <c r="C3454" s="7">
        <v>95.94</v>
      </c>
      <c r="D3454">
        <v>9150</v>
      </c>
      <c r="E3454">
        <v>3365</v>
      </c>
      <c r="F3454" t="s">
        <v>7497</v>
      </c>
      <c r="G3454">
        <v>5</v>
      </c>
      <c r="H3454" t="s">
        <v>11431</v>
      </c>
      <c r="I3454">
        <v>3</v>
      </c>
      <c r="J3454" t="s">
        <v>11426</v>
      </c>
    </row>
    <row r="3455" spans="1:10" x14ac:dyDescent="0.25">
      <c r="A3455">
        <v>9777955</v>
      </c>
      <c r="B3455" t="s">
        <v>11139</v>
      </c>
      <c r="C3455" s="7">
        <v>84.6</v>
      </c>
      <c r="D3455">
        <v>4842</v>
      </c>
      <c r="E3455">
        <v>3365</v>
      </c>
      <c r="F3455" t="s">
        <v>7497</v>
      </c>
      <c r="G3455">
        <v>5</v>
      </c>
      <c r="H3455" t="s">
        <v>11431</v>
      </c>
      <c r="I3455">
        <v>3</v>
      </c>
      <c r="J3455" t="s">
        <v>11426</v>
      </c>
    </row>
    <row r="3456" spans="1:10" x14ac:dyDescent="0.25">
      <c r="A3456">
        <v>9777956</v>
      </c>
      <c r="B3456" t="s">
        <v>11138</v>
      </c>
      <c r="C3456" s="7">
        <v>131.66999999999999</v>
      </c>
      <c r="D3456">
        <v>8520</v>
      </c>
      <c r="E3456">
        <v>3365</v>
      </c>
      <c r="F3456" t="s">
        <v>7497</v>
      </c>
      <c r="G3456">
        <v>5</v>
      </c>
      <c r="H3456" t="s">
        <v>11431</v>
      </c>
      <c r="I3456">
        <v>3</v>
      </c>
      <c r="J3456" t="s">
        <v>11426</v>
      </c>
    </row>
    <row r="3457" spans="1:10" x14ac:dyDescent="0.25">
      <c r="A3457">
        <v>9777970</v>
      </c>
      <c r="B3457" t="s">
        <v>11143</v>
      </c>
      <c r="C3457" s="7">
        <v>52.22</v>
      </c>
      <c r="D3457">
        <v>3455</v>
      </c>
      <c r="E3457">
        <v>3365</v>
      </c>
      <c r="F3457" t="s">
        <v>7497</v>
      </c>
      <c r="G3457">
        <v>5</v>
      </c>
      <c r="H3457" t="s">
        <v>11431</v>
      </c>
      <c r="I3457">
        <v>3</v>
      </c>
      <c r="J3457" t="s">
        <v>11426</v>
      </c>
    </row>
    <row r="3458" spans="1:10" x14ac:dyDescent="0.25">
      <c r="A3458">
        <v>9777972</v>
      </c>
      <c r="B3458" t="s">
        <v>11144</v>
      </c>
      <c r="C3458" s="7">
        <v>53.64</v>
      </c>
      <c r="D3458">
        <v>2670</v>
      </c>
      <c r="E3458">
        <v>3364</v>
      </c>
      <c r="F3458" t="s">
        <v>6546</v>
      </c>
      <c r="G3458">
        <v>5</v>
      </c>
      <c r="H3458" t="s">
        <v>11431</v>
      </c>
      <c r="I3458">
        <v>2</v>
      </c>
      <c r="J3458" t="s">
        <v>11430</v>
      </c>
    </row>
    <row r="3459" spans="1:10" x14ac:dyDescent="0.25">
      <c r="A3459">
        <v>9778116</v>
      </c>
      <c r="B3459" t="s">
        <v>11860</v>
      </c>
      <c r="C3459" s="7">
        <v>57.79</v>
      </c>
      <c r="D3459">
        <v>14898</v>
      </c>
      <c r="E3459">
        <v>3364</v>
      </c>
      <c r="F3459" t="s">
        <v>6546</v>
      </c>
      <c r="G3459">
        <v>5</v>
      </c>
      <c r="H3459" t="s">
        <v>11431</v>
      </c>
      <c r="I3459">
        <v>2</v>
      </c>
      <c r="J3459" t="s">
        <v>11430</v>
      </c>
    </row>
    <row r="3460" spans="1:10" x14ac:dyDescent="0.25">
      <c r="A3460">
        <v>9778123</v>
      </c>
      <c r="B3460" t="s">
        <v>6447</v>
      </c>
      <c r="C3460" s="7">
        <v>10.23</v>
      </c>
      <c r="D3460">
        <v>3123</v>
      </c>
      <c r="E3460">
        <v>3366</v>
      </c>
      <c r="F3460" t="s">
        <v>6234</v>
      </c>
      <c r="G3460">
        <v>5</v>
      </c>
      <c r="H3460" t="s">
        <v>11431</v>
      </c>
      <c r="I3460">
        <v>2</v>
      </c>
      <c r="J3460" t="s">
        <v>11430</v>
      </c>
    </row>
    <row r="3461" spans="1:10" x14ac:dyDescent="0.25">
      <c r="A3461">
        <v>9778137</v>
      </c>
      <c r="B3461" t="s">
        <v>3511</v>
      </c>
      <c r="C3461" s="7">
        <v>41.5</v>
      </c>
      <c r="D3461">
        <v>3366</v>
      </c>
      <c r="E3461">
        <v>3363</v>
      </c>
      <c r="F3461" t="s">
        <v>6562</v>
      </c>
      <c r="G3461">
        <v>5</v>
      </c>
      <c r="H3461" t="s">
        <v>11431</v>
      </c>
      <c r="I3461">
        <v>1</v>
      </c>
      <c r="J3461" t="s">
        <v>11427</v>
      </c>
    </row>
    <row r="3462" spans="1:10" x14ac:dyDescent="0.25">
      <c r="A3462">
        <v>9778168</v>
      </c>
      <c r="B3462" t="s">
        <v>11861</v>
      </c>
      <c r="C3462" s="7">
        <v>51.49</v>
      </c>
      <c r="D3462">
        <v>3763</v>
      </c>
      <c r="E3462">
        <v>3366</v>
      </c>
      <c r="F3462" t="s">
        <v>6234</v>
      </c>
      <c r="G3462">
        <v>5</v>
      </c>
      <c r="H3462" t="s">
        <v>11431</v>
      </c>
      <c r="I3462">
        <v>2</v>
      </c>
      <c r="J3462" t="s">
        <v>11430</v>
      </c>
    </row>
    <row r="3463" spans="1:10" x14ac:dyDescent="0.25">
      <c r="A3463">
        <v>9778169</v>
      </c>
      <c r="B3463" t="s">
        <v>11862</v>
      </c>
      <c r="C3463" s="7">
        <v>30.81</v>
      </c>
      <c r="D3463">
        <v>2197</v>
      </c>
      <c r="E3463">
        <v>3366</v>
      </c>
      <c r="F3463" t="s">
        <v>6234</v>
      </c>
      <c r="G3463">
        <v>5</v>
      </c>
      <c r="H3463" t="s">
        <v>11431</v>
      </c>
      <c r="I3463">
        <v>2</v>
      </c>
      <c r="J3463" t="s">
        <v>11430</v>
      </c>
    </row>
    <row r="3464" spans="1:10" x14ac:dyDescent="0.25">
      <c r="A3464">
        <v>9778173</v>
      </c>
      <c r="B3464" t="s">
        <v>11863</v>
      </c>
      <c r="C3464" s="7">
        <v>56.43</v>
      </c>
      <c r="D3464">
        <v>14560</v>
      </c>
      <c r="E3464">
        <v>3366</v>
      </c>
      <c r="F3464" t="s">
        <v>6234</v>
      </c>
      <c r="G3464">
        <v>5</v>
      </c>
      <c r="H3464" t="s">
        <v>11431</v>
      </c>
      <c r="I3464">
        <v>2</v>
      </c>
      <c r="J3464" t="s">
        <v>11430</v>
      </c>
    </row>
    <row r="3465" spans="1:10" x14ac:dyDescent="0.25">
      <c r="A3465">
        <v>9778196</v>
      </c>
      <c r="B3465" t="s">
        <v>7663</v>
      </c>
      <c r="C3465" s="7">
        <v>26.55</v>
      </c>
      <c r="D3465">
        <v>2560</v>
      </c>
      <c r="E3465">
        <v>3366</v>
      </c>
      <c r="F3465" t="s">
        <v>6234</v>
      </c>
      <c r="G3465">
        <v>5</v>
      </c>
      <c r="H3465" t="s">
        <v>11431</v>
      </c>
      <c r="I3465">
        <v>2</v>
      </c>
      <c r="J3465" t="s">
        <v>11430</v>
      </c>
    </row>
    <row r="3466" spans="1:10" x14ac:dyDescent="0.25">
      <c r="A3466">
        <v>9778204</v>
      </c>
      <c r="B3466" t="s">
        <v>11864</v>
      </c>
      <c r="C3466" s="7">
        <v>41.79</v>
      </c>
      <c r="D3466">
        <v>2950</v>
      </c>
      <c r="E3466">
        <v>3366</v>
      </c>
      <c r="F3466" t="s">
        <v>6234</v>
      </c>
      <c r="G3466">
        <v>5</v>
      </c>
      <c r="H3466" t="s">
        <v>11431</v>
      </c>
      <c r="I3466">
        <v>2</v>
      </c>
      <c r="J3466" t="s">
        <v>11430</v>
      </c>
    </row>
    <row r="3467" spans="1:10" x14ac:dyDescent="0.25">
      <c r="A3467">
        <v>9778444</v>
      </c>
      <c r="B3467" t="s">
        <v>7672</v>
      </c>
      <c r="C3467" s="7">
        <v>3.24</v>
      </c>
      <c r="D3467">
        <v>0</v>
      </c>
      <c r="E3467">
        <v>3366</v>
      </c>
      <c r="F3467" t="s">
        <v>6234</v>
      </c>
      <c r="G3467">
        <v>5</v>
      </c>
      <c r="H3467" t="s">
        <v>11431</v>
      </c>
      <c r="I3467">
        <v>2</v>
      </c>
      <c r="J3467" t="s">
        <v>11430</v>
      </c>
    </row>
    <row r="3468" spans="1:10" x14ac:dyDescent="0.25">
      <c r="A3468">
        <v>9778957</v>
      </c>
      <c r="B3468" t="s">
        <v>11149</v>
      </c>
      <c r="C3468" s="7">
        <v>91.12</v>
      </c>
      <c r="D3468">
        <v>10187</v>
      </c>
      <c r="E3468">
        <v>3366</v>
      </c>
      <c r="F3468" t="s">
        <v>6234</v>
      </c>
      <c r="G3468">
        <v>5</v>
      </c>
      <c r="H3468" t="s">
        <v>11431</v>
      </c>
      <c r="I3468">
        <v>2</v>
      </c>
      <c r="J3468" t="s">
        <v>11430</v>
      </c>
    </row>
    <row r="3469" spans="1:10" x14ac:dyDescent="0.25">
      <c r="A3469">
        <v>9778958</v>
      </c>
      <c r="B3469" t="s">
        <v>11147</v>
      </c>
      <c r="C3469" s="7">
        <v>134.75</v>
      </c>
      <c r="D3469">
        <v>11407</v>
      </c>
      <c r="E3469">
        <v>3366</v>
      </c>
      <c r="F3469" t="s">
        <v>6234</v>
      </c>
      <c r="G3469">
        <v>5</v>
      </c>
      <c r="H3469" t="s">
        <v>11431</v>
      </c>
      <c r="I3469">
        <v>2</v>
      </c>
      <c r="J3469" t="s">
        <v>11430</v>
      </c>
    </row>
    <row r="3470" spans="1:10" x14ac:dyDescent="0.25">
      <c r="A3470">
        <v>9778959</v>
      </c>
      <c r="B3470" t="s">
        <v>11151</v>
      </c>
      <c r="C3470" s="7">
        <v>107.17</v>
      </c>
      <c r="D3470">
        <v>7466</v>
      </c>
      <c r="E3470">
        <v>3366</v>
      </c>
      <c r="F3470" t="s">
        <v>6234</v>
      </c>
      <c r="G3470">
        <v>5</v>
      </c>
      <c r="H3470" t="s">
        <v>11431</v>
      </c>
      <c r="I3470">
        <v>2</v>
      </c>
      <c r="J3470" t="s">
        <v>11430</v>
      </c>
    </row>
    <row r="3471" spans="1:10" x14ac:dyDescent="0.25">
      <c r="A3471">
        <v>9778960</v>
      </c>
      <c r="B3471" t="s">
        <v>11152</v>
      </c>
      <c r="C3471" s="7">
        <v>71.45</v>
      </c>
      <c r="D3471">
        <v>4437</v>
      </c>
      <c r="E3471">
        <v>3366</v>
      </c>
      <c r="F3471" t="s">
        <v>6234</v>
      </c>
      <c r="G3471">
        <v>5</v>
      </c>
      <c r="H3471" t="s">
        <v>11431</v>
      </c>
      <c r="I3471">
        <v>2</v>
      </c>
      <c r="J3471" t="s">
        <v>11430</v>
      </c>
    </row>
    <row r="3472" spans="1:10" x14ac:dyDescent="0.25">
      <c r="A3472">
        <v>9778961</v>
      </c>
      <c r="B3472" t="s">
        <v>11150</v>
      </c>
      <c r="C3472" s="7">
        <v>65.89</v>
      </c>
      <c r="D3472">
        <v>7031</v>
      </c>
      <c r="E3472">
        <v>3366</v>
      </c>
      <c r="F3472" t="s">
        <v>6234</v>
      </c>
      <c r="G3472">
        <v>5</v>
      </c>
      <c r="H3472" t="s">
        <v>11431</v>
      </c>
      <c r="I3472">
        <v>2</v>
      </c>
      <c r="J3472" t="s">
        <v>11430</v>
      </c>
    </row>
    <row r="3473" spans="1:10" x14ac:dyDescent="0.25">
      <c r="A3473">
        <v>9778962</v>
      </c>
      <c r="B3473" t="s">
        <v>11153</v>
      </c>
      <c r="C3473" s="7">
        <v>98.45</v>
      </c>
      <c r="D3473">
        <v>8257</v>
      </c>
      <c r="E3473">
        <v>3366</v>
      </c>
      <c r="F3473" t="s">
        <v>6234</v>
      </c>
      <c r="G3473">
        <v>5</v>
      </c>
      <c r="H3473" t="s">
        <v>11431</v>
      </c>
      <c r="I3473">
        <v>2</v>
      </c>
      <c r="J3473" t="s">
        <v>11430</v>
      </c>
    </row>
    <row r="3474" spans="1:10" x14ac:dyDescent="0.25">
      <c r="A3474">
        <v>9778964</v>
      </c>
      <c r="B3474" t="s">
        <v>11145</v>
      </c>
      <c r="C3474" s="7">
        <v>73.400000000000006</v>
      </c>
      <c r="D3474">
        <v>11198</v>
      </c>
      <c r="E3474">
        <v>2123</v>
      </c>
      <c r="F3474" t="s">
        <v>6359</v>
      </c>
      <c r="G3474">
        <v>5</v>
      </c>
      <c r="H3474" t="s">
        <v>11431</v>
      </c>
      <c r="I3474">
        <v>1</v>
      </c>
      <c r="J3474" t="s">
        <v>11427</v>
      </c>
    </row>
    <row r="3475" spans="1:10" x14ac:dyDescent="0.25">
      <c r="A3475">
        <v>9778965</v>
      </c>
      <c r="B3475" t="s">
        <v>11148</v>
      </c>
      <c r="C3475" s="7">
        <v>51.64</v>
      </c>
      <c r="D3475">
        <v>10232</v>
      </c>
      <c r="E3475">
        <v>3366</v>
      </c>
      <c r="F3475" t="s">
        <v>6234</v>
      </c>
      <c r="G3475">
        <v>5</v>
      </c>
      <c r="H3475" t="s">
        <v>11431</v>
      </c>
      <c r="I3475">
        <v>2</v>
      </c>
      <c r="J3475" t="s">
        <v>11430</v>
      </c>
    </row>
    <row r="3476" spans="1:10" x14ac:dyDescent="0.25">
      <c r="A3476">
        <v>9778966</v>
      </c>
      <c r="B3476" t="s">
        <v>11146</v>
      </c>
      <c r="C3476" s="7">
        <v>77.67</v>
      </c>
      <c r="D3476">
        <v>5770</v>
      </c>
      <c r="E3476">
        <v>3366</v>
      </c>
      <c r="F3476" t="s">
        <v>6234</v>
      </c>
      <c r="G3476">
        <v>5</v>
      </c>
      <c r="H3476" t="s">
        <v>11431</v>
      </c>
      <c r="I3476">
        <v>2</v>
      </c>
      <c r="J3476" t="s">
        <v>11430</v>
      </c>
    </row>
    <row r="3477" spans="1:10" x14ac:dyDescent="0.25">
      <c r="A3477">
        <v>9778967</v>
      </c>
      <c r="B3477" t="s">
        <v>11155</v>
      </c>
      <c r="C3477" s="7">
        <v>64.680000000000007</v>
      </c>
      <c r="D3477">
        <v>6087</v>
      </c>
      <c r="E3477">
        <v>3366</v>
      </c>
      <c r="F3477" t="s">
        <v>6234</v>
      </c>
      <c r="G3477">
        <v>5</v>
      </c>
      <c r="H3477" t="s">
        <v>11431</v>
      </c>
      <c r="I3477">
        <v>2</v>
      </c>
      <c r="J3477" t="s">
        <v>11430</v>
      </c>
    </row>
    <row r="3478" spans="1:10" x14ac:dyDescent="0.25">
      <c r="A3478">
        <v>9778968</v>
      </c>
      <c r="B3478" t="s">
        <v>11154</v>
      </c>
      <c r="C3478" s="7">
        <v>74.05</v>
      </c>
      <c r="D3478">
        <v>9223</v>
      </c>
      <c r="E3478">
        <v>3366</v>
      </c>
      <c r="F3478" t="s">
        <v>6234</v>
      </c>
      <c r="G3478">
        <v>5</v>
      </c>
      <c r="H3478" t="s">
        <v>11431</v>
      </c>
      <c r="I3478">
        <v>2</v>
      </c>
      <c r="J3478" t="s">
        <v>11430</v>
      </c>
    </row>
    <row r="3479" spans="1:10" x14ac:dyDescent="0.25">
      <c r="A3479">
        <v>9779115</v>
      </c>
      <c r="B3479" t="s">
        <v>7675</v>
      </c>
      <c r="C3479" s="7">
        <v>11.89</v>
      </c>
      <c r="D3479">
        <v>4448</v>
      </c>
      <c r="E3479">
        <v>3506</v>
      </c>
      <c r="F3479" t="s">
        <v>7550</v>
      </c>
      <c r="G3479">
        <v>5</v>
      </c>
      <c r="H3479" t="s">
        <v>11431</v>
      </c>
      <c r="I3479">
        <v>3</v>
      </c>
      <c r="J3479" t="s">
        <v>11426</v>
      </c>
    </row>
    <row r="3480" spans="1:10" x14ac:dyDescent="0.25">
      <c r="A3480">
        <v>9779131</v>
      </c>
      <c r="B3480" t="s">
        <v>7680</v>
      </c>
      <c r="C3480" s="7">
        <v>77.040000000000006</v>
      </c>
      <c r="D3480">
        <v>18688</v>
      </c>
      <c r="E3480">
        <v>3506</v>
      </c>
      <c r="F3480" t="s">
        <v>7550</v>
      </c>
      <c r="G3480">
        <v>5</v>
      </c>
      <c r="H3480" t="s">
        <v>11431</v>
      </c>
      <c r="I3480">
        <v>3</v>
      </c>
      <c r="J3480" t="s">
        <v>11426</v>
      </c>
    </row>
    <row r="3481" spans="1:10" x14ac:dyDescent="0.25">
      <c r="A3481">
        <v>9779147</v>
      </c>
      <c r="B3481" t="s">
        <v>7684</v>
      </c>
      <c r="C3481" s="7">
        <v>50.09</v>
      </c>
      <c r="D3481">
        <v>2073</v>
      </c>
      <c r="E3481">
        <v>3506</v>
      </c>
      <c r="F3481" t="s">
        <v>7550</v>
      </c>
      <c r="G3481">
        <v>5</v>
      </c>
      <c r="H3481" t="s">
        <v>11431</v>
      </c>
      <c r="I3481">
        <v>3</v>
      </c>
      <c r="J3481" t="s">
        <v>11426</v>
      </c>
    </row>
    <row r="3482" spans="1:10" x14ac:dyDescent="0.25">
      <c r="A3482">
        <v>9779155</v>
      </c>
      <c r="B3482" t="s">
        <v>11865</v>
      </c>
      <c r="C3482" s="7">
        <v>73.16</v>
      </c>
      <c r="D3482">
        <v>5435</v>
      </c>
      <c r="E3482">
        <v>3506</v>
      </c>
      <c r="F3482" t="s">
        <v>7550</v>
      </c>
      <c r="G3482">
        <v>5</v>
      </c>
      <c r="H3482" t="s">
        <v>11431</v>
      </c>
      <c r="I3482">
        <v>3</v>
      </c>
      <c r="J3482" t="s">
        <v>11426</v>
      </c>
    </row>
    <row r="3483" spans="1:10" x14ac:dyDescent="0.25">
      <c r="A3483">
        <v>9779169</v>
      </c>
      <c r="B3483" t="s">
        <v>11866</v>
      </c>
      <c r="C3483" s="7">
        <v>41.7</v>
      </c>
      <c r="D3483">
        <v>3817</v>
      </c>
      <c r="E3483">
        <v>3506</v>
      </c>
      <c r="F3483" t="s">
        <v>7550</v>
      </c>
      <c r="G3483">
        <v>5</v>
      </c>
      <c r="H3483" t="s">
        <v>11431</v>
      </c>
      <c r="I3483">
        <v>3</v>
      </c>
      <c r="J3483" t="s">
        <v>11426</v>
      </c>
    </row>
    <row r="3484" spans="1:10" x14ac:dyDescent="0.25">
      <c r="A3484">
        <v>9779178</v>
      </c>
      <c r="B3484" t="s">
        <v>7692</v>
      </c>
      <c r="C3484" s="7">
        <v>46.57</v>
      </c>
      <c r="D3484">
        <v>2543</v>
      </c>
      <c r="E3484">
        <v>3506</v>
      </c>
      <c r="F3484" t="s">
        <v>7550</v>
      </c>
      <c r="G3484">
        <v>5</v>
      </c>
      <c r="H3484" t="s">
        <v>11431</v>
      </c>
      <c r="I3484">
        <v>3</v>
      </c>
      <c r="J3484" t="s">
        <v>11426</v>
      </c>
    </row>
    <row r="3485" spans="1:10" x14ac:dyDescent="0.25">
      <c r="A3485">
        <v>9779181</v>
      </c>
      <c r="B3485" t="s">
        <v>7694</v>
      </c>
      <c r="C3485" s="7">
        <v>38.42</v>
      </c>
      <c r="D3485">
        <v>3928</v>
      </c>
      <c r="E3485">
        <v>3506</v>
      </c>
      <c r="F3485" t="s">
        <v>7550</v>
      </c>
      <c r="G3485">
        <v>5</v>
      </c>
      <c r="H3485" t="s">
        <v>11431</v>
      </c>
      <c r="I3485">
        <v>3</v>
      </c>
      <c r="J3485" t="s">
        <v>11426</v>
      </c>
    </row>
    <row r="3486" spans="1:10" x14ac:dyDescent="0.25">
      <c r="A3486">
        <v>9779185</v>
      </c>
      <c r="B3486" t="s">
        <v>7696</v>
      </c>
      <c r="C3486" s="7">
        <v>31.84</v>
      </c>
      <c r="D3486">
        <v>2459</v>
      </c>
      <c r="E3486">
        <v>3506</v>
      </c>
      <c r="F3486" t="s">
        <v>7550</v>
      </c>
      <c r="G3486">
        <v>5</v>
      </c>
      <c r="H3486" t="s">
        <v>11431</v>
      </c>
      <c r="I3486">
        <v>3</v>
      </c>
      <c r="J3486" t="s">
        <v>11426</v>
      </c>
    </row>
    <row r="3487" spans="1:10" x14ac:dyDescent="0.25">
      <c r="A3487">
        <v>9779194</v>
      </c>
      <c r="B3487" t="s">
        <v>7699</v>
      </c>
      <c r="C3487" s="7">
        <v>68.099999999999994</v>
      </c>
      <c r="D3487">
        <v>19655</v>
      </c>
      <c r="E3487">
        <v>3506</v>
      </c>
      <c r="F3487" t="s">
        <v>7550</v>
      </c>
      <c r="G3487">
        <v>5</v>
      </c>
      <c r="H3487" t="s">
        <v>11431</v>
      </c>
      <c r="I3487">
        <v>3</v>
      </c>
      <c r="J3487" t="s">
        <v>11426</v>
      </c>
    </row>
    <row r="3488" spans="1:10" x14ac:dyDescent="0.25">
      <c r="A3488">
        <v>9779196</v>
      </c>
      <c r="B3488" t="s">
        <v>7700</v>
      </c>
      <c r="C3488" s="7">
        <v>19.36</v>
      </c>
      <c r="D3488">
        <v>2395</v>
      </c>
      <c r="E3488">
        <v>3506</v>
      </c>
      <c r="F3488" t="s">
        <v>7550</v>
      </c>
      <c r="G3488">
        <v>5</v>
      </c>
      <c r="H3488" t="s">
        <v>11431</v>
      </c>
      <c r="I3488">
        <v>3</v>
      </c>
      <c r="J3488" t="s">
        <v>11426</v>
      </c>
    </row>
    <row r="3489" spans="1:10" x14ac:dyDescent="0.25">
      <c r="A3489">
        <v>9779218</v>
      </c>
      <c r="B3489" t="s">
        <v>7705</v>
      </c>
      <c r="C3489" s="7">
        <v>44.44</v>
      </c>
      <c r="D3489">
        <v>3897</v>
      </c>
      <c r="E3489">
        <v>3506</v>
      </c>
      <c r="F3489" t="s">
        <v>7550</v>
      </c>
      <c r="G3489">
        <v>5</v>
      </c>
      <c r="H3489" t="s">
        <v>11431</v>
      </c>
      <c r="I3489">
        <v>3</v>
      </c>
      <c r="J3489" t="s">
        <v>11426</v>
      </c>
    </row>
    <row r="3490" spans="1:10" x14ac:dyDescent="0.25">
      <c r="A3490">
        <v>9779444</v>
      </c>
      <c r="B3490" t="s">
        <v>7708</v>
      </c>
      <c r="C3490" s="7">
        <v>23.29</v>
      </c>
      <c r="D3490">
        <v>0</v>
      </c>
      <c r="E3490">
        <v>3506</v>
      </c>
      <c r="F3490" t="s">
        <v>7550</v>
      </c>
      <c r="G3490">
        <v>5</v>
      </c>
      <c r="H3490" t="s">
        <v>11431</v>
      </c>
      <c r="I3490">
        <v>3</v>
      </c>
      <c r="J3490" t="s">
        <v>11426</v>
      </c>
    </row>
    <row r="3491" spans="1:10" x14ac:dyDescent="0.25">
      <c r="A3491">
        <v>9779920</v>
      </c>
      <c r="B3491" t="s">
        <v>11160</v>
      </c>
      <c r="C3491" s="7">
        <v>47.21</v>
      </c>
      <c r="D3491">
        <v>5914</v>
      </c>
      <c r="E3491">
        <v>3506</v>
      </c>
      <c r="F3491" t="s">
        <v>7550</v>
      </c>
      <c r="G3491">
        <v>5</v>
      </c>
      <c r="H3491" t="s">
        <v>11431</v>
      </c>
      <c r="I3491">
        <v>3</v>
      </c>
      <c r="J3491" t="s">
        <v>11426</v>
      </c>
    </row>
    <row r="3492" spans="1:10" x14ac:dyDescent="0.25">
      <c r="A3492">
        <v>9779921</v>
      </c>
      <c r="B3492" t="s">
        <v>11157</v>
      </c>
      <c r="C3492" s="7">
        <v>118.27</v>
      </c>
      <c r="D3492">
        <v>10958</v>
      </c>
      <c r="E3492">
        <v>3506</v>
      </c>
      <c r="F3492" t="s">
        <v>7550</v>
      </c>
      <c r="G3492">
        <v>5</v>
      </c>
      <c r="H3492" t="s">
        <v>11431</v>
      </c>
      <c r="I3492">
        <v>3</v>
      </c>
      <c r="J3492" t="s">
        <v>11426</v>
      </c>
    </row>
    <row r="3493" spans="1:10" x14ac:dyDescent="0.25">
      <c r="A3493">
        <v>9779922</v>
      </c>
      <c r="B3493" t="s">
        <v>11156</v>
      </c>
      <c r="C3493" s="7">
        <v>181.04</v>
      </c>
      <c r="D3493">
        <v>10735</v>
      </c>
      <c r="E3493">
        <v>3506</v>
      </c>
      <c r="F3493" t="s">
        <v>7550</v>
      </c>
      <c r="G3493">
        <v>5</v>
      </c>
      <c r="H3493" t="s">
        <v>11431</v>
      </c>
      <c r="I3493">
        <v>3</v>
      </c>
      <c r="J3493" t="s">
        <v>11426</v>
      </c>
    </row>
    <row r="3494" spans="1:10" x14ac:dyDescent="0.25">
      <c r="A3494">
        <v>9779923</v>
      </c>
      <c r="B3494" t="s">
        <v>11159</v>
      </c>
      <c r="C3494" s="7">
        <v>125.23</v>
      </c>
      <c r="D3494">
        <v>10509</v>
      </c>
      <c r="E3494">
        <v>3506</v>
      </c>
      <c r="F3494" t="s">
        <v>7550</v>
      </c>
      <c r="G3494">
        <v>5</v>
      </c>
      <c r="H3494" t="s">
        <v>11431</v>
      </c>
      <c r="I3494">
        <v>3</v>
      </c>
      <c r="J3494" t="s">
        <v>11426</v>
      </c>
    </row>
    <row r="3495" spans="1:10" x14ac:dyDescent="0.25">
      <c r="A3495">
        <v>9779924</v>
      </c>
      <c r="B3495" t="s">
        <v>11158</v>
      </c>
      <c r="C3495" s="7">
        <v>138.16999999999999</v>
      </c>
      <c r="D3495">
        <v>9107</v>
      </c>
      <c r="E3495">
        <v>3506</v>
      </c>
      <c r="F3495" t="s">
        <v>7550</v>
      </c>
      <c r="G3495">
        <v>5</v>
      </c>
      <c r="H3495" t="s">
        <v>11431</v>
      </c>
      <c r="I3495">
        <v>3</v>
      </c>
      <c r="J3495" t="s">
        <v>11426</v>
      </c>
    </row>
    <row r="3496" spans="1:10" x14ac:dyDescent="0.25">
      <c r="A3496">
        <v>9779925</v>
      </c>
      <c r="B3496" t="s">
        <v>10948</v>
      </c>
      <c r="C3496" s="7">
        <v>138.83000000000001</v>
      </c>
      <c r="D3496">
        <v>13642</v>
      </c>
      <c r="E3496">
        <v>3506</v>
      </c>
      <c r="F3496" t="s">
        <v>7550</v>
      </c>
      <c r="G3496">
        <v>5</v>
      </c>
      <c r="H3496" t="s">
        <v>11431</v>
      </c>
      <c r="I3496">
        <v>3</v>
      </c>
      <c r="J3496" t="s">
        <v>11426</v>
      </c>
    </row>
    <row r="3497" spans="1:10" x14ac:dyDescent="0.25">
      <c r="A3497">
        <v>9780112</v>
      </c>
      <c r="B3497" t="s">
        <v>11867</v>
      </c>
      <c r="C3497" s="7">
        <v>91.69</v>
      </c>
      <c r="D3497">
        <v>9950</v>
      </c>
      <c r="E3497">
        <v>3365</v>
      </c>
      <c r="F3497" t="s">
        <v>7497</v>
      </c>
      <c r="G3497">
        <v>5</v>
      </c>
      <c r="H3497" t="s">
        <v>11431</v>
      </c>
      <c r="I3497">
        <v>3</v>
      </c>
      <c r="J3497" t="s">
        <v>11426</v>
      </c>
    </row>
    <row r="3498" spans="1:10" x14ac:dyDescent="0.25">
      <c r="A3498">
        <v>9780114</v>
      </c>
      <c r="B3498" t="s">
        <v>7711</v>
      </c>
      <c r="C3498" s="7">
        <v>29.28</v>
      </c>
      <c r="D3498">
        <v>2758</v>
      </c>
      <c r="E3498">
        <v>3365</v>
      </c>
      <c r="F3498" t="s">
        <v>7497</v>
      </c>
      <c r="G3498">
        <v>5</v>
      </c>
      <c r="H3498" t="s">
        <v>11431</v>
      </c>
      <c r="I3498">
        <v>3</v>
      </c>
      <c r="J3498" t="s">
        <v>11426</v>
      </c>
    </row>
    <row r="3499" spans="1:10" x14ac:dyDescent="0.25">
      <c r="A3499">
        <v>9780115</v>
      </c>
      <c r="B3499" t="s">
        <v>7712</v>
      </c>
      <c r="C3499" s="7">
        <v>50.1</v>
      </c>
      <c r="D3499">
        <v>5713</v>
      </c>
      <c r="E3499">
        <v>3538</v>
      </c>
      <c r="F3499" t="s">
        <v>7710</v>
      </c>
      <c r="G3499">
        <v>4</v>
      </c>
      <c r="H3499" t="s">
        <v>11425</v>
      </c>
      <c r="I3499">
        <v>3</v>
      </c>
      <c r="J3499" t="s">
        <v>11426</v>
      </c>
    </row>
    <row r="3500" spans="1:10" x14ac:dyDescent="0.25">
      <c r="A3500">
        <v>9780117</v>
      </c>
      <c r="B3500" t="s">
        <v>11868</v>
      </c>
      <c r="C3500" s="7">
        <v>58.15</v>
      </c>
      <c r="D3500">
        <v>4056</v>
      </c>
      <c r="E3500">
        <v>3365</v>
      </c>
      <c r="F3500" t="s">
        <v>7497</v>
      </c>
      <c r="G3500">
        <v>5</v>
      </c>
      <c r="H3500" t="s">
        <v>11431</v>
      </c>
      <c r="I3500">
        <v>3</v>
      </c>
      <c r="J3500" t="s">
        <v>11426</v>
      </c>
    </row>
    <row r="3501" spans="1:10" x14ac:dyDescent="0.25">
      <c r="A3501">
        <v>9780118</v>
      </c>
      <c r="B3501" t="s">
        <v>7714</v>
      </c>
      <c r="C3501" s="7">
        <v>15.98</v>
      </c>
      <c r="D3501">
        <v>3205</v>
      </c>
      <c r="E3501">
        <v>3538</v>
      </c>
      <c r="F3501" t="s">
        <v>7710</v>
      </c>
      <c r="G3501">
        <v>4</v>
      </c>
      <c r="H3501" t="s">
        <v>11425</v>
      </c>
      <c r="I3501">
        <v>3</v>
      </c>
      <c r="J3501" t="s">
        <v>11426</v>
      </c>
    </row>
    <row r="3502" spans="1:10" x14ac:dyDescent="0.25">
      <c r="A3502">
        <v>9780119</v>
      </c>
      <c r="B3502" t="s">
        <v>11869</v>
      </c>
      <c r="C3502" s="7">
        <v>53.66</v>
      </c>
      <c r="D3502">
        <v>7886</v>
      </c>
      <c r="E3502">
        <v>3365</v>
      </c>
      <c r="F3502" t="s">
        <v>7497</v>
      </c>
      <c r="G3502">
        <v>5</v>
      </c>
      <c r="H3502" t="s">
        <v>11431</v>
      </c>
      <c r="I3502">
        <v>3</v>
      </c>
      <c r="J3502" t="s">
        <v>11426</v>
      </c>
    </row>
    <row r="3503" spans="1:10" x14ac:dyDescent="0.25">
      <c r="A3503">
        <v>9780120</v>
      </c>
      <c r="B3503" t="s">
        <v>7715</v>
      </c>
      <c r="C3503" s="7">
        <v>20.74</v>
      </c>
      <c r="D3503">
        <v>6813</v>
      </c>
      <c r="E3503">
        <v>3365</v>
      </c>
      <c r="F3503" t="s">
        <v>7497</v>
      </c>
      <c r="G3503">
        <v>5</v>
      </c>
      <c r="H3503" t="s">
        <v>11431</v>
      </c>
      <c r="I3503">
        <v>3</v>
      </c>
      <c r="J3503" t="s">
        <v>11426</v>
      </c>
    </row>
    <row r="3504" spans="1:10" x14ac:dyDescent="0.25">
      <c r="A3504">
        <v>9780122</v>
      </c>
      <c r="B3504" t="s">
        <v>7577</v>
      </c>
      <c r="C3504" s="7">
        <v>26.69</v>
      </c>
      <c r="D3504">
        <v>3781</v>
      </c>
      <c r="E3504">
        <v>3365</v>
      </c>
      <c r="F3504" t="s">
        <v>7497</v>
      </c>
      <c r="G3504">
        <v>5</v>
      </c>
      <c r="H3504" t="s">
        <v>11431</v>
      </c>
      <c r="I3504">
        <v>3</v>
      </c>
      <c r="J3504" t="s">
        <v>11426</v>
      </c>
    </row>
    <row r="3505" spans="1:10" x14ac:dyDescent="0.25">
      <c r="A3505">
        <v>9780123</v>
      </c>
      <c r="B3505" t="s">
        <v>11870</v>
      </c>
      <c r="C3505" s="7">
        <v>137.18</v>
      </c>
      <c r="D3505">
        <v>4959</v>
      </c>
      <c r="E3505">
        <v>3538</v>
      </c>
      <c r="F3505" t="s">
        <v>7710</v>
      </c>
      <c r="G3505">
        <v>4</v>
      </c>
      <c r="H3505" t="s">
        <v>11425</v>
      </c>
      <c r="I3505">
        <v>3</v>
      </c>
      <c r="J3505" t="s">
        <v>11426</v>
      </c>
    </row>
    <row r="3506" spans="1:10" x14ac:dyDescent="0.25">
      <c r="A3506">
        <v>9780124</v>
      </c>
      <c r="B3506" t="s">
        <v>11871</v>
      </c>
      <c r="C3506" s="7">
        <v>81.430000000000007</v>
      </c>
      <c r="D3506">
        <v>14027</v>
      </c>
      <c r="E3506">
        <v>3538</v>
      </c>
      <c r="F3506" t="s">
        <v>7710</v>
      </c>
      <c r="G3506">
        <v>4</v>
      </c>
      <c r="H3506" t="s">
        <v>11425</v>
      </c>
      <c r="I3506">
        <v>3</v>
      </c>
      <c r="J3506" t="s">
        <v>11426</v>
      </c>
    </row>
    <row r="3507" spans="1:10" x14ac:dyDescent="0.25">
      <c r="A3507">
        <v>9780125</v>
      </c>
      <c r="B3507" t="s">
        <v>7654</v>
      </c>
      <c r="C3507" s="7">
        <v>8.4</v>
      </c>
      <c r="D3507">
        <v>3364</v>
      </c>
      <c r="E3507">
        <v>3365</v>
      </c>
      <c r="F3507" t="s">
        <v>7497</v>
      </c>
      <c r="G3507">
        <v>5</v>
      </c>
      <c r="H3507" t="s">
        <v>11431</v>
      </c>
      <c r="I3507">
        <v>3</v>
      </c>
      <c r="J3507" t="s">
        <v>11426</v>
      </c>
    </row>
    <row r="3508" spans="1:10" x14ac:dyDescent="0.25">
      <c r="A3508">
        <v>9780128</v>
      </c>
      <c r="B3508" t="s">
        <v>7718</v>
      </c>
      <c r="C3508" s="7">
        <v>60.17</v>
      </c>
      <c r="D3508">
        <v>4436</v>
      </c>
      <c r="E3508">
        <v>3365</v>
      </c>
      <c r="F3508" t="s">
        <v>7497</v>
      </c>
      <c r="G3508">
        <v>5</v>
      </c>
      <c r="H3508" t="s">
        <v>11431</v>
      </c>
      <c r="I3508">
        <v>3</v>
      </c>
      <c r="J3508" t="s">
        <v>11426</v>
      </c>
    </row>
    <row r="3509" spans="1:10" x14ac:dyDescent="0.25">
      <c r="A3509">
        <v>9780132</v>
      </c>
      <c r="B3509" t="s">
        <v>11872</v>
      </c>
      <c r="C3509" s="7">
        <v>125.94</v>
      </c>
      <c r="D3509">
        <v>7409</v>
      </c>
      <c r="E3509">
        <v>3538</v>
      </c>
      <c r="F3509" t="s">
        <v>7710</v>
      </c>
      <c r="G3509">
        <v>4</v>
      </c>
      <c r="H3509" t="s">
        <v>11425</v>
      </c>
      <c r="I3509">
        <v>3</v>
      </c>
      <c r="J3509" t="s">
        <v>11426</v>
      </c>
    </row>
    <row r="3510" spans="1:10" x14ac:dyDescent="0.25">
      <c r="A3510">
        <v>9780133</v>
      </c>
      <c r="B3510" t="s">
        <v>11873</v>
      </c>
      <c r="C3510" s="7">
        <v>229.84</v>
      </c>
      <c r="D3510">
        <v>9590</v>
      </c>
      <c r="E3510">
        <v>3538</v>
      </c>
      <c r="F3510" t="s">
        <v>7710</v>
      </c>
      <c r="G3510">
        <v>4</v>
      </c>
      <c r="H3510" t="s">
        <v>11425</v>
      </c>
      <c r="I3510">
        <v>3</v>
      </c>
      <c r="J3510" t="s">
        <v>11426</v>
      </c>
    </row>
    <row r="3511" spans="1:10" x14ac:dyDescent="0.25">
      <c r="A3511">
        <v>9780137</v>
      </c>
      <c r="B3511" t="s">
        <v>7721</v>
      </c>
      <c r="C3511" s="7">
        <v>60.14</v>
      </c>
      <c r="D3511">
        <v>4295</v>
      </c>
      <c r="E3511">
        <v>3538</v>
      </c>
      <c r="F3511" t="s">
        <v>7710</v>
      </c>
      <c r="G3511">
        <v>4</v>
      </c>
      <c r="H3511" t="s">
        <v>11425</v>
      </c>
      <c r="I3511">
        <v>3</v>
      </c>
      <c r="J3511" t="s">
        <v>11426</v>
      </c>
    </row>
    <row r="3512" spans="1:10" x14ac:dyDescent="0.25">
      <c r="A3512">
        <v>9780139</v>
      </c>
      <c r="B3512" t="s">
        <v>11874</v>
      </c>
      <c r="C3512" s="7">
        <v>46.6</v>
      </c>
      <c r="D3512">
        <v>21352</v>
      </c>
      <c r="E3512">
        <v>3538</v>
      </c>
      <c r="F3512" t="s">
        <v>7710</v>
      </c>
      <c r="G3512">
        <v>4</v>
      </c>
      <c r="H3512" t="s">
        <v>11425</v>
      </c>
      <c r="I3512">
        <v>3</v>
      </c>
      <c r="J3512" t="s">
        <v>11426</v>
      </c>
    </row>
    <row r="3513" spans="1:10" x14ac:dyDescent="0.25">
      <c r="A3513">
        <v>9780140</v>
      </c>
      <c r="B3513" t="s">
        <v>11875</v>
      </c>
      <c r="C3513" s="7">
        <v>41</v>
      </c>
      <c r="D3513">
        <v>4764</v>
      </c>
      <c r="E3513">
        <v>3365</v>
      </c>
      <c r="F3513" t="s">
        <v>7497</v>
      </c>
      <c r="G3513">
        <v>5</v>
      </c>
      <c r="H3513" t="s">
        <v>11431</v>
      </c>
      <c r="I3513">
        <v>3</v>
      </c>
      <c r="J3513" t="s">
        <v>11426</v>
      </c>
    </row>
    <row r="3514" spans="1:10" x14ac:dyDescent="0.25">
      <c r="A3514">
        <v>9780143</v>
      </c>
      <c r="B3514" t="s">
        <v>7722</v>
      </c>
      <c r="C3514" s="7">
        <v>59.76</v>
      </c>
      <c r="D3514">
        <v>8878</v>
      </c>
      <c r="E3514">
        <v>3365</v>
      </c>
      <c r="F3514" t="s">
        <v>7497</v>
      </c>
      <c r="G3514">
        <v>5</v>
      </c>
      <c r="H3514" t="s">
        <v>11431</v>
      </c>
      <c r="I3514">
        <v>3</v>
      </c>
      <c r="J3514" t="s">
        <v>11426</v>
      </c>
    </row>
    <row r="3515" spans="1:10" x14ac:dyDescent="0.25">
      <c r="A3515">
        <v>9780145</v>
      </c>
      <c r="B3515" t="s">
        <v>11876</v>
      </c>
      <c r="C3515" s="7">
        <v>45.64</v>
      </c>
      <c r="D3515">
        <v>2467</v>
      </c>
      <c r="E3515">
        <v>3365</v>
      </c>
      <c r="F3515" t="s">
        <v>7497</v>
      </c>
      <c r="G3515">
        <v>5</v>
      </c>
      <c r="H3515" t="s">
        <v>11431</v>
      </c>
      <c r="I3515">
        <v>3</v>
      </c>
      <c r="J3515" t="s">
        <v>11426</v>
      </c>
    </row>
    <row r="3516" spans="1:10" x14ac:dyDescent="0.25">
      <c r="A3516">
        <v>9780146</v>
      </c>
      <c r="B3516" t="s">
        <v>11877</v>
      </c>
      <c r="C3516" s="7">
        <v>31.82</v>
      </c>
      <c r="D3516">
        <v>4875</v>
      </c>
      <c r="E3516">
        <v>3365</v>
      </c>
      <c r="F3516" t="s">
        <v>7497</v>
      </c>
      <c r="G3516">
        <v>5</v>
      </c>
      <c r="H3516" t="s">
        <v>11431</v>
      </c>
      <c r="I3516">
        <v>3</v>
      </c>
      <c r="J3516" t="s">
        <v>11426</v>
      </c>
    </row>
    <row r="3517" spans="1:10" x14ac:dyDescent="0.25">
      <c r="A3517">
        <v>9780147</v>
      </c>
      <c r="B3517" t="s">
        <v>7723</v>
      </c>
      <c r="C3517" s="7">
        <v>21.36</v>
      </c>
      <c r="D3517">
        <v>2532</v>
      </c>
      <c r="E3517">
        <v>3365</v>
      </c>
      <c r="F3517" t="s">
        <v>7497</v>
      </c>
      <c r="G3517">
        <v>5</v>
      </c>
      <c r="H3517" t="s">
        <v>11431</v>
      </c>
      <c r="I3517">
        <v>3</v>
      </c>
      <c r="J3517" t="s">
        <v>11426</v>
      </c>
    </row>
    <row r="3518" spans="1:10" x14ac:dyDescent="0.25">
      <c r="A3518">
        <v>9780444</v>
      </c>
      <c r="B3518" t="s">
        <v>7724</v>
      </c>
      <c r="C3518" s="7">
        <v>12.03</v>
      </c>
      <c r="D3518">
        <v>0</v>
      </c>
      <c r="E3518">
        <v>3365</v>
      </c>
      <c r="F3518" t="s">
        <v>7497</v>
      </c>
      <c r="G3518">
        <v>5</v>
      </c>
      <c r="H3518" t="s">
        <v>11431</v>
      </c>
      <c r="I3518">
        <v>3</v>
      </c>
      <c r="J3518" t="s">
        <v>11426</v>
      </c>
    </row>
    <row r="3519" spans="1:10" x14ac:dyDescent="0.25">
      <c r="A3519">
        <v>9780942</v>
      </c>
      <c r="B3519" t="s">
        <v>11161</v>
      </c>
      <c r="C3519" s="7">
        <v>120.18</v>
      </c>
      <c r="D3519">
        <v>7375</v>
      </c>
      <c r="E3519">
        <v>3538</v>
      </c>
      <c r="F3519" t="s">
        <v>7710</v>
      </c>
      <c r="G3519">
        <v>4</v>
      </c>
      <c r="H3519" t="s">
        <v>11425</v>
      </c>
      <c r="I3519">
        <v>3</v>
      </c>
      <c r="J3519" t="s">
        <v>11426</v>
      </c>
    </row>
    <row r="3520" spans="1:10" x14ac:dyDescent="0.25">
      <c r="A3520">
        <v>9780945</v>
      </c>
      <c r="B3520" t="s">
        <v>11162</v>
      </c>
      <c r="C3520" s="7">
        <v>100.18</v>
      </c>
      <c r="D3520">
        <v>6496</v>
      </c>
      <c r="E3520">
        <v>3365</v>
      </c>
      <c r="F3520" t="s">
        <v>7497</v>
      </c>
      <c r="G3520">
        <v>5</v>
      </c>
      <c r="H3520" t="s">
        <v>11431</v>
      </c>
      <c r="I3520">
        <v>3</v>
      </c>
      <c r="J3520" t="s">
        <v>11426</v>
      </c>
    </row>
    <row r="3521" spans="1:10" x14ac:dyDescent="0.25">
      <c r="A3521">
        <v>10041100</v>
      </c>
      <c r="B3521" t="s">
        <v>7725</v>
      </c>
      <c r="C3521" s="7">
        <v>167.09</v>
      </c>
      <c r="D3521">
        <v>176926</v>
      </c>
      <c r="E3521">
        <v>3547</v>
      </c>
      <c r="F3521" t="s">
        <v>7726</v>
      </c>
      <c r="G3521">
        <v>2</v>
      </c>
      <c r="H3521" t="s">
        <v>11429</v>
      </c>
      <c r="I3521">
        <v>1</v>
      </c>
      <c r="J3521" t="s">
        <v>11427</v>
      </c>
    </row>
    <row r="3522" spans="1:10" x14ac:dyDescent="0.25">
      <c r="A3522">
        <v>10041511</v>
      </c>
      <c r="B3522" t="s">
        <v>7727</v>
      </c>
      <c r="C3522" s="7">
        <v>9.07</v>
      </c>
      <c r="D3522">
        <v>10232</v>
      </c>
      <c r="E3522">
        <v>3547</v>
      </c>
      <c r="F3522" t="s">
        <v>7726</v>
      </c>
      <c r="G3522">
        <v>2</v>
      </c>
      <c r="H3522" t="s">
        <v>11429</v>
      </c>
      <c r="I3522">
        <v>1</v>
      </c>
      <c r="J3522" t="s">
        <v>11427</v>
      </c>
    </row>
    <row r="3523" spans="1:10" x14ac:dyDescent="0.25">
      <c r="A3523">
        <v>10041512</v>
      </c>
      <c r="B3523" t="s">
        <v>7728</v>
      </c>
      <c r="C3523" s="7">
        <v>25.2</v>
      </c>
      <c r="D3523">
        <v>8095</v>
      </c>
      <c r="E3523">
        <v>3547</v>
      </c>
      <c r="F3523" t="s">
        <v>7726</v>
      </c>
      <c r="G3523">
        <v>2</v>
      </c>
      <c r="H3523" t="s">
        <v>11429</v>
      </c>
      <c r="I3523">
        <v>1</v>
      </c>
      <c r="J3523" t="s">
        <v>11427</v>
      </c>
    </row>
    <row r="3524" spans="1:10" x14ac:dyDescent="0.25">
      <c r="A3524">
        <v>10041513</v>
      </c>
      <c r="B3524" t="s">
        <v>7729</v>
      </c>
      <c r="C3524" s="7">
        <v>39.94</v>
      </c>
      <c r="D3524">
        <v>18073</v>
      </c>
      <c r="E3524">
        <v>3547</v>
      </c>
      <c r="F3524" t="s">
        <v>7726</v>
      </c>
      <c r="G3524">
        <v>2</v>
      </c>
      <c r="H3524" t="s">
        <v>11429</v>
      </c>
      <c r="I3524">
        <v>1</v>
      </c>
      <c r="J3524" t="s">
        <v>11427</v>
      </c>
    </row>
    <row r="3525" spans="1:10" x14ac:dyDescent="0.25">
      <c r="A3525">
        <v>10041514</v>
      </c>
      <c r="B3525" t="s">
        <v>7730</v>
      </c>
      <c r="C3525" s="7">
        <v>27.29</v>
      </c>
      <c r="D3525">
        <v>11098</v>
      </c>
      <c r="E3525">
        <v>3547</v>
      </c>
      <c r="F3525" t="s">
        <v>7726</v>
      </c>
      <c r="G3525">
        <v>2</v>
      </c>
      <c r="H3525" t="s">
        <v>11429</v>
      </c>
      <c r="I3525">
        <v>1</v>
      </c>
      <c r="J3525" t="s">
        <v>11427</v>
      </c>
    </row>
    <row r="3526" spans="1:10" x14ac:dyDescent="0.25">
      <c r="A3526">
        <v>10041515</v>
      </c>
      <c r="B3526" t="s">
        <v>7731</v>
      </c>
      <c r="C3526" s="7">
        <v>23.93</v>
      </c>
      <c r="D3526">
        <v>18707</v>
      </c>
      <c r="E3526">
        <v>3547</v>
      </c>
      <c r="F3526" t="s">
        <v>7726</v>
      </c>
      <c r="G3526">
        <v>2</v>
      </c>
      <c r="H3526" t="s">
        <v>11429</v>
      </c>
      <c r="I3526">
        <v>1</v>
      </c>
      <c r="J3526" t="s">
        <v>11427</v>
      </c>
    </row>
    <row r="3527" spans="1:10" x14ac:dyDescent="0.25">
      <c r="A3527">
        <v>10041516</v>
      </c>
      <c r="B3527" t="s">
        <v>7732</v>
      </c>
      <c r="C3527" s="7">
        <v>20.22</v>
      </c>
      <c r="D3527">
        <v>13117</v>
      </c>
      <c r="E3527">
        <v>3547</v>
      </c>
      <c r="F3527" t="s">
        <v>7726</v>
      </c>
      <c r="G3527">
        <v>2</v>
      </c>
      <c r="H3527" t="s">
        <v>11429</v>
      </c>
      <c r="I3527">
        <v>1</v>
      </c>
      <c r="J3527" t="s">
        <v>11427</v>
      </c>
    </row>
    <row r="3528" spans="1:10" x14ac:dyDescent="0.25">
      <c r="A3528">
        <v>10041517</v>
      </c>
      <c r="B3528" t="s">
        <v>7733</v>
      </c>
      <c r="C3528" s="7">
        <v>14.7</v>
      </c>
      <c r="D3528">
        <v>14514</v>
      </c>
      <c r="E3528">
        <v>3547</v>
      </c>
      <c r="F3528" t="s">
        <v>7726</v>
      </c>
      <c r="G3528">
        <v>2</v>
      </c>
      <c r="H3528" t="s">
        <v>11429</v>
      </c>
      <c r="I3528">
        <v>1</v>
      </c>
      <c r="J3528" t="s">
        <v>11427</v>
      </c>
    </row>
    <row r="3529" spans="1:10" x14ac:dyDescent="0.25">
      <c r="A3529">
        <v>10041518</v>
      </c>
      <c r="B3529" t="s">
        <v>7734</v>
      </c>
      <c r="C3529" s="7">
        <v>16.12</v>
      </c>
      <c r="D3529">
        <v>16191</v>
      </c>
      <c r="E3529">
        <v>3547</v>
      </c>
      <c r="F3529" t="s">
        <v>7726</v>
      </c>
      <c r="G3529">
        <v>2</v>
      </c>
      <c r="H3529" t="s">
        <v>11429</v>
      </c>
      <c r="I3529">
        <v>1</v>
      </c>
      <c r="J3529" t="s">
        <v>11427</v>
      </c>
    </row>
    <row r="3530" spans="1:10" x14ac:dyDescent="0.25">
      <c r="A3530">
        <v>10041519</v>
      </c>
      <c r="B3530" t="s">
        <v>7735</v>
      </c>
      <c r="C3530" s="7">
        <v>67.069999999999993</v>
      </c>
      <c r="D3530">
        <v>38651</v>
      </c>
      <c r="E3530">
        <v>3547</v>
      </c>
      <c r="F3530" t="s">
        <v>7726</v>
      </c>
      <c r="G3530">
        <v>2</v>
      </c>
      <c r="H3530" t="s">
        <v>11429</v>
      </c>
      <c r="I3530">
        <v>1</v>
      </c>
      <c r="J3530" t="s">
        <v>11427</v>
      </c>
    </row>
    <row r="3531" spans="1:10" x14ac:dyDescent="0.25">
      <c r="A3531">
        <v>10042111</v>
      </c>
      <c r="B3531" t="s">
        <v>7736</v>
      </c>
      <c r="C3531" s="7">
        <v>51.68</v>
      </c>
      <c r="D3531">
        <v>15076</v>
      </c>
      <c r="E3531">
        <v>3547</v>
      </c>
      <c r="F3531" t="s">
        <v>7726</v>
      </c>
      <c r="G3531">
        <v>2</v>
      </c>
      <c r="H3531" t="s">
        <v>11429</v>
      </c>
      <c r="I3531">
        <v>1</v>
      </c>
      <c r="J3531" t="s">
        <v>11427</v>
      </c>
    </row>
    <row r="3532" spans="1:10" x14ac:dyDescent="0.25">
      <c r="A3532">
        <v>10042112</v>
      </c>
      <c r="B3532" t="s">
        <v>7737</v>
      </c>
      <c r="C3532" s="7">
        <v>96.79</v>
      </c>
      <c r="D3532">
        <v>15809</v>
      </c>
      <c r="E3532">
        <v>3547</v>
      </c>
      <c r="F3532" t="s">
        <v>7726</v>
      </c>
      <c r="G3532">
        <v>2</v>
      </c>
      <c r="H3532" t="s">
        <v>11429</v>
      </c>
      <c r="I3532">
        <v>1</v>
      </c>
      <c r="J3532" t="s">
        <v>11427</v>
      </c>
    </row>
    <row r="3533" spans="1:10" x14ac:dyDescent="0.25">
      <c r="A3533">
        <v>10042113</v>
      </c>
      <c r="B3533" t="s">
        <v>7738</v>
      </c>
      <c r="C3533" s="7">
        <v>108.81</v>
      </c>
      <c r="D3533">
        <v>29615</v>
      </c>
      <c r="E3533">
        <v>3547</v>
      </c>
      <c r="F3533" t="s">
        <v>7726</v>
      </c>
      <c r="G3533">
        <v>2</v>
      </c>
      <c r="H3533" t="s">
        <v>11429</v>
      </c>
      <c r="I3533">
        <v>1</v>
      </c>
      <c r="J3533" t="s">
        <v>11427</v>
      </c>
    </row>
    <row r="3534" spans="1:10" x14ac:dyDescent="0.25">
      <c r="A3534">
        <v>10042114</v>
      </c>
      <c r="B3534" t="s">
        <v>7739</v>
      </c>
      <c r="C3534" s="7">
        <v>78.16</v>
      </c>
      <c r="D3534">
        <v>12125</v>
      </c>
      <c r="E3534">
        <v>3547</v>
      </c>
      <c r="F3534" t="s">
        <v>7726</v>
      </c>
      <c r="G3534">
        <v>2</v>
      </c>
      <c r="H3534" t="s">
        <v>11429</v>
      </c>
      <c r="I3534">
        <v>1</v>
      </c>
      <c r="J3534" t="s">
        <v>11427</v>
      </c>
    </row>
    <row r="3535" spans="1:10" x14ac:dyDescent="0.25">
      <c r="A3535">
        <v>10042115</v>
      </c>
      <c r="B3535" t="s">
        <v>7740</v>
      </c>
      <c r="C3535" s="7">
        <v>75.11</v>
      </c>
      <c r="D3535">
        <v>8222</v>
      </c>
      <c r="E3535">
        <v>1533</v>
      </c>
      <c r="F3535" t="s">
        <v>4090</v>
      </c>
      <c r="G3535">
        <v>5</v>
      </c>
      <c r="H3535" t="s">
        <v>11431</v>
      </c>
      <c r="I3535">
        <v>2</v>
      </c>
      <c r="J3535" t="s">
        <v>11430</v>
      </c>
    </row>
    <row r="3536" spans="1:10" x14ac:dyDescent="0.25">
      <c r="A3536">
        <v>10042116</v>
      </c>
      <c r="B3536" t="s">
        <v>7741</v>
      </c>
      <c r="C3536" s="7">
        <v>110.96</v>
      </c>
      <c r="D3536">
        <v>15768</v>
      </c>
      <c r="E3536">
        <v>3547</v>
      </c>
      <c r="F3536" t="s">
        <v>7726</v>
      </c>
      <c r="G3536">
        <v>2</v>
      </c>
      <c r="H3536" t="s">
        <v>11429</v>
      </c>
      <c r="I3536">
        <v>1</v>
      </c>
      <c r="J3536" t="s">
        <v>11427</v>
      </c>
    </row>
    <row r="3537" spans="1:10" x14ac:dyDescent="0.25">
      <c r="A3537">
        <v>10042117</v>
      </c>
      <c r="B3537" t="s">
        <v>7742</v>
      </c>
      <c r="C3537" s="7">
        <v>33.65</v>
      </c>
      <c r="D3537">
        <v>6372</v>
      </c>
      <c r="E3537">
        <v>3547</v>
      </c>
      <c r="F3537" t="s">
        <v>7726</v>
      </c>
      <c r="G3537">
        <v>2</v>
      </c>
      <c r="H3537" t="s">
        <v>11429</v>
      </c>
      <c r="I3537">
        <v>1</v>
      </c>
      <c r="J3537" t="s">
        <v>11427</v>
      </c>
    </row>
    <row r="3538" spans="1:10" x14ac:dyDescent="0.25">
      <c r="A3538">
        <v>10043111</v>
      </c>
      <c r="B3538" t="s">
        <v>7743</v>
      </c>
      <c r="C3538" s="7">
        <v>47.05</v>
      </c>
      <c r="D3538">
        <v>17223</v>
      </c>
      <c r="E3538">
        <v>3547</v>
      </c>
      <c r="F3538" t="s">
        <v>7726</v>
      </c>
      <c r="G3538">
        <v>2</v>
      </c>
      <c r="H3538" t="s">
        <v>11429</v>
      </c>
      <c r="I3538">
        <v>1</v>
      </c>
      <c r="J3538" t="s">
        <v>11427</v>
      </c>
    </row>
    <row r="3539" spans="1:10" x14ac:dyDescent="0.25">
      <c r="A3539">
        <v>10043112</v>
      </c>
      <c r="B3539" t="s">
        <v>5762</v>
      </c>
      <c r="C3539" s="7">
        <v>36.08</v>
      </c>
      <c r="D3539">
        <v>16491</v>
      </c>
      <c r="E3539">
        <v>3547</v>
      </c>
      <c r="F3539" t="s">
        <v>7726</v>
      </c>
      <c r="G3539">
        <v>2</v>
      </c>
      <c r="H3539" t="s">
        <v>11429</v>
      </c>
      <c r="I3539">
        <v>1</v>
      </c>
      <c r="J3539" t="s">
        <v>11427</v>
      </c>
    </row>
    <row r="3540" spans="1:10" x14ac:dyDescent="0.25">
      <c r="A3540">
        <v>10043113</v>
      </c>
      <c r="B3540" t="s">
        <v>7744</v>
      </c>
      <c r="C3540" s="7">
        <v>12.78</v>
      </c>
      <c r="D3540">
        <v>9965</v>
      </c>
      <c r="E3540">
        <v>3547</v>
      </c>
      <c r="F3540" t="s">
        <v>7726</v>
      </c>
      <c r="G3540">
        <v>2</v>
      </c>
      <c r="H3540" t="s">
        <v>11429</v>
      </c>
      <c r="I3540">
        <v>1</v>
      </c>
      <c r="J3540" t="s">
        <v>11427</v>
      </c>
    </row>
    <row r="3541" spans="1:10" x14ac:dyDescent="0.25">
      <c r="A3541">
        <v>10043114</v>
      </c>
      <c r="B3541" t="s">
        <v>7745</v>
      </c>
      <c r="C3541" s="7">
        <v>75.099999999999994</v>
      </c>
      <c r="D3541">
        <v>45794</v>
      </c>
      <c r="E3541">
        <v>3547</v>
      </c>
      <c r="F3541" t="s">
        <v>7726</v>
      </c>
      <c r="G3541">
        <v>2</v>
      </c>
      <c r="H3541" t="s">
        <v>11429</v>
      </c>
      <c r="I3541">
        <v>1</v>
      </c>
      <c r="J3541" t="s">
        <v>11427</v>
      </c>
    </row>
    <row r="3542" spans="1:10" x14ac:dyDescent="0.25">
      <c r="A3542">
        <v>10043115</v>
      </c>
      <c r="B3542" t="s">
        <v>7746</v>
      </c>
      <c r="C3542" s="7">
        <v>45.52</v>
      </c>
      <c r="D3542">
        <v>14612</v>
      </c>
      <c r="E3542">
        <v>3547</v>
      </c>
      <c r="F3542" t="s">
        <v>7726</v>
      </c>
      <c r="G3542">
        <v>2</v>
      </c>
      <c r="H3542" t="s">
        <v>11429</v>
      </c>
      <c r="I3542">
        <v>1</v>
      </c>
      <c r="J3542" t="s">
        <v>11427</v>
      </c>
    </row>
    <row r="3543" spans="1:10" x14ac:dyDescent="0.25">
      <c r="A3543">
        <v>10043116</v>
      </c>
      <c r="B3543" t="s">
        <v>7747</v>
      </c>
      <c r="C3543" s="7">
        <v>21.32</v>
      </c>
      <c r="D3543">
        <v>15780</v>
      </c>
      <c r="E3543">
        <v>3547</v>
      </c>
      <c r="F3543" t="s">
        <v>7726</v>
      </c>
      <c r="G3543">
        <v>2</v>
      </c>
      <c r="H3543" t="s">
        <v>11429</v>
      </c>
      <c r="I3543">
        <v>1</v>
      </c>
      <c r="J3543" t="s">
        <v>11427</v>
      </c>
    </row>
    <row r="3544" spans="1:10" x14ac:dyDescent="0.25">
      <c r="A3544">
        <v>10043117</v>
      </c>
      <c r="B3544" t="s">
        <v>7748</v>
      </c>
      <c r="C3544" s="7">
        <v>11.4</v>
      </c>
      <c r="D3544">
        <v>13156</v>
      </c>
      <c r="E3544">
        <v>3547</v>
      </c>
      <c r="F3544" t="s">
        <v>7726</v>
      </c>
      <c r="G3544">
        <v>2</v>
      </c>
      <c r="H3544" t="s">
        <v>11429</v>
      </c>
      <c r="I3544">
        <v>1</v>
      </c>
      <c r="J3544" t="s">
        <v>11427</v>
      </c>
    </row>
    <row r="3545" spans="1:10" x14ac:dyDescent="0.25">
      <c r="A3545">
        <v>10044111</v>
      </c>
      <c r="B3545" t="s">
        <v>7749</v>
      </c>
      <c r="C3545" s="7">
        <v>22.07</v>
      </c>
      <c r="D3545">
        <v>20040</v>
      </c>
      <c r="E3545">
        <v>3547</v>
      </c>
      <c r="F3545" t="s">
        <v>7726</v>
      </c>
      <c r="G3545">
        <v>2</v>
      </c>
      <c r="H3545" t="s">
        <v>11429</v>
      </c>
      <c r="I3545">
        <v>1</v>
      </c>
      <c r="J3545" t="s">
        <v>11427</v>
      </c>
    </row>
    <row r="3546" spans="1:10" x14ac:dyDescent="0.25">
      <c r="A3546">
        <v>10044112</v>
      </c>
      <c r="B3546" t="s">
        <v>7750</v>
      </c>
      <c r="C3546" s="7">
        <v>64.150000000000006</v>
      </c>
      <c r="D3546">
        <v>19261</v>
      </c>
      <c r="E3546">
        <v>3547</v>
      </c>
      <c r="F3546" t="s">
        <v>7726</v>
      </c>
      <c r="G3546">
        <v>2</v>
      </c>
      <c r="H3546" t="s">
        <v>11429</v>
      </c>
      <c r="I3546">
        <v>1</v>
      </c>
      <c r="J3546" t="s">
        <v>11427</v>
      </c>
    </row>
    <row r="3547" spans="1:10" x14ac:dyDescent="0.25">
      <c r="A3547">
        <v>10044113</v>
      </c>
      <c r="B3547" t="s">
        <v>7751</v>
      </c>
      <c r="C3547" s="7">
        <v>22.43</v>
      </c>
      <c r="D3547">
        <v>9156</v>
      </c>
      <c r="E3547">
        <v>3547</v>
      </c>
      <c r="F3547" t="s">
        <v>7726</v>
      </c>
      <c r="G3547">
        <v>2</v>
      </c>
      <c r="H3547" t="s">
        <v>11429</v>
      </c>
      <c r="I3547">
        <v>1</v>
      </c>
      <c r="J3547" t="s">
        <v>11427</v>
      </c>
    </row>
    <row r="3548" spans="1:10" x14ac:dyDescent="0.25">
      <c r="A3548">
        <v>10044114</v>
      </c>
      <c r="B3548" t="s">
        <v>7752</v>
      </c>
      <c r="C3548" s="7">
        <v>61.16</v>
      </c>
      <c r="D3548">
        <v>14387</v>
      </c>
      <c r="E3548">
        <v>3547</v>
      </c>
      <c r="F3548" t="s">
        <v>7726</v>
      </c>
      <c r="G3548">
        <v>2</v>
      </c>
      <c r="H3548" t="s">
        <v>11429</v>
      </c>
      <c r="I3548">
        <v>1</v>
      </c>
      <c r="J3548" t="s">
        <v>11427</v>
      </c>
    </row>
    <row r="3549" spans="1:10" x14ac:dyDescent="0.25">
      <c r="A3549">
        <v>10044115</v>
      </c>
      <c r="B3549" t="s">
        <v>7753</v>
      </c>
      <c r="C3549" s="7">
        <v>43.27</v>
      </c>
      <c r="D3549">
        <v>34248</v>
      </c>
      <c r="E3549">
        <v>3547</v>
      </c>
      <c r="F3549" t="s">
        <v>7726</v>
      </c>
      <c r="G3549">
        <v>2</v>
      </c>
      <c r="H3549" t="s">
        <v>11429</v>
      </c>
      <c r="I3549">
        <v>1</v>
      </c>
      <c r="J3549" t="s">
        <v>11427</v>
      </c>
    </row>
    <row r="3550" spans="1:10" x14ac:dyDescent="0.25">
      <c r="A3550">
        <v>10044116</v>
      </c>
      <c r="B3550" t="s">
        <v>7754</v>
      </c>
      <c r="C3550" s="7">
        <v>41.65</v>
      </c>
      <c r="D3550">
        <v>13289</v>
      </c>
      <c r="E3550">
        <v>3547</v>
      </c>
      <c r="F3550" t="s">
        <v>7726</v>
      </c>
      <c r="G3550">
        <v>2</v>
      </c>
      <c r="H3550" t="s">
        <v>11429</v>
      </c>
      <c r="I3550">
        <v>1</v>
      </c>
      <c r="J3550" t="s">
        <v>11427</v>
      </c>
    </row>
    <row r="3551" spans="1:10" x14ac:dyDescent="0.25">
      <c r="A3551">
        <v>10044117</v>
      </c>
      <c r="B3551" t="s">
        <v>7755</v>
      </c>
      <c r="C3551" s="7">
        <v>58.64</v>
      </c>
      <c r="D3551">
        <v>16315</v>
      </c>
      <c r="E3551">
        <v>3547</v>
      </c>
      <c r="F3551" t="s">
        <v>7726</v>
      </c>
      <c r="G3551">
        <v>2</v>
      </c>
      <c r="H3551" t="s">
        <v>11429</v>
      </c>
      <c r="I3551">
        <v>1</v>
      </c>
      <c r="J3551" t="s">
        <v>11427</v>
      </c>
    </row>
    <row r="3552" spans="1:10" x14ac:dyDescent="0.25">
      <c r="A3552">
        <v>10044118</v>
      </c>
      <c r="B3552" t="s">
        <v>7756</v>
      </c>
      <c r="C3552" s="7">
        <v>27.29</v>
      </c>
      <c r="D3552">
        <v>17147</v>
      </c>
      <c r="E3552">
        <v>3547</v>
      </c>
      <c r="F3552" t="s">
        <v>7726</v>
      </c>
      <c r="G3552">
        <v>2</v>
      </c>
      <c r="H3552" t="s">
        <v>11429</v>
      </c>
      <c r="I3552">
        <v>1</v>
      </c>
      <c r="J3552" t="s">
        <v>11427</v>
      </c>
    </row>
    <row r="3553" spans="1:10" x14ac:dyDescent="0.25">
      <c r="A3553">
        <v>10044119</v>
      </c>
      <c r="B3553" t="s">
        <v>7757</v>
      </c>
      <c r="C3553" s="7">
        <v>34.29</v>
      </c>
      <c r="D3553">
        <v>11467</v>
      </c>
      <c r="E3553">
        <v>3547</v>
      </c>
      <c r="F3553" t="s">
        <v>7726</v>
      </c>
      <c r="G3553">
        <v>2</v>
      </c>
      <c r="H3553" t="s">
        <v>11429</v>
      </c>
      <c r="I3553">
        <v>1</v>
      </c>
      <c r="J3553" t="s">
        <v>11427</v>
      </c>
    </row>
    <row r="3554" spans="1:10" x14ac:dyDescent="0.25">
      <c r="A3554">
        <v>10044120</v>
      </c>
      <c r="B3554" t="s">
        <v>7758</v>
      </c>
      <c r="C3554" s="7">
        <v>25.91</v>
      </c>
      <c r="D3554">
        <v>17540</v>
      </c>
      <c r="E3554">
        <v>3547</v>
      </c>
      <c r="F3554" t="s">
        <v>7726</v>
      </c>
      <c r="G3554">
        <v>2</v>
      </c>
      <c r="H3554" t="s">
        <v>11429</v>
      </c>
      <c r="I3554">
        <v>1</v>
      </c>
      <c r="J3554" t="s">
        <v>11427</v>
      </c>
    </row>
    <row r="3555" spans="1:10" x14ac:dyDescent="0.25">
      <c r="A3555">
        <v>10044121</v>
      </c>
      <c r="B3555" t="s">
        <v>7759</v>
      </c>
      <c r="C3555" s="7">
        <v>42.17</v>
      </c>
      <c r="D3555">
        <v>9321</v>
      </c>
      <c r="E3555">
        <v>3547</v>
      </c>
      <c r="F3555" t="s">
        <v>7726</v>
      </c>
      <c r="G3555">
        <v>2</v>
      </c>
      <c r="H3555" t="s">
        <v>11429</v>
      </c>
      <c r="I3555">
        <v>1</v>
      </c>
      <c r="J3555" t="s">
        <v>11427</v>
      </c>
    </row>
    <row r="3556" spans="1:10" x14ac:dyDescent="0.25">
      <c r="A3556">
        <v>10044122</v>
      </c>
      <c r="B3556" t="s">
        <v>7760</v>
      </c>
      <c r="C3556" s="7">
        <v>7.61</v>
      </c>
      <c r="D3556">
        <v>7000</v>
      </c>
      <c r="E3556">
        <v>3547</v>
      </c>
      <c r="F3556" t="s">
        <v>7726</v>
      </c>
      <c r="G3556">
        <v>2</v>
      </c>
      <c r="H3556" t="s">
        <v>11429</v>
      </c>
      <c r="I3556">
        <v>1</v>
      </c>
      <c r="J3556" t="s">
        <v>11427</v>
      </c>
    </row>
    <row r="3557" spans="1:10" x14ac:dyDescent="0.25">
      <c r="A3557">
        <v>10044123</v>
      </c>
      <c r="B3557" t="s">
        <v>6948</v>
      </c>
      <c r="C3557" s="7">
        <v>8.39</v>
      </c>
      <c r="D3557">
        <v>6461</v>
      </c>
      <c r="E3557">
        <v>3547</v>
      </c>
      <c r="F3557" t="s">
        <v>7726</v>
      </c>
      <c r="G3557">
        <v>2</v>
      </c>
      <c r="H3557" t="s">
        <v>11429</v>
      </c>
      <c r="I3557">
        <v>1</v>
      </c>
      <c r="J3557" t="s">
        <v>11427</v>
      </c>
    </row>
    <row r="3558" spans="1:10" x14ac:dyDescent="0.25">
      <c r="A3558">
        <v>10045111</v>
      </c>
      <c r="B3558" t="s">
        <v>7761</v>
      </c>
      <c r="C3558" s="7">
        <v>31.08</v>
      </c>
      <c r="D3558">
        <v>17618</v>
      </c>
      <c r="E3558">
        <v>3587</v>
      </c>
      <c r="F3558" t="s">
        <v>4639</v>
      </c>
      <c r="G3558">
        <v>2</v>
      </c>
      <c r="H3558" t="s">
        <v>11429</v>
      </c>
      <c r="I3558">
        <v>1</v>
      </c>
      <c r="J3558" t="s">
        <v>11427</v>
      </c>
    </row>
    <row r="3559" spans="1:10" x14ac:dyDescent="0.25">
      <c r="A3559">
        <v>10045112</v>
      </c>
      <c r="B3559" t="s">
        <v>7762</v>
      </c>
      <c r="C3559" s="7">
        <v>108.24</v>
      </c>
      <c r="D3559">
        <v>20845</v>
      </c>
      <c r="E3559">
        <v>3547</v>
      </c>
      <c r="F3559" t="s">
        <v>7726</v>
      </c>
      <c r="G3559">
        <v>2</v>
      </c>
      <c r="H3559" t="s">
        <v>11429</v>
      </c>
      <c r="I3559">
        <v>1</v>
      </c>
      <c r="J3559" t="s">
        <v>11427</v>
      </c>
    </row>
    <row r="3560" spans="1:10" x14ac:dyDescent="0.25">
      <c r="A3560">
        <v>10045113</v>
      </c>
      <c r="B3560" t="s">
        <v>7763</v>
      </c>
      <c r="C3560" s="7">
        <v>57.39</v>
      </c>
      <c r="D3560">
        <v>6586</v>
      </c>
      <c r="E3560">
        <v>3547</v>
      </c>
      <c r="F3560" t="s">
        <v>7726</v>
      </c>
      <c r="G3560">
        <v>2</v>
      </c>
      <c r="H3560" t="s">
        <v>11429</v>
      </c>
      <c r="I3560">
        <v>1</v>
      </c>
      <c r="J3560" t="s">
        <v>11427</v>
      </c>
    </row>
    <row r="3561" spans="1:10" x14ac:dyDescent="0.25">
      <c r="A3561">
        <v>10045114</v>
      </c>
      <c r="B3561" t="s">
        <v>7764</v>
      </c>
      <c r="C3561" s="7">
        <v>82.65</v>
      </c>
      <c r="D3561">
        <v>41504</v>
      </c>
      <c r="E3561">
        <v>3587</v>
      </c>
      <c r="F3561" t="s">
        <v>4639</v>
      </c>
      <c r="G3561">
        <v>2</v>
      </c>
      <c r="H3561" t="s">
        <v>11429</v>
      </c>
      <c r="I3561">
        <v>1</v>
      </c>
      <c r="J3561" t="s">
        <v>11427</v>
      </c>
    </row>
    <row r="3562" spans="1:10" x14ac:dyDescent="0.25">
      <c r="A3562">
        <v>10045115</v>
      </c>
      <c r="B3562" t="s">
        <v>7765</v>
      </c>
      <c r="C3562" s="7">
        <v>31.36</v>
      </c>
      <c r="D3562">
        <v>10042</v>
      </c>
      <c r="E3562">
        <v>3587</v>
      </c>
      <c r="F3562" t="s">
        <v>4639</v>
      </c>
      <c r="G3562">
        <v>2</v>
      </c>
      <c r="H3562" t="s">
        <v>11429</v>
      </c>
      <c r="I3562">
        <v>1</v>
      </c>
      <c r="J3562" t="s">
        <v>11427</v>
      </c>
    </row>
    <row r="3563" spans="1:10" x14ac:dyDescent="0.25">
      <c r="A3563">
        <v>10045116</v>
      </c>
      <c r="B3563" t="s">
        <v>7766</v>
      </c>
      <c r="C3563" s="7">
        <v>57.71</v>
      </c>
      <c r="D3563">
        <v>10825</v>
      </c>
      <c r="E3563">
        <v>3547</v>
      </c>
      <c r="F3563" t="s">
        <v>7726</v>
      </c>
      <c r="G3563">
        <v>2</v>
      </c>
      <c r="H3563" t="s">
        <v>11429</v>
      </c>
      <c r="I3563">
        <v>1</v>
      </c>
      <c r="J3563" t="s">
        <v>11427</v>
      </c>
    </row>
    <row r="3564" spans="1:10" x14ac:dyDescent="0.25">
      <c r="A3564">
        <v>10045117</v>
      </c>
      <c r="B3564" t="s">
        <v>7767</v>
      </c>
      <c r="C3564" s="7">
        <v>49.96</v>
      </c>
      <c r="D3564">
        <v>36112</v>
      </c>
      <c r="E3564">
        <v>3547</v>
      </c>
      <c r="F3564" t="s">
        <v>7726</v>
      </c>
      <c r="G3564">
        <v>2</v>
      </c>
      <c r="H3564" t="s">
        <v>11429</v>
      </c>
      <c r="I3564">
        <v>1</v>
      </c>
      <c r="J3564" t="s">
        <v>11427</v>
      </c>
    </row>
    <row r="3565" spans="1:10" x14ac:dyDescent="0.25">
      <c r="A3565">
        <v>10046111</v>
      </c>
      <c r="B3565" t="s">
        <v>7768</v>
      </c>
      <c r="C3565" s="7">
        <v>48.08</v>
      </c>
      <c r="D3565">
        <v>8009</v>
      </c>
      <c r="E3565">
        <v>3547</v>
      </c>
      <c r="F3565" t="s">
        <v>7726</v>
      </c>
      <c r="G3565">
        <v>2</v>
      </c>
      <c r="H3565" t="s">
        <v>11429</v>
      </c>
      <c r="I3565">
        <v>1</v>
      </c>
      <c r="J3565" t="s">
        <v>11427</v>
      </c>
    </row>
    <row r="3566" spans="1:10" x14ac:dyDescent="0.25">
      <c r="A3566">
        <v>10046112</v>
      </c>
      <c r="B3566" t="s">
        <v>7769</v>
      </c>
      <c r="C3566" s="7">
        <v>39.729999999999997</v>
      </c>
      <c r="D3566">
        <v>10266</v>
      </c>
      <c r="E3566">
        <v>3547</v>
      </c>
      <c r="F3566" t="s">
        <v>7726</v>
      </c>
      <c r="G3566">
        <v>2</v>
      </c>
      <c r="H3566" t="s">
        <v>11429</v>
      </c>
      <c r="I3566">
        <v>1</v>
      </c>
      <c r="J3566" t="s">
        <v>11427</v>
      </c>
    </row>
    <row r="3567" spans="1:10" x14ac:dyDescent="0.25">
      <c r="A3567">
        <v>10046113</v>
      </c>
      <c r="B3567" t="s">
        <v>7770</v>
      </c>
      <c r="C3567" s="7">
        <v>26</v>
      </c>
      <c r="D3567">
        <v>7193</v>
      </c>
      <c r="E3567">
        <v>3547</v>
      </c>
      <c r="F3567" t="s">
        <v>7726</v>
      </c>
      <c r="G3567">
        <v>2</v>
      </c>
      <c r="H3567" t="s">
        <v>11429</v>
      </c>
      <c r="I3567">
        <v>1</v>
      </c>
      <c r="J3567" t="s">
        <v>11427</v>
      </c>
    </row>
    <row r="3568" spans="1:10" x14ac:dyDescent="0.25">
      <c r="A3568">
        <v>10046114</v>
      </c>
      <c r="B3568" t="s">
        <v>7771</v>
      </c>
      <c r="C3568" s="7">
        <v>100.71</v>
      </c>
      <c r="D3568">
        <v>9964</v>
      </c>
      <c r="E3568">
        <v>3547</v>
      </c>
      <c r="F3568" t="s">
        <v>7726</v>
      </c>
      <c r="G3568">
        <v>2</v>
      </c>
      <c r="H3568" t="s">
        <v>11429</v>
      </c>
      <c r="I3568">
        <v>1</v>
      </c>
      <c r="J3568" t="s">
        <v>11427</v>
      </c>
    </row>
    <row r="3569" spans="1:10" x14ac:dyDescent="0.25">
      <c r="A3569">
        <v>10046115</v>
      </c>
      <c r="B3569" t="s">
        <v>7772</v>
      </c>
      <c r="C3569" s="7">
        <v>66.739999999999995</v>
      </c>
      <c r="D3569">
        <v>8690</v>
      </c>
      <c r="E3569">
        <v>3547</v>
      </c>
      <c r="F3569" t="s">
        <v>7726</v>
      </c>
      <c r="G3569">
        <v>2</v>
      </c>
      <c r="H3569" t="s">
        <v>11429</v>
      </c>
      <c r="I3569">
        <v>1</v>
      </c>
      <c r="J3569" t="s">
        <v>11427</v>
      </c>
    </row>
    <row r="3570" spans="1:10" x14ac:dyDescent="0.25">
      <c r="A3570">
        <v>10046116</v>
      </c>
      <c r="B3570" t="s">
        <v>7773</v>
      </c>
      <c r="C3570" s="7">
        <v>23.86</v>
      </c>
      <c r="D3570">
        <v>6059</v>
      </c>
      <c r="E3570">
        <v>3547</v>
      </c>
      <c r="F3570" t="s">
        <v>7726</v>
      </c>
      <c r="G3570">
        <v>2</v>
      </c>
      <c r="H3570" t="s">
        <v>11429</v>
      </c>
      <c r="I3570">
        <v>1</v>
      </c>
      <c r="J3570" t="s">
        <v>11427</v>
      </c>
    </row>
    <row r="3571" spans="1:10" x14ac:dyDescent="0.25">
      <c r="A3571">
        <v>10046117</v>
      </c>
      <c r="B3571" t="s">
        <v>7774</v>
      </c>
      <c r="C3571" s="7">
        <v>113.54</v>
      </c>
      <c r="D3571">
        <v>25887</v>
      </c>
      <c r="E3571">
        <v>3547</v>
      </c>
      <c r="F3571" t="s">
        <v>7726</v>
      </c>
      <c r="G3571">
        <v>2</v>
      </c>
      <c r="H3571" t="s">
        <v>11429</v>
      </c>
      <c r="I3571">
        <v>1</v>
      </c>
      <c r="J3571" t="s">
        <v>11427</v>
      </c>
    </row>
    <row r="3572" spans="1:10" x14ac:dyDescent="0.25">
      <c r="A3572">
        <v>10046118</v>
      </c>
      <c r="B3572" t="s">
        <v>7775</v>
      </c>
      <c r="C3572" s="7">
        <v>57.57</v>
      </c>
      <c r="D3572">
        <v>12191</v>
      </c>
      <c r="E3572">
        <v>3547</v>
      </c>
      <c r="F3572" t="s">
        <v>7726</v>
      </c>
      <c r="G3572">
        <v>2</v>
      </c>
      <c r="H3572" t="s">
        <v>11429</v>
      </c>
      <c r="I3572">
        <v>1</v>
      </c>
      <c r="J3572" t="s">
        <v>11427</v>
      </c>
    </row>
    <row r="3573" spans="1:10" x14ac:dyDescent="0.25">
      <c r="A3573">
        <v>11000000</v>
      </c>
      <c r="B3573" t="s">
        <v>7776</v>
      </c>
      <c r="C3573" s="7">
        <v>891.68</v>
      </c>
      <c r="D3573">
        <v>3469849</v>
      </c>
      <c r="E3573">
        <v>3599</v>
      </c>
      <c r="F3573" t="s">
        <v>7777</v>
      </c>
      <c r="G3573">
        <v>5</v>
      </c>
      <c r="H3573" t="s">
        <v>11431</v>
      </c>
      <c r="I3573">
        <v>1</v>
      </c>
      <c r="J3573" t="s">
        <v>11427</v>
      </c>
    </row>
    <row r="3574" spans="1:10" x14ac:dyDescent="0.25">
      <c r="A3574">
        <v>12051000</v>
      </c>
      <c r="B3574" t="s">
        <v>7778</v>
      </c>
      <c r="C3574" s="7">
        <v>229.71</v>
      </c>
      <c r="D3574">
        <v>71032</v>
      </c>
      <c r="E3574">
        <v>3600</v>
      </c>
      <c r="F3574" t="s">
        <v>7779</v>
      </c>
      <c r="G3574">
        <v>2</v>
      </c>
      <c r="H3574" t="s">
        <v>11429</v>
      </c>
      <c r="I3574">
        <v>2</v>
      </c>
      <c r="J3574" t="s">
        <v>11430</v>
      </c>
    </row>
    <row r="3575" spans="1:10" x14ac:dyDescent="0.25">
      <c r="A3575">
        <v>12052000</v>
      </c>
      <c r="B3575" t="s">
        <v>7780</v>
      </c>
      <c r="C3575" s="7">
        <v>165.15</v>
      </c>
      <c r="D3575">
        <v>99491</v>
      </c>
      <c r="E3575">
        <v>3601</v>
      </c>
      <c r="F3575" t="s">
        <v>7781</v>
      </c>
      <c r="G3575">
        <v>1</v>
      </c>
      <c r="H3575" t="s">
        <v>11432</v>
      </c>
      <c r="I3575">
        <v>3</v>
      </c>
      <c r="J3575" t="s">
        <v>11426</v>
      </c>
    </row>
    <row r="3576" spans="1:10" x14ac:dyDescent="0.25">
      <c r="A3576">
        <v>12053000</v>
      </c>
      <c r="B3576" t="s">
        <v>7782</v>
      </c>
      <c r="C3576" s="7">
        <v>147.85</v>
      </c>
      <c r="D3576">
        <v>57649</v>
      </c>
      <c r="E3576">
        <v>3602</v>
      </c>
      <c r="F3576" t="s">
        <v>7783</v>
      </c>
      <c r="G3576">
        <v>1</v>
      </c>
      <c r="H3576" t="s">
        <v>11432</v>
      </c>
      <c r="I3576">
        <v>2</v>
      </c>
      <c r="J3576" t="s">
        <v>11430</v>
      </c>
    </row>
    <row r="3577" spans="1:10" x14ac:dyDescent="0.25">
      <c r="A3577">
        <v>12054000</v>
      </c>
      <c r="B3577" t="s">
        <v>7784</v>
      </c>
      <c r="C3577" s="7">
        <v>188.25</v>
      </c>
      <c r="D3577">
        <v>164042</v>
      </c>
      <c r="E3577">
        <v>3603</v>
      </c>
      <c r="F3577" t="s">
        <v>7785</v>
      </c>
      <c r="G3577">
        <v>5</v>
      </c>
      <c r="H3577" t="s">
        <v>11431</v>
      </c>
      <c r="I3577">
        <v>1</v>
      </c>
      <c r="J3577" t="s">
        <v>11427</v>
      </c>
    </row>
    <row r="3578" spans="1:10" x14ac:dyDescent="0.25">
      <c r="A3578">
        <v>12060005</v>
      </c>
      <c r="B3578" t="s">
        <v>7786</v>
      </c>
      <c r="C3578" s="7">
        <v>57.96</v>
      </c>
      <c r="D3578">
        <v>12856</v>
      </c>
      <c r="E3578">
        <v>3599</v>
      </c>
      <c r="F3578" t="s">
        <v>7777</v>
      </c>
      <c r="G3578">
        <v>5</v>
      </c>
      <c r="H3578" t="s">
        <v>11431</v>
      </c>
      <c r="I3578">
        <v>1</v>
      </c>
      <c r="J3578" t="s">
        <v>11427</v>
      </c>
    </row>
    <row r="3579" spans="1:10" x14ac:dyDescent="0.25">
      <c r="A3579">
        <v>12060020</v>
      </c>
      <c r="B3579" t="s">
        <v>7789</v>
      </c>
      <c r="C3579" s="7">
        <v>104.17</v>
      </c>
      <c r="D3579">
        <v>36547</v>
      </c>
      <c r="E3579">
        <v>3599</v>
      </c>
      <c r="F3579" t="s">
        <v>7777</v>
      </c>
      <c r="G3579">
        <v>5</v>
      </c>
      <c r="H3579" t="s">
        <v>11431</v>
      </c>
      <c r="I3579">
        <v>1</v>
      </c>
      <c r="J3579" t="s">
        <v>11427</v>
      </c>
    </row>
    <row r="3580" spans="1:10" x14ac:dyDescent="0.25">
      <c r="A3580">
        <v>12060052</v>
      </c>
      <c r="B3580" t="s">
        <v>7794</v>
      </c>
      <c r="C3580" s="7">
        <v>93.65</v>
      </c>
      <c r="D3580">
        <v>38897</v>
      </c>
      <c r="E3580">
        <v>3606</v>
      </c>
      <c r="F3580" t="s">
        <v>7788</v>
      </c>
      <c r="G3580">
        <v>2</v>
      </c>
      <c r="H3580" t="s">
        <v>11429</v>
      </c>
      <c r="I3580">
        <v>3</v>
      </c>
      <c r="J3580" t="s">
        <v>11426</v>
      </c>
    </row>
    <row r="3581" spans="1:10" x14ac:dyDescent="0.25">
      <c r="A3581">
        <v>12060181</v>
      </c>
      <c r="B3581" t="s">
        <v>7804</v>
      </c>
      <c r="C3581" s="7">
        <v>25.85</v>
      </c>
      <c r="D3581">
        <v>19721</v>
      </c>
      <c r="E3581">
        <v>3599</v>
      </c>
      <c r="F3581" t="s">
        <v>7777</v>
      </c>
      <c r="G3581">
        <v>5</v>
      </c>
      <c r="H3581" t="s">
        <v>11431</v>
      </c>
      <c r="I3581">
        <v>1</v>
      </c>
      <c r="J3581" t="s">
        <v>11427</v>
      </c>
    </row>
    <row r="3582" spans="1:10" x14ac:dyDescent="0.25">
      <c r="A3582">
        <v>12060198</v>
      </c>
      <c r="B3582" t="s">
        <v>7807</v>
      </c>
      <c r="C3582" s="7">
        <v>238.2</v>
      </c>
      <c r="D3582">
        <v>9759</v>
      </c>
      <c r="E3582">
        <v>3606</v>
      </c>
      <c r="F3582" t="s">
        <v>7788</v>
      </c>
      <c r="G3582">
        <v>2</v>
      </c>
      <c r="H3582" t="s">
        <v>11429</v>
      </c>
      <c r="I3582">
        <v>3</v>
      </c>
      <c r="J3582" t="s">
        <v>11426</v>
      </c>
    </row>
    <row r="3583" spans="1:10" x14ac:dyDescent="0.25">
      <c r="A3583">
        <v>12060269</v>
      </c>
      <c r="B3583" t="s">
        <v>7809</v>
      </c>
      <c r="C3583" s="7">
        <v>162.84</v>
      </c>
      <c r="D3583">
        <v>21656</v>
      </c>
      <c r="E3583">
        <v>3599</v>
      </c>
      <c r="F3583" t="s">
        <v>7777</v>
      </c>
      <c r="G3583">
        <v>5</v>
      </c>
      <c r="H3583" t="s">
        <v>11431</v>
      </c>
      <c r="I3583">
        <v>1</v>
      </c>
      <c r="J3583" t="s">
        <v>11427</v>
      </c>
    </row>
    <row r="3584" spans="1:10" x14ac:dyDescent="0.25">
      <c r="A3584">
        <v>12060280</v>
      </c>
      <c r="B3584" t="s">
        <v>7810</v>
      </c>
      <c r="C3584" s="7">
        <v>117</v>
      </c>
      <c r="D3584">
        <v>8197</v>
      </c>
      <c r="E3584">
        <v>3599</v>
      </c>
      <c r="F3584" t="s">
        <v>7777</v>
      </c>
      <c r="G3584">
        <v>5</v>
      </c>
      <c r="H3584" t="s">
        <v>11431</v>
      </c>
      <c r="I3584">
        <v>1</v>
      </c>
      <c r="J3584" t="s">
        <v>11427</v>
      </c>
    </row>
    <row r="3585" spans="1:10" x14ac:dyDescent="0.25">
      <c r="A3585">
        <v>12060903</v>
      </c>
      <c r="B3585" t="s">
        <v>11164</v>
      </c>
      <c r="C3585" s="7">
        <v>199.44</v>
      </c>
      <c r="D3585">
        <v>11962</v>
      </c>
      <c r="E3585">
        <v>3599</v>
      </c>
      <c r="F3585" t="s">
        <v>7777</v>
      </c>
      <c r="G3585">
        <v>5</v>
      </c>
      <c r="H3585" t="s">
        <v>11431</v>
      </c>
      <c r="I3585">
        <v>1</v>
      </c>
      <c r="J3585" t="s">
        <v>11427</v>
      </c>
    </row>
    <row r="3586" spans="1:10" x14ac:dyDescent="0.25">
      <c r="A3586">
        <v>12060906</v>
      </c>
      <c r="B3586" t="s">
        <v>11163</v>
      </c>
      <c r="C3586" s="7">
        <v>209.96</v>
      </c>
      <c r="D3586">
        <v>5282</v>
      </c>
      <c r="E3586">
        <v>3606</v>
      </c>
      <c r="F3586" t="s">
        <v>7788</v>
      </c>
      <c r="G3586">
        <v>2</v>
      </c>
      <c r="H3586" t="s">
        <v>11429</v>
      </c>
      <c r="I3586">
        <v>3</v>
      </c>
      <c r="J3586" t="s">
        <v>11426</v>
      </c>
    </row>
    <row r="3587" spans="1:10" x14ac:dyDescent="0.25">
      <c r="A3587">
        <v>12060911</v>
      </c>
      <c r="B3587" t="s">
        <v>11165</v>
      </c>
      <c r="C3587" s="7">
        <v>270.62</v>
      </c>
      <c r="D3587">
        <v>10104</v>
      </c>
      <c r="E3587">
        <v>3606</v>
      </c>
      <c r="F3587" t="s">
        <v>7788</v>
      </c>
      <c r="G3587">
        <v>2</v>
      </c>
      <c r="H3587" t="s">
        <v>11429</v>
      </c>
      <c r="I3587">
        <v>3</v>
      </c>
      <c r="J3587" t="s">
        <v>11426</v>
      </c>
    </row>
    <row r="3588" spans="1:10" x14ac:dyDescent="0.25">
      <c r="A3588">
        <v>12061020</v>
      </c>
      <c r="B3588" t="s">
        <v>7814</v>
      </c>
      <c r="C3588" s="7">
        <v>38.04</v>
      </c>
      <c r="D3588">
        <v>7125</v>
      </c>
      <c r="E3588">
        <v>3599</v>
      </c>
      <c r="F3588" t="s">
        <v>7777</v>
      </c>
      <c r="G3588">
        <v>5</v>
      </c>
      <c r="H3588" t="s">
        <v>11431</v>
      </c>
      <c r="I3588">
        <v>1</v>
      </c>
      <c r="J3588" t="s">
        <v>11427</v>
      </c>
    </row>
    <row r="3589" spans="1:10" x14ac:dyDescent="0.25">
      <c r="A3589">
        <v>12061112</v>
      </c>
      <c r="B3589" t="s">
        <v>7817</v>
      </c>
      <c r="C3589" s="7">
        <v>2.79</v>
      </c>
      <c r="D3589">
        <v>6421</v>
      </c>
      <c r="E3589">
        <v>3599</v>
      </c>
      <c r="F3589" t="s">
        <v>7777</v>
      </c>
      <c r="G3589">
        <v>5</v>
      </c>
      <c r="H3589" t="s">
        <v>11431</v>
      </c>
      <c r="I3589">
        <v>1</v>
      </c>
      <c r="J3589" t="s">
        <v>11427</v>
      </c>
    </row>
    <row r="3590" spans="1:10" x14ac:dyDescent="0.25">
      <c r="A3590">
        <v>12061217</v>
      </c>
      <c r="B3590" t="s">
        <v>7821</v>
      </c>
      <c r="C3590" s="7">
        <v>135.66999999999999</v>
      </c>
      <c r="D3590">
        <v>6828</v>
      </c>
      <c r="E3590">
        <v>3599</v>
      </c>
      <c r="F3590" t="s">
        <v>7777</v>
      </c>
      <c r="G3590">
        <v>5</v>
      </c>
      <c r="H3590" t="s">
        <v>11431</v>
      </c>
      <c r="I3590">
        <v>1</v>
      </c>
      <c r="J3590" t="s">
        <v>11427</v>
      </c>
    </row>
    <row r="3591" spans="1:10" x14ac:dyDescent="0.25">
      <c r="A3591">
        <v>12061219</v>
      </c>
      <c r="B3591" t="s">
        <v>7822</v>
      </c>
      <c r="C3591" s="7">
        <v>166.57</v>
      </c>
      <c r="D3591">
        <v>3679</v>
      </c>
      <c r="E3591">
        <v>3620</v>
      </c>
      <c r="F3591" t="s">
        <v>7812</v>
      </c>
      <c r="G3591">
        <v>1</v>
      </c>
      <c r="H3591" t="s">
        <v>11432</v>
      </c>
      <c r="I3591">
        <v>3</v>
      </c>
      <c r="J3591" t="s">
        <v>11426</v>
      </c>
    </row>
    <row r="3592" spans="1:10" x14ac:dyDescent="0.25">
      <c r="A3592">
        <v>12061260</v>
      </c>
      <c r="B3592" t="s">
        <v>7825</v>
      </c>
      <c r="C3592" s="7">
        <v>96.04</v>
      </c>
      <c r="D3592">
        <v>34795</v>
      </c>
      <c r="E3592">
        <v>3599</v>
      </c>
      <c r="F3592" t="s">
        <v>7777</v>
      </c>
      <c r="G3592">
        <v>5</v>
      </c>
      <c r="H3592" t="s">
        <v>11431</v>
      </c>
      <c r="I3592">
        <v>1</v>
      </c>
      <c r="J3592" t="s">
        <v>11427</v>
      </c>
    </row>
    <row r="3593" spans="1:10" x14ac:dyDescent="0.25">
      <c r="A3593">
        <v>12061316</v>
      </c>
      <c r="B3593" t="s">
        <v>7828</v>
      </c>
      <c r="C3593" s="7">
        <v>120.85</v>
      </c>
      <c r="D3593">
        <v>13672</v>
      </c>
      <c r="E3593">
        <v>3620</v>
      </c>
      <c r="F3593" t="s">
        <v>7812</v>
      </c>
      <c r="G3593">
        <v>1</v>
      </c>
      <c r="H3593" t="s">
        <v>11432</v>
      </c>
      <c r="I3593">
        <v>3</v>
      </c>
      <c r="J3593" t="s">
        <v>11426</v>
      </c>
    </row>
    <row r="3594" spans="1:10" x14ac:dyDescent="0.25">
      <c r="A3594">
        <v>12061320</v>
      </c>
      <c r="B3594" t="s">
        <v>7829</v>
      </c>
      <c r="C3594" s="7">
        <v>207.43</v>
      </c>
      <c r="D3594">
        <v>9558</v>
      </c>
      <c r="E3594">
        <v>3620</v>
      </c>
      <c r="F3594" t="s">
        <v>7812</v>
      </c>
      <c r="G3594">
        <v>1</v>
      </c>
      <c r="H3594" t="s">
        <v>11432</v>
      </c>
      <c r="I3594">
        <v>3</v>
      </c>
      <c r="J3594" t="s">
        <v>11426</v>
      </c>
    </row>
    <row r="3595" spans="1:10" x14ac:dyDescent="0.25">
      <c r="A3595">
        <v>12061329</v>
      </c>
      <c r="B3595" t="s">
        <v>7831</v>
      </c>
      <c r="C3595" s="7">
        <v>211.55</v>
      </c>
      <c r="D3595">
        <v>3989</v>
      </c>
      <c r="E3595">
        <v>3620</v>
      </c>
      <c r="F3595" t="s">
        <v>7812</v>
      </c>
      <c r="G3595">
        <v>1</v>
      </c>
      <c r="H3595" t="s">
        <v>11432</v>
      </c>
      <c r="I3595">
        <v>3</v>
      </c>
      <c r="J3595" t="s">
        <v>11426</v>
      </c>
    </row>
    <row r="3596" spans="1:10" x14ac:dyDescent="0.25">
      <c r="A3596">
        <v>12061332</v>
      </c>
      <c r="B3596" t="s">
        <v>7832</v>
      </c>
      <c r="C3596" s="7">
        <v>99.13</v>
      </c>
      <c r="D3596">
        <v>8774</v>
      </c>
      <c r="E3596">
        <v>3599</v>
      </c>
      <c r="F3596" t="s">
        <v>7777</v>
      </c>
      <c r="G3596">
        <v>5</v>
      </c>
      <c r="H3596" t="s">
        <v>11431</v>
      </c>
      <c r="I3596">
        <v>1</v>
      </c>
      <c r="J3596" t="s">
        <v>11427</v>
      </c>
    </row>
    <row r="3597" spans="1:10" x14ac:dyDescent="0.25">
      <c r="A3597">
        <v>12061433</v>
      </c>
      <c r="B3597" t="s">
        <v>7837</v>
      </c>
      <c r="C3597" s="7">
        <v>81.62</v>
      </c>
      <c r="D3597">
        <v>13895</v>
      </c>
      <c r="E3597">
        <v>3599</v>
      </c>
      <c r="F3597" t="s">
        <v>7777</v>
      </c>
      <c r="G3597">
        <v>5</v>
      </c>
      <c r="H3597" t="s">
        <v>11431</v>
      </c>
      <c r="I3597">
        <v>1</v>
      </c>
      <c r="J3597" t="s">
        <v>11427</v>
      </c>
    </row>
    <row r="3598" spans="1:10" x14ac:dyDescent="0.25">
      <c r="A3598">
        <v>12061444</v>
      </c>
      <c r="B3598" t="s">
        <v>7839</v>
      </c>
      <c r="C3598" s="7">
        <v>9.1</v>
      </c>
      <c r="D3598">
        <v>7706</v>
      </c>
      <c r="E3598">
        <v>3599</v>
      </c>
      <c r="F3598" t="s">
        <v>7777</v>
      </c>
      <c r="G3598">
        <v>5</v>
      </c>
      <c r="H3598" t="s">
        <v>11431</v>
      </c>
      <c r="I3598">
        <v>1</v>
      </c>
      <c r="J3598" t="s">
        <v>11427</v>
      </c>
    </row>
    <row r="3599" spans="1:10" x14ac:dyDescent="0.25">
      <c r="A3599">
        <v>12061540</v>
      </c>
      <c r="B3599" t="s">
        <v>7847</v>
      </c>
      <c r="C3599" s="7">
        <v>9.1</v>
      </c>
      <c r="D3599">
        <v>9945</v>
      </c>
      <c r="E3599">
        <v>3599</v>
      </c>
      <c r="F3599" t="s">
        <v>7777</v>
      </c>
      <c r="G3599">
        <v>5</v>
      </c>
      <c r="H3599" t="s">
        <v>11431</v>
      </c>
      <c r="I3599">
        <v>1</v>
      </c>
      <c r="J3599" t="s">
        <v>11427</v>
      </c>
    </row>
    <row r="3600" spans="1:10" x14ac:dyDescent="0.25">
      <c r="A3600">
        <v>12061572</v>
      </c>
      <c r="B3600" t="s">
        <v>7848</v>
      </c>
      <c r="C3600" s="7">
        <v>12.68</v>
      </c>
      <c r="D3600">
        <v>10993</v>
      </c>
      <c r="E3600">
        <v>3599</v>
      </c>
      <c r="F3600" t="s">
        <v>7777</v>
      </c>
      <c r="G3600">
        <v>5</v>
      </c>
      <c r="H3600" t="s">
        <v>11431</v>
      </c>
      <c r="I3600">
        <v>1</v>
      </c>
      <c r="J3600" t="s">
        <v>11427</v>
      </c>
    </row>
    <row r="3601" spans="1:10" x14ac:dyDescent="0.25">
      <c r="A3601">
        <v>12061908</v>
      </c>
      <c r="B3601" t="s">
        <v>11167</v>
      </c>
      <c r="C3601" s="7">
        <v>289.08999999999997</v>
      </c>
      <c r="D3601">
        <v>8267</v>
      </c>
      <c r="E3601">
        <v>3599</v>
      </c>
      <c r="F3601" t="s">
        <v>7777</v>
      </c>
      <c r="G3601">
        <v>5</v>
      </c>
      <c r="H3601" t="s">
        <v>11431</v>
      </c>
      <c r="I3601">
        <v>1</v>
      </c>
      <c r="J3601" t="s">
        <v>11427</v>
      </c>
    </row>
    <row r="3602" spans="1:10" x14ac:dyDescent="0.25">
      <c r="A3602">
        <v>12061913</v>
      </c>
      <c r="B3602" t="s">
        <v>11166</v>
      </c>
      <c r="C3602" s="7">
        <v>413.67</v>
      </c>
      <c r="D3602">
        <v>7343</v>
      </c>
      <c r="E3602">
        <v>3620</v>
      </c>
      <c r="F3602" t="s">
        <v>7812</v>
      </c>
      <c r="G3602">
        <v>1</v>
      </c>
      <c r="H3602" t="s">
        <v>11432</v>
      </c>
      <c r="I3602">
        <v>3</v>
      </c>
      <c r="J3602" t="s">
        <v>11426</v>
      </c>
    </row>
    <row r="3603" spans="1:10" x14ac:dyDescent="0.25">
      <c r="A3603">
        <v>12061914</v>
      </c>
      <c r="B3603" t="s">
        <v>7846</v>
      </c>
      <c r="C3603" s="7">
        <v>380.95</v>
      </c>
      <c r="D3603">
        <v>8962</v>
      </c>
      <c r="E3603">
        <v>3620</v>
      </c>
      <c r="F3603" t="s">
        <v>7812</v>
      </c>
      <c r="G3603">
        <v>1</v>
      </c>
      <c r="H3603" t="s">
        <v>11432</v>
      </c>
      <c r="I3603">
        <v>3</v>
      </c>
      <c r="J3603" t="s">
        <v>11426</v>
      </c>
    </row>
    <row r="3604" spans="1:10" x14ac:dyDescent="0.25">
      <c r="A3604">
        <v>12062024</v>
      </c>
      <c r="B3604" t="s">
        <v>7849</v>
      </c>
      <c r="C3604" s="7">
        <v>138.88</v>
      </c>
      <c r="D3604">
        <v>9411</v>
      </c>
      <c r="E3604">
        <v>3637</v>
      </c>
      <c r="F3604" t="s">
        <v>7850</v>
      </c>
      <c r="G3604">
        <v>2</v>
      </c>
      <c r="H3604" t="s">
        <v>11429</v>
      </c>
      <c r="I3604">
        <v>3</v>
      </c>
      <c r="J3604" t="s">
        <v>11426</v>
      </c>
    </row>
    <row r="3605" spans="1:10" x14ac:dyDescent="0.25">
      <c r="A3605">
        <v>12062092</v>
      </c>
      <c r="B3605" t="s">
        <v>7853</v>
      </c>
      <c r="C3605" s="7">
        <v>150.36000000000001</v>
      </c>
      <c r="D3605">
        <v>8625</v>
      </c>
      <c r="E3605">
        <v>3637</v>
      </c>
      <c r="F3605" t="s">
        <v>7850</v>
      </c>
      <c r="G3605">
        <v>2</v>
      </c>
      <c r="H3605" t="s">
        <v>11429</v>
      </c>
      <c r="I3605">
        <v>3</v>
      </c>
      <c r="J3605" t="s">
        <v>11426</v>
      </c>
    </row>
    <row r="3606" spans="1:10" x14ac:dyDescent="0.25">
      <c r="A3606">
        <v>12062124</v>
      </c>
      <c r="B3606" t="s">
        <v>7854</v>
      </c>
      <c r="C3606" s="7">
        <v>40.58</v>
      </c>
      <c r="D3606">
        <v>8161</v>
      </c>
      <c r="E3606">
        <v>3637</v>
      </c>
      <c r="F3606" t="s">
        <v>7850</v>
      </c>
      <c r="G3606">
        <v>2</v>
      </c>
      <c r="H3606" t="s">
        <v>11429</v>
      </c>
      <c r="I3606">
        <v>3</v>
      </c>
      <c r="J3606" t="s">
        <v>11426</v>
      </c>
    </row>
    <row r="3607" spans="1:10" x14ac:dyDescent="0.25">
      <c r="A3607">
        <v>12062128</v>
      </c>
      <c r="B3607" t="s">
        <v>7855</v>
      </c>
      <c r="C3607" s="7">
        <v>82.16</v>
      </c>
      <c r="D3607">
        <v>6529</v>
      </c>
      <c r="E3607">
        <v>3637</v>
      </c>
      <c r="F3607" t="s">
        <v>7850</v>
      </c>
      <c r="G3607">
        <v>2</v>
      </c>
      <c r="H3607" t="s">
        <v>11429</v>
      </c>
      <c r="I3607">
        <v>3</v>
      </c>
      <c r="J3607" t="s">
        <v>11426</v>
      </c>
    </row>
    <row r="3608" spans="1:10" x14ac:dyDescent="0.25">
      <c r="A3608">
        <v>12062140</v>
      </c>
      <c r="B3608" t="s">
        <v>7857</v>
      </c>
      <c r="C3608" s="7">
        <v>77.2</v>
      </c>
      <c r="D3608">
        <v>16407</v>
      </c>
      <c r="E3608">
        <v>3637</v>
      </c>
      <c r="F3608" t="s">
        <v>7850</v>
      </c>
      <c r="G3608">
        <v>2</v>
      </c>
      <c r="H3608" t="s">
        <v>11429</v>
      </c>
      <c r="I3608">
        <v>3</v>
      </c>
      <c r="J3608" t="s">
        <v>11426</v>
      </c>
    </row>
    <row r="3609" spans="1:10" x14ac:dyDescent="0.25">
      <c r="A3609">
        <v>12062224</v>
      </c>
      <c r="B3609" t="s">
        <v>7863</v>
      </c>
      <c r="C3609" s="7">
        <v>149</v>
      </c>
      <c r="D3609">
        <v>9127</v>
      </c>
      <c r="E3609">
        <v>3637</v>
      </c>
      <c r="F3609" t="s">
        <v>7850</v>
      </c>
      <c r="G3609">
        <v>2</v>
      </c>
      <c r="H3609" t="s">
        <v>11429</v>
      </c>
      <c r="I3609">
        <v>3</v>
      </c>
      <c r="J3609" t="s">
        <v>11426</v>
      </c>
    </row>
    <row r="3610" spans="1:10" x14ac:dyDescent="0.25">
      <c r="A3610">
        <v>12062341</v>
      </c>
      <c r="B3610" t="s">
        <v>7872</v>
      </c>
      <c r="C3610" s="7">
        <v>89.19</v>
      </c>
      <c r="D3610">
        <v>3892</v>
      </c>
      <c r="E3610">
        <v>4157</v>
      </c>
      <c r="F3610" t="s">
        <v>7873</v>
      </c>
      <c r="G3610">
        <v>1</v>
      </c>
      <c r="H3610" t="s">
        <v>11432</v>
      </c>
      <c r="I3610">
        <v>3</v>
      </c>
      <c r="J3610" t="s">
        <v>11426</v>
      </c>
    </row>
    <row r="3611" spans="1:10" x14ac:dyDescent="0.25">
      <c r="A3611">
        <v>12062410</v>
      </c>
      <c r="B3611" t="s">
        <v>7875</v>
      </c>
      <c r="C3611" s="7">
        <v>46.2</v>
      </c>
      <c r="D3611">
        <v>3990</v>
      </c>
      <c r="E3611">
        <v>4157</v>
      </c>
      <c r="F3611" t="s">
        <v>7873</v>
      </c>
      <c r="G3611">
        <v>1</v>
      </c>
      <c r="H3611" t="s">
        <v>11432</v>
      </c>
      <c r="I3611">
        <v>3</v>
      </c>
      <c r="J3611" t="s">
        <v>11426</v>
      </c>
    </row>
    <row r="3612" spans="1:10" x14ac:dyDescent="0.25">
      <c r="A3612">
        <v>12062461</v>
      </c>
      <c r="B3612" t="s">
        <v>7879</v>
      </c>
      <c r="C3612" s="7">
        <v>156.16999999999999</v>
      </c>
      <c r="D3612">
        <v>3136</v>
      </c>
      <c r="E3612">
        <v>3637</v>
      </c>
      <c r="F3612" t="s">
        <v>7850</v>
      </c>
      <c r="G3612">
        <v>2</v>
      </c>
      <c r="H3612" t="s">
        <v>11429</v>
      </c>
      <c r="I3612">
        <v>3</v>
      </c>
      <c r="J3612" t="s">
        <v>11426</v>
      </c>
    </row>
    <row r="3613" spans="1:10" x14ac:dyDescent="0.25">
      <c r="A3613">
        <v>12062469</v>
      </c>
      <c r="B3613" t="s">
        <v>7881</v>
      </c>
      <c r="C3613" s="7">
        <v>119.29</v>
      </c>
      <c r="D3613">
        <v>3343</v>
      </c>
      <c r="E3613">
        <v>3637</v>
      </c>
      <c r="F3613" t="s">
        <v>7850</v>
      </c>
      <c r="G3613">
        <v>2</v>
      </c>
      <c r="H3613" t="s">
        <v>11429</v>
      </c>
      <c r="I3613">
        <v>3</v>
      </c>
      <c r="J3613" t="s">
        <v>11426</v>
      </c>
    </row>
    <row r="3614" spans="1:10" x14ac:dyDescent="0.25">
      <c r="A3614">
        <v>12062500</v>
      </c>
      <c r="B3614" t="s">
        <v>7883</v>
      </c>
      <c r="C3614" s="7">
        <v>135.61000000000001</v>
      </c>
      <c r="D3614">
        <v>5532</v>
      </c>
      <c r="E3614">
        <v>3637</v>
      </c>
      <c r="F3614" t="s">
        <v>7850</v>
      </c>
      <c r="G3614">
        <v>2</v>
      </c>
      <c r="H3614" t="s">
        <v>11429</v>
      </c>
      <c r="I3614">
        <v>3</v>
      </c>
      <c r="J3614" t="s">
        <v>11426</v>
      </c>
    </row>
    <row r="3615" spans="1:10" x14ac:dyDescent="0.25">
      <c r="A3615">
        <v>12062902</v>
      </c>
      <c r="B3615" t="s">
        <v>11171</v>
      </c>
      <c r="C3615" s="7">
        <v>114.56</v>
      </c>
      <c r="D3615">
        <v>4779</v>
      </c>
      <c r="E3615">
        <v>3637</v>
      </c>
      <c r="F3615" t="s">
        <v>7850</v>
      </c>
      <c r="G3615">
        <v>2</v>
      </c>
      <c r="H3615" t="s">
        <v>11429</v>
      </c>
      <c r="I3615">
        <v>3</v>
      </c>
      <c r="J3615" t="s">
        <v>11426</v>
      </c>
    </row>
    <row r="3616" spans="1:10" x14ac:dyDescent="0.25">
      <c r="A3616">
        <v>12062905</v>
      </c>
      <c r="B3616" t="s">
        <v>11168</v>
      </c>
      <c r="C3616" s="7">
        <v>181.24</v>
      </c>
      <c r="D3616">
        <v>5651</v>
      </c>
      <c r="E3616">
        <v>3701</v>
      </c>
      <c r="F3616" t="s">
        <v>7852</v>
      </c>
      <c r="G3616">
        <v>1</v>
      </c>
      <c r="H3616" t="s">
        <v>11432</v>
      </c>
      <c r="I3616">
        <v>3</v>
      </c>
      <c r="J3616" t="s">
        <v>11426</v>
      </c>
    </row>
    <row r="3617" spans="1:10" x14ac:dyDescent="0.25">
      <c r="A3617">
        <v>12062907</v>
      </c>
      <c r="B3617" t="s">
        <v>7874</v>
      </c>
      <c r="C3617" s="7">
        <v>132.79</v>
      </c>
      <c r="D3617">
        <v>6337</v>
      </c>
      <c r="E3617">
        <v>4068</v>
      </c>
      <c r="F3617" t="s">
        <v>7859</v>
      </c>
      <c r="G3617">
        <v>4</v>
      </c>
      <c r="H3617" t="s">
        <v>11425</v>
      </c>
      <c r="I3617">
        <v>1</v>
      </c>
      <c r="J3617" t="s">
        <v>11427</v>
      </c>
    </row>
    <row r="3618" spans="1:10" x14ac:dyDescent="0.25">
      <c r="A3618">
        <v>12062909</v>
      </c>
      <c r="B3618" t="s">
        <v>11169</v>
      </c>
      <c r="C3618" s="7">
        <v>210.82</v>
      </c>
      <c r="D3618">
        <v>5458</v>
      </c>
      <c r="E3618">
        <v>3637</v>
      </c>
      <c r="F3618" t="s">
        <v>7850</v>
      </c>
      <c r="G3618">
        <v>2</v>
      </c>
      <c r="H3618" t="s">
        <v>11429</v>
      </c>
      <c r="I3618">
        <v>3</v>
      </c>
      <c r="J3618" t="s">
        <v>11426</v>
      </c>
    </row>
    <row r="3619" spans="1:10" x14ac:dyDescent="0.25">
      <c r="A3619">
        <v>12062911</v>
      </c>
      <c r="B3619" t="s">
        <v>11170</v>
      </c>
      <c r="C3619" s="7">
        <v>75.48</v>
      </c>
      <c r="D3619">
        <v>4619</v>
      </c>
      <c r="E3619">
        <v>4068</v>
      </c>
      <c r="F3619" t="s">
        <v>7859</v>
      </c>
      <c r="G3619">
        <v>4</v>
      </c>
      <c r="H3619" t="s">
        <v>11425</v>
      </c>
      <c r="I3619">
        <v>1</v>
      </c>
      <c r="J3619" t="s">
        <v>11427</v>
      </c>
    </row>
    <row r="3620" spans="1:10" x14ac:dyDescent="0.25">
      <c r="A3620">
        <v>12063036</v>
      </c>
      <c r="B3620" t="s">
        <v>7884</v>
      </c>
      <c r="C3620" s="7">
        <v>44.34</v>
      </c>
      <c r="D3620">
        <v>11167</v>
      </c>
      <c r="E3620">
        <v>3599</v>
      </c>
      <c r="F3620" t="s">
        <v>7777</v>
      </c>
      <c r="G3620">
        <v>5</v>
      </c>
      <c r="H3620" t="s">
        <v>11431</v>
      </c>
      <c r="I3620">
        <v>1</v>
      </c>
      <c r="J3620" t="s">
        <v>11427</v>
      </c>
    </row>
    <row r="3621" spans="1:10" x14ac:dyDescent="0.25">
      <c r="A3621">
        <v>12063056</v>
      </c>
      <c r="B3621" t="s">
        <v>7885</v>
      </c>
      <c r="C3621" s="7">
        <v>66.52</v>
      </c>
      <c r="D3621">
        <v>9280</v>
      </c>
      <c r="E3621">
        <v>3599</v>
      </c>
      <c r="F3621" t="s">
        <v>7777</v>
      </c>
      <c r="G3621">
        <v>5</v>
      </c>
      <c r="H3621" t="s">
        <v>11431</v>
      </c>
      <c r="I3621">
        <v>1</v>
      </c>
      <c r="J3621" t="s">
        <v>11427</v>
      </c>
    </row>
    <row r="3622" spans="1:10" x14ac:dyDescent="0.25">
      <c r="A3622">
        <v>12063080</v>
      </c>
      <c r="B3622" t="s">
        <v>7886</v>
      </c>
      <c r="C3622" s="7">
        <v>43.27</v>
      </c>
      <c r="D3622">
        <v>41777</v>
      </c>
      <c r="E3622">
        <v>3599</v>
      </c>
      <c r="F3622" t="s">
        <v>7777</v>
      </c>
      <c r="G3622">
        <v>5</v>
      </c>
      <c r="H3622" t="s">
        <v>11431</v>
      </c>
      <c r="I3622">
        <v>1</v>
      </c>
      <c r="J3622" t="s">
        <v>11427</v>
      </c>
    </row>
    <row r="3623" spans="1:10" x14ac:dyDescent="0.25">
      <c r="A3623">
        <v>12063148</v>
      </c>
      <c r="B3623" t="s">
        <v>7891</v>
      </c>
      <c r="C3623" s="7">
        <v>93.63</v>
      </c>
      <c r="D3623">
        <v>6355</v>
      </c>
      <c r="E3623">
        <v>3603</v>
      </c>
      <c r="F3623" t="s">
        <v>7785</v>
      </c>
      <c r="G3623">
        <v>5</v>
      </c>
      <c r="H3623" t="s">
        <v>11431</v>
      </c>
      <c r="I3623">
        <v>1</v>
      </c>
      <c r="J3623" t="s">
        <v>11427</v>
      </c>
    </row>
    <row r="3624" spans="1:10" x14ac:dyDescent="0.25">
      <c r="A3624">
        <v>12063189</v>
      </c>
      <c r="B3624" t="s">
        <v>7895</v>
      </c>
      <c r="C3624" s="7">
        <v>161.33000000000001</v>
      </c>
      <c r="D3624">
        <v>4314</v>
      </c>
      <c r="E3624">
        <v>3600</v>
      </c>
      <c r="F3624" t="s">
        <v>7779</v>
      </c>
      <c r="G3624">
        <v>2</v>
      </c>
      <c r="H3624" t="s">
        <v>11429</v>
      </c>
      <c r="I3624">
        <v>2</v>
      </c>
      <c r="J3624" t="s">
        <v>11430</v>
      </c>
    </row>
    <row r="3625" spans="1:10" x14ac:dyDescent="0.25">
      <c r="A3625">
        <v>12063208</v>
      </c>
      <c r="B3625" t="s">
        <v>7897</v>
      </c>
      <c r="C3625" s="7">
        <v>268.11</v>
      </c>
      <c r="D3625">
        <v>16761</v>
      </c>
      <c r="E3625">
        <v>3599</v>
      </c>
      <c r="F3625" t="s">
        <v>7777</v>
      </c>
      <c r="G3625">
        <v>5</v>
      </c>
      <c r="H3625" t="s">
        <v>11431</v>
      </c>
      <c r="I3625">
        <v>1</v>
      </c>
      <c r="J3625" t="s">
        <v>11427</v>
      </c>
    </row>
    <row r="3626" spans="1:10" x14ac:dyDescent="0.25">
      <c r="A3626">
        <v>12063244</v>
      </c>
      <c r="B3626" t="s">
        <v>7901</v>
      </c>
      <c r="C3626" s="7">
        <v>46.27</v>
      </c>
      <c r="D3626">
        <v>8430</v>
      </c>
      <c r="E3626">
        <v>3600</v>
      </c>
      <c r="F3626" t="s">
        <v>7779</v>
      </c>
      <c r="G3626">
        <v>2</v>
      </c>
      <c r="H3626" t="s">
        <v>11429</v>
      </c>
      <c r="I3626">
        <v>2</v>
      </c>
      <c r="J3626" t="s">
        <v>11430</v>
      </c>
    </row>
    <row r="3627" spans="1:10" x14ac:dyDescent="0.25">
      <c r="A3627">
        <v>12063252</v>
      </c>
      <c r="B3627" t="s">
        <v>7902</v>
      </c>
      <c r="C3627" s="7">
        <v>113.1</v>
      </c>
      <c r="D3627">
        <v>24127</v>
      </c>
      <c r="E3627">
        <v>3600</v>
      </c>
      <c r="F3627" t="s">
        <v>7779</v>
      </c>
      <c r="G3627">
        <v>2</v>
      </c>
      <c r="H3627" t="s">
        <v>11429</v>
      </c>
      <c r="I3627">
        <v>2</v>
      </c>
      <c r="J3627" t="s">
        <v>11430</v>
      </c>
    </row>
    <row r="3628" spans="1:10" x14ac:dyDescent="0.25">
      <c r="A3628">
        <v>12063273</v>
      </c>
      <c r="B3628" t="s">
        <v>7905</v>
      </c>
      <c r="C3628" s="7">
        <v>97.38</v>
      </c>
      <c r="D3628">
        <v>9202</v>
      </c>
      <c r="E3628">
        <v>3599</v>
      </c>
      <c r="F3628" t="s">
        <v>7777</v>
      </c>
      <c r="G3628">
        <v>5</v>
      </c>
      <c r="H3628" t="s">
        <v>11431</v>
      </c>
      <c r="I3628">
        <v>1</v>
      </c>
      <c r="J3628" t="s">
        <v>11427</v>
      </c>
    </row>
    <row r="3629" spans="1:10" x14ac:dyDescent="0.25">
      <c r="A3629">
        <v>12063357</v>
      </c>
      <c r="B3629" t="s">
        <v>7908</v>
      </c>
      <c r="C3629" s="7">
        <v>52.91</v>
      </c>
      <c r="D3629">
        <v>8308</v>
      </c>
      <c r="E3629">
        <v>3599</v>
      </c>
      <c r="F3629" t="s">
        <v>7777</v>
      </c>
      <c r="G3629">
        <v>5</v>
      </c>
      <c r="H3629" t="s">
        <v>11431</v>
      </c>
      <c r="I3629">
        <v>1</v>
      </c>
      <c r="J3629" t="s">
        <v>11427</v>
      </c>
    </row>
    <row r="3630" spans="1:10" x14ac:dyDescent="0.25">
      <c r="A3630">
        <v>12063902</v>
      </c>
      <c r="B3630" t="s">
        <v>11172</v>
      </c>
      <c r="C3630" s="7">
        <v>237.4</v>
      </c>
      <c r="D3630">
        <v>6429</v>
      </c>
      <c r="E3630">
        <v>3599</v>
      </c>
      <c r="F3630" t="s">
        <v>7777</v>
      </c>
      <c r="G3630">
        <v>5</v>
      </c>
      <c r="H3630" t="s">
        <v>11431</v>
      </c>
      <c r="I3630">
        <v>1</v>
      </c>
      <c r="J3630" t="s">
        <v>11427</v>
      </c>
    </row>
    <row r="3631" spans="1:10" x14ac:dyDescent="0.25">
      <c r="A3631">
        <v>12063906</v>
      </c>
      <c r="B3631" t="s">
        <v>7898</v>
      </c>
      <c r="C3631" s="7">
        <v>255.31</v>
      </c>
      <c r="D3631">
        <v>4604</v>
      </c>
      <c r="E3631">
        <v>3600</v>
      </c>
      <c r="F3631" t="s">
        <v>7779</v>
      </c>
      <c r="G3631">
        <v>2</v>
      </c>
      <c r="H3631" t="s">
        <v>11429</v>
      </c>
      <c r="I3631">
        <v>2</v>
      </c>
      <c r="J3631" t="s">
        <v>11430</v>
      </c>
    </row>
    <row r="3632" spans="1:10" x14ac:dyDescent="0.25">
      <c r="A3632">
        <v>12063909</v>
      </c>
      <c r="B3632" t="s">
        <v>11173</v>
      </c>
      <c r="C3632" s="7">
        <v>247.73</v>
      </c>
      <c r="D3632">
        <v>4654</v>
      </c>
      <c r="E3632">
        <v>3600</v>
      </c>
      <c r="F3632" t="s">
        <v>7779</v>
      </c>
      <c r="G3632">
        <v>2</v>
      </c>
      <c r="H3632" t="s">
        <v>11429</v>
      </c>
      <c r="I3632">
        <v>2</v>
      </c>
      <c r="J3632" t="s">
        <v>11430</v>
      </c>
    </row>
    <row r="3633" spans="1:10" x14ac:dyDescent="0.25">
      <c r="A3633">
        <v>12064029</v>
      </c>
      <c r="B3633" t="s">
        <v>7910</v>
      </c>
      <c r="C3633" s="7">
        <v>106.59</v>
      </c>
      <c r="D3633">
        <v>8996</v>
      </c>
      <c r="E3633">
        <v>3599</v>
      </c>
      <c r="F3633" t="s">
        <v>7777</v>
      </c>
      <c r="G3633">
        <v>5</v>
      </c>
      <c r="H3633" t="s">
        <v>11431</v>
      </c>
      <c r="I3633">
        <v>1</v>
      </c>
      <c r="J3633" t="s">
        <v>11427</v>
      </c>
    </row>
    <row r="3634" spans="1:10" x14ac:dyDescent="0.25">
      <c r="A3634">
        <v>12064044</v>
      </c>
      <c r="B3634" t="s">
        <v>7911</v>
      </c>
      <c r="C3634" s="7">
        <v>131.11000000000001</v>
      </c>
      <c r="D3634">
        <v>12382</v>
      </c>
      <c r="E3634">
        <v>3606</v>
      </c>
      <c r="F3634" t="s">
        <v>7788</v>
      </c>
      <c r="G3634">
        <v>2</v>
      </c>
      <c r="H3634" t="s">
        <v>11429</v>
      </c>
      <c r="I3634">
        <v>3</v>
      </c>
      <c r="J3634" t="s">
        <v>11426</v>
      </c>
    </row>
    <row r="3635" spans="1:10" x14ac:dyDescent="0.25">
      <c r="A3635">
        <v>12064136</v>
      </c>
      <c r="B3635" t="s">
        <v>7918</v>
      </c>
      <c r="C3635" s="7">
        <v>16.420000000000002</v>
      </c>
      <c r="D3635">
        <v>12879</v>
      </c>
      <c r="E3635">
        <v>3599</v>
      </c>
      <c r="F3635" t="s">
        <v>7777</v>
      </c>
      <c r="G3635">
        <v>5</v>
      </c>
      <c r="H3635" t="s">
        <v>11431</v>
      </c>
      <c r="I3635">
        <v>1</v>
      </c>
      <c r="J3635" t="s">
        <v>11427</v>
      </c>
    </row>
    <row r="3636" spans="1:10" x14ac:dyDescent="0.25">
      <c r="A3636">
        <v>12064227</v>
      </c>
      <c r="B3636" t="s">
        <v>7924</v>
      </c>
      <c r="C3636" s="7">
        <v>31.98</v>
      </c>
      <c r="D3636">
        <v>17002</v>
      </c>
      <c r="E3636">
        <v>3599</v>
      </c>
      <c r="F3636" t="s">
        <v>7777</v>
      </c>
      <c r="G3636">
        <v>5</v>
      </c>
      <c r="H3636" t="s">
        <v>11431</v>
      </c>
      <c r="I3636">
        <v>1</v>
      </c>
      <c r="J3636" t="s">
        <v>11427</v>
      </c>
    </row>
    <row r="3637" spans="1:10" x14ac:dyDescent="0.25">
      <c r="A3637">
        <v>12064274</v>
      </c>
      <c r="B3637" t="s">
        <v>7927</v>
      </c>
      <c r="C3637" s="7">
        <v>142.21</v>
      </c>
      <c r="D3637">
        <v>4100</v>
      </c>
      <c r="E3637">
        <v>3602</v>
      </c>
      <c r="F3637" t="s">
        <v>7783</v>
      </c>
      <c r="G3637">
        <v>1</v>
      </c>
      <c r="H3637" t="s">
        <v>11432</v>
      </c>
      <c r="I3637">
        <v>2</v>
      </c>
      <c r="J3637" t="s">
        <v>11430</v>
      </c>
    </row>
    <row r="3638" spans="1:10" x14ac:dyDescent="0.25">
      <c r="A3638">
        <v>12064317</v>
      </c>
      <c r="B3638" t="s">
        <v>7931</v>
      </c>
      <c r="C3638" s="7">
        <v>152.29</v>
      </c>
      <c r="D3638">
        <v>6785</v>
      </c>
      <c r="E3638">
        <v>3599</v>
      </c>
      <c r="F3638" t="s">
        <v>7777</v>
      </c>
      <c r="G3638">
        <v>5</v>
      </c>
      <c r="H3638" t="s">
        <v>11431</v>
      </c>
      <c r="I3638">
        <v>1</v>
      </c>
      <c r="J3638" t="s">
        <v>11427</v>
      </c>
    </row>
    <row r="3639" spans="1:10" x14ac:dyDescent="0.25">
      <c r="A3639">
        <v>12064336</v>
      </c>
      <c r="B3639" t="s">
        <v>7932</v>
      </c>
      <c r="C3639" s="7">
        <v>19.61</v>
      </c>
      <c r="D3639">
        <v>17435</v>
      </c>
      <c r="E3639">
        <v>3599</v>
      </c>
      <c r="F3639" t="s">
        <v>7777</v>
      </c>
      <c r="G3639">
        <v>5</v>
      </c>
      <c r="H3639" t="s">
        <v>11431</v>
      </c>
      <c r="I3639">
        <v>1</v>
      </c>
      <c r="J3639" t="s">
        <v>11427</v>
      </c>
    </row>
    <row r="3640" spans="1:10" x14ac:dyDescent="0.25">
      <c r="A3640">
        <v>12064380</v>
      </c>
      <c r="B3640" t="s">
        <v>7938</v>
      </c>
      <c r="C3640" s="7">
        <v>17.63</v>
      </c>
      <c r="D3640">
        <v>14364</v>
      </c>
      <c r="E3640">
        <v>3599</v>
      </c>
      <c r="F3640" t="s">
        <v>7777</v>
      </c>
      <c r="G3640">
        <v>5</v>
      </c>
      <c r="H3640" t="s">
        <v>11431</v>
      </c>
      <c r="I3640">
        <v>1</v>
      </c>
      <c r="J3640" t="s">
        <v>11427</v>
      </c>
    </row>
    <row r="3641" spans="1:10" x14ac:dyDescent="0.25">
      <c r="A3641">
        <v>12064428</v>
      </c>
      <c r="B3641" t="s">
        <v>7944</v>
      </c>
      <c r="C3641" s="7">
        <v>70.39</v>
      </c>
      <c r="D3641">
        <v>15188</v>
      </c>
      <c r="E3641">
        <v>3599</v>
      </c>
      <c r="F3641" t="s">
        <v>7777</v>
      </c>
      <c r="G3641">
        <v>5</v>
      </c>
      <c r="H3641" t="s">
        <v>11431</v>
      </c>
      <c r="I3641">
        <v>1</v>
      </c>
      <c r="J3641" t="s">
        <v>11427</v>
      </c>
    </row>
    <row r="3642" spans="1:10" x14ac:dyDescent="0.25">
      <c r="A3642">
        <v>12064448</v>
      </c>
      <c r="B3642" t="s">
        <v>7945</v>
      </c>
      <c r="C3642" s="7">
        <v>42.73</v>
      </c>
      <c r="D3642">
        <v>5366</v>
      </c>
      <c r="E3642">
        <v>3602</v>
      </c>
      <c r="F3642" t="s">
        <v>7783</v>
      </c>
      <c r="G3642">
        <v>1</v>
      </c>
      <c r="H3642" t="s">
        <v>11432</v>
      </c>
      <c r="I3642">
        <v>2</v>
      </c>
      <c r="J3642" t="s">
        <v>11430</v>
      </c>
    </row>
    <row r="3643" spans="1:10" x14ac:dyDescent="0.25">
      <c r="A3643">
        <v>12064472</v>
      </c>
      <c r="B3643" t="s">
        <v>7946</v>
      </c>
      <c r="C3643" s="7">
        <v>67.95</v>
      </c>
      <c r="D3643">
        <v>25946</v>
      </c>
      <c r="E3643">
        <v>3599</v>
      </c>
      <c r="F3643" t="s">
        <v>7777</v>
      </c>
      <c r="G3643">
        <v>5</v>
      </c>
      <c r="H3643" t="s">
        <v>11431</v>
      </c>
      <c r="I3643">
        <v>1</v>
      </c>
      <c r="J3643" t="s">
        <v>11427</v>
      </c>
    </row>
    <row r="3644" spans="1:10" x14ac:dyDescent="0.25">
      <c r="A3644">
        <v>12064512</v>
      </c>
      <c r="B3644" t="s">
        <v>7950</v>
      </c>
      <c r="C3644" s="7">
        <v>95.15</v>
      </c>
      <c r="D3644">
        <v>7328</v>
      </c>
      <c r="E3644">
        <v>3606</v>
      </c>
      <c r="F3644" t="s">
        <v>7788</v>
      </c>
      <c r="G3644">
        <v>2</v>
      </c>
      <c r="H3644" t="s">
        <v>11429</v>
      </c>
      <c r="I3644">
        <v>3</v>
      </c>
      <c r="J3644" t="s">
        <v>11426</v>
      </c>
    </row>
    <row r="3645" spans="1:10" x14ac:dyDescent="0.25">
      <c r="A3645">
        <v>12064903</v>
      </c>
      <c r="B3645" t="s">
        <v>11174</v>
      </c>
      <c r="C3645" s="7">
        <v>174.66</v>
      </c>
      <c r="D3645">
        <v>4583</v>
      </c>
      <c r="E3645">
        <v>3606</v>
      </c>
      <c r="F3645" t="s">
        <v>7788</v>
      </c>
      <c r="G3645">
        <v>2</v>
      </c>
      <c r="H3645" t="s">
        <v>11429</v>
      </c>
      <c r="I3645">
        <v>3</v>
      </c>
      <c r="J3645" t="s">
        <v>11426</v>
      </c>
    </row>
    <row r="3646" spans="1:10" x14ac:dyDescent="0.25">
      <c r="A3646">
        <v>12064904</v>
      </c>
      <c r="B3646" t="s">
        <v>7920</v>
      </c>
      <c r="C3646" s="7">
        <v>152</v>
      </c>
      <c r="D3646">
        <v>5340</v>
      </c>
      <c r="E3646">
        <v>3602</v>
      </c>
      <c r="F3646" t="s">
        <v>7783</v>
      </c>
      <c r="G3646">
        <v>1</v>
      </c>
      <c r="H3646" t="s">
        <v>11432</v>
      </c>
      <c r="I3646">
        <v>2</v>
      </c>
      <c r="J3646" t="s">
        <v>11430</v>
      </c>
    </row>
    <row r="3647" spans="1:10" x14ac:dyDescent="0.25">
      <c r="A3647">
        <v>12064906</v>
      </c>
      <c r="B3647" t="s">
        <v>11178</v>
      </c>
      <c r="C3647" s="7">
        <v>155.36000000000001</v>
      </c>
      <c r="D3647">
        <v>6097</v>
      </c>
      <c r="E3647">
        <v>3602</v>
      </c>
      <c r="F3647" t="s">
        <v>7783</v>
      </c>
      <c r="G3647">
        <v>1</v>
      </c>
      <c r="H3647" t="s">
        <v>11432</v>
      </c>
      <c r="I3647">
        <v>2</v>
      </c>
      <c r="J3647" t="s">
        <v>11430</v>
      </c>
    </row>
    <row r="3648" spans="1:10" x14ac:dyDescent="0.25">
      <c r="A3648">
        <v>12064908</v>
      </c>
      <c r="B3648" t="s">
        <v>11176</v>
      </c>
      <c r="C3648" s="7">
        <v>155.32</v>
      </c>
      <c r="D3648">
        <v>9057</v>
      </c>
      <c r="E3648">
        <v>3599</v>
      </c>
      <c r="F3648" t="s">
        <v>7777</v>
      </c>
      <c r="G3648">
        <v>5</v>
      </c>
      <c r="H3648" t="s">
        <v>11431</v>
      </c>
      <c r="I3648">
        <v>1</v>
      </c>
      <c r="J3648" t="s">
        <v>11427</v>
      </c>
    </row>
    <row r="3649" spans="1:10" x14ac:dyDescent="0.25">
      <c r="A3649">
        <v>12064910</v>
      </c>
      <c r="B3649" t="s">
        <v>7933</v>
      </c>
      <c r="C3649" s="7">
        <v>150.43</v>
      </c>
      <c r="D3649">
        <v>4358</v>
      </c>
      <c r="E3649">
        <v>3602</v>
      </c>
      <c r="F3649" t="s">
        <v>7783</v>
      </c>
      <c r="G3649">
        <v>1</v>
      </c>
      <c r="H3649" t="s">
        <v>11432</v>
      </c>
      <c r="I3649">
        <v>2</v>
      </c>
      <c r="J3649" t="s">
        <v>11430</v>
      </c>
    </row>
    <row r="3650" spans="1:10" x14ac:dyDescent="0.25">
      <c r="A3650">
        <v>12064912</v>
      </c>
      <c r="B3650" t="s">
        <v>11177</v>
      </c>
      <c r="C3650" s="7">
        <v>189.28</v>
      </c>
      <c r="D3650">
        <v>4731</v>
      </c>
      <c r="E3650">
        <v>3602</v>
      </c>
      <c r="F3650" t="s">
        <v>7783</v>
      </c>
      <c r="G3650">
        <v>1</v>
      </c>
      <c r="H3650" t="s">
        <v>11432</v>
      </c>
      <c r="I3650">
        <v>2</v>
      </c>
      <c r="J3650" t="s">
        <v>11430</v>
      </c>
    </row>
    <row r="3651" spans="1:10" x14ac:dyDescent="0.25">
      <c r="A3651">
        <v>12064914</v>
      </c>
      <c r="B3651" t="s">
        <v>11175</v>
      </c>
      <c r="C3651" s="7">
        <v>287.55</v>
      </c>
      <c r="D3651">
        <v>6485</v>
      </c>
      <c r="E3651">
        <v>3606</v>
      </c>
      <c r="F3651" t="s">
        <v>7788</v>
      </c>
      <c r="G3651">
        <v>2</v>
      </c>
      <c r="H3651" t="s">
        <v>11429</v>
      </c>
      <c r="I3651">
        <v>3</v>
      </c>
      <c r="J3651" t="s">
        <v>11426</v>
      </c>
    </row>
    <row r="3652" spans="1:10" x14ac:dyDescent="0.25">
      <c r="A3652">
        <v>12065036</v>
      </c>
      <c r="B3652" t="s">
        <v>7953</v>
      </c>
      <c r="C3652" s="7">
        <v>18.12</v>
      </c>
      <c r="D3652">
        <v>7881</v>
      </c>
      <c r="E3652">
        <v>3599</v>
      </c>
      <c r="F3652" t="s">
        <v>7777</v>
      </c>
      <c r="G3652">
        <v>5</v>
      </c>
      <c r="H3652" t="s">
        <v>11431</v>
      </c>
      <c r="I3652">
        <v>1</v>
      </c>
      <c r="J3652" t="s">
        <v>11427</v>
      </c>
    </row>
    <row r="3653" spans="1:10" x14ac:dyDescent="0.25">
      <c r="A3653">
        <v>12065084</v>
      </c>
      <c r="B3653" t="s">
        <v>7954</v>
      </c>
      <c r="C3653" s="7">
        <v>213.86</v>
      </c>
      <c r="D3653">
        <v>5882</v>
      </c>
      <c r="E3653">
        <v>3852</v>
      </c>
      <c r="F3653" t="s">
        <v>7955</v>
      </c>
      <c r="G3653">
        <v>2</v>
      </c>
      <c r="H3653" t="s">
        <v>11429</v>
      </c>
      <c r="I3653">
        <v>3</v>
      </c>
      <c r="J3653" t="s">
        <v>11426</v>
      </c>
    </row>
    <row r="3654" spans="1:10" x14ac:dyDescent="0.25">
      <c r="A3654">
        <v>12065096</v>
      </c>
      <c r="B3654" t="s">
        <v>7956</v>
      </c>
      <c r="C3654" s="7">
        <v>4.6100000000000003</v>
      </c>
      <c r="D3654">
        <v>11942</v>
      </c>
      <c r="E3654">
        <v>3599</v>
      </c>
      <c r="F3654" t="s">
        <v>7777</v>
      </c>
      <c r="G3654">
        <v>5</v>
      </c>
      <c r="H3654" t="s">
        <v>11431</v>
      </c>
      <c r="I3654">
        <v>1</v>
      </c>
      <c r="J3654" t="s">
        <v>11427</v>
      </c>
    </row>
    <row r="3655" spans="1:10" x14ac:dyDescent="0.25">
      <c r="A3655">
        <v>12065136</v>
      </c>
      <c r="B3655" t="s">
        <v>7959</v>
      </c>
      <c r="C3655" s="7">
        <v>31.47</v>
      </c>
      <c r="D3655">
        <v>25928</v>
      </c>
      <c r="E3655">
        <v>3599</v>
      </c>
      <c r="F3655" t="s">
        <v>7777</v>
      </c>
      <c r="G3655">
        <v>5</v>
      </c>
      <c r="H3655" t="s">
        <v>11431</v>
      </c>
      <c r="I3655">
        <v>1</v>
      </c>
      <c r="J3655" t="s">
        <v>11427</v>
      </c>
    </row>
    <row r="3656" spans="1:10" x14ac:dyDescent="0.25">
      <c r="A3656">
        <v>12065144</v>
      </c>
      <c r="B3656" t="s">
        <v>7960</v>
      </c>
      <c r="C3656" s="7">
        <v>48.56</v>
      </c>
      <c r="D3656">
        <v>25239</v>
      </c>
      <c r="E3656">
        <v>3599</v>
      </c>
      <c r="F3656" t="s">
        <v>7777</v>
      </c>
      <c r="G3656">
        <v>5</v>
      </c>
      <c r="H3656" t="s">
        <v>11431</v>
      </c>
      <c r="I3656">
        <v>1</v>
      </c>
      <c r="J3656" t="s">
        <v>11427</v>
      </c>
    </row>
    <row r="3657" spans="1:10" x14ac:dyDescent="0.25">
      <c r="A3657">
        <v>12065165</v>
      </c>
      <c r="B3657" t="s">
        <v>7961</v>
      </c>
      <c r="C3657" s="7">
        <v>209.56</v>
      </c>
      <c r="D3657">
        <v>7108</v>
      </c>
      <c r="E3657">
        <v>3599</v>
      </c>
      <c r="F3657" t="s">
        <v>7777</v>
      </c>
      <c r="G3657">
        <v>5</v>
      </c>
      <c r="H3657" t="s">
        <v>11431</v>
      </c>
      <c r="I3657">
        <v>1</v>
      </c>
      <c r="J3657" t="s">
        <v>11427</v>
      </c>
    </row>
    <row r="3658" spans="1:10" x14ac:dyDescent="0.25">
      <c r="A3658">
        <v>12065180</v>
      </c>
      <c r="B3658" t="s">
        <v>7962</v>
      </c>
      <c r="C3658" s="7">
        <v>6.45</v>
      </c>
      <c r="D3658">
        <v>6567</v>
      </c>
      <c r="E3658">
        <v>3599</v>
      </c>
      <c r="F3658" t="s">
        <v>7777</v>
      </c>
      <c r="G3658">
        <v>5</v>
      </c>
      <c r="H3658" t="s">
        <v>11431</v>
      </c>
      <c r="I3658">
        <v>1</v>
      </c>
      <c r="J3658" t="s">
        <v>11427</v>
      </c>
    </row>
    <row r="3659" spans="1:10" x14ac:dyDescent="0.25">
      <c r="A3659">
        <v>12065193</v>
      </c>
      <c r="B3659" t="s">
        <v>7963</v>
      </c>
      <c r="C3659" s="7">
        <v>142.19999999999999</v>
      </c>
      <c r="D3659">
        <v>4198</v>
      </c>
      <c r="E3659">
        <v>3599</v>
      </c>
      <c r="F3659" t="s">
        <v>7777</v>
      </c>
      <c r="G3659">
        <v>5</v>
      </c>
      <c r="H3659" t="s">
        <v>11431</v>
      </c>
      <c r="I3659">
        <v>1</v>
      </c>
      <c r="J3659" t="s">
        <v>11427</v>
      </c>
    </row>
    <row r="3660" spans="1:10" x14ac:dyDescent="0.25">
      <c r="A3660">
        <v>12065198</v>
      </c>
      <c r="B3660" t="s">
        <v>7964</v>
      </c>
      <c r="C3660" s="7">
        <v>245.42</v>
      </c>
      <c r="D3660">
        <v>8041</v>
      </c>
      <c r="E3660">
        <v>3599</v>
      </c>
      <c r="F3660" t="s">
        <v>7777</v>
      </c>
      <c r="G3660">
        <v>5</v>
      </c>
      <c r="H3660" t="s">
        <v>11431</v>
      </c>
      <c r="I3660">
        <v>1</v>
      </c>
      <c r="J3660" t="s">
        <v>11427</v>
      </c>
    </row>
    <row r="3661" spans="1:10" x14ac:dyDescent="0.25">
      <c r="A3661">
        <v>12065225</v>
      </c>
      <c r="B3661" t="s">
        <v>7965</v>
      </c>
      <c r="C3661" s="7">
        <v>52.65</v>
      </c>
      <c r="D3661">
        <v>14606</v>
      </c>
      <c r="E3661">
        <v>3599</v>
      </c>
      <c r="F3661" t="s">
        <v>7777</v>
      </c>
      <c r="G3661">
        <v>5</v>
      </c>
      <c r="H3661" t="s">
        <v>11431</v>
      </c>
      <c r="I3661">
        <v>1</v>
      </c>
      <c r="J3661" t="s">
        <v>11427</v>
      </c>
    </row>
    <row r="3662" spans="1:10" x14ac:dyDescent="0.25">
      <c r="A3662">
        <v>12065251</v>
      </c>
      <c r="B3662" t="s">
        <v>7966</v>
      </c>
      <c r="C3662" s="7">
        <v>103.67</v>
      </c>
      <c r="D3662">
        <v>10603</v>
      </c>
      <c r="E3662">
        <v>3599</v>
      </c>
      <c r="F3662" t="s">
        <v>7777</v>
      </c>
      <c r="G3662">
        <v>5</v>
      </c>
      <c r="H3662" t="s">
        <v>11431</v>
      </c>
      <c r="I3662">
        <v>1</v>
      </c>
      <c r="J3662" t="s">
        <v>11427</v>
      </c>
    </row>
    <row r="3663" spans="1:10" x14ac:dyDescent="0.25">
      <c r="A3663">
        <v>12065256</v>
      </c>
      <c r="B3663" t="s">
        <v>7967</v>
      </c>
      <c r="C3663" s="7">
        <v>163.63999999999999</v>
      </c>
      <c r="D3663">
        <v>42894</v>
      </c>
      <c r="E3663">
        <v>3599</v>
      </c>
      <c r="F3663" t="s">
        <v>7777</v>
      </c>
      <c r="G3663">
        <v>5</v>
      </c>
      <c r="H3663" t="s">
        <v>11431</v>
      </c>
      <c r="I3663">
        <v>1</v>
      </c>
      <c r="J3663" t="s">
        <v>11427</v>
      </c>
    </row>
    <row r="3664" spans="1:10" x14ac:dyDescent="0.25">
      <c r="A3664">
        <v>12065332</v>
      </c>
      <c r="B3664" t="s">
        <v>7971</v>
      </c>
      <c r="C3664" s="7">
        <v>23.36</v>
      </c>
      <c r="D3664">
        <v>11718</v>
      </c>
      <c r="E3664">
        <v>3599</v>
      </c>
      <c r="F3664" t="s">
        <v>7777</v>
      </c>
      <c r="G3664">
        <v>5</v>
      </c>
      <c r="H3664" t="s">
        <v>11431</v>
      </c>
      <c r="I3664">
        <v>1</v>
      </c>
      <c r="J3664" t="s">
        <v>11427</v>
      </c>
    </row>
    <row r="3665" spans="1:10" x14ac:dyDescent="0.25">
      <c r="A3665">
        <v>12065356</v>
      </c>
      <c r="B3665" t="s">
        <v>7972</v>
      </c>
      <c r="C3665" s="7">
        <v>223.07</v>
      </c>
      <c r="D3665">
        <v>13325</v>
      </c>
      <c r="E3665">
        <v>3599</v>
      </c>
      <c r="F3665" t="s">
        <v>7777</v>
      </c>
      <c r="G3665">
        <v>5</v>
      </c>
      <c r="H3665" t="s">
        <v>11431</v>
      </c>
      <c r="I3665">
        <v>1</v>
      </c>
      <c r="J3665" t="s">
        <v>11427</v>
      </c>
    </row>
    <row r="3666" spans="1:10" x14ac:dyDescent="0.25">
      <c r="A3666">
        <v>12065902</v>
      </c>
      <c r="B3666" t="s">
        <v>11179</v>
      </c>
      <c r="C3666" s="7">
        <v>321.54000000000002</v>
      </c>
      <c r="D3666">
        <v>8966</v>
      </c>
      <c r="E3666">
        <v>3599</v>
      </c>
      <c r="F3666" t="s">
        <v>7777</v>
      </c>
      <c r="G3666">
        <v>5</v>
      </c>
      <c r="H3666" t="s">
        <v>11431</v>
      </c>
      <c r="I3666">
        <v>1</v>
      </c>
      <c r="J3666" t="s">
        <v>11427</v>
      </c>
    </row>
    <row r="3667" spans="1:10" x14ac:dyDescent="0.25">
      <c r="A3667">
        <v>12066052</v>
      </c>
      <c r="B3667" t="s">
        <v>7975</v>
      </c>
      <c r="C3667" s="7">
        <v>163.5</v>
      </c>
      <c r="D3667">
        <v>7922</v>
      </c>
      <c r="E3667">
        <v>3601</v>
      </c>
      <c r="F3667" t="s">
        <v>7781</v>
      </c>
      <c r="G3667">
        <v>1</v>
      </c>
      <c r="H3667" t="s">
        <v>11432</v>
      </c>
      <c r="I3667">
        <v>3</v>
      </c>
      <c r="J3667" t="s">
        <v>11426</v>
      </c>
    </row>
    <row r="3668" spans="1:10" x14ac:dyDescent="0.25">
      <c r="A3668">
        <v>12066112</v>
      </c>
      <c r="B3668" t="s">
        <v>7978</v>
      </c>
      <c r="C3668" s="7">
        <v>81.86</v>
      </c>
      <c r="D3668">
        <v>8785</v>
      </c>
      <c r="E3668">
        <v>3701</v>
      </c>
      <c r="F3668" t="s">
        <v>7852</v>
      </c>
      <c r="G3668">
        <v>1</v>
      </c>
      <c r="H3668" t="s">
        <v>11432</v>
      </c>
      <c r="I3668">
        <v>3</v>
      </c>
      <c r="J3668" t="s">
        <v>11426</v>
      </c>
    </row>
    <row r="3669" spans="1:10" x14ac:dyDescent="0.25">
      <c r="A3669">
        <v>12066176</v>
      </c>
      <c r="B3669" t="s">
        <v>7984</v>
      </c>
      <c r="C3669" s="7">
        <v>88.9</v>
      </c>
      <c r="D3669">
        <v>15099</v>
      </c>
      <c r="E3669">
        <v>3701</v>
      </c>
      <c r="F3669" t="s">
        <v>7852</v>
      </c>
      <c r="G3669">
        <v>1</v>
      </c>
      <c r="H3669" t="s">
        <v>11432</v>
      </c>
      <c r="I3669">
        <v>3</v>
      </c>
      <c r="J3669" t="s">
        <v>11426</v>
      </c>
    </row>
    <row r="3670" spans="1:10" x14ac:dyDescent="0.25">
      <c r="A3670">
        <v>12066196</v>
      </c>
      <c r="B3670" t="s">
        <v>7986</v>
      </c>
      <c r="C3670" s="7">
        <v>139.32</v>
      </c>
      <c r="D3670">
        <v>16082</v>
      </c>
      <c r="E3670">
        <v>3601</v>
      </c>
      <c r="F3670" t="s">
        <v>7781</v>
      </c>
      <c r="G3670">
        <v>1</v>
      </c>
      <c r="H3670" t="s">
        <v>11432</v>
      </c>
      <c r="I3670">
        <v>3</v>
      </c>
      <c r="J3670" t="s">
        <v>11426</v>
      </c>
    </row>
    <row r="3671" spans="1:10" x14ac:dyDescent="0.25">
      <c r="A3671">
        <v>12066285</v>
      </c>
      <c r="B3671" t="s">
        <v>7992</v>
      </c>
      <c r="C3671" s="7">
        <v>68.95</v>
      </c>
      <c r="D3671">
        <v>6837</v>
      </c>
      <c r="E3671">
        <v>3701</v>
      </c>
      <c r="F3671" t="s">
        <v>7852</v>
      </c>
      <c r="G3671">
        <v>1</v>
      </c>
      <c r="H3671" t="s">
        <v>11432</v>
      </c>
      <c r="I3671">
        <v>3</v>
      </c>
      <c r="J3671" t="s">
        <v>11426</v>
      </c>
    </row>
    <row r="3672" spans="1:10" x14ac:dyDescent="0.25">
      <c r="A3672">
        <v>12066296</v>
      </c>
      <c r="B3672" t="s">
        <v>7994</v>
      </c>
      <c r="C3672" s="7">
        <v>33.44</v>
      </c>
      <c r="D3672">
        <v>5772</v>
      </c>
      <c r="E3672">
        <v>3701</v>
      </c>
      <c r="F3672" t="s">
        <v>7852</v>
      </c>
      <c r="G3672">
        <v>1</v>
      </c>
      <c r="H3672" t="s">
        <v>11432</v>
      </c>
      <c r="I3672">
        <v>3</v>
      </c>
      <c r="J3672" t="s">
        <v>11426</v>
      </c>
    </row>
    <row r="3673" spans="1:10" x14ac:dyDescent="0.25">
      <c r="A3673">
        <v>12066304</v>
      </c>
      <c r="B3673" t="s">
        <v>7995</v>
      </c>
      <c r="C3673" s="7">
        <v>127.56</v>
      </c>
      <c r="D3673">
        <v>24743</v>
      </c>
      <c r="E3673">
        <v>3701</v>
      </c>
      <c r="F3673" t="s">
        <v>7852</v>
      </c>
      <c r="G3673">
        <v>1</v>
      </c>
      <c r="H3673" t="s">
        <v>11432</v>
      </c>
      <c r="I3673">
        <v>3</v>
      </c>
      <c r="J3673" t="s">
        <v>11426</v>
      </c>
    </row>
    <row r="3674" spans="1:10" x14ac:dyDescent="0.25">
      <c r="A3674">
        <v>12066320</v>
      </c>
      <c r="B3674" t="s">
        <v>7997</v>
      </c>
      <c r="C3674" s="7">
        <v>111.6</v>
      </c>
      <c r="D3674">
        <v>8421</v>
      </c>
      <c r="E3674">
        <v>3601</v>
      </c>
      <c r="F3674" t="s">
        <v>7781</v>
      </c>
      <c r="G3674">
        <v>1</v>
      </c>
      <c r="H3674" t="s">
        <v>11432</v>
      </c>
      <c r="I3674">
        <v>3</v>
      </c>
      <c r="J3674" t="s">
        <v>11426</v>
      </c>
    </row>
    <row r="3675" spans="1:10" x14ac:dyDescent="0.25">
      <c r="A3675">
        <v>12066901</v>
      </c>
      <c r="B3675" t="s">
        <v>7973</v>
      </c>
      <c r="C3675" s="7">
        <v>198.79</v>
      </c>
      <c r="D3675">
        <v>5834</v>
      </c>
      <c r="E3675">
        <v>3601</v>
      </c>
      <c r="F3675" t="s">
        <v>7781</v>
      </c>
      <c r="G3675">
        <v>1</v>
      </c>
      <c r="H3675" t="s">
        <v>11432</v>
      </c>
      <c r="I3675">
        <v>3</v>
      </c>
      <c r="J3675" t="s">
        <v>11426</v>
      </c>
    </row>
    <row r="3676" spans="1:10" x14ac:dyDescent="0.25">
      <c r="A3676">
        <v>12066906</v>
      </c>
      <c r="B3676" t="s">
        <v>11180</v>
      </c>
      <c r="C3676" s="7">
        <v>77.33</v>
      </c>
      <c r="D3676">
        <v>6189</v>
      </c>
      <c r="E3676">
        <v>3701</v>
      </c>
      <c r="F3676" t="s">
        <v>7852</v>
      </c>
      <c r="G3676">
        <v>1</v>
      </c>
      <c r="H3676" t="s">
        <v>11432</v>
      </c>
      <c r="I3676">
        <v>3</v>
      </c>
      <c r="J3676" t="s">
        <v>11426</v>
      </c>
    </row>
    <row r="3677" spans="1:10" x14ac:dyDescent="0.25">
      <c r="A3677">
        <v>12066907</v>
      </c>
      <c r="B3677" t="s">
        <v>11181</v>
      </c>
      <c r="C3677" s="7">
        <v>131.83000000000001</v>
      </c>
      <c r="D3677">
        <v>7212</v>
      </c>
      <c r="E3677">
        <v>3701</v>
      </c>
      <c r="F3677" t="s">
        <v>7852</v>
      </c>
      <c r="G3677">
        <v>1</v>
      </c>
      <c r="H3677" t="s">
        <v>11432</v>
      </c>
      <c r="I3677">
        <v>3</v>
      </c>
      <c r="J3677" t="s">
        <v>11426</v>
      </c>
    </row>
    <row r="3678" spans="1:10" x14ac:dyDescent="0.25">
      <c r="A3678">
        <v>12067036</v>
      </c>
      <c r="B3678" t="s">
        <v>7999</v>
      </c>
      <c r="C3678" s="7">
        <v>77.83</v>
      </c>
      <c r="D3678">
        <v>7964</v>
      </c>
      <c r="E3678">
        <v>3602</v>
      </c>
      <c r="F3678" t="s">
        <v>7783</v>
      </c>
      <c r="G3678">
        <v>1</v>
      </c>
      <c r="H3678" t="s">
        <v>11432</v>
      </c>
      <c r="I3678">
        <v>2</v>
      </c>
      <c r="J3678" t="s">
        <v>11430</v>
      </c>
    </row>
    <row r="3679" spans="1:10" x14ac:dyDescent="0.25">
      <c r="A3679">
        <v>12067120</v>
      </c>
      <c r="B3679" t="s">
        <v>8004</v>
      </c>
      <c r="C3679" s="7">
        <v>63.47</v>
      </c>
      <c r="D3679">
        <v>27444</v>
      </c>
      <c r="E3679">
        <v>3602</v>
      </c>
      <c r="F3679" t="s">
        <v>7783</v>
      </c>
      <c r="G3679">
        <v>1</v>
      </c>
      <c r="H3679" t="s">
        <v>11432</v>
      </c>
      <c r="I3679">
        <v>2</v>
      </c>
      <c r="J3679" t="s">
        <v>11430</v>
      </c>
    </row>
    <row r="3680" spans="1:10" x14ac:dyDescent="0.25">
      <c r="A3680">
        <v>12067124</v>
      </c>
      <c r="B3680" t="s">
        <v>8005</v>
      </c>
      <c r="C3680" s="7">
        <v>16.53</v>
      </c>
      <c r="D3680">
        <v>11540</v>
      </c>
      <c r="E3680">
        <v>3599</v>
      </c>
      <c r="F3680" t="s">
        <v>7777</v>
      </c>
      <c r="G3680">
        <v>5</v>
      </c>
      <c r="H3680" t="s">
        <v>11431</v>
      </c>
      <c r="I3680">
        <v>1</v>
      </c>
      <c r="J3680" t="s">
        <v>11427</v>
      </c>
    </row>
    <row r="3681" spans="1:10" x14ac:dyDescent="0.25">
      <c r="A3681">
        <v>12067137</v>
      </c>
      <c r="B3681" t="s">
        <v>8006</v>
      </c>
      <c r="C3681" s="7">
        <v>174.22</v>
      </c>
      <c r="D3681">
        <v>3013</v>
      </c>
      <c r="E3681">
        <v>3602</v>
      </c>
      <c r="F3681" t="s">
        <v>7783</v>
      </c>
      <c r="G3681">
        <v>1</v>
      </c>
      <c r="H3681" t="s">
        <v>11432</v>
      </c>
      <c r="I3681">
        <v>2</v>
      </c>
      <c r="J3681" t="s">
        <v>11430</v>
      </c>
    </row>
    <row r="3682" spans="1:10" x14ac:dyDescent="0.25">
      <c r="A3682">
        <v>12067144</v>
      </c>
      <c r="B3682" t="s">
        <v>8007</v>
      </c>
      <c r="C3682" s="7">
        <v>70.680000000000007</v>
      </c>
      <c r="D3682">
        <v>31236</v>
      </c>
      <c r="E3682">
        <v>3599</v>
      </c>
      <c r="F3682" t="s">
        <v>7777</v>
      </c>
      <c r="G3682">
        <v>5</v>
      </c>
      <c r="H3682" t="s">
        <v>11431</v>
      </c>
      <c r="I3682">
        <v>1</v>
      </c>
      <c r="J3682" t="s">
        <v>11427</v>
      </c>
    </row>
    <row r="3683" spans="1:10" x14ac:dyDescent="0.25">
      <c r="A3683">
        <v>12067201</v>
      </c>
      <c r="B3683" t="s">
        <v>8010</v>
      </c>
      <c r="C3683" s="7">
        <v>126.89</v>
      </c>
      <c r="D3683">
        <v>8165</v>
      </c>
      <c r="E3683">
        <v>3599</v>
      </c>
      <c r="F3683" t="s">
        <v>7777</v>
      </c>
      <c r="G3683">
        <v>5</v>
      </c>
      <c r="H3683" t="s">
        <v>11431</v>
      </c>
      <c r="I3683">
        <v>1</v>
      </c>
      <c r="J3683" t="s">
        <v>11427</v>
      </c>
    </row>
    <row r="3684" spans="1:10" x14ac:dyDescent="0.25">
      <c r="A3684">
        <v>12067426</v>
      </c>
      <c r="B3684" t="s">
        <v>8022</v>
      </c>
      <c r="C3684" s="7">
        <v>184.76</v>
      </c>
      <c r="D3684">
        <v>4127</v>
      </c>
      <c r="E3684">
        <v>3602</v>
      </c>
      <c r="F3684" t="s">
        <v>7783</v>
      </c>
      <c r="G3684">
        <v>1</v>
      </c>
      <c r="H3684" t="s">
        <v>11432</v>
      </c>
      <c r="I3684">
        <v>2</v>
      </c>
      <c r="J3684" t="s">
        <v>11430</v>
      </c>
    </row>
    <row r="3685" spans="1:10" x14ac:dyDescent="0.25">
      <c r="A3685">
        <v>12067440</v>
      </c>
      <c r="B3685" t="s">
        <v>8024</v>
      </c>
      <c r="C3685" s="7">
        <v>16.73</v>
      </c>
      <c r="D3685">
        <v>12154</v>
      </c>
      <c r="E3685">
        <v>3599</v>
      </c>
      <c r="F3685" t="s">
        <v>7777</v>
      </c>
      <c r="G3685">
        <v>5</v>
      </c>
      <c r="H3685" t="s">
        <v>11431</v>
      </c>
      <c r="I3685">
        <v>1</v>
      </c>
      <c r="J3685" t="s">
        <v>11427</v>
      </c>
    </row>
    <row r="3686" spans="1:10" x14ac:dyDescent="0.25">
      <c r="A3686">
        <v>12067473</v>
      </c>
      <c r="B3686" t="s">
        <v>8027</v>
      </c>
      <c r="C3686" s="7">
        <v>160.46</v>
      </c>
      <c r="D3686">
        <v>4377</v>
      </c>
      <c r="E3686">
        <v>3602</v>
      </c>
      <c r="F3686" t="s">
        <v>7783</v>
      </c>
      <c r="G3686">
        <v>1</v>
      </c>
      <c r="H3686" t="s">
        <v>11432</v>
      </c>
      <c r="I3686">
        <v>2</v>
      </c>
      <c r="J3686" t="s">
        <v>11430</v>
      </c>
    </row>
    <row r="3687" spans="1:10" x14ac:dyDescent="0.25">
      <c r="A3687">
        <v>12067481</v>
      </c>
      <c r="B3687" t="s">
        <v>8028</v>
      </c>
      <c r="C3687" s="7">
        <v>180.71</v>
      </c>
      <c r="D3687">
        <v>8897</v>
      </c>
      <c r="E3687">
        <v>3599</v>
      </c>
      <c r="F3687" t="s">
        <v>7777</v>
      </c>
      <c r="G3687">
        <v>5</v>
      </c>
      <c r="H3687" t="s">
        <v>11431</v>
      </c>
      <c r="I3687">
        <v>1</v>
      </c>
      <c r="J3687" t="s">
        <v>11427</v>
      </c>
    </row>
    <row r="3688" spans="1:10" x14ac:dyDescent="0.25">
      <c r="A3688">
        <v>12067493</v>
      </c>
      <c r="B3688" t="s">
        <v>8029</v>
      </c>
      <c r="C3688" s="7">
        <v>121.62</v>
      </c>
      <c r="D3688">
        <v>3865</v>
      </c>
      <c r="E3688">
        <v>3602</v>
      </c>
      <c r="F3688" t="s">
        <v>7783</v>
      </c>
      <c r="G3688">
        <v>1</v>
      </c>
      <c r="H3688" t="s">
        <v>11432</v>
      </c>
      <c r="I3688">
        <v>2</v>
      </c>
      <c r="J3688" t="s">
        <v>11430</v>
      </c>
    </row>
    <row r="3689" spans="1:10" x14ac:dyDescent="0.25">
      <c r="A3689">
        <v>12067544</v>
      </c>
      <c r="B3689" t="s">
        <v>256</v>
      </c>
      <c r="C3689" s="7">
        <v>9.1199999999999992</v>
      </c>
      <c r="D3689">
        <v>8053</v>
      </c>
      <c r="E3689">
        <v>3599</v>
      </c>
      <c r="F3689" t="s">
        <v>7777</v>
      </c>
      <c r="G3689">
        <v>5</v>
      </c>
      <c r="H3689" t="s">
        <v>11431</v>
      </c>
      <c r="I3689">
        <v>1</v>
      </c>
      <c r="J3689" t="s">
        <v>11427</v>
      </c>
    </row>
    <row r="3690" spans="1:10" x14ac:dyDescent="0.25">
      <c r="A3690">
        <v>12067901</v>
      </c>
      <c r="B3690" t="s">
        <v>8002</v>
      </c>
      <c r="C3690" s="7">
        <v>93.38</v>
      </c>
      <c r="D3690">
        <v>7609</v>
      </c>
      <c r="E3690">
        <v>3602</v>
      </c>
      <c r="F3690" t="s">
        <v>7783</v>
      </c>
      <c r="G3690">
        <v>1</v>
      </c>
      <c r="H3690" t="s">
        <v>11432</v>
      </c>
      <c r="I3690">
        <v>2</v>
      </c>
      <c r="J3690" t="s">
        <v>11430</v>
      </c>
    </row>
    <row r="3691" spans="1:10" x14ac:dyDescent="0.25">
      <c r="A3691">
        <v>12067905</v>
      </c>
      <c r="B3691" t="s">
        <v>8018</v>
      </c>
      <c r="C3691" s="7">
        <v>184.27</v>
      </c>
      <c r="D3691">
        <v>6586</v>
      </c>
      <c r="E3691">
        <v>3602</v>
      </c>
      <c r="F3691" t="s">
        <v>7783</v>
      </c>
      <c r="G3691">
        <v>1</v>
      </c>
      <c r="H3691" t="s">
        <v>11432</v>
      </c>
      <c r="I3691">
        <v>2</v>
      </c>
      <c r="J3691" t="s">
        <v>11430</v>
      </c>
    </row>
    <row r="3692" spans="1:10" x14ac:dyDescent="0.25">
      <c r="A3692">
        <v>12067906</v>
      </c>
      <c r="B3692" t="s">
        <v>11183</v>
      </c>
      <c r="C3692" s="7">
        <v>180.09</v>
      </c>
      <c r="D3692">
        <v>5699</v>
      </c>
      <c r="E3692">
        <v>3602</v>
      </c>
      <c r="F3692" t="s">
        <v>7783</v>
      </c>
      <c r="G3692">
        <v>1</v>
      </c>
      <c r="H3692" t="s">
        <v>11432</v>
      </c>
      <c r="I3692">
        <v>2</v>
      </c>
      <c r="J3692" t="s">
        <v>11430</v>
      </c>
    </row>
    <row r="3693" spans="1:10" x14ac:dyDescent="0.25">
      <c r="A3693">
        <v>12067907</v>
      </c>
      <c r="B3693" t="s">
        <v>11182</v>
      </c>
      <c r="C3693" s="7">
        <v>124.53</v>
      </c>
      <c r="D3693">
        <v>9112</v>
      </c>
      <c r="E3693">
        <v>3599</v>
      </c>
      <c r="F3693" t="s">
        <v>7777</v>
      </c>
      <c r="G3693">
        <v>5</v>
      </c>
      <c r="H3693" t="s">
        <v>11431</v>
      </c>
      <c r="I3693">
        <v>1</v>
      </c>
      <c r="J3693" t="s">
        <v>11427</v>
      </c>
    </row>
    <row r="3694" spans="1:10" x14ac:dyDescent="0.25">
      <c r="A3694">
        <v>12067908</v>
      </c>
      <c r="B3694" t="s">
        <v>8023</v>
      </c>
      <c r="C3694" s="7">
        <v>297.58</v>
      </c>
      <c r="D3694">
        <v>9807</v>
      </c>
      <c r="E3694">
        <v>3602</v>
      </c>
      <c r="F3694" t="s">
        <v>7783</v>
      </c>
      <c r="G3694">
        <v>1</v>
      </c>
      <c r="H3694" t="s">
        <v>11432</v>
      </c>
      <c r="I3694">
        <v>2</v>
      </c>
      <c r="J3694" t="s">
        <v>11430</v>
      </c>
    </row>
    <row r="3695" spans="1:10" x14ac:dyDescent="0.25">
      <c r="A3695">
        <v>12067909</v>
      </c>
      <c r="B3695" t="s">
        <v>8026</v>
      </c>
      <c r="C3695" s="7">
        <v>173.87</v>
      </c>
      <c r="D3695">
        <v>8175</v>
      </c>
      <c r="E3695">
        <v>3599</v>
      </c>
      <c r="F3695" t="s">
        <v>7777</v>
      </c>
      <c r="G3695">
        <v>5</v>
      </c>
      <c r="H3695" t="s">
        <v>11431</v>
      </c>
      <c r="I3695">
        <v>1</v>
      </c>
      <c r="J3695" t="s">
        <v>11427</v>
      </c>
    </row>
    <row r="3696" spans="1:10" x14ac:dyDescent="0.25">
      <c r="A3696">
        <v>12068117</v>
      </c>
      <c r="B3696" t="s">
        <v>8038</v>
      </c>
      <c r="C3696" s="7">
        <v>270.41000000000003</v>
      </c>
      <c r="D3696">
        <v>8784</v>
      </c>
      <c r="E3696">
        <v>3727</v>
      </c>
      <c r="F3696" t="s">
        <v>8035</v>
      </c>
      <c r="G3696">
        <v>2</v>
      </c>
      <c r="H3696" t="s">
        <v>11429</v>
      </c>
      <c r="I3696">
        <v>3</v>
      </c>
      <c r="J3696" t="s">
        <v>11426</v>
      </c>
    </row>
    <row r="3697" spans="1:10" x14ac:dyDescent="0.25">
      <c r="A3697">
        <v>12068181</v>
      </c>
      <c r="B3697" t="s">
        <v>8039</v>
      </c>
      <c r="C3697" s="7">
        <v>207.64</v>
      </c>
      <c r="D3697">
        <v>4480</v>
      </c>
      <c r="E3697">
        <v>3727</v>
      </c>
      <c r="F3697" t="s">
        <v>8035</v>
      </c>
      <c r="G3697">
        <v>2</v>
      </c>
      <c r="H3697" t="s">
        <v>11429</v>
      </c>
      <c r="I3697">
        <v>3</v>
      </c>
      <c r="J3697" t="s">
        <v>11426</v>
      </c>
    </row>
    <row r="3698" spans="1:10" x14ac:dyDescent="0.25">
      <c r="A3698">
        <v>12068264</v>
      </c>
      <c r="B3698" t="s">
        <v>8041</v>
      </c>
      <c r="C3698" s="7">
        <v>157.38</v>
      </c>
      <c r="D3698">
        <v>9140</v>
      </c>
      <c r="E3698">
        <v>3727</v>
      </c>
      <c r="F3698" t="s">
        <v>8035</v>
      </c>
      <c r="G3698">
        <v>2</v>
      </c>
      <c r="H3698" t="s">
        <v>11429</v>
      </c>
      <c r="I3698">
        <v>3</v>
      </c>
      <c r="J3698" t="s">
        <v>11426</v>
      </c>
    </row>
    <row r="3699" spans="1:10" x14ac:dyDescent="0.25">
      <c r="A3699">
        <v>12068320</v>
      </c>
      <c r="B3699" t="s">
        <v>8044</v>
      </c>
      <c r="C3699" s="7">
        <v>305.25</v>
      </c>
      <c r="D3699">
        <v>30665</v>
      </c>
      <c r="E3699">
        <v>3727</v>
      </c>
      <c r="F3699" t="s">
        <v>8035</v>
      </c>
      <c r="G3699">
        <v>2</v>
      </c>
      <c r="H3699" t="s">
        <v>11429</v>
      </c>
      <c r="I3699">
        <v>3</v>
      </c>
      <c r="J3699" t="s">
        <v>11426</v>
      </c>
    </row>
    <row r="3700" spans="1:10" x14ac:dyDescent="0.25">
      <c r="A3700">
        <v>12068353</v>
      </c>
      <c r="B3700" t="s">
        <v>8046</v>
      </c>
      <c r="C3700" s="7">
        <v>328.22</v>
      </c>
      <c r="D3700">
        <v>8029</v>
      </c>
      <c r="E3700">
        <v>3727</v>
      </c>
      <c r="F3700" t="s">
        <v>8035</v>
      </c>
      <c r="G3700">
        <v>2</v>
      </c>
      <c r="H3700" t="s">
        <v>11429</v>
      </c>
      <c r="I3700">
        <v>3</v>
      </c>
      <c r="J3700" t="s">
        <v>11426</v>
      </c>
    </row>
    <row r="3701" spans="1:10" x14ac:dyDescent="0.25">
      <c r="A3701">
        <v>12068468</v>
      </c>
      <c r="B3701" t="s">
        <v>8055</v>
      </c>
      <c r="C3701" s="7">
        <v>420.24</v>
      </c>
      <c r="D3701">
        <v>14427</v>
      </c>
      <c r="E3701">
        <v>3727</v>
      </c>
      <c r="F3701" t="s">
        <v>8035</v>
      </c>
      <c r="G3701">
        <v>2</v>
      </c>
      <c r="H3701" t="s">
        <v>11429</v>
      </c>
      <c r="I3701">
        <v>3</v>
      </c>
      <c r="J3701" t="s">
        <v>11426</v>
      </c>
    </row>
    <row r="3702" spans="1:10" x14ac:dyDescent="0.25">
      <c r="A3702">
        <v>12068477</v>
      </c>
      <c r="B3702" t="s">
        <v>8056</v>
      </c>
      <c r="C3702" s="7">
        <v>196.35</v>
      </c>
      <c r="D3702">
        <v>5979</v>
      </c>
      <c r="E3702">
        <v>3727</v>
      </c>
      <c r="F3702" t="s">
        <v>8035</v>
      </c>
      <c r="G3702">
        <v>2</v>
      </c>
      <c r="H3702" t="s">
        <v>11429</v>
      </c>
      <c r="I3702">
        <v>3</v>
      </c>
      <c r="J3702" t="s">
        <v>11426</v>
      </c>
    </row>
    <row r="3703" spans="1:10" x14ac:dyDescent="0.25">
      <c r="A3703">
        <v>12068904</v>
      </c>
      <c r="B3703" t="s">
        <v>11186</v>
      </c>
      <c r="C3703" s="7">
        <v>124.07</v>
      </c>
      <c r="D3703">
        <v>4553</v>
      </c>
      <c r="E3703">
        <v>3727</v>
      </c>
      <c r="F3703" t="s">
        <v>8035</v>
      </c>
      <c r="G3703">
        <v>2</v>
      </c>
      <c r="H3703" t="s">
        <v>11429</v>
      </c>
      <c r="I3703">
        <v>3</v>
      </c>
      <c r="J3703" t="s">
        <v>11426</v>
      </c>
    </row>
    <row r="3704" spans="1:10" x14ac:dyDescent="0.25">
      <c r="A3704">
        <v>12068905</v>
      </c>
      <c r="B3704" t="s">
        <v>11184</v>
      </c>
      <c r="C3704" s="7">
        <v>267.31</v>
      </c>
      <c r="D3704">
        <v>7606</v>
      </c>
      <c r="E3704">
        <v>3727</v>
      </c>
      <c r="F3704" t="s">
        <v>8035</v>
      </c>
      <c r="G3704">
        <v>2</v>
      </c>
      <c r="H3704" t="s">
        <v>11429</v>
      </c>
      <c r="I3704">
        <v>3</v>
      </c>
      <c r="J3704" t="s">
        <v>11426</v>
      </c>
    </row>
    <row r="3705" spans="1:10" x14ac:dyDescent="0.25">
      <c r="A3705">
        <v>12068907</v>
      </c>
      <c r="B3705" t="s">
        <v>11185</v>
      </c>
      <c r="C3705" s="7">
        <v>249.69</v>
      </c>
      <c r="D3705">
        <v>5223</v>
      </c>
      <c r="E3705">
        <v>3727</v>
      </c>
      <c r="F3705" t="s">
        <v>8035</v>
      </c>
      <c r="G3705">
        <v>2</v>
      </c>
      <c r="H3705" t="s">
        <v>11429</v>
      </c>
      <c r="I3705">
        <v>3</v>
      </c>
      <c r="J3705" t="s">
        <v>11426</v>
      </c>
    </row>
    <row r="3706" spans="1:10" x14ac:dyDescent="0.25">
      <c r="A3706">
        <v>12069017</v>
      </c>
      <c r="B3706" t="s">
        <v>8058</v>
      </c>
      <c r="C3706" s="7">
        <v>181.3</v>
      </c>
      <c r="D3706">
        <v>11898</v>
      </c>
      <c r="E3706">
        <v>3603</v>
      </c>
      <c r="F3706" t="s">
        <v>7785</v>
      </c>
      <c r="G3706">
        <v>5</v>
      </c>
      <c r="H3706" t="s">
        <v>11431</v>
      </c>
      <c r="I3706">
        <v>1</v>
      </c>
      <c r="J3706" t="s">
        <v>11427</v>
      </c>
    </row>
    <row r="3707" spans="1:10" x14ac:dyDescent="0.25">
      <c r="A3707">
        <v>12069020</v>
      </c>
      <c r="B3707" t="s">
        <v>8061</v>
      </c>
      <c r="C3707" s="7">
        <v>236.07</v>
      </c>
      <c r="D3707">
        <v>10916</v>
      </c>
      <c r="E3707">
        <v>3603</v>
      </c>
      <c r="F3707" t="s">
        <v>7785</v>
      </c>
      <c r="G3707">
        <v>5</v>
      </c>
      <c r="H3707" t="s">
        <v>11431</v>
      </c>
      <c r="I3707">
        <v>1</v>
      </c>
      <c r="J3707" t="s">
        <v>11427</v>
      </c>
    </row>
    <row r="3708" spans="1:10" x14ac:dyDescent="0.25">
      <c r="A3708">
        <v>12069249</v>
      </c>
      <c r="B3708" t="s">
        <v>8069</v>
      </c>
      <c r="C3708" s="7">
        <v>99.42</v>
      </c>
      <c r="D3708">
        <v>7993</v>
      </c>
      <c r="E3708">
        <v>3603</v>
      </c>
      <c r="F3708" t="s">
        <v>7785</v>
      </c>
      <c r="G3708">
        <v>5</v>
      </c>
      <c r="H3708" t="s">
        <v>11431</v>
      </c>
      <c r="I3708">
        <v>1</v>
      </c>
      <c r="J3708" t="s">
        <v>11427</v>
      </c>
    </row>
    <row r="3709" spans="1:10" x14ac:dyDescent="0.25">
      <c r="A3709">
        <v>12069304</v>
      </c>
      <c r="B3709" t="s">
        <v>8071</v>
      </c>
      <c r="C3709" s="7">
        <v>11.91</v>
      </c>
      <c r="D3709">
        <v>20562</v>
      </c>
      <c r="E3709">
        <v>3599</v>
      </c>
      <c r="F3709" t="s">
        <v>7777</v>
      </c>
      <c r="G3709">
        <v>5</v>
      </c>
      <c r="H3709" t="s">
        <v>11431</v>
      </c>
      <c r="I3709">
        <v>1</v>
      </c>
      <c r="J3709" t="s">
        <v>11427</v>
      </c>
    </row>
    <row r="3710" spans="1:10" x14ac:dyDescent="0.25">
      <c r="A3710">
        <v>12069306</v>
      </c>
      <c r="B3710" t="s">
        <v>8072</v>
      </c>
      <c r="C3710" s="7">
        <v>200.97</v>
      </c>
      <c r="D3710">
        <v>10682</v>
      </c>
      <c r="E3710">
        <v>3600</v>
      </c>
      <c r="F3710" t="s">
        <v>7779</v>
      </c>
      <c r="G3710">
        <v>2</v>
      </c>
      <c r="H3710" t="s">
        <v>11429</v>
      </c>
      <c r="I3710">
        <v>2</v>
      </c>
      <c r="J3710" t="s">
        <v>11430</v>
      </c>
    </row>
    <row r="3711" spans="1:10" x14ac:dyDescent="0.25">
      <c r="A3711">
        <v>12069397</v>
      </c>
      <c r="B3711" t="s">
        <v>8074</v>
      </c>
      <c r="C3711" s="7">
        <v>68.7</v>
      </c>
      <c r="D3711">
        <v>12128</v>
      </c>
      <c r="E3711">
        <v>3603</v>
      </c>
      <c r="F3711" t="s">
        <v>7785</v>
      </c>
      <c r="G3711">
        <v>5</v>
      </c>
      <c r="H3711" t="s">
        <v>11431</v>
      </c>
      <c r="I3711">
        <v>1</v>
      </c>
      <c r="J3711" t="s">
        <v>11427</v>
      </c>
    </row>
    <row r="3712" spans="1:10" x14ac:dyDescent="0.25">
      <c r="A3712">
        <v>12069454</v>
      </c>
      <c r="B3712" t="s">
        <v>8077</v>
      </c>
      <c r="C3712" s="7">
        <v>48.02</v>
      </c>
      <c r="D3712">
        <v>8756</v>
      </c>
      <c r="E3712">
        <v>3603</v>
      </c>
      <c r="F3712" t="s">
        <v>7785</v>
      </c>
      <c r="G3712">
        <v>5</v>
      </c>
      <c r="H3712" t="s">
        <v>11431</v>
      </c>
      <c r="I3712">
        <v>1</v>
      </c>
      <c r="J3712" t="s">
        <v>11427</v>
      </c>
    </row>
    <row r="3713" spans="1:10" x14ac:dyDescent="0.25">
      <c r="A3713">
        <v>12069590</v>
      </c>
      <c r="B3713" t="s">
        <v>8084</v>
      </c>
      <c r="C3713" s="7">
        <v>58.27</v>
      </c>
      <c r="D3713">
        <v>10223</v>
      </c>
      <c r="E3713">
        <v>3603</v>
      </c>
      <c r="F3713" t="s">
        <v>7785</v>
      </c>
      <c r="G3713">
        <v>5</v>
      </c>
      <c r="H3713" t="s">
        <v>11431</v>
      </c>
      <c r="I3713">
        <v>1</v>
      </c>
      <c r="J3713" t="s">
        <v>11427</v>
      </c>
    </row>
    <row r="3714" spans="1:10" x14ac:dyDescent="0.25">
      <c r="A3714">
        <v>12069596</v>
      </c>
      <c r="B3714" t="s">
        <v>8085</v>
      </c>
      <c r="C3714" s="7">
        <v>23.98</v>
      </c>
      <c r="D3714">
        <v>4109</v>
      </c>
      <c r="E3714">
        <v>3603</v>
      </c>
      <c r="F3714" t="s">
        <v>7785</v>
      </c>
      <c r="G3714">
        <v>5</v>
      </c>
      <c r="H3714" t="s">
        <v>11431</v>
      </c>
      <c r="I3714">
        <v>1</v>
      </c>
      <c r="J3714" t="s">
        <v>11427</v>
      </c>
    </row>
    <row r="3715" spans="1:10" x14ac:dyDescent="0.25">
      <c r="A3715">
        <v>12069604</v>
      </c>
      <c r="B3715" t="s">
        <v>8086</v>
      </c>
      <c r="C3715" s="7">
        <v>49.42</v>
      </c>
      <c r="D3715">
        <v>14800</v>
      </c>
      <c r="E3715">
        <v>3599</v>
      </c>
      <c r="F3715" t="s">
        <v>7777</v>
      </c>
      <c r="G3715">
        <v>5</v>
      </c>
      <c r="H3715" t="s">
        <v>11431</v>
      </c>
      <c r="I3715">
        <v>1</v>
      </c>
      <c r="J3715" t="s">
        <v>11427</v>
      </c>
    </row>
    <row r="3716" spans="1:10" x14ac:dyDescent="0.25">
      <c r="A3716">
        <v>12069616</v>
      </c>
      <c r="B3716" t="s">
        <v>8087</v>
      </c>
      <c r="C3716" s="7">
        <v>21.6</v>
      </c>
      <c r="D3716">
        <v>24609</v>
      </c>
      <c r="E3716">
        <v>3599</v>
      </c>
      <c r="F3716" t="s">
        <v>7777</v>
      </c>
      <c r="G3716">
        <v>5</v>
      </c>
      <c r="H3716" t="s">
        <v>11431</v>
      </c>
      <c r="I3716">
        <v>1</v>
      </c>
      <c r="J3716" t="s">
        <v>11427</v>
      </c>
    </row>
    <row r="3717" spans="1:10" x14ac:dyDescent="0.25">
      <c r="A3717">
        <v>12069632</v>
      </c>
      <c r="B3717" t="s">
        <v>8088</v>
      </c>
      <c r="C3717" s="7">
        <v>212.46</v>
      </c>
      <c r="D3717">
        <v>7430</v>
      </c>
      <c r="E3717">
        <v>3603</v>
      </c>
      <c r="F3717" t="s">
        <v>7785</v>
      </c>
      <c r="G3717">
        <v>5</v>
      </c>
      <c r="H3717" t="s">
        <v>11431</v>
      </c>
      <c r="I3717">
        <v>1</v>
      </c>
      <c r="J3717" t="s">
        <v>11427</v>
      </c>
    </row>
    <row r="3718" spans="1:10" x14ac:dyDescent="0.25">
      <c r="A3718">
        <v>12069656</v>
      </c>
      <c r="B3718" t="s">
        <v>8090</v>
      </c>
      <c r="C3718" s="7">
        <v>117.05</v>
      </c>
      <c r="D3718">
        <v>24347</v>
      </c>
      <c r="E3718">
        <v>3603</v>
      </c>
      <c r="F3718" t="s">
        <v>7785</v>
      </c>
      <c r="G3718">
        <v>5</v>
      </c>
      <c r="H3718" t="s">
        <v>11431</v>
      </c>
      <c r="I3718">
        <v>1</v>
      </c>
      <c r="J3718" t="s">
        <v>11427</v>
      </c>
    </row>
    <row r="3719" spans="1:10" x14ac:dyDescent="0.25">
      <c r="A3719">
        <v>12069665</v>
      </c>
      <c r="B3719" t="s">
        <v>8091</v>
      </c>
      <c r="C3719" s="7">
        <v>220.2</v>
      </c>
      <c r="D3719">
        <v>4413</v>
      </c>
      <c r="E3719">
        <v>3600</v>
      </c>
      <c r="F3719" t="s">
        <v>7779</v>
      </c>
      <c r="G3719">
        <v>2</v>
      </c>
      <c r="H3719" t="s">
        <v>11429</v>
      </c>
      <c r="I3719">
        <v>2</v>
      </c>
      <c r="J3719" t="s">
        <v>11430</v>
      </c>
    </row>
    <row r="3720" spans="1:10" x14ac:dyDescent="0.25">
      <c r="A3720">
        <v>12069902</v>
      </c>
      <c r="B3720" t="s">
        <v>8059</v>
      </c>
      <c r="C3720" s="7">
        <v>203.77</v>
      </c>
      <c r="D3720">
        <v>8173</v>
      </c>
      <c r="E3720">
        <v>3600</v>
      </c>
      <c r="F3720" t="s">
        <v>7779</v>
      </c>
      <c r="G3720">
        <v>2</v>
      </c>
      <c r="H3720" t="s">
        <v>11429</v>
      </c>
      <c r="I3720">
        <v>2</v>
      </c>
      <c r="J3720" t="s">
        <v>11430</v>
      </c>
    </row>
    <row r="3721" spans="1:10" x14ac:dyDescent="0.25">
      <c r="A3721">
        <v>12069904</v>
      </c>
      <c r="B3721" t="s">
        <v>11187</v>
      </c>
      <c r="C3721" s="7">
        <v>233.25</v>
      </c>
      <c r="D3721">
        <v>10384</v>
      </c>
      <c r="E3721">
        <v>3603</v>
      </c>
      <c r="F3721" t="s">
        <v>7785</v>
      </c>
      <c r="G3721">
        <v>5</v>
      </c>
      <c r="H3721" t="s">
        <v>11431</v>
      </c>
      <c r="I3721">
        <v>1</v>
      </c>
      <c r="J3721" t="s">
        <v>11427</v>
      </c>
    </row>
    <row r="3722" spans="1:10" x14ac:dyDescent="0.25">
      <c r="A3722">
        <v>12069910</v>
      </c>
      <c r="B3722" t="s">
        <v>11189</v>
      </c>
      <c r="C3722" s="7">
        <v>225.76</v>
      </c>
      <c r="D3722">
        <v>4712</v>
      </c>
      <c r="E3722">
        <v>3603</v>
      </c>
      <c r="F3722" t="s">
        <v>7785</v>
      </c>
      <c r="G3722">
        <v>5</v>
      </c>
      <c r="H3722" t="s">
        <v>11431</v>
      </c>
      <c r="I3722">
        <v>1</v>
      </c>
      <c r="J3722" t="s">
        <v>11427</v>
      </c>
    </row>
    <row r="3723" spans="1:10" x14ac:dyDescent="0.25">
      <c r="A3723">
        <v>12069917</v>
      </c>
      <c r="B3723" t="s">
        <v>8093</v>
      </c>
      <c r="C3723" s="7">
        <v>107.86</v>
      </c>
      <c r="D3723">
        <v>5252</v>
      </c>
      <c r="E3723">
        <v>3600</v>
      </c>
      <c r="F3723" t="s">
        <v>7779</v>
      </c>
      <c r="G3723">
        <v>2</v>
      </c>
      <c r="H3723" t="s">
        <v>11429</v>
      </c>
      <c r="I3723">
        <v>2</v>
      </c>
      <c r="J3723" t="s">
        <v>11430</v>
      </c>
    </row>
    <row r="3724" spans="1:10" x14ac:dyDescent="0.25">
      <c r="A3724">
        <v>12069918</v>
      </c>
      <c r="B3724" t="s">
        <v>11188</v>
      </c>
      <c r="C3724" s="7">
        <v>272</v>
      </c>
      <c r="D3724">
        <v>6111</v>
      </c>
      <c r="E3724">
        <v>3600</v>
      </c>
      <c r="F3724" t="s">
        <v>7779</v>
      </c>
      <c r="G3724">
        <v>2</v>
      </c>
      <c r="H3724" t="s">
        <v>11429</v>
      </c>
      <c r="I3724">
        <v>2</v>
      </c>
      <c r="J3724" t="s">
        <v>11430</v>
      </c>
    </row>
    <row r="3725" spans="1:10" x14ac:dyDescent="0.25">
      <c r="A3725">
        <v>12070125</v>
      </c>
      <c r="B3725" t="s">
        <v>8100</v>
      </c>
      <c r="C3725" s="7">
        <v>250.76</v>
      </c>
      <c r="D3725">
        <v>3954</v>
      </c>
      <c r="E3725">
        <v>3756</v>
      </c>
      <c r="F3725" t="s">
        <v>8096</v>
      </c>
      <c r="G3725">
        <v>1</v>
      </c>
      <c r="H3725" t="s">
        <v>11432</v>
      </c>
      <c r="I3725">
        <v>3</v>
      </c>
      <c r="J3725" t="s">
        <v>11426</v>
      </c>
    </row>
    <row r="3726" spans="1:10" x14ac:dyDescent="0.25">
      <c r="A3726">
        <v>12070149</v>
      </c>
      <c r="B3726" t="s">
        <v>8102</v>
      </c>
      <c r="C3726" s="7">
        <v>213.15</v>
      </c>
      <c r="D3726">
        <v>3454</v>
      </c>
      <c r="E3726">
        <v>3727</v>
      </c>
      <c r="F3726" t="s">
        <v>8035</v>
      </c>
      <c r="G3726">
        <v>2</v>
      </c>
      <c r="H3726" t="s">
        <v>11429</v>
      </c>
      <c r="I3726">
        <v>3</v>
      </c>
      <c r="J3726" t="s">
        <v>11426</v>
      </c>
    </row>
    <row r="3727" spans="1:10" x14ac:dyDescent="0.25">
      <c r="A3727">
        <v>12070173</v>
      </c>
      <c r="B3727" t="s">
        <v>8104</v>
      </c>
      <c r="C3727" s="7">
        <v>253.55</v>
      </c>
      <c r="D3727">
        <v>5983</v>
      </c>
      <c r="E3727">
        <v>3756</v>
      </c>
      <c r="F3727" t="s">
        <v>8096</v>
      </c>
      <c r="G3727">
        <v>1</v>
      </c>
      <c r="H3727" t="s">
        <v>11432</v>
      </c>
      <c r="I3727">
        <v>3</v>
      </c>
      <c r="J3727" t="s">
        <v>11426</v>
      </c>
    </row>
    <row r="3728" spans="1:10" x14ac:dyDescent="0.25">
      <c r="A3728">
        <v>12070296</v>
      </c>
      <c r="B3728" t="s">
        <v>8112</v>
      </c>
      <c r="C3728" s="7">
        <v>138.69</v>
      </c>
      <c r="D3728">
        <v>12087</v>
      </c>
      <c r="E3728">
        <v>3756</v>
      </c>
      <c r="F3728" t="s">
        <v>8096</v>
      </c>
      <c r="G3728">
        <v>1</v>
      </c>
      <c r="H3728" t="s">
        <v>11432</v>
      </c>
      <c r="I3728">
        <v>3</v>
      </c>
      <c r="J3728" t="s">
        <v>11426</v>
      </c>
    </row>
    <row r="3729" spans="1:10" x14ac:dyDescent="0.25">
      <c r="A3729">
        <v>12070302</v>
      </c>
      <c r="B3729" t="s">
        <v>8114</v>
      </c>
      <c r="C3729" s="7">
        <v>202.02</v>
      </c>
      <c r="D3729">
        <v>3415</v>
      </c>
      <c r="E3729">
        <v>3756</v>
      </c>
      <c r="F3729" t="s">
        <v>8096</v>
      </c>
      <c r="G3729">
        <v>1</v>
      </c>
      <c r="H3729" t="s">
        <v>11432</v>
      </c>
      <c r="I3729">
        <v>3</v>
      </c>
      <c r="J3729" t="s">
        <v>11426</v>
      </c>
    </row>
    <row r="3730" spans="1:10" x14ac:dyDescent="0.25">
      <c r="A3730">
        <v>12070316</v>
      </c>
      <c r="B3730" t="s">
        <v>8115</v>
      </c>
      <c r="C3730" s="7">
        <v>167.47</v>
      </c>
      <c r="D3730">
        <v>11909</v>
      </c>
      <c r="E3730">
        <v>3756</v>
      </c>
      <c r="F3730" t="s">
        <v>8096</v>
      </c>
      <c r="G3730">
        <v>1</v>
      </c>
      <c r="H3730" t="s">
        <v>11432</v>
      </c>
      <c r="I3730">
        <v>3</v>
      </c>
      <c r="J3730" t="s">
        <v>11426</v>
      </c>
    </row>
    <row r="3731" spans="1:10" x14ac:dyDescent="0.25">
      <c r="A3731">
        <v>12070424</v>
      </c>
      <c r="B3731" t="s">
        <v>8120</v>
      </c>
      <c r="C3731" s="7">
        <v>50.63</v>
      </c>
      <c r="D3731">
        <v>17200</v>
      </c>
      <c r="E3731">
        <v>3756</v>
      </c>
      <c r="F3731" t="s">
        <v>8096</v>
      </c>
      <c r="G3731">
        <v>1</v>
      </c>
      <c r="H3731" t="s">
        <v>11432</v>
      </c>
      <c r="I3731">
        <v>3</v>
      </c>
      <c r="J3731" t="s">
        <v>11426</v>
      </c>
    </row>
    <row r="3732" spans="1:10" x14ac:dyDescent="0.25">
      <c r="A3732">
        <v>12070901</v>
      </c>
      <c r="B3732" t="s">
        <v>11190</v>
      </c>
      <c r="C3732" s="7">
        <v>189.74</v>
      </c>
      <c r="D3732">
        <v>6118</v>
      </c>
      <c r="E3732">
        <v>3756</v>
      </c>
      <c r="F3732" t="s">
        <v>8096</v>
      </c>
      <c r="G3732">
        <v>1</v>
      </c>
      <c r="H3732" t="s">
        <v>11432</v>
      </c>
      <c r="I3732">
        <v>3</v>
      </c>
      <c r="J3732" t="s">
        <v>11426</v>
      </c>
    </row>
    <row r="3733" spans="1:10" x14ac:dyDescent="0.25">
      <c r="A3733">
        <v>12070905</v>
      </c>
      <c r="B3733" t="s">
        <v>11192</v>
      </c>
      <c r="C3733" s="7">
        <v>220.84</v>
      </c>
      <c r="D3733">
        <v>4205</v>
      </c>
      <c r="E3733">
        <v>3756</v>
      </c>
      <c r="F3733" t="s">
        <v>8096</v>
      </c>
      <c r="G3733">
        <v>1</v>
      </c>
      <c r="H3733" t="s">
        <v>11432</v>
      </c>
      <c r="I3733">
        <v>3</v>
      </c>
      <c r="J3733" t="s">
        <v>11426</v>
      </c>
    </row>
    <row r="3734" spans="1:10" x14ac:dyDescent="0.25">
      <c r="A3734">
        <v>12070906</v>
      </c>
      <c r="B3734" t="s">
        <v>11193</v>
      </c>
      <c r="C3734" s="7">
        <v>211.49</v>
      </c>
      <c r="D3734">
        <v>4304</v>
      </c>
      <c r="E3734">
        <v>3756</v>
      </c>
      <c r="F3734" t="s">
        <v>8096</v>
      </c>
      <c r="G3734">
        <v>1</v>
      </c>
      <c r="H3734" t="s">
        <v>11432</v>
      </c>
      <c r="I3734">
        <v>3</v>
      </c>
      <c r="J3734" t="s">
        <v>11426</v>
      </c>
    </row>
    <row r="3735" spans="1:10" x14ac:dyDescent="0.25">
      <c r="A3735">
        <v>12070909</v>
      </c>
      <c r="B3735" t="s">
        <v>11191</v>
      </c>
      <c r="C3735" s="7">
        <v>240.26</v>
      </c>
      <c r="D3735">
        <v>4921</v>
      </c>
      <c r="E3735">
        <v>3756</v>
      </c>
      <c r="F3735" t="s">
        <v>8096</v>
      </c>
      <c r="G3735">
        <v>1</v>
      </c>
      <c r="H3735" t="s">
        <v>11432</v>
      </c>
      <c r="I3735">
        <v>3</v>
      </c>
      <c r="J3735" t="s">
        <v>11426</v>
      </c>
    </row>
    <row r="3736" spans="1:10" x14ac:dyDescent="0.25">
      <c r="A3736">
        <v>12071057</v>
      </c>
      <c r="B3736" t="s">
        <v>8126</v>
      </c>
      <c r="C3736" s="7">
        <v>143.91</v>
      </c>
      <c r="D3736">
        <v>5716</v>
      </c>
      <c r="E3736">
        <v>3601</v>
      </c>
      <c r="F3736" t="s">
        <v>7781</v>
      </c>
      <c r="G3736">
        <v>1</v>
      </c>
      <c r="H3736" t="s">
        <v>11432</v>
      </c>
      <c r="I3736">
        <v>3</v>
      </c>
      <c r="J3736" t="s">
        <v>11426</v>
      </c>
    </row>
    <row r="3737" spans="1:10" x14ac:dyDescent="0.25">
      <c r="A3737">
        <v>12071076</v>
      </c>
      <c r="B3737" t="s">
        <v>8129</v>
      </c>
      <c r="C3737" s="7">
        <v>110.7</v>
      </c>
      <c r="D3737">
        <v>18945</v>
      </c>
      <c r="E3737">
        <v>3601</v>
      </c>
      <c r="F3737" t="s">
        <v>7781</v>
      </c>
      <c r="G3737">
        <v>1</v>
      </c>
      <c r="H3737" t="s">
        <v>11432</v>
      </c>
      <c r="I3737">
        <v>3</v>
      </c>
      <c r="J3737" t="s">
        <v>11426</v>
      </c>
    </row>
    <row r="3738" spans="1:10" x14ac:dyDescent="0.25">
      <c r="A3738">
        <v>12071160</v>
      </c>
      <c r="B3738" t="s">
        <v>8131</v>
      </c>
      <c r="C3738" s="7">
        <v>44</v>
      </c>
      <c r="D3738">
        <v>17431</v>
      </c>
      <c r="E3738">
        <v>3601</v>
      </c>
      <c r="F3738" t="s">
        <v>7781</v>
      </c>
      <c r="G3738">
        <v>1</v>
      </c>
      <c r="H3738" t="s">
        <v>11432</v>
      </c>
      <c r="I3738">
        <v>3</v>
      </c>
      <c r="J3738" t="s">
        <v>11426</v>
      </c>
    </row>
    <row r="3739" spans="1:10" x14ac:dyDescent="0.25">
      <c r="A3739">
        <v>12071244</v>
      </c>
      <c r="B3739" t="s">
        <v>8137</v>
      </c>
      <c r="C3739" s="7">
        <v>104.68</v>
      </c>
      <c r="D3739">
        <v>9234</v>
      </c>
      <c r="E3739">
        <v>3601</v>
      </c>
      <c r="F3739" t="s">
        <v>7781</v>
      </c>
      <c r="G3739">
        <v>1</v>
      </c>
      <c r="H3739" t="s">
        <v>11432</v>
      </c>
      <c r="I3739">
        <v>3</v>
      </c>
      <c r="J3739" t="s">
        <v>11426</v>
      </c>
    </row>
    <row r="3740" spans="1:10" x14ac:dyDescent="0.25">
      <c r="A3740">
        <v>12071301</v>
      </c>
      <c r="B3740" t="s">
        <v>8139</v>
      </c>
      <c r="C3740" s="7">
        <v>134.85</v>
      </c>
      <c r="D3740">
        <v>5013</v>
      </c>
      <c r="E3740">
        <v>3601</v>
      </c>
      <c r="F3740" t="s">
        <v>7781</v>
      </c>
      <c r="G3740">
        <v>1</v>
      </c>
      <c r="H3740" t="s">
        <v>11432</v>
      </c>
      <c r="I3740">
        <v>3</v>
      </c>
      <c r="J3740" t="s">
        <v>11426</v>
      </c>
    </row>
    <row r="3741" spans="1:10" x14ac:dyDescent="0.25">
      <c r="A3741">
        <v>12071337</v>
      </c>
      <c r="B3741" t="s">
        <v>8141</v>
      </c>
      <c r="C3741" s="7">
        <v>215.03</v>
      </c>
      <c r="D3741">
        <v>3701</v>
      </c>
      <c r="E3741">
        <v>3601</v>
      </c>
      <c r="F3741" t="s">
        <v>7781</v>
      </c>
      <c r="G3741">
        <v>1</v>
      </c>
      <c r="H3741" t="s">
        <v>11432</v>
      </c>
      <c r="I3741">
        <v>3</v>
      </c>
      <c r="J3741" t="s">
        <v>11426</v>
      </c>
    </row>
    <row r="3742" spans="1:10" x14ac:dyDescent="0.25">
      <c r="A3742">
        <v>12071372</v>
      </c>
      <c r="B3742" t="s">
        <v>8143</v>
      </c>
      <c r="C3742" s="7">
        <v>180.95</v>
      </c>
      <c r="D3742">
        <v>22326</v>
      </c>
      <c r="E3742">
        <v>3601</v>
      </c>
      <c r="F3742" t="s">
        <v>7781</v>
      </c>
      <c r="G3742">
        <v>1</v>
      </c>
      <c r="H3742" t="s">
        <v>11432</v>
      </c>
      <c r="I3742">
        <v>3</v>
      </c>
      <c r="J3742" t="s">
        <v>11426</v>
      </c>
    </row>
    <row r="3743" spans="1:10" x14ac:dyDescent="0.25">
      <c r="A3743">
        <v>12071408</v>
      </c>
      <c r="B3743" t="s">
        <v>8148</v>
      </c>
      <c r="C3743" s="7">
        <v>39.57</v>
      </c>
      <c r="D3743">
        <v>3703</v>
      </c>
      <c r="E3743">
        <v>3601</v>
      </c>
      <c r="F3743" t="s">
        <v>7781</v>
      </c>
      <c r="G3743">
        <v>1</v>
      </c>
      <c r="H3743" t="s">
        <v>11432</v>
      </c>
      <c r="I3743">
        <v>3</v>
      </c>
      <c r="J3743" t="s">
        <v>11426</v>
      </c>
    </row>
    <row r="3744" spans="1:10" x14ac:dyDescent="0.25">
      <c r="A3744">
        <v>12071901</v>
      </c>
      <c r="B3744" t="s">
        <v>8122</v>
      </c>
      <c r="C3744" s="7">
        <v>126.47</v>
      </c>
      <c r="D3744">
        <v>9163</v>
      </c>
      <c r="E3744">
        <v>3601</v>
      </c>
      <c r="F3744" t="s">
        <v>7781</v>
      </c>
      <c r="G3744">
        <v>1</v>
      </c>
      <c r="H3744" t="s">
        <v>11432</v>
      </c>
      <c r="I3744">
        <v>3</v>
      </c>
      <c r="J3744" t="s">
        <v>11426</v>
      </c>
    </row>
    <row r="3745" spans="1:10" x14ac:dyDescent="0.25">
      <c r="A3745">
        <v>12071902</v>
      </c>
      <c r="B3745" t="s">
        <v>11194</v>
      </c>
      <c r="C3745" s="7">
        <v>272.83999999999997</v>
      </c>
      <c r="D3745">
        <v>11891</v>
      </c>
      <c r="E3745">
        <v>3601</v>
      </c>
      <c r="F3745" t="s">
        <v>7781</v>
      </c>
      <c r="G3745">
        <v>1</v>
      </c>
      <c r="H3745" t="s">
        <v>11432</v>
      </c>
      <c r="I3745">
        <v>3</v>
      </c>
      <c r="J3745" t="s">
        <v>11426</v>
      </c>
    </row>
    <row r="3746" spans="1:10" x14ac:dyDescent="0.25">
      <c r="A3746">
        <v>12071907</v>
      </c>
      <c r="B3746" t="s">
        <v>11195</v>
      </c>
      <c r="C3746" s="7">
        <v>284.45999999999998</v>
      </c>
      <c r="D3746">
        <v>10907</v>
      </c>
      <c r="E3746">
        <v>3601</v>
      </c>
      <c r="F3746" t="s">
        <v>7781</v>
      </c>
      <c r="G3746">
        <v>1</v>
      </c>
      <c r="H3746" t="s">
        <v>11432</v>
      </c>
      <c r="I3746">
        <v>3</v>
      </c>
      <c r="J3746" t="s">
        <v>11426</v>
      </c>
    </row>
    <row r="3747" spans="1:10" x14ac:dyDescent="0.25">
      <c r="A3747">
        <v>12072002</v>
      </c>
      <c r="B3747" t="s">
        <v>8151</v>
      </c>
      <c r="C3747" s="7">
        <v>104.72</v>
      </c>
      <c r="D3747">
        <v>6499</v>
      </c>
      <c r="E3747">
        <v>3599</v>
      </c>
      <c r="F3747" t="s">
        <v>7777</v>
      </c>
      <c r="G3747">
        <v>5</v>
      </c>
      <c r="H3747" t="s">
        <v>11431</v>
      </c>
      <c r="I3747">
        <v>1</v>
      </c>
      <c r="J3747" t="s">
        <v>11427</v>
      </c>
    </row>
    <row r="3748" spans="1:10" x14ac:dyDescent="0.25">
      <c r="A3748">
        <v>12072014</v>
      </c>
      <c r="B3748" t="s">
        <v>8152</v>
      </c>
      <c r="C3748" s="7">
        <v>233.84</v>
      </c>
      <c r="D3748">
        <v>4160</v>
      </c>
      <c r="E3748">
        <v>3599</v>
      </c>
      <c r="F3748" t="s">
        <v>7777</v>
      </c>
      <c r="G3748">
        <v>5</v>
      </c>
      <c r="H3748" t="s">
        <v>11431</v>
      </c>
      <c r="I3748">
        <v>1</v>
      </c>
      <c r="J3748" t="s">
        <v>11427</v>
      </c>
    </row>
    <row r="3749" spans="1:10" x14ac:dyDescent="0.25">
      <c r="A3749">
        <v>12072017</v>
      </c>
      <c r="B3749" t="s">
        <v>8153</v>
      </c>
      <c r="C3749" s="7">
        <v>55.17</v>
      </c>
      <c r="D3749">
        <v>25981</v>
      </c>
      <c r="E3749">
        <v>3599</v>
      </c>
      <c r="F3749" t="s">
        <v>7777</v>
      </c>
      <c r="G3749">
        <v>5</v>
      </c>
      <c r="H3749" t="s">
        <v>11431</v>
      </c>
      <c r="I3749">
        <v>1</v>
      </c>
      <c r="J3749" t="s">
        <v>11427</v>
      </c>
    </row>
    <row r="3750" spans="1:10" x14ac:dyDescent="0.25">
      <c r="A3750">
        <v>12072120</v>
      </c>
      <c r="B3750" t="s">
        <v>8156</v>
      </c>
      <c r="C3750" s="7">
        <v>51.9</v>
      </c>
      <c r="D3750">
        <v>8389</v>
      </c>
      <c r="E3750">
        <v>3599</v>
      </c>
      <c r="F3750" t="s">
        <v>7777</v>
      </c>
      <c r="G3750">
        <v>5</v>
      </c>
      <c r="H3750" t="s">
        <v>11431</v>
      </c>
      <c r="I3750">
        <v>1</v>
      </c>
      <c r="J3750" t="s">
        <v>11427</v>
      </c>
    </row>
    <row r="3751" spans="1:10" x14ac:dyDescent="0.25">
      <c r="A3751">
        <v>12072169</v>
      </c>
      <c r="B3751" t="s">
        <v>8157</v>
      </c>
      <c r="C3751" s="7">
        <v>176.47</v>
      </c>
      <c r="D3751">
        <v>12270</v>
      </c>
      <c r="E3751">
        <v>3599</v>
      </c>
      <c r="F3751" t="s">
        <v>7777</v>
      </c>
      <c r="G3751">
        <v>5</v>
      </c>
      <c r="H3751" t="s">
        <v>11431</v>
      </c>
      <c r="I3751">
        <v>1</v>
      </c>
      <c r="J3751" t="s">
        <v>11427</v>
      </c>
    </row>
    <row r="3752" spans="1:10" x14ac:dyDescent="0.25">
      <c r="A3752">
        <v>12072232</v>
      </c>
      <c r="B3752" t="s">
        <v>8158</v>
      </c>
      <c r="C3752" s="7">
        <v>46.61</v>
      </c>
      <c r="D3752">
        <v>20060</v>
      </c>
      <c r="E3752">
        <v>3599</v>
      </c>
      <c r="F3752" t="s">
        <v>7777</v>
      </c>
      <c r="G3752">
        <v>5</v>
      </c>
      <c r="H3752" t="s">
        <v>11431</v>
      </c>
      <c r="I3752">
        <v>1</v>
      </c>
      <c r="J3752" t="s">
        <v>11427</v>
      </c>
    </row>
    <row r="3753" spans="1:10" x14ac:dyDescent="0.25">
      <c r="A3753">
        <v>12072240</v>
      </c>
      <c r="B3753" t="s">
        <v>8159</v>
      </c>
      <c r="C3753" s="7">
        <v>109.98</v>
      </c>
      <c r="D3753">
        <v>24408</v>
      </c>
      <c r="E3753">
        <v>3599</v>
      </c>
      <c r="F3753" t="s">
        <v>7777</v>
      </c>
      <c r="G3753">
        <v>5</v>
      </c>
      <c r="H3753" t="s">
        <v>11431</v>
      </c>
      <c r="I3753">
        <v>1</v>
      </c>
      <c r="J3753" t="s">
        <v>11427</v>
      </c>
    </row>
    <row r="3754" spans="1:10" x14ac:dyDescent="0.25">
      <c r="A3754">
        <v>12072297</v>
      </c>
      <c r="B3754" t="s">
        <v>8160</v>
      </c>
      <c r="C3754" s="7">
        <v>205.73</v>
      </c>
      <c r="D3754">
        <v>5984</v>
      </c>
      <c r="E3754">
        <v>4377</v>
      </c>
      <c r="F3754" t="s">
        <v>8161</v>
      </c>
      <c r="G3754">
        <v>1</v>
      </c>
      <c r="H3754" t="s">
        <v>11432</v>
      </c>
      <c r="I3754">
        <v>3</v>
      </c>
      <c r="J3754" t="s">
        <v>11426</v>
      </c>
    </row>
    <row r="3755" spans="1:10" x14ac:dyDescent="0.25">
      <c r="A3755">
        <v>12072298</v>
      </c>
      <c r="B3755" t="s">
        <v>8162</v>
      </c>
      <c r="C3755" s="7">
        <v>186.11</v>
      </c>
      <c r="D3755">
        <v>3186</v>
      </c>
      <c r="E3755">
        <v>3637</v>
      </c>
      <c r="F3755" t="s">
        <v>7850</v>
      </c>
      <c r="G3755">
        <v>2</v>
      </c>
      <c r="H3755" t="s">
        <v>11429</v>
      </c>
      <c r="I3755">
        <v>3</v>
      </c>
      <c r="J3755" t="s">
        <v>11426</v>
      </c>
    </row>
    <row r="3756" spans="1:10" x14ac:dyDescent="0.25">
      <c r="A3756">
        <v>12072312</v>
      </c>
      <c r="B3756" t="s">
        <v>8163</v>
      </c>
      <c r="C3756" s="7">
        <v>341.31</v>
      </c>
      <c r="D3756">
        <v>6517</v>
      </c>
      <c r="E3756">
        <v>3599</v>
      </c>
      <c r="F3756" t="s">
        <v>7777</v>
      </c>
      <c r="G3756">
        <v>5</v>
      </c>
      <c r="H3756" t="s">
        <v>11431</v>
      </c>
      <c r="I3756">
        <v>1</v>
      </c>
      <c r="J3756" t="s">
        <v>11427</v>
      </c>
    </row>
    <row r="3757" spans="1:10" x14ac:dyDescent="0.25">
      <c r="A3757">
        <v>12072340</v>
      </c>
      <c r="B3757" t="s">
        <v>8164</v>
      </c>
      <c r="C3757" s="7">
        <v>33.79</v>
      </c>
      <c r="D3757">
        <v>10824</v>
      </c>
      <c r="E3757">
        <v>3599</v>
      </c>
      <c r="F3757" t="s">
        <v>7777</v>
      </c>
      <c r="G3757">
        <v>5</v>
      </c>
      <c r="H3757" t="s">
        <v>11431</v>
      </c>
      <c r="I3757">
        <v>1</v>
      </c>
      <c r="J3757" t="s">
        <v>11427</v>
      </c>
    </row>
    <row r="3758" spans="1:10" x14ac:dyDescent="0.25">
      <c r="A3758">
        <v>12072426</v>
      </c>
      <c r="B3758" t="s">
        <v>8165</v>
      </c>
      <c r="C3758" s="7">
        <v>126.37</v>
      </c>
      <c r="D3758">
        <v>9239</v>
      </c>
      <c r="E3758">
        <v>3599</v>
      </c>
      <c r="F3758" t="s">
        <v>7777</v>
      </c>
      <c r="G3758">
        <v>5</v>
      </c>
      <c r="H3758" t="s">
        <v>11431</v>
      </c>
      <c r="I3758">
        <v>1</v>
      </c>
      <c r="J3758" t="s">
        <v>11427</v>
      </c>
    </row>
    <row r="3759" spans="1:10" x14ac:dyDescent="0.25">
      <c r="A3759">
        <v>12072477</v>
      </c>
      <c r="B3759" t="s">
        <v>8166</v>
      </c>
      <c r="C3759" s="7">
        <v>180.36</v>
      </c>
      <c r="D3759">
        <v>17657</v>
      </c>
      <c r="E3759">
        <v>3599</v>
      </c>
      <c r="F3759" t="s">
        <v>7777</v>
      </c>
      <c r="G3759">
        <v>5</v>
      </c>
      <c r="H3759" t="s">
        <v>11431</v>
      </c>
      <c r="I3759">
        <v>1</v>
      </c>
      <c r="J3759" t="s">
        <v>11427</v>
      </c>
    </row>
    <row r="3760" spans="1:10" x14ac:dyDescent="0.25">
      <c r="A3760">
        <v>12072904</v>
      </c>
      <c r="B3760" t="s">
        <v>11196</v>
      </c>
      <c r="C3760" s="7">
        <v>251.84</v>
      </c>
      <c r="D3760">
        <v>6314</v>
      </c>
      <c r="E3760">
        <v>3620</v>
      </c>
      <c r="F3760" t="s">
        <v>7812</v>
      </c>
      <c r="G3760">
        <v>1</v>
      </c>
      <c r="H3760" t="s">
        <v>11432</v>
      </c>
      <c r="I3760">
        <v>3</v>
      </c>
      <c r="J3760" t="s">
        <v>11426</v>
      </c>
    </row>
    <row r="3761" spans="1:10" x14ac:dyDescent="0.25">
      <c r="A3761">
        <v>12073008</v>
      </c>
      <c r="B3761" t="s">
        <v>8167</v>
      </c>
      <c r="C3761" s="7">
        <v>324.18</v>
      </c>
      <c r="D3761">
        <v>13650</v>
      </c>
      <c r="E3761">
        <v>3794</v>
      </c>
      <c r="F3761" t="s">
        <v>8168</v>
      </c>
      <c r="G3761">
        <v>1</v>
      </c>
      <c r="H3761" t="s">
        <v>11432</v>
      </c>
      <c r="I3761">
        <v>2</v>
      </c>
      <c r="J3761" t="s">
        <v>11430</v>
      </c>
    </row>
    <row r="3762" spans="1:10" x14ac:dyDescent="0.25">
      <c r="A3762">
        <v>12073069</v>
      </c>
      <c r="B3762" t="s">
        <v>8170</v>
      </c>
      <c r="C3762" s="7">
        <v>217.35</v>
      </c>
      <c r="D3762">
        <v>3257</v>
      </c>
      <c r="E3762">
        <v>3793</v>
      </c>
      <c r="F3762" t="s">
        <v>8171</v>
      </c>
      <c r="G3762">
        <v>1</v>
      </c>
      <c r="H3762" t="s">
        <v>11432</v>
      </c>
      <c r="I3762">
        <v>3</v>
      </c>
      <c r="J3762" t="s">
        <v>11426</v>
      </c>
    </row>
    <row r="3763" spans="1:10" x14ac:dyDescent="0.25">
      <c r="A3763">
        <v>12073384</v>
      </c>
      <c r="B3763" t="s">
        <v>8182</v>
      </c>
      <c r="C3763" s="7">
        <v>111.98</v>
      </c>
      <c r="D3763">
        <v>3109</v>
      </c>
      <c r="E3763">
        <v>3793</v>
      </c>
      <c r="F3763" t="s">
        <v>8171</v>
      </c>
      <c r="G3763">
        <v>1</v>
      </c>
      <c r="H3763" t="s">
        <v>11432</v>
      </c>
      <c r="I3763">
        <v>3</v>
      </c>
      <c r="J3763" t="s">
        <v>11426</v>
      </c>
    </row>
    <row r="3764" spans="1:10" x14ac:dyDescent="0.25">
      <c r="A3764">
        <v>12073429</v>
      </c>
      <c r="B3764" t="s">
        <v>8187</v>
      </c>
      <c r="C3764" s="7">
        <v>254.31</v>
      </c>
      <c r="D3764">
        <v>4310</v>
      </c>
      <c r="E3764">
        <v>3793</v>
      </c>
      <c r="F3764" t="s">
        <v>8171</v>
      </c>
      <c r="G3764">
        <v>1</v>
      </c>
      <c r="H3764" t="s">
        <v>11432</v>
      </c>
      <c r="I3764">
        <v>3</v>
      </c>
      <c r="J3764" t="s">
        <v>11426</v>
      </c>
    </row>
    <row r="3765" spans="1:10" x14ac:dyDescent="0.25">
      <c r="A3765">
        <v>12073452</v>
      </c>
      <c r="B3765" t="s">
        <v>8190</v>
      </c>
      <c r="C3765" s="7">
        <v>142.96</v>
      </c>
      <c r="D3765">
        <v>19070</v>
      </c>
      <c r="E3765">
        <v>3793</v>
      </c>
      <c r="F3765" t="s">
        <v>8171</v>
      </c>
      <c r="G3765">
        <v>1</v>
      </c>
      <c r="H3765" t="s">
        <v>11432</v>
      </c>
      <c r="I3765">
        <v>3</v>
      </c>
      <c r="J3765" t="s">
        <v>11426</v>
      </c>
    </row>
    <row r="3766" spans="1:10" x14ac:dyDescent="0.25">
      <c r="A3766">
        <v>12073532</v>
      </c>
      <c r="B3766" t="s">
        <v>8194</v>
      </c>
      <c r="C3766" s="7">
        <v>205.57</v>
      </c>
      <c r="D3766">
        <v>30273</v>
      </c>
      <c r="E3766">
        <v>3794</v>
      </c>
      <c r="F3766" t="s">
        <v>8168</v>
      </c>
      <c r="G3766">
        <v>1</v>
      </c>
      <c r="H3766" t="s">
        <v>11432</v>
      </c>
      <c r="I3766">
        <v>2</v>
      </c>
      <c r="J3766" t="s">
        <v>11430</v>
      </c>
    </row>
    <row r="3767" spans="1:10" x14ac:dyDescent="0.25">
      <c r="A3767">
        <v>12073572</v>
      </c>
      <c r="B3767" t="s">
        <v>8197</v>
      </c>
      <c r="C3767" s="7">
        <v>379.5</v>
      </c>
      <c r="D3767">
        <v>16013</v>
      </c>
      <c r="E3767">
        <v>3793</v>
      </c>
      <c r="F3767" t="s">
        <v>8171</v>
      </c>
      <c r="G3767">
        <v>1</v>
      </c>
      <c r="H3767" t="s">
        <v>11432</v>
      </c>
      <c r="I3767">
        <v>3</v>
      </c>
      <c r="J3767" t="s">
        <v>11426</v>
      </c>
    </row>
    <row r="3768" spans="1:10" x14ac:dyDescent="0.25">
      <c r="A3768">
        <v>12073579</v>
      </c>
      <c r="B3768" t="s">
        <v>8199</v>
      </c>
      <c r="C3768" s="7">
        <v>167.19</v>
      </c>
      <c r="D3768">
        <v>2760</v>
      </c>
      <c r="E3768">
        <v>3793</v>
      </c>
      <c r="F3768" t="s">
        <v>8171</v>
      </c>
      <c r="G3768">
        <v>1</v>
      </c>
      <c r="H3768" t="s">
        <v>11432</v>
      </c>
      <c r="I3768">
        <v>3</v>
      </c>
      <c r="J3768" t="s">
        <v>11426</v>
      </c>
    </row>
    <row r="3769" spans="1:10" x14ac:dyDescent="0.25">
      <c r="A3769">
        <v>12073903</v>
      </c>
      <c r="B3769" t="s">
        <v>11198</v>
      </c>
      <c r="C3769" s="7">
        <v>218.88</v>
      </c>
      <c r="D3769">
        <v>4554</v>
      </c>
      <c r="E3769">
        <v>3793</v>
      </c>
      <c r="F3769" t="s">
        <v>8171</v>
      </c>
      <c r="G3769">
        <v>1</v>
      </c>
      <c r="H3769" t="s">
        <v>11432</v>
      </c>
      <c r="I3769">
        <v>3</v>
      </c>
      <c r="J3769" t="s">
        <v>11426</v>
      </c>
    </row>
    <row r="3770" spans="1:10" x14ac:dyDescent="0.25">
      <c r="A3770">
        <v>12073904</v>
      </c>
      <c r="B3770" t="s">
        <v>11199</v>
      </c>
      <c r="C3770" s="7">
        <v>264.14</v>
      </c>
      <c r="D3770">
        <v>6736</v>
      </c>
      <c r="E3770">
        <v>3794</v>
      </c>
      <c r="F3770" t="s">
        <v>8168</v>
      </c>
      <c r="G3770">
        <v>1</v>
      </c>
      <c r="H3770" t="s">
        <v>11432</v>
      </c>
      <c r="I3770">
        <v>2</v>
      </c>
      <c r="J3770" t="s">
        <v>11430</v>
      </c>
    </row>
    <row r="3771" spans="1:10" x14ac:dyDescent="0.25">
      <c r="A3771">
        <v>12073905</v>
      </c>
      <c r="B3771" t="s">
        <v>8177</v>
      </c>
      <c r="C3771" s="7">
        <v>293.97000000000003</v>
      </c>
      <c r="D3771">
        <v>4545</v>
      </c>
      <c r="E3771">
        <v>3793</v>
      </c>
      <c r="F3771" t="s">
        <v>8171</v>
      </c>
      <c r="G3771">
        <v>1</v>
      </c>
      <c r="H3771" t="s">
        <v>11432</v>
      </c>
      <c r="I3771">
        <v>3</v>
      </c>
      <c r="J3771" t="s">
        <v>11426</v>
      </c>
    </row>
    <row r="3772" spans="1:10" x14ac:dyDescent="0.25">
      <c r="A3772">
        <v>12073906</v>
      </c>
      <c r="B3772" t="s">
        <v>8179</v>
      </c>
      <c r="C3772" s="7">
        <v>328.75</v>
      </c>
      <c r="D3772">
        <v>7050</v>
      </c>
      <c r="E3772">
        <v>3793</v>
      </c>
      <c r="F3772" t="s">
        <v>8171</v>
      </c>
      <c r="G3772">
        <v>1</v>
      </c>
      <c r="H3772" t="s">
        <v>11432</v>
      </c>
      <c r="I3772">
        <v>3</v>
      </c>
      <c r="J3772" t="s">
        <v>11426</v>
      </c>
    </row>
    <row r="3773" spans="1:10" x14ac:dyDescent="0.25">
      <c r="A3773">
        <v>12073910</v>
      </c>
      <c r="B3773" t="s">
        <v>11197</v>
      </c>
      <c r="C3773" s="7">
        <v>168.12</v>
      </c>
      <c r="D3773">
        <v>5502</v>
      </c>
      <c r="E3773">
        <v>3794</v>
      </c>
      <c r="F3773" t="s">
        <v>8168</v>
      </c>
      <c r="G3773">
        <v>1</v>
      </c>
      <c r="H3773" t="s">
        <v>11432</v>
      </c>
      <c r="I3773">
        <v>2</v>
      </c>
      <c r="J3773" t="s">
        <v>11430</v>
      </c>
    </row>
    <row r="3774" spans="1:10" x14ac:dyDescent="0.25">
      <c r="A3774">
        <v>13003000</v>
      </c>
      <c r="B3774" t="s">
        <v>8202</v>
      </c>
      <c r="C3774" s="7">
        <v>181.26</v>
      </c>
      <c r="D3774">
        <v>204167</v>
      </c>
      <c r="E3774">
        <v>3804</v>
      </c>
      <c r="F3774" t="s">
        <v>8203</v>
      </c>
      <c r="G3774">
        <v>4</v>
      </c>
      <c r="H3774" t="s">
        <v>11425</v>
      </c>
      <c r="I3774">
        <v>2</v>
      </c>
      <c r="J3774" t="s">
        <v>11430</v>
      </c>
    </row>
    <row r="3775" spans="1:10" x14ac:dyDescent="0.25">
      <c r="A3775">
        <v>13004000</v>
      </c>
      <c r="B3775" t="s">
        <v>8204</v>
      </c>
      <c r="C3775" s="7">
        <v>130.52000000000001</v>
      </c>
      <c r="D3775">
        <v>92138</v>
      </c>
      <c r="E3775">
        <v>3805</v>
      </c>
      <c r="F3775" t="s">
        <v>7840</v>
      </c>
      <c r="G3775">
        <v>2</v>
      </c>
      <c r="H3775" t="s">
        <v>11429</v>
      </c>
      <c r="I3775">
        <v>3</v>
      </c>
      <c r="J3775" t="s">
        <v>11426</v>
      </c>
    </row>
    <row r="3776" spans="1:10" x14ac:dyDescent="0.25">
      <c r="A3776">
        <v>13071027</v>
      </c>
      <c r="B3776" t="s">
        <v>8229</v>
      </c>
      <c r="C3776" s="7">
        <v>117.14</v>
      </c>
      <c r="D3776">
        <v>4433</v>
      </c>
      <c r="E3776">
        <v>3804</v>
      </c>
      <c r="F3776" t="s">
        <v>8203</v>
      </c>
      <c r="G3776">
        <v>4</v>
      </c>
      <c r="H3776" t="s">
        <v>11425</v>
      </c>
      <c r="I3776">
        <v>2</v>
      </c>
      <c r="J3776" t="s">
        <v>11430</v>
      </c>
    </row>
    <row r="3777" spans="1:10" x14ac:dyDescent="0.25">
      <c r="A3777">
        <v>13071029</v>
      </c>
      <c r="B3777" t="s">
        <v>8231</v>
      </c>
      <c r="C3777" s="7">
        <v>81.62</v>
      </c>
      <c r="D3777">
        <v>11342</v>
      </c>
      <c r="E3777">
        <v>3803</v>
      </c>
      <c r="F3777" t="s">
        <v>8208</v>
      </c>
      <c r="G3777">
        <v>1</v>
      </c>
      <c r="H3777" t="s">
        <v>11432</v>
      </c>
      <c r="I3777">
        <v>3</v>
      </c>
      <c r="J3777" t="s">
        <v>11426</v>
      </c>
    </row>
    <row r="3778" spans="1:10" x14ac:dyDescent="0.25">
      <c r="A3778">
        <v>13071033</v>
      </c>
      <c r="B3778" t="s">
        <v>8234</v>
      </c>
      <c r="C3778" s="7">
        <v>199.58</v>
      </c>
      <c r="D3778">
        <v>4399</v>
      </c>
      <c r="E3778">
        <v>3852</v>
      </c>
      <c r="F3778" t="s">
        <v>7955</v>
      </c>
      <c r="G3778">
        <v>2</v>
      </c>
      <c r="H3778" t="s">
        <v>11429</v>
      </c>
      <c r="I3778">
        <v>3</v>
      </c>
      <c r="J3778" t="s">
        <v>11426</v>
      </c>
    </row>
    <row r="3779" spans="1:10" x14ac:dyDescent="0.25">
      <c r="A3779">
        <v>13071107</v>
      </c>
      <c r="B3779" t="s">
        <v>8295</v>
      </c>
      <c r="C3779" s="7">
        <v>85.66</v>
      </c>
      <c r="D3779">
        <v>63311</v>
      </c>
      <c r="E3779">
        <v>3803</v>
      </c>
      <c r="F3779" t="s">
        <v>8208</v>
      </c>
      <c r="G3779">
        <v>1</v>
      </c>
      <c r="H3779" t="s">
        <v>11432</v>
      </c>
      <c r="I3779">
        <v>3</v>
      </c>
      <c r="J3779" t="s">
        <v>11426</v>
      </c>
    </row>
    <row r="3780" spans="1:10" x14ac:dyDescent="0.25">
      <c r="A3780">
        <v>13071110</v>
      </c>
      <c r="B3780" t="s">
        <v>8297</v>
      </c>
      <c r="C3780" s="7">
        <v>138.13999999999999</v>
      </c>
      <c r="D3780">
        <v>20476</v>
      </c>
      <c r="E3780">
        <v>3852</v>
      </c>
      <c r="F3780" t="s">
        <v>7955</v>
      </c>
      <c r="G3780">
        <v>2</v>
      </c>
      <c r="H3780" t="s">
        <v>11429</v>
      </c>
      <c r="I3780">
        <v>3</v>
      </c>
      <c r="J3780" t="s">
        <v>11426</v>
      </c>
    </row>
    <row r="3781" spans="1:10" x14ac:dyDescent="0.25">
      <c r="A3781">
        <v>13071156</v>
      </c>
      <c r="B3781" t="s">
        <v>8336</v>
      </c>
      <c r="C3781" s="7">
        <v>158.38999999999999</v>
      </c>
      <c r="D3781">
        <v>21042</v>
      </c>
      <c r="E3781">
        <v>3860</v>
      </c>
      <c r="F3781" t="s">
        <v>8206</v>
      </c>
      <c r="G3781">
        <v>2</v>
      </c>
      <c r="H3781" t="s">
        <v>11429</v>
      </c>
      <c r="I3781">
        <v>3</v>
      </c>
      <c r="J3781" t="s">
        <v>11426</v>
      </c>
    </row>
    <row r="3782" spans="1:10" x14ac:dyDescent="0.25">
      <c r="A3782">
        <v>13071951</v>
      </c>
      <c r="B3782" t="s">
        <v>11205</v>
      </c>
      <c r="C3782" s="7">
        <v>359.68</v>
      </c>
      <c r="D3782">
        <v>7216</v>
      </c>
      <c r="E3782">
        <v>3803</v>
      </c>
      <c r="F3782" t="s">
        <v>8208</v>
      </c>
      <c r="G3782">
        <v>1</v>
      </c>
      <c r="H3782" t="s">
        <v>11432</v>
      </c>
      <c r="I3782">
        <v>3</v>
      </c>
      <c r="J3782" t="s">
        <v>11426</v>
      </c>
    </row>
    <row r="3783" spans="1:10" x14ac:dyDescent="0.25">
      <c r="A3783">
        <v>13071952</v>
      </c>
      <c r="B3783" t="s">
        <v>1156</v>
      </c>
      <c r="C3783" s="7">
        <v>276.33999999999997</v>
      </c>
      <c r="D3783">
        <v>8921</v>
      </c>
      <c r="E3783">
        <v>3803</v>
      </c>
      <c r="F3783" t="s">
        <v>8208</v>
      </c>
      <c r="G3783">
        <v>1</v>
      </c>
      <c r="H3783" t="s">
        <v>11432</v>
      </c>
      <c r="I3783">
        <v>3</v>
      </c>
      <c r="J3783" t="s">
        <v>11426</v>
      </c>
    </row>
    <row r="3784" spans="1:10" x14ac:dyDescent="0.25">
      <c r="A3784">
        <v>13071953</v>
      </c>
      <c r="B3784" t="s">
        <v>11204</v>
      </c>
      <c r="C3784" s="7">
        <v>303.33</v>
      </c>
      <c r="D3784">
        <v>12685</v>
      </c>
      <c r="E3784">
        <v>3803</v>
      </c>
      <c r="F3784" t="s">
        <v>8208</v>
      </c>
      <c r="G3784">
        <v>1</v>
      </c>
      <c r="H3784" t="s">
        <v>11432</v>
      </c>
      <c r="I3784">
        <v>3</v>
      </c>
      <c r="J3784" t="s">
        <v>11426</v>
      </c>
    </row>
    <row r="3785" spans="1:10" x14ac:dyDescent="0.25">
      <c r="A3785">
        <v>13071954</v>
      </c>
      <c r="B3785" t="s">
        <v>11200</v>
      </c>
      <c r="C3785" s="7">
        <v>269.58999999999997</v>
      </c>
      <c r="D3785">
        <v>10769</v>
      </c>
      <c r="E3785">
        <v>3860</v>
      </c>
      <c r="F3785" t="s">
        <v>8206</v>
      </c>
      <c r="G3785">
        <v>2</v>
      </c>
      <c r="H3785" t="s">
        <v>11429</v>
      </c>
      <c r="I3785">
        <v>3</v>
      </c>
      <c r="J3785" t="s">
        <v>11426</v>
      </c>
    </row>
    <row r="3786" spans="1:10" x14ac:dyDescent="0.25">
      <c r="A3786">
        <v>13071955</v>
      </c>
      <c r="B3786" t="s">
        <v>11211</v>
      </c>
      <c r="C3786" s="7">
        <v>311.35000000000002</v>
      </c>
      <c r="D3786">
        <v>8061</v>
      </c>
      <c r="E3786">
        <v>3852</v>
      </c>
      <c r="F3786" t="s">
        <v>7955</v>
      </c>
      <c r="G3786">
        <v>2</v>
      </c>
      <c r="H3786" t="s">
        <v>11429</v>
      </c>
      <c r="I3786">
        <v>3</v>
      </c>
      <c r="J3786" t="s">
        <v>11426</v>
      </c>
    </row>
    <row r="3787" spans="1:10" x14ac:dyDescent="0.25">
      <c r="A3787">
        <v>13071956</v>
      </c>
      <c r="B3787" t="s">
        <v>11206</v>
      </c>
      <c r="C3787" s="7">
        <v>446.44</v>
      </c>
      <c r="D3787">
        <v>7453</v>
      </c>
      <c r="E3787">
        <v>3852</v>
      </c>
      <c r="F3787" t="s">
        <v>7955</v>
      </c>
      <c r="G3787">
        <v>2</v>
      </c>
      <c r="H3787" t="s">
        <v>11429</v>
      </c>
      <c r="I3787">
        <v>3</v>
      </c>
      <c r="J3787" t="s">
        <v>11426</v>
      </c>
    </row>
    <row r="3788" spans="1:10" x14ac:dyDescent="0.25">
      <c r="A3788">
        <v>13071957</v>
      </c>
      <c r="B3788" t="s">
        <v>8298</v>
      </c>
      <c r="C3788" s="7">
        <v>222.69</v>
      </c>
      <c r="D3788">
        <v>8643</v>
      </c>
      <c r="E3788">
        <v>3803</v>
      </c>
      <c r="F3788" t="s">
        <v>8208</v>
      </c>
      <c r="G3788">
        <v>1</v>
      </c>
      <c r="H3788" t="s">
        <v>11432</v>
      </c>
      <c r="I3788">
        <v>3</v>
      </c>
      <c r="J3788" t="s">
        <v>11426</v>
      </c>
    </row>
    <row r="3789" spans="1:10" x14ac:dyDescent="0.25">
      <c r="A3789">
        <v>13071958</v>
      </c>
      <c r="B3789" t="s">
        <v>11203</v>
      </c>
      <c r="C3789" s="7">
        <v>212.73</v>
      </c>
      <c r="D3789">
        <v>6857</v>
      </c>
      <c r="E3789">
        <v>3803</v>
      </c>
      <c r="F3789" t="s">
        <v>8208</v>
      </c>
      <c r="G3789">
        <v>1</v>
      </c>
      <c r="H3789" t="s">
        <v>11432</v>
      </c>
      <c r="I3789">
        <v>3</v>
      </c>
      <c r="J3789" t="s">
        <v>11426</v>
      </c>
    </row>
    <row r="3790" spans="1:10" x14ac:dyDescent="0.25">
      <c r="A3790">
        <v>13071959</v>
      </c>
      <c r="B3790" t="s">
        <v>11202</v>
      </c>
      <c r="C3790" s="7">
        <v>570.69000000000005</v>
      </c>
      <c r="D3790">
        <v>14611</v>
      </c>
      <c r="E3790">
        <v>3860</v>
      </c>
      <c r="F3790" t="s">
        <v>8206</v>
      </c>
      <c r="G3790">
        <v>2</v>
      </c>
      <c r="H3790" t="s">
        <v>11429</v>
      </c>
      <c r="I3790">
        <v>3</v>
      </c>
      <c r="J3790" t="s">
        <v>11426</v>
      </c>
    </row>
    <row r="3791" spans="1:10" x14ac:dyDescent="0.25">
      <c r="A3791">
        <v>13071960</v>
      </c>
      <c r="B3791" t="s">
        <v>11209</v>
      </c>
      <c r="C3791" s="7">
        <v>502.9</v>
      </c>
      <c r="D3791">
        <v>9365</v>
      </c>
      <c r="E3791">
        <v>3860</v>
      </c>
      <c r="F3791" t="s">
        <v>8206</v>
      </c>
      <c r="G3791">
        <v>2</v>
      </c>
      <c r="H3791" t="s">
        <v>11429</v>
      </c>
      <c r="I3791">
        <v>3</v>
      </c>
      <c r="J3791" t="s">
        <v>11426</v>
      </c>
    </row>
    <row r="3792" spans="1:10" x14ac:dyDescent="0.25">
      <c r="A3792">
        <v>13071961</v>
      </c>
      <c r="B3792" t="s">
        <v>11208</v>
      </c>
      <c r="C3792" s="7">
        <v>205.14</v>
      </c>
      <c r="D3792">
        <v>9721</v>
      </c>
      <c r="E3792">
        <v>3803</v>
      </c>
      <c r="F3792" t="s">
        <v>8208</v>
      </c>
      <c r="G3792">
        <v>1</v>
      </c>
      <c r="H3792" t="s">
        <v>11432</v>
      </c>
      <c r="I3792">
        <v>3</v>
      </c>
      <c r="J3792" t="s">
        <v>11426</v>
      </c>
    </row>
    <row r="3793" spans="1:10" x14ac:dyDescent="0.25">
      <c r="A3793">
        <v>13071962</v>
      </c>
      <c r="B3793" t="s">
        <v>11207</v>
      </c>
      <c r="C3793" s="7">
        <v>305.83999999999997</v>
      </c>
      <c r="D3793">
        <v>11551</v>
      </c>
      <c r="E3793">
        <v>3803</v>
      </c>
      <c r="F3793" t="s">
        <v>8208</v>
      </c>
      <c r="G3793">
        <v>1</v>
      </c>
      <c r="H3793" t="s">
        <v>11432</v>
      </c>
      <c r="I3793">
        <v>3</v>
      </c>
      <c r="J3793" t="s">
        <v>11426</v>
      </c>
    </row>
    <row r="3794" spans="1:10" x14ac:dyDescent="0.25">
      <c r="A3794">
        <v>13071963</v>
      </c>
      <c r="B3794" t="s">
        <v>11201</v>
      </c>
      <c r="C3794" s="7">
        <v>412.47</v>
      </c>
      <c r="D3794">
        <v>14099</v>
      </c>
      <c r="E3794">
        <v>3803</v>
      </c>
      <c r="F3794" t="s">
        <v>8208</v>
      </c>
      <c r="G3794">
        <v>1</v>
      </c>
      <c r="H3794" t="s">
        <v>11432</v>
      </c>
      <c r="I3794">
        <v>3</v>
      </c>
      <c r="J3794" t="s">
        <v>11426</v>
      </c>
    </row>
    <row r="3795" spans="1:10" x14ac:dyDescent="0.25">
      <c r="A3795">
        <v>13071964</v>
      </c>
      <c r="B3795" t="s">
        <v>11210</v>
      </c>
      <c r="C3795" s="7">
        <v>290.3</v>
      </c>
      <c r="D3795">
        <v>6778</v>
      </c>
      <c r="E3795">
        <v>3803</v>
      </c>
      <c r="F3795" t="s">
        <v>8208</v>
      </c>
      <c r="G3795">
        <v>1</v>
      </c>
      <c r="H3795" t="s">
        <v>11432</v>
      </c>
      <c r="I3795">
        <v>3</v>
      </c>
      <c r="J3795" t="s">
        <v>11426</v>
      </c>
    </row>
    <row r="3796" spans="1:10" x14ac:dyDescent="0.25">
      <c r="A3796">
        <v>13072006</v>
      </c>
      <c r="B3796" t="s">
        <v>8360</v>
      </c>
      <c r="C3796" s="7">
        <v>32.76</v>
      </c>
      <c r="D3796">
        <v>11785</v>
      </c>
      <c r="E3796">
        <v>3804</v>
      </c>
      <c r="F3796" t="s">
        <v>8203</v>
      </c>
      <c r="G3796">
        <v>4</v>
      </c>
      <c r="H3796" t="s">
        <v>11425</v>
      </c>
      <c r="I3796">
        <v>2</v>
      </c>
      <c r="J3796" t="s">
        <v>11430</v>
      </c>
    </row>
    <row r="3797" spans="1:10" x14ac:dyDescent="0.25">
      <c r="A3797">
        <v>13072029</v>
      </c>
      <c r="B3797" t="s">
        <v>8381</v>
      </c>
      <c r="C3797" s="7">
        <v>119.91</v>
      </c>
      <c r="D3797">
        <v>7202</v>
      </c>
      <c r="E3797">
        <v>3804</v>
      </c>
      <c r="F3797" t="s">
        <v>8203</v>
      </c>
      <c r="G3797">
        <v>4</v>
      </c>
      <c r="H3797" t="s">
        <v>11425</v>
      </c>
      <c r="I3797">
        <v>2</v>
      </c>
      <c r="J3797" t="s">
        <v>11430</v>
      </c>
    </row>
    <row r="3798" spans="1:10" x14ac:dyDescent="0.25">
      <c r="A3798">
        <v>13072036</v>
      </c>
      <c r="B3798" t="s">
        <v>8388</v>
      </c>
      <c r="C3798" s="7">
        <v>8.2200000000000006</v>
      </c>
      <c r="D3798">
        <v>4152</v>
      </c>
      <c r="E3798">
        <v>3804</v>
      </c>
      <c r="F3798" t="s">
        <v>8203</v>
      </c>
      <c r="G3798">
        <v>4</v>
      </c>
      <c r="H3798" t="s">
        <v>11425</v>
      </c>
      <c r="I3798">
        <v>2</v>
      </c>
      <c r="J3798" t="s">
        <v>11430</v>
      </c>
    </row>
    <row r="3799" spans="1:10" x14ac:dyDescent="0.25">
      <c r="A3799">
        <v>13072043</v>
      </c>
      <c r="B3799" t="s">
        <v>8395</v>
      </c>
      <c r="C3799" s="7">
        <v>70.849999999999994</v>
      </c>
      <c r="D3799">
        <v>28791</v>
      </c>
      <c r="E3799">
        <v>3831</v>
      </c>
      <c r="F3799" t="s">
        <v>8357</v>
      </c>
      <c r="G3799">
        <v>2</v>
      </c>
      <c r="H3799" t="s">
        <v>11429</v>
      </c>
      <c r="I3799">
        <v>3</v>
      </c>
      <c r="J3799" t="s">
        <v>11426</v>
      </c>
    </row>
    <row r="3800" spans="1:10" x14ac:dyDescent="0.25">
      <c r="A3800">
        <v>13072058</v>
      </c>
      <c r="B3800" t="s">
        <v>8409</v>
      </c>
      <c r="C3800" s="7">
        <v>67.260000000000005</v>
      </c>
      <c r="D3800">
        <v>4709</v>
      </c>
      <c r="E3800">
        <v>3804</v>
      </c>
      <c r="F3800" t="s">
        <v>8203</v>
      </c>
      <c r="G3800">
        <v>4</v>
      </c>
      <c r="H3800" t="s">
        <v>11425</v>
      </c>
      <c r="I3800">
        <v>2</v>
      </c>
      <c r="J3800" t="s">
        <v>11430</v>
      </c>
    </row>
    <row r="3801" spans="1:10" x14ac:dyDescent="0.25">
      <c r="A3801">
        <v>13072060</v>
      </c>
      <c r="B3801" t="s">
        <v>8411</v>
      </c>
      <c r="C3801" s="7">
        <v>16.18</v>
      </c>
      <c r="D3801">
        <v>7825</v>
      </c>
      <c r="E3801">
        <v>3804</v>
      </c>
      <c r="F3801" t="s">
        <v>8203</v>
      </c>
      <c r="G3801">
        <v>4</v>
      </c>
      <c r="H3801" t="s">
        <v>11425</v>
      </c>
      <c r="I3801">
        <v>2</v>
      </c>
      <c r="J3801" t="s">
        <v>11430</v>
      </c>
    </row>
    <row r="3802" spans="1:10" x14ac:dyDescent="0.25">
      <c r="A3802">
        <v>13072074</v>
      </c>
      <c r="B3802" t="s">
        <v>8423</v>
      </c>
      <c r="C3802" s="7">
        <v>25</v>
      </c>
      <c r="D3802">
        <v>3876</v>
      </c>
      <c r="E3802">
        <v>3804</v>
      </c>
      <c r="F3802" t="s">
        <v>8203</v>
      </c>
      <c r="G3802">
        <v>4</v>
      </c>
      <c r="H3802" t="s">
        <v>11425</v>
      </c>
      <c r="I3802">
        <v>2</v>
      </c>
      <c r="J3802" t="s">
        <v>11430</v>
      </c>
    </row>
    <row r="3803" spans="1:10" x14ac:dyDescent="0.25">
      <c r="A3803">
        <v>13072091</v>
      </c>
      <c r="B3803" t="s">
        <v>8438</v>
      </c>
      <c r="C3803" s="7">
        <v>82.37</v>
      </c>
      <c r="D3803">
        <v>5715</v>
      </c>
      <c r="E3803">
        <v>3804</v>
      </c>
      <c r="F3803" t="s">
        <v>8203</v>
      </c>
      <c r="G3803">
        <v>4</v>
      </c>
      <c r="H3803" t="s">
        <v>11425</v>
      </c>
      <c r="I3803">
        <v>2</v>
      </c>
      <c r="J3803" t="s">
        <v>11430</v>
      </c>
    </row>
    <row r="3804" spans="1:10" x14ac:dyDescent="0.25">
      <c r="A3804">
        <v>13072093</v>
      </c>
      <c r="B3804" t="s">
        <v>8440</v>
      </c>
      <c r="C3804" s="7">
        <v>119.64</v>
      </c>
      <c r="D3804">
        <v>5506</v>
      </c>
      <c r="E3804">
        <v>3804</v>
      </c>
      <c r="F3804" t="s">
        <v>8203</v>
      </c>
      <c r="G3804">
        <v>4</v>
      </c>
      <c r="H3804" t="s">
        <v>11425</v>
      </c>
      <c r="I3804">
        <v>2</v>
      </c>
      <c r="J3804" t="s">
        <v>11430</v>
      </c>
    </row>
    <row r="3805" spans="1:10" x14ac:dyDescent="0.25">
      <c r="A3805">
        <v>13072106</v>
      </c>
      <c r="B3805" t="s">
        <v>8451</v>
      </c>
      <c r="C3805" s="7">
        <v>47.16</v>
      </c>
      <c r="D3805">
        <v>8642</v>
      </c>
      <c r="E3805">
        <v>3831</v>
      </c>
      <c r="F3805" t="s">
        <v>8357</v>
      </c>
      <c r="G3805">
        <v>2</v>
      </c>
      <c r="H3805" t="s">
        <v>11429</v>
      </c>
      <c r="I3805">
        <v>3</v>
      </c>
      <c r="J3805" t="s">
        <v>11426</v>
      </c>
    </row>
    <row r="3806" spans="1:10" x14ac:dyDescent="0.25">
      <c r="A3806">
        <v>13072951</v>
      </c>
      <c r="B3806" t="s">
        <v>11212</v>
      </c>
      <c r="C3806" s="7">
        <v>108.46</v>
      </c>
      <c r="D3806">
        <v>11690</v>
      </c>
      <c r="E3806">
        <v>3804</v>
      </c>
      <c r="F3806" t="s">
        <v>8203</v>
      </c>
      <c r="G3806">
        <v>4</v>
      </c>
      <c r="H3806" t="s">
        <v>11425</v>
      </c>
      <c r="I3806">
        <v>2</v>
      </c>
      <c r="J3806" t="s">
        <v>11430</v>
      </c>
    </row>
    <row r="3807" spans="1:10" x14ac:dyDescent="0.25">
      <c r="A3807">
        <v>13072952</v>
      </c>
      <c r="B3807" t="s">
        <v>11216</v>
      </c>
      <c r="C3807" s="7">
        <v>380.73</v>
      </c>
      <c r="D3807">
        <v>16151</v>
      </c>
      <c r="E3807">
        <v>3831</v>
      </c>
      <c r="F3807" t="s">
        <v>8357</v>
      </c>
      <c r="G3807">
        <v>2</v>
      </c>
      <c r="H3807" t="s">
        <v>11429</v>
      </c>
      <c r="I3807">
        <v>3</v>
      </c>
      <c r="J3807" t="s">
        <v>11426</v>
      </c>
    </row>
    <row r="3808" spans="1:10" x14ac:dyDescent="0.25">
      <c r="A3808">
        <v>13072953</v>
      </c>
      <c r="B3808" t="s">
        <v>11219</v>
      </c>
      <c r="C3808" s="7">
        <v>82.94</v>
      </c>
      <c r="D3808">
        <v>8460</v>
      </c>
      <c r="E3808">
        <v>3804</v>
      </c>
      <c r="F3808" t="s">
        <v>8203</v>
      </c>
      <c r="G3808">
        <v>4</v>
      </c>
      <c r="H3808" t="s">
        <v>11425</v>
      </c>
      <c r="I3808">
        <v>2</v>
      </c>
      <c r="J3808" t="s">
        <v>11430</v>
      </c>
    </row>
    <row r="3809" spans="1:10" x14ac:dyDescent="0.25">
      <c r="A3809">
        <v>13072954</v>
      </c>
      <c r="B3809" t="s">
        <v>11215</v>
      </c>
      <c r="C3809" s="7">
        <v>244.46</v>
      </c>
      <c r="D3809">
        <v>5976</v>
      </c>
      <c r="E3809">
        <v>3804</v>
      </c>
      <c r="F3809" t="s">
        <v>8203</v>
      </c>
      <c r="G3809">
        <v>4</v>
      </c>
      <c r="H3809" t="s">
        <v>11425</v>
      </c>
      <c r="I3809">
        <v>2</v>
      </c>
      <c r="J3809" t="s">
        <v>11430</v>
      </c>
    </row>
    <row r="3810" spans="1:10" x14ac:dyDescent="0.25">
      <c r="A3810">
        <v>13072955</v>
      </c>
      <c r="B3810" t="s">
        <v>11224</v>
      </c>
      <c r="C3810" s="7">
        <v>334.87</v>
      </c>
      <c r="D3810">
        <v>9514</v>
      </c>
      <c r="E3810">
        <v>3831</v>
      </c>
      <c r="F3810" t="s">
        <v>8357</v>
      </c>
      <c r="G3810">
        <v>2</v>
      </c>
      <c r="H3810" t="s">
        <v>11429</v>
      </c>
      <c r="I3810">
        <v>3</v>
      </c>
      <c r="J3810" t="s">
        <v>11426</v>
      </c>
    </row>
    <row r="3811" spans="1:10" x14ac:dyDescent="0.25">
      <c r="A3811">
        <v>13072956</v>
      </c>
      <c r="B3811" t="s">
        <v>11222</v>
      </c>
      <c r="C3811" s="7">
        <v>358.1</v>
      </c>
      <c r="D3811">
        <v>8903</v>
      </c>
      <c r="E3811">
        <v>3831</v>
      </c>
      <c r="F3811" t="s">
        <v>8357</v>
      </c>
      <c r="G3811">
        <v>2</v>
      </c>
      <c r="H3811" t="s">
        <v>11429</v>
      </c>
      <c r="I3811">
        <v>3</v>
      </c>
      <c r="J3811" t="s">
        <v>11426</v>
      </c>
    </row>
    <row r="3812" spans="1:10" x14ac:dyDescent="0.25">
      <c r="A3812">
        <v>13072957</v>
      </c>
      <c r="B3812" t="s">
        <v>11221</v>
      </c>
      <c r="C3812" s="7">
        <v>239.45</v>
      </c>
      <c r="D3812">
        <v>8828</v>
      </c>
      <c r="E3812">
        <v>3804</v>
      </c>
      <c r="F3812" t="s">
        <v>8203</v>
      </c>
      <c r="G3812">
        <v>4</v>
      </c>
      <c r="H3812" t="s">
        <v>11425</v>
      </c>
      <c r="I3812">
        <v>2</v>
      </c>
      <c r="J3812" t="s">
        <v>11430</v>
      </c>
    </row>
    <row r="3813" spans="1:10" x14ac:dyDescent="0.25">
      <c r="A3813">
        <v>13072958</v>
      </c>
      <c r="B3813" t="s">
        <v>11214</v>
      </c>
      <c r="C3813" s="7">
        <v>383.99</v>
      </c>
      <c r="D3813">
        <v>8206</v>
      </c>
      <c r="E3813">
        <v>3831</v>
      </c>
      <c r="F3813" t="s">
        <v>8357</v>
      </c>
      <c r="G3813">
        <v>2</v>
      </c>
      <c r="H3813" t="s">
        <v>11429</v>
      </c>
      <c r="I3813">
        <v>3</v>
      </c>
      <c r="J3813" t="s">
        <v>11426</v>
      </c>
    </row>
    <row r="3814" spans="1:10" x14ac:dyDescent="0.25">
      <c r="A3814">
        <v>13072959</v>
      </c>
      <c r="B3814" t="s">
        <v>11213</v>
      </c>
      <c r="C3814" s="7">
        <v>181.67</v>
      </c>
      <c r="D3814">
        <v>6576</v>
      </c>
      <c r="E3814">
        <v>3804</v>
      </c>
      <c r="F3814" t="s">
        <v>8203</v>
      </c>
      <c r="G3814">
        <v>4</v>
      </c>
      <c r="H3814" t="s">
        <v>11425</v>
      </c>
      <c r="I3814">
        <v>2</v>
      </c>
      <c r="J3814" t="s">
        <v>11430</v>
      </c>
    </row>
    <row r="3815" spans="1:10" x14ac:dyDescent="0.25">
      <c r="A3815">
        <v>13072960</v>
      </c>
      <c r="B3815" t="s">
        <v>11218</v>
      </c>
      <c r="C3815" s="7">
        <v>105.16</v>
      </c>
      <c r="D3815">
        <v>8851</v>
      </c>
      <c r="E3815">
        <v>3804</v>
      </c>
      <c r="F3815" t="s">
        <v>8203</v>
      </c>
      <c r="G3815">
        <v>4</v>
      </c>
      <c r="H3815" t="s">
        <v>11425</v>
      </c>
      <c r="I3815">
        <v>2</v>
      </c>
      <c r="J3815" t="s">
        <v>11430</v>
      </c>
    </row>
    <row r="3816" spans="1:10" x14ac:dyDescent="0.25">
      <c r="A3816">
        <v>13072961</v>
      </c>
      <c r="B3816" t="s">
        <v>11217</v>
      </c>
      <c r="C3816" s="7">
        <v>122.34</v>
      </c>
      <c r="D3816">
        <v>7543</v>
      </c>
      <c r="E3816">
        <v>3804</v>
      </c>
      <c r="F3816" t="s">
        <v>8203</v>
      </c>
      <c r="G3816">
        <v>4</v>
      </c>
      <c r="H3816" t="s">
        <v>11425</v>
      </c>
      <c r="I3816">
        <v>2</v>
      </c>
      <c r="J3816" t="s">
        <v>11430</v>
      </c>
    </row>
    <row r="3817" spans="1:10" x14ac:dyDescent="0.25">
      <c r="A3817">
        <v>13072962</v>
      </c>
      <c r="B3817" t="s">
        <v>11220</v>
      </c>
      <c r="C3817" s="7">
        <v>173.69</v>
      </c>
      <c r="D3817">
        <v>6573</v>
      </c>
      <c r="E3817">
        <v>3804</v>
      </c>
      <c r="F3817" t="s">
        <v>8203</v>
      </c>
      <c r="G3817">
        <v>4</v>
      </c>
      <c r="H3817" t="s">
        <v>11425</v>
      </c>
      <c r="I3817">
        <v>2</v>
      </c>
      <c r="J3817" t="s">
        <v>11430</v>
      </c>
    </row>
    <row r="3818" spans="1:10" x14ac:dyDescent="0.25">
      <c r="A3818">
        <v>13072963</v>
      </c>
      <c r="B3818" t="s">
        <v>11223</v>
      </c>
      <c r="C3818" s="7">
        <v>117.05</v>
      </c>
      <c r="D3818">
        <v>16404</v>
      </c>
      <c r="E3818">
        <v>3804</v>
      </c>
      <c r="F3818" t="s">
        <v>8203</v>
      </c>
      <c r="G3818">
        <v>4</v>
      </c>
      <c r="H3818" t="s">
        <v>11425</v>
      </c>
      <c r="I3818">
        <v>2</v>
      </c>
      <c r="J3818" t="s">
        <v>11430</v>
      </c>
    </row>
    <row r="3819" spans="1:10" x14ac:dyDescent="0.25">
      <c r="A3819">
        <v>13073011</v>
      </c>
      <c r="B3819" t="s">
        <v>8475</v>
      </c>
      <c r="C3819" s="7">
        <v>25.22</v>
      </c>
      <c r="D3819">
        <v>5172</v>
      </c>
      <c r="E3819">
        <v>3806</v>
      </c>
      <c r="F3819" t="s">
        <v>8468</v>
      </c>
      <c r="G3819">
        <v>2</v>
      </c>
      <c r="H3819" t="s">
        <v>11429</v>
      </c>
      <c r="I3819">
        <v>3</v>
      </c>
      <c r="J3819" t="s">
        <v>11426</v>
      </c>
    </row>
    <row r="3820" spans="1:10" x14ac:dyDescent="0.25">
      <c r="A3820">
        <v>13073035</v>
      </c>
      <c r="B3820" t="s">
        <v>8497</v>
      </c>
      <c r="C3820" s="7">
        <v>50.29</v>
      </c>
      <c r="D3820">
        <v>9960</v>
      </c>
      <c r="E3820">
        <v>3806</v>
      </c>
      <c r="F3820" t="s">
        <v>8468</v>
      </c>
      <c r="G3820">
        <v>2</v>
      </c>
      <c r="H3820" t="s">
        <v>11429</v>
      </c>
      <c r="I3820">
        <v>3</v>
      </c>
      <c r="J3820" t="s">
        <v>11426</v>
      </c>
    </row>
    <row r="3821" spans="1:10" x14ac:dyDescent="0.25">
      <c r="A3821">
        <v>13073055</v>
      </c>
      <c r="B3821" t="s">
        <v>8515</v>
      </c>
      <c r="C3821" s="7">
        <v>140.09</v>
      </c>
      <c r="D3821">
        <v>4633</v>
      </c>
      <c r="E3821">
        <v>3804</v>
      </c>
      <c r="F3821" t="s">
        <v>8203</v>
      </c>
      <c r="G3821">
        <v>4</v>
      </c>
      <c r="H3821" t="s">
        <v>11425</v>
      </c>
      <c r="I3821">
        <v>2</v>
      </c>
      <c r="J3821" t="s">
        <v>11430</v>
      </c>
    </row>
    <row r="3822" spans="1:10" x14ac:dyDescent="0.25">
      <c r="A3822">
        <v>13073070</v>
      </c>
      <c r="B3822" t="s">
        <v>8529</v>
      </c>
      <c r="C3822" s="7">
        <v>66.599999999999994</v>
      </c>
      <c r="D3822">
        <v>4330</v>
      </c>
      <c r="E3822">
        <v>3806</v>
      </c>
      <c r="F3822" t="s">
        <v>8468</v>
      </c>
      <c r="G3822">
        <v>2</v>
      </c>
      <c r="H3822" t="s">
        <v>11429</v>
      </c>
      <c r="I3822">
        <v>3</v>
      </c>
      <c r="J3822" t="s">
        <v>11426</v>
      </c>
    </row>
    <row r="3823" spans="1:10" x14ac:dyDescent="0.25">
      <c r="A3823">
        <v>13073080</v>
      </c>
      <c r="B3823" t="s">
        <v>8539</v>
      </c>
      <c r="C3823" s="7">
        <v>47.07</v>
      </c>
      <c r="D3823">
        <v>9476</v>
      </c>
      <c r="E3823">
        <v>3806</v>
      </c>
      <c r="F3823" t="s">
        <v>8468</v>
      </c>
      <c r="G3823">
        <v>2</v>
      </c>
      <c r="H3823" t="s">
        <v>11429</v>
      </c>
      <c r="I3823">
        <v>3</v>
      </c>
      <c r="J3823" t="s">
        <v>11426</v>
      </c>
    </row>
    <row r="3824" spans="1:10" x14ac:dyDescent="0.25">
      <c r="A3824">
        <v>13073088</v>
      </c>
      <c r="B3824" t="s">
        <v>8546</v>
      </c>
      <c r="C3824" s="7">
        <v>54.08</v>
      </c>
      <c r="D3824">
        <v>57525</v>
      </c>
      <c r="E3824">
        <v>3806</v>
      </c>
      <c r="F3824" t="s">
        <v>8468</v>
      </c>
      <c r="G3824">
        <v>2</v>
      </c>
      <c r="H3824" t="s">
        <v>11429</v>
      </c>
      <c r="I3824">
        <v>3</v>
      </c>
      <c r="J3824" t="s">
        <v>11426</v>
      </c>
    </row>
    <row r="3825" spans="1:10" x14ac:dyDescent="0.25">
      <c r="A3825">
        <v>13073089</v>
      </c>
      <c r="B3825" t="s">
        <v>8547</v>
      </c>
      <c r="C3825" s="7">
        <v>149.09</v>
      </c>
      <c r="D3825">
        <v>3924</v>
      </c>
      <c r="E3825">
        <v>3802</v>
      </c>
      <c r="F3825" t="s">
        <v>8548</v>
      </c>
      <c r="G3825">
        <v>3</v>
      </c>
      <c r="H3825" t="s">
        <v>11428</v>
      </c>
      <c r="I3825">
        <v>3</v>
      </c>
      <c r="J3825" t="s">
        <v>11426</v>
      </c>
    </row>
    <row r="3826" spans="1:10" x14ac:dyDescent="0.25">
      <c r="A3826">
        <v>13073105</v>
      </c>
      <c r="B3826" t="s">
        <v>8563</v>
      </c>
      <c r="C3826" s="7">
        <v>50.41</v>
      </c>
      <c r="D3826">
        <v>3049</v>
      </c>
      <c r="E3826">
        <v>3806</v>
      </c>
      <c r="F3826" t="s">
        <v>8468</v>
      </c>
      <c r="G3826">
        <v>2</v>
      </c>
      <c r="H3826" t="s">
        <v>11429</v>
      </c>
      <c r="I3826">
        <v>3</v>
      </c>
      <c r="J3826" t="s">
        <v>11426</v>
      </c>
    </row>
    <row r="3827" spans="1:10" x14ac:dyDescent="0.25">
      <c r="A3827">
        <v>13073951</v>
      </c>
      <c r="B3827" t="s">
        <v>8470</v>
      </c>
      <c r="C3827" s="7">
        <v>121.63</v>
      </c>
      <c r="D3827">
        <v>7175</v>
      </c>
      <c r="E3827">
        <v>3806</v>
      </c>
      <c r="F3827" t="s">
        <v>8468</v>
      </c>
      <c r="G3827">
        <v>2</v>
      </c>
      <c r="H3827" t="s">
        <v>11429</v>
      </c>
      <c r="I3827">
        <v>3</v>
      </c>
      <c r="J3827" t="s">
        <v>11426</v>
      </c>
    </row>
    <row r="3828" spans="1:10" x14ac:dyDescent="0.25">
      <c r="A3828">
        <v>13073952</v>
      </c>
      <c r="B3828" t="s">
        <v>11231</v>
      </c>
      <c r="C3828" s="7">
        <v>243.79</v>
      </c>
      <c r="D3828">
        <v>15124</v>
      </c>
      <c r="E3828">
        <v>3806</v>
      </c>
      <c r="F3828" t="s">
        <v>8468</v>
      </c>
      <c r="G3828">
        <v>2</v>
      </c>
      <c r="H3828" t="s">
        <v>11429</v>
      </c>
      <c r="I3828">
        <v>3</v>
      </c>
      <c r="J3828" t="s">
        <v>11426</v>
      </c>
    </row>
    <row r="3829" spans="1:10" x14ac:dyDescent="0.25">
      <c r="A3829">
        <v>13073953</v>
      </c>
      <c r="B3829" t="s">
        <v>11232</v>
      </c>
      <c r="C3829" s="7">
        <v>303.66000000000003</v>
      </c>
      <c r="D3829">
        <v>20578</v>
      </c>
      <c r="E3829">
        <v>3806</v>
      </c>
      <c r="F3829" t="s">
        <v>8468</v>
      </c>
      <c r="G3829">
        <v>2</v>
      </c>
      <c r="H3829" t="s">
        <v>11429</v>
      </c>
      <c r="I3829">
        <v>3</v>
      </c>
      <c r="J3829" t="s">
        <v>11426</v>
      </c>
    </row>
    <row r="3830" spans="1:10" x14ac:dyDescent="0.25">
      <c r="A3830">
        <v>13073954</v>
      </c>
      <c r="B3830" t="s">
        <v>11226</v>
      </c>
      <c r="C3830" s="7">
        <v>122.56</v>
      </c>
      <c r="D3830">
        <v>6611</v>
      </c>
      <c r="E3830">
        <v>3806</v>
      </c>
      <c r="F3830" t="s">
        <v>8468</v>
      </c>
      <c r="G3830">
        <v>2</v>
      </c>
      <c r="H3830" t="s">
        <v>11429</v>
      </c>
      <c r="I3830">
        <v>3</v>
      </c>
      <c r="J3830" t="s">
        <v>11426</v>
      </c>
    </row>
    <row r="3831" spans="1:10" x14ac:dyDescent="0.25">
      <c r="A3831">
        <v>13073955</v>
      </c>
      <c r="B3831" t="s">
        <v>11234</v>
      </c>
      <c r="C3831" s="7">
        <v>305.27999999999997</v>
      </c>
      <c r="D3831">
        <v>7999</v>
      </c>
      <c r="E3831">
        <v>3806</v>
      </c>
      <c r="F3831" t="s">
        <v>8468</v>
      </c>
      <c r="G3831">
        <v>2</v>
      </c>
      <c r="H3831" t="s">
        <v>11429</v>
      </c>
      <c r="I3831">
        <v>3</v>
      </c>
      <c r="J3831" t="s">
        <v>11426</v>
      </c>
    </row>
    <row r="3832" spans="1:10" x14ac:dyDescent="0.25">
      <c r="A3832">
        <v>13073956</v>
      </c>
      <c r="B3832" t="s">
        <v>11233</v>
      </c>
      <c r="C3832" s="7">
        <v>228.75</v>
      </c>
      <c r="D3832">
        <v>6954</v>
      </c>
      <c r="E3832">
        <v>3806</v>
      </c>
      <c r="F3832" t="s">
        <v>8468</v>
      </c>
      <c r="G3832">
        <v>2</v>
      </c>
      <c r="H3832" t="s">
        <v>11429</v>
      </c>
      <c r="I3832">
        <v>3</v>
      </c>
      <c r="J3832" t="s">
        <v>11426</v>
      </c>
    </row>
    <row r="3833" spans="1:10" x14ac:dyDescent="0.25">
      <c r="A3833">
        <v>13073957</v>
      </c>
      <c r="B3833" t="s">
        <v>11229</v>
      </c>
      <c r="C3833" s="7">
        <v>84.05</v>
      </c>
      <c r="D3833">
        <v>7069</v>
      </c>
      <c r="E3833">
        <v>3806</v>
      </c>
      <c r="F3833" t="s">
        <v>8468</v>
      </c>
      <c r="G3833">
        <v>2</v>
      </c>
      <c r="H3833" t="s">
        <v>11429</v>
      </c>
      <c r="I3833">
        <v>3</v>
      </c>
      <c r="J3833" t="s">
        <v>11426</v>
      </c>
    </row>
    <row r="3834" spans="1:10" x14ac:dyDescent="0.25">
      <c r="A3834">
        <v>13073958</v>
      </c>
      <c r="B3834" t="s">
        <v>8519</v>
      </c>
      <c r="C3834" s="7">
        <v>185.89</v>
      </c>
      <c r="D3834">
        <v>9316</v>
      </c>
      <c r="E3834">
        <v>3806</v>
      </c>
      <c r="F3834" t="s">
        <v>8468</v>
      </c>
      <c r="G3834">
        <v>2</v>
      </c>
      <c r="H3834" t="s">
        <v>11429</v>
      </c>
      <c r="I3834">
        <v>3</v>
      </c>
      <c r="J3834" t="s">
        <v>11426</v>
      </c>
    </row>
    <row r="3835" spans="1:10" x14ac:dyDescent="0.25">
      <c r="A3835">
        <v>13073959</v>
      </c>
      <c r="B3835" t="s">
        <v>11228</v>
      </c>
      <c r="C3835" s="7">
        <v>161.28</v>
      </c>
      <c r="D3835">
        <v>7993</v>
      </c>
      <c r="E3835">
        <v>3806</v>
      </c>
      <c r="F3835" t="s">
        <v>8468</v>
      </c>
      <c r="G3835">
        <v>2</v>
      </c>
      <c r="H3835" t="s">
        <v>11429</v>
      </c>
      <c r="I3835">
        <v>3</v>
      </c>
      <c r="J3835" t="s">
        <v>11426</v>
      </c>
    </row>
    <row r="3836" spans="1:10" x14ac:dyDescent="0.25">
      <c r="A3836">
        <v>13073960</v>
      </c>
      <c r="B3836" t="s">
        <v>11230</v>
      </c>
      <c r="C3836" s="7">
        <v>340.23</v>
      </c>
      <c r="D3836">
        <v>8792</v>
      </c>
      <c r="E3836">
        <v>3804</v>
      </c>
      <c r="F3836" t="s">
        <v>8203</v>
      </c>
      <c r="G3836">
        <v>4</v>
      </c>
      <c r="H3836" t="s">
        <v>11425</v>
      </c>
      <c r="I3836">
        <v>2</v>
      </c>
      <c r="J3836" t="s">
        <v>11430</v>
      </c>
    </row>
    <row r="3837" spans="1:10" x14ac:dyDescent="0.25">
      <c r="A3837">
        <v>13073961</v>
      </c>
      <c r="B3837" t="s">
        <v>11225</v>
      </c>
      <c r="C3837" s="7">
        <v>237.04</v>
      </c>
      <c r="D3837">
        <v>18149</v>
      </c>
      <c r="E3837">
        <v>3804</v>
      </c>
      <c r="F3837" t="s">
        <v>8203</v>
      </c>
      <c r="G3837">
        <v>4</v>
      </c>
      <c r="H3837" t="s">
        <v>11425</v>
      </c>
      <c r="I3837">
        <v>2</v>
      </c>
      <c r="J3837" t="s">
        <v>11430</v>
      </c>
    </row>
    <row r="3838" spans="1:10" x14ac:dyDescent="0.25">
      <c r="A3838">
        <v>13073962</v>
      </c>
      <c r="B3838" t="s">
        <v>11227</v>
      </c>
      <c r="C3838" s="7">
        <v>290.16000000000003</v>
      </c>
      <c r="D3838">
        <v>9641</v>
      </c>
      <c r="E3838">
        <v>3806</v>
      </c>
      <c r="F3838" t="s">
        <v>8468</v>
      </c>
      <c r="G3838">
        <v>2</v>
      </c>
      <c r="H3838" t="s">
        <v>11429</v>
      </c>
      <c r="I3838">
        <v>3</v>
      </c>
      <c r="J3838" t="s">
        <v>11426</v>
      </c>
    </row>
    <row r="3839" spans="1:10" x14ac:dyDescent="0.25">
      <c r="A3839">
        <v>13074026</v>
      </c>
      <c r="B3839" t="s">
        <v>8590</v>
      </c>
      <c r="C3839" s="7">
        <v>52.33</v>
      </c>
      <c r="D3839">
        <v>10462</v>
      </c>
      <c r="E3839">
        <v>3807</v>
      </c>
      <c r="F3839" t="s">
        <v>8567</v>
      </c>
      <c r="G3839">
        <v>2</v>
      </c>
      <c r="H3839" t="s">
        <v>11429</v>
      </c>
      <c r="I3839">
        <v>3</v>
      </c>
      <c r="J3839" t="s">
        <v>11426</v>
      </c>
    </row>
    <row r="3840" spans="1:10" x14ac:dyDescent="0.25">
      <c r="A3840">
        <v>13074035</v>
      </c>
      <c r="B3840" t="s">
        <v>8598</v>
      </c>
      <c r="C3840" s="7">
        <v>36.24</v>
      </c>
      <c r="D3840">
        <v>2505</v>
      </c>
      <c r="E3840">
        <v>3807</v>
      </c>
      <c r="F3840" t="s">
        <v>8567</v>
      </c>
      <c r="G3840">
        <v>2</v>
      </c>
      <c r="H3840" t="s">
        <v>11429</v>
      </c>
      <c r="I3840">
        <v>3</v>
      </c>
      <c r="J3840" t="s">
        <v>11426</v>
      </c>
    </row>
    <row r="3841" spans="1:10" x14ac:dyDescent="0.25">
      <c r="A3841">
        <v>13074087</v>
      </c>
      <c r="B3841" t="s">
        <v>8642</v>
      </c>
      <c r="C3841" s="7">
        <v>41.74</v>
      </c>
      <c r="D3841">
        <v>42392</v>
      </c>
      <c r="E3841">
        <v>3807</v>
      </c>
      <c r="F3841" t="s">
        <v>8567</v>
      </c>
      <c r="G3841">
        <v>2</v>
      </c>
      <c r="H3841" t="s">
        <v>11429</v>
      </c>
      <c r="I3841">
        <v>3</v>
      </c>
      <c r="J3841" t="s">
        <v>11426</v>
      </c>
    </row>
    <row r="3842" spans="1:10" x14ac:dyDescent="0.25">
      <c r="A3842">
        <v>13074951</v>
      </c>
      <c r="B3842" t="s">
        <v>11236</v>
      </c>
      <c r="C3842" s="7">
        <v>216.93</v>
      </c>
      <c r="D3842">
        <v>13482</v>
      </c>
      <c r="E3842">
        <v>3807</v>
      </c>
      <c r="F3842" t="s">
        <v>8567</v>
      </c>
      <c r="G3842">
        <v>2</v>
      </c>
      <c r="H3842" t="s">
        <v>11429</v>
      </c>
      <c r="I3842">
        <v>3</v>
      </c>
      <c r="J3842" t="s">
        <v>11426</v>
      </c>
    </row>
    <row r="3843" spans="1:10" x14ac:dyDescent="0.25">
      <c r="A3843">
        <v>13074952</v>
      </c>
      <c r="B3843" t="s">
        <v>11242</v>
      </c>
      <c r="C3843" s="7">
        <v>221.92</v>
      </c>
      <c r="D3843">
        <v>10318</v>
      </c>
      <c r="E3843">
        <v>3805</v>
      </c>
      <c r="F3843" t="s">
        <v>7840</v>
      </c>
      <c r="G3843">
        <v>2</v>
      </c>
      <c r="H3843" t="s">
        <v>11429</v>
      </c>
      <c r="I3843">
        <v>3</v>
      </c>
      <c r="J3843" t="s">
        <v>11426</v>
      </c>
    </row>
    <row r="3844" spans="1:10" x14ac:dyDescent="0.25">
      <c r="A3844">
        <v>13074953</v>
      </c>
      <c r="B3844" t="s">
        <v>11237</v>
      </c>
      <c r="C3844" s="7">
        <v>208.2</v>
      </c>
      <c r="D3844">
        <v>8369</v>
      </c>
      <c r="E3844">
        <v>3807</v>
      </c>
      <c r="F3844" t="s">
        <v>8567</v>
      </c>
      <c r="G3844">
        <v>2</v>
      </c>
      <c r="H3844" t="s">
        <v>11429</v>
      </c>
      <c r="I3844">
        <v>3</v>
      </c>
      <c r="J3844" t="s">
        <v>11426</v>
      </c>
    </row>
    <row r="3845" spans="1:10" x14ac:dyDescent="0.25">
      <c r="A3845">
        <v>13074954</v>
      </c>
      <c r="B3845" t="s">
        <v>11239</v>
      </c>
      <c r="C3845" s="7">
        <v>203.72</v>
      </c>
      <c r="D3845">
        <v>10602</v>
      </c>
      <c r="E3845">
        <v>3807</v>
      </c>
      <c r="F3845" t="s">
        <v>8567</v>
      </c>
      <c r="G3845">
        <v>2</v>
      </c>
      <c r="H3845" t="s">
        <v>11429</v>
      </c>
      <c r="I3845">
        <v>3</v>
      </c>
      <c r="J3845" t="s">
        <v>11426</v>
      </c>
    </row>
    <row r="3846" spans="1:10" x14ac:dyDescent="0.25">
      <c r="A3846">
        <v>13074955</v>
      </c>
      <c r="B3846" t="s">
        <v>11235</v>
      </c>
      <c r="C3846" s="7">
        <v>275.77</v>
      </c>
      <c r="D3846">
        <v>13362</v>
      </c>
      <c r="E3846">
        <v>3805</v>
      </c>
      <c r="F3846" t="s">
        <v>7840</v>
      </c>
      <c r="G3846">
        <v>2</v>
      </c>
      <c r="H3846" t="s">
        <v>11429</v>
      </c>
      <c r="I3846">
        <v>3</v>
      </c>
      <c r="J3846" t="s">
        <v>11426</v>
      </c>
    </row>
    <row r="3847" spans="1:10" x14ac:dyDescent="0.25">
      <c r="A3847">
        <v>13074956</v>
      </c>
      <c r="B3847" t="s">
        <v>8615</v>
      </c>
      <c r="C3847" s="7">
        <v>135.46</v>
      </c>
      <c r="D3847">
        <v>5895</v>
      </c>
      <c r="E3847">
        <v>3807</v>
      </c>
      <c r="F3847" t="s">
        <v>8567</v>
      </c>
      <c r="G3847">
        <v>2</v>
      </c>
      <c r="H3847" t="s">
        <v>11429</v>
      </c>
      <c r="I3847">
        <v>3</v>
      </c>
      <c r="J3847" t="s">
        <v>11426</v>
      </c>
    </row>
    <row r="3848" spans="1:10" x14ac:dyDescent="0.25">
      <c r="A3848">
        <v>13074957</v>
      </c>
      <c r="B3848" t="s">
        <v>11238</v>
      </c>
      <c r="C3848" s="7">
        <v>244.64</v>
      </c>
      <c r="D3848">
        <v>10766</v>
      </c>
      <c r="E3848">
        <v>3807</v>
      </c>
      <c r="F3848" t="s">
        <v>8567</v>
      </c>
      <c r="G3848">
        <v>2</v>
      </c>
      <c r="H3848" t="s">
        <v>11429</v>
      </c>
      <c r="I3848">
        <v>3</v>
      </c>
      <c r="J3848" t="s">
        <v>11426</v>
      </c>
    </row>
    <row r="3849" spans="1:10" x14ac:dyDescent="0.25">
      <c r="A3849">
        <v>13074958</v>
      </c>
      <c r="B3849" t="s">
        <v>11240</v>
      </c>
      <c r="C3849" s="7">
        <v>220.53</v>
      </c>
      <c r="D3849">
        <v>9216</v>
      </c>
      <c r="E3849">
        <v>3</v>
      </c>
      <c r="F3849" t="s">
        <v>5</v>
      </c>
      <c r="G3849">
        <v>4</v>
      </c>
      <c r="H3849" t="s">
        <v>11425</v>
      </c>
      <c r="I3849">
        <v>1</v>
      </c>
      <c r="J3849" t="s">
        <v>11427</v>
      </c>
    </row>
    <row r="3850" spans="1:10" x14ac:dyDescent="0.25">
      <c r="A3850">
        <v>13074959</v>
      </c>
      <c r="B3850" t="s">
        <v>11241</v>
      </c>
      <c r="C3850" s="7">
        <v>260.97000000000003</v>
      </c>
      <c r="D3850">
        <v>18055</v>
      </c>
      <c r="E3850">
        <v>3</v>
      </c>
      <c r="F3850" t="s">
        <v>5</v>
      </c>
      <c r="G3850">
        <v>4</v>
      </c>
      <c r="H3850" t="s">
        <v>11425</v>
      </c>
      <c r="I3850">
        <v>1</v>
      </c>
      <c r="J3850" t="s">
        <v>11427</v>
      </c>
    </row>
    <row r="3851" spans="1:10" x14ac:dyDescent="0.25">
      <c r="A3851">
        <v>13075005</v>
      </c>
      <c r="B3851" t="s">
        <v>8653</v>
      </c>
      <c r="C3851" s="7">
        <v>56.58</v>
      </c>
      <c r="D3851">
        <v>12718</v>
      </c>
      <c r="E3851">
        <v>3802</v>
      </c>
      <c r="F3851" t="s">
        <v>8548</v>
      </c>
      <c r="G3851">
        <v>3</v>
      </c>
      <c r="H3851" t="s">
        <v>11428</v>
      </c>
      <c r="I3851">
        <v>3</v>
      </c>
      <c r="J3851" t="s">
        <v>11426</v>
      </c>
    </row>
    <row r="3852" spans="1:10" x14ac:dyDescent="0.25">
      <c r="A3852">
        <v>13075039</v>
      </c>
      <c r="B3852" t="s">
        <v>8680</v>
      </c>
      <c r="C3852" s="7">
        <v>50.74</v>
      </c>
      <c r="D3852">
        <v>56685</v>
      </c>
      <c r="E3852">
        <v>3802</v>
      </c>
      <c r="F3852" t="s">
        <v>8548</v>
      </c>
      <c r="G3852">
        <v>3</v>
      </c>
      <c r="H3852" t="s">
        <v>11428</v>
      </c>
      <c r="I3852">
        <v>3</v>
      </c>
      <c r="J3852" t="s">
        <v>11426</v>
      </c>
    </row>
    <row r="3853" spans="1:10" x14ac:dyDescent="0.25">
      <c r="A3853">
        <v>13075049</v>
      </c>
      <c r="B3853" t="s">
        <v>407</v>
      </c>
      <c r="C3853" s="7">
        <v>37.659999999999997</v>
      </c>
      <c r="D3853">
        <v>8883</v>
      </c>
      <c r="E3853">
        <v>3802</v>
      </c>
      <c r="F3853" t="s">
        <v>8548</v>
      </c>
      <c r="G3853">
        <v>3</v>
      </c>
      <c r="H3853" t="s">
        <v>11428</v>
      </c>
      <c r="I3853">
        <v>3</v>
      </c>
      <c r="J3853" t="s">
        <v>11426</v>
      </c>
    </row>
    <row r="3854" spans="1:10" x14ac:dyDescent="0.25">
      <c r="A3854">
        <v>13075105</v>
      </c>
      <c r="B3854" t="s">
        <v>8734</v>
      </c>
      <c r="C3854" s="7">
        <v>54.99</v>
      </c>
      <c r="D3854">
        <v>10442</v>
      </c>
      <c r="E3854">
        <v>3920</v>
      </c>
      <c r="F3854" t="s">
        <v>8649</v>
      </c>
      <c r="G3854">
        <v>1</v>
      </c>
      <c r="H3854" t="s">
        <v>11432</v>
      </c>
      <c r="I3854">
        <v>3</v>
      </c>
      <c r="J3854" t="s">
        <v>11426</v>
      </c>
    </row>
    <row r="3855" spans="1:10" x14ac:dyDescent="0.25">
      <c r="A3855">
        <v>13075130</v>
      </c>
      <c r="B3855" t="s">
        <v>8757</v>
      </c>
      <c r="C3855" s="7">
        <v>86.84</v>
      </c>
      <c r="D3855">
        <v>4965</v>
      </c>
      <c r="E3855">
        <v>3803</v>
      </c>
      <c r="F3855" t="s">
        <v>8208</v>
      </c>
      <c r="G3855">
        <v>1</v>
      </c>
      <c r="H3855" t="s">
        <v>11432</v>
      </c>
      <c r="I3855">
        <v>3</v>
      </c>
      <c r="J3855" t="s">
        <v>11426</v>
      </c>
    </row>
    <row r="3856" spans="1:10" x14ac:dyDescent="0.25">
      <c r="A3856">
        <v>13075136</v>
      </c>
      <c r="B3856" t="s">
        <v>8762</v>
      </c>
      <c r="C3856" s="7">
        <v>84.64</v>
      </c>
      <c r="D3856">
        <v>8916</v>
      </c>
      <c r="E3856">
        <v>3920</v>
      </c>
      <c r="F3856" t="s">
        <v>8649</v>
      </c>
      <c r="G3856">
        <v>1</v>
      </c>
      <c r="H3856" t="s">
        <v>11432</v>
      </c>
      <c r="I3856">
        <v>3</v>
      </c>
      <c r="J3856" t="s">
        <v>11426</v>
      </c>
    </row>
    <row r="3857" spans="1:10" x14ac:dyDescent="0.25">
      <c r="A3857">
        <v>13075951</v>
      </c>
      <c r="B3857" t="s">
        <v>11250</v>
      </c>
      <c r="C3857" s="7">
        <v>180.9</v>
      </c>
      <c r="D3857">
        <v>15757</v>
      </c>
      <c r="E3857">
        <v>3802</v>
      </c>
      <c r="F3857" t="s">
        <v>8548</v>
      </c>
      <c r="G3857">
        <v>3</v>
      </c>
      <c r="H3857" t="s">
        <v>11428</v>
      </c>
      <c r="I3857">
        <v>3</v>
      </c>
      <c r="J3857" t="s">
        <v>11426</v>
      </c>
    </row>
    <row r="3858" spans="1:10" x14ac:dyDescent="0.25">
      <c r="A3858">
        <v>13075952</v>
      </c>
      <c r="B3858" t="s">
        <v>11243</v>
      </c>
      <c r="C3858" s="7">
        <v>429.22</v>
      </c>
      <c r="D3858">
        <v>10640</v>
      </c>
      <c r="E3858">
        <v>3920</v>
      </c>
      <c r="F3858" t="s">
        <v>8649</v>
      </c>
      <c r="G3858">
        <v>1</v>
      </c>
      <c r="H3858" t="s">
        <v>11432</v>
      </c>
      <c r="I3858">
        <v>3</v>
      </c>
      <c r="J3858" t="s">
        <v>11426</v>
      </c>
    </row>
    <row r="3859" spans="1:10" x14ac:dyDescent="0.25">
      <c r="A3859">
        <v>13075953</v>
      </c>
      <c r="B3859" t="s">
        <v>11245</v>
      </c>
      <c r="C3859" s="7">
        <v>531.1</v>
      </c>
      <c r="D3859">
        <v>10170</v>
      </c>
      <c r="E3859">
        <v>3803</v>
      </c>
      <c r="F3859" t="s">
        <v>8208</v>
      </c>
      <c r="G3859">
        <v>1</v>
      </c>
      <c r="H3859" t="s">
        <v>11432</v>
      </c>
      <c r="I3859">
        <v>3</v>
      </c>
      <c r="J3859" t="s">
        <v>11426</v>
      </c>
    </row>
    <row r="3860" spans="1:10" x14ac:dyDescent="0.25">
      <c r="A3860">
        <v>13075954</v>
      </c>
      <c r="B3860" t="s">
        <v>11244</v>
      </c>
      <c r="C3860" s="7">
        <v>172.27</v>
      </c>
      <c r="D3860">
        <v>6872</v>
      </c>
      <c r="E3860">
        <v>3802</v>
      </c>
      <c r="F3860" t="s">
        <v>8548</v>
      </c>
      <c r="G3860">
        <v>3</v>
      </c>
      <c r="H3860" t="s">
        <v>11428</v>
      </c>
      <c r="I3860">
        <v>3</v>
      </c>
      <c r="J3860" t="s">
        <v>11426</v>
      </c>
    </row>
    <row r="3861" spans="1:10" x14ac:dyDescent="0.25">
      <c r="A3861">
        <v>13075955</v>
      </c>
      <c r="B3861" t="s">
        <v>11246</v>
      </c>
      <c r="C3861" s="7">
        <v>208.03</v>
      </c>
      <c r="D3861">
        <v>10100</v>
      </c>
      <c r="E3861">
        <v>3802</v>
      </c>
      <c r="F3861" t="s">
        <v>8548</v>
      </c>
      <c r="G3861">
        <v>3</v>
      </c>
      <c r="H3861" t="s">
        <v>11428</v>
      </c>
      <c r="I3861">
        <v>3</v>
      </c>
      <c r="J3861" t="s">
        <v>11426</v>
      </c>
    </row>
    <row r="3862" spans="1:10" x14ac:dyDescent="0.25">
      <c r="A3862">
        <v>13075956</v>
      </c>
      <c r="B3862" t="s">
        <v>11248</v>
      </c>
      <c r="C3862" s="7">
        <v>428.82</v>
      </c>
      <c r="D3862">
        <v>10819</v>
      </c>
      <c r="E3862">
        <v>3920</v>
      </c>
      <c r="F3862" t="s">
        <v>8649</v>
      </c>
      <c r="G3862">
        <v>1</v>
      </c>
      <c r="H3862" t="s">
        <v>11432</v>
      </c>
      <c r="I3862">
        <v>3</v>
      </c>
      <c r="J3862" t="s">
        <v>11426</v>
      </c>
    </row>
    <row r="3863" spans="1:10" x14ac:dyDescent="0.25">
      <c r="A3863">
        <v>13075957</v>
      </c>
      <c r="B3863" t="s">
        <v>8718</v>
      </c>
      <c r="C3863" s="7">
        <v>201.43</v>
      </c>
      <c r="D3863">
        <v>10462</v>
      </c>
      <c r="E3863">
        <v>3802</v>
      </c>
      <c r="F3863" t="s">
        <v>8548</v>
      </c>
      <c r="G3863">
        <v>3</v>
      </c>
      <c r="H3863" t="s">
        <v>11428</v>
      </c>
      <c r="I3863">
        <v>3</v>
      </c>
      <c r="J3863" t="s">
        <v>11426</v>
      </c>
    </row>
    <row r="3864" spans="1:10" x14ac:dyDescent="0.25">
      <c r="A3864">
        <v>13075958</v>
      </c>
      <c r="B3864" t="s">
        <v>11251</v>
      </c>
      <c r="C3864" s="7">
        <v>169.87</v>
      </c>
      <c r="D3864">
        <v>6153</v>
      </c>
      <c r="E3864">
        <v>3802</v>
      </c>
      <c r="F3864" t="s">
        <v>8548</v>
      </c>
      <c r="G3864">
        <v>3</v>
      </c>
      <c r="H3864" t="s">
        <v>11428</v>
      </c>
      <c r="I3864">
        <v>3</v>
      </c>
      <c r="J3864" t="s">
        <v>11426</v>
      </c>
    </row>
    <row r="3865" spans="1:10" x14ac:dyDescent="0.25">
      <c r="A3865">
        <v>13075959</v>
      </c>
      <c r="B3865" t="s">
        <v>8649</v>
      </c>
      <c r="C3865" s="7">
        <v>261.17</v>
      </c>
      <c r="D3865">
        <v>14330</v>
      </c>
      <c r="E3865">
        <v>3920</v>
      </c>
      <c r="F3865" t="s">
        <v>8649</v>
      </c>
      <c r="G3865">
        <v>1</v>
      </c>
      <c r="H3865" t="s">
        <v>11432</v>
      </c>
      <c r="I3865">
        <v>3</v>
      </c>
      <c r="J3865" t="s">
        <v>11426</v>
      </c>
    </row>
    <row r="3866" spans="1:10" x14ac:dyDescent="0.25">
      <c r="A3866">
        <v>13075960</v>
      </c>
      <c r="B3866" t="s">
        <v>11249</v>
      </c>
      <c r="C3866" s="7">
        <v>290.02</v>
      </c>
      <c r="D3866">
        <v>7138</v>
      </c>
      <c r="E3866">
        <v>3920</v>
      </c>
      <c r="F3866" t="s">
        <v>8649</v>
      </c>
      <c r="G3866">
        <v>1</v>
      </c>
      <c r="H3866" t="s">
        <v>11432</v>
      </c>
      <c r="I3866">
        <v>3</v>
      </c>
      <c r="J3866" t="s">
        <v>11426</v>
      </c>
    </row>
    <row r="3867" spans="1:10" x14ac:dyDescent="0.25">
      <c r="A3867">
        <v>13075961</v>
      </c>
      <c r="B3867" t="s">
        <v>11252</v>
      </c>
      <c r="C3867" s="7">
        <v>61.26</v>
      </c>
      <c r="D3867">
        <v>9102</v>
      </c>
      <c r="E3867">
        <v>3802</v>
      </c>
      <c r="F3867" t="s">
        <v>8548</v>
      </c>
      <c r="G3867">
        <v>3</v>
      </c>
      <c r="H3867" t="s">
        <v>11428</v>
      </c>
      <c r="I3867">
        <v>3</v>
      </c>
      <c r="J3867" t="s">
        <v>11426</v>
      </c>
    </row>
    <row r="3868" spans="1:10" x14ac:dyDescent="0.25">
      <c r="A3868">
        <v>13075962</v>
      </c>
      <c r="B3868" t="s">
        <v>11247</v>
      </c>
      <c r="C3868" s="7">
        <v>233.73</v>
      </c>
      <c r="D3868">
        <v>11604</v>
      </c>
      <c r="E3868">
        <v>3802</v>
      </c>
      <c r="F3868" t="s">
        <v>8548</v>
      </c>
      <c r="G3868">
        <v>3</v>
      </c>
      <c r="H3868" t="s">
        <v>11428</v>
      </c>
      <c r="I3868">
        <v>3</v>
      </c>
      <c r="J3868" t="s">
        <v>11426</v>
      </c>
    </row>
    <row r="3869" spans="1:10" x14ac:dyDescent="0.25">
      <c r="A3869">
        <v>13075963</v>
      </c>
      <c r="B3869" t="s">
        <v>8777</v>
      </c>
      <c r="C3869" s="7">
        <v>390.18</v>
      </c>
      <c r="D3869">
        <v>11941</v>
      </c>
      <c r="E3869">
        <v>3802</v>
      </c>
      <c r="F3869" t="s">
        <v>8548</v>
      </c>
      <c r="G3869">
        <v>3</v>
      </c>
      <c r="H3869" t="s">
        <v>11428</v>
      </c>
      <c r="I3869">
        <v>3</v>
      </c>
      <c r="J3869" t="s">
        <v>11426</v>
      </c>
    </row>
    <row r="3870" spans="1:10" x14ac:dyDescent="0.25">
      <c r="A3870">
        <v>13076014</v>
      </c>
      <c r="B3870" t="s">
        <v>11261</v>
      </c>
      <c r="C3870" s="7">
        <v>47.25</v>
      </c>
      <c r="D3870">
        <v>10350</v>
      </c>
      <c r="E3870">
        <v>169</v>
      </c>
      <c r="F3870" t="s">
        <v>128</v>
      </c>
      <c r="G3870">
        <v>5</v>
      </c>
      <c r="H3870" t="s">
        <v>11431</v>
      </c>
      <c r="I3870">
        <v>1</v>
      </c>
      <c r="J3870" t="s">
        <v>11427</v>
      </c>
    </row>
    <row r="3871" spans="1:10" x14ac:dyDescent="0.25">
      <c r="A3871">
        <v>13076060</v>
      </c>
      <c r="B3871" t="s">
        <v>8831</v>
      </c>
      <c r="C3871" s="7">
        <v>67.47</v>
      </c>
      <c r="D3871">
        <v>11443</v>
      </c>
      <c r="E3871">
        <v>3805</v>
      </c>
      <c r="F3871" t="s">
        <v>7840</v>
      </c>
      <c r="G3871">
        <v>2</v>
      </c>
      <c r="H3871" t="s">
        <v>11429</v>
      </c>
      <c r="I3871">
        <v>3</v>
      </c>
      <c r="J3871" t="s">
        <v>11426</v>
      </c>
    </row>
    <row r="3872" spans="1:10" x14ac:dyDescent="0.25">
      <c r="A3872">
        <v>13076088</v>
      </c>
      <c r="B3872" t="s">
        <v>8853</v>
      </c>
      <c r="C3872" s="7">
        <v>119.69</v>
      </c>
      <c r="D3872">
        <v>4735</v>
      </c>
      <c r="E3872">
        <v>3805</v>
      </c>
      <c r="F3872" t="s">
        <v>7840</v>
      </c>
      <c r="G3872">
        <v>2</v>
      </c>
      <c r="H3872" t="s">
        <v>11429</v>
      </c>
      <c r="I3872">
        <v>3</v>
      </c>
      <c r="J3872" t="s">
        <v>11426</v>
      </c>
    </row>
    <row r="3873" spans="1:10" x14ac:dyDescent="0.25">
      <c r="A3873">
        <v>13076090</v>
      </c>
      <c r="B3873" t="s">
        <v>8855</v>
      </c>
      <c r="C3873" s="7">
        <v>78.3</v>
      </c>
      <c r="D3873">
        <v>12243</v>
      </c>
      <c r="E3873">
        <v>3805</v>
      </c>
      <c r="F3873" t="s">
        <v>7840</v>
      </c>
      <c r="G3873">
        <v>2</v>
      </c>
      <c r="H3873" t="s">
        <v>11429</v>
      </c>
      <c r="I3873">
        <v>3</v>
      </c>
      <c r="J3873" t="s">
        <v>11426</v>
      </c>
    </row>
    <row r="3874" spans="1:10" x14ac:dyDescent="0.25">
      <c r="A3874">
        <v>13076108</v>
      </c>
      <c r="B3874" t="s">
        <v>8870</v>
      </c>
      <c r="C3874" s="7">
        <v>124.74</v>
      </c>
      <c r="D3874">
        <v>17794</v>
      </c>
      <c r="E3874">
        <v>3898</v>
      </c>
      <c r="F3874" t="s">
        <v>8784</v>
      </c>
      <c r="G3874">
        <v>1</v>
      </c>
      <c r="H3874" t="s">
        <v>11432</v>
      </c>
      <c r="I3874">
        <v>3</v>
      </c>
      <c r="J3874" t="s">
        <v>11426</v>
      </c>
    </row>
    <row r="3875" spans="1:10" x14ac:dyDescent="0.25">
      <c r="A3875">
        <v>13076952</v>
      </c>
      <c r="B3875" t="s">
        <v>11258</v>
      </c>
      <c r="C3875" s="7">
        <v>257.94</v>
      </c>
      <c r="D3875">
        <v>7492</v>
      </c>
      <c r="E3875">
        <v>169</v>
      </c>
      <c r="F3875" t="s">
        <v>128</v>
      </c>
      <c r="G3875">
        <v>5</v>
      </c>
      <c r="H3875" t="s">
        <v>11431</v>
      </c>
      <c r="I3875">
        <v>1</v>
      </c>
      <c r="J3875" t="s">
        <v>11427</v>
      </c>
    </row>
    <row r="3876" spans="1:10" x14ac:dyDescent="0.25">
      <c r="A3876">
        <v>13076954</v>
      </c>
      <c r="B3876" t="s">
        <v>11264</v>
      </c>
      <c r="C3876" s="7">
        <v>257.58</v>
      </c>
      <c r="D3876">
        <v>8685</v>
      </c>
      <c r="E3876">
        <v>406</v>
      </c>
      <c r="F3876" t="s">
        <v>1639</v>
      </c>
      <c r="G3876">
        <v>2</v>
      </c>
      <c r="H3876" t="s">
        <v>11429</v>
      </c>
      <c r="I3876">
        <v>3</v>
      </c>
      <c r="J3876" t="s">
        <v>11426</v>
      </c>
    </row>
    <row r="3877" spans="1:10" x14ac:dyDescent="0.25">
      <c r="A3877">
        <v>13076955</v>
      </c>
      <c r="B3877" t="s">
        <v>11266</v>
      </c>
      <c r="C3877" s="7">
        <v>401.82</v>
      </c>
      <c r="D3877">
        <v>12682</v>
      </c>
      <c r="E3877">
        <v>3898</v>
      </c>
      <c r="F3877" t="s">
        <v>8784</v>
      </c>
      <c r="G3877">
        <v>1</v>
      </c>
      <c r="H3877" t="s">
        <v>11432</v>
      </c>
      <c r="I3877">
        <v>3</v>
      </c>
      <c r="J3877" t="s">
        <v>11426</v>
      </c>
    </row>
    <row r="3878" spans="1:10" x14ac:dyDescent="0.25">
      <c r="A3878">
        <v>13076956</v>
      </c>
      <c r="B3878" t="s">
        <v>11263</v>
      </c>
      <c r="C3878" s="7">
        <v>245.13</v>
      </c>
      <c r="D3878">
        <v>6825</v>
      </c>
      <c r="E3878">
        <v>3898</v>
      </c>
      <c r="F3878" t="s">
        <v>8784</v>
      </c>
      <c r="G3878">
        <v>1</v>
      </c>
      <c r="H3878" t="s">
        <v>11432</v>
      </c>
      <c r="I3878">
        <v>3</v>
      </c>
      <c r="J3878" t="s">
        <v>11426</v>
      </c>
    </row>
    <row r="3879" spans="1:10" x14ac:dyDescent="0.25">
      <c r="A3879">
        <v>13076957</v>
      </c>
      <c r="B3879" t="s">
        <v>11255</v>
      </c>
      <c r="C3879" s="7">
        <v>361.16</v>
      </c>
      <c r="D3879">
        <v>11311</v>
      </c>
      <c r="E3879">
        <v>3805</v>
      </c>
      <c r="F3879" t="s">
        <v>7840</v>
      </c>
      <c r="G3879">
        <v>2</v>
      </c>
      <c r="H3879" t="s">
        <v>11429</v>
      </c>
      <c r="I3879">
        <v>3</v>
      </c>
      <c r="J3879" t="s">
        <v>11426</v>
      </c>
    </row>
    <row r="3880" spans="1:10" x14ac:dyDescent="0.25">
      <c r="A3880">
        <v>13076958</v>
      </c>
      <c r="B3880" t="s">
        <v>11254</v>
      </c>
      <c r="C3880" s="7">
        <v>335.59</v>
      </c>
      <c r="D3880">
        <v>8516</v>
      </c>
      <c r="E3880">
        <v>3805</v>
      </c>
      <c r="F3880" t="s">
        <v>7840</v>
      </c>
      <c r="G3880">
        <v>2</v>
      </c>
      <c r="H3880" t="s">
        <v>11429</v>
      </c>
      <c r="I3880">
        <v>3</v>
      </c>
      <c r="J3880" t="s">
        <v>11426</v>
      </c>
    </row>
    <row r="3881" spans="1:10" x14ac:dyDescent="0.25">
      <c r="A3881">
        <v>13076959</v>
      </c>
      <c r="B3881" t="s">
        <v>11253</v>
      </c>
      <c r="C3881" s="7">
        <v>274.07</v>
      </c>
      <c r="D3881">
        <v>8376</v>
      </c>
      <c r="E3881">
        <v>3805</v>
      </c>
      <c r="F3881" t="s">
        <v>7840</v>
      </c>
      <c r="G3881">
        <v>2</v>
      </c>
      <c r="H3881" t="s">
        <v>11429</v>
      </c>
      <c r="I3881">
        <v>3</v>
      </c>
      <c r="J3881" t="s">
        <v>11426</v>
      </c>
    </row>
    <row r="3882" spans="1:10" x14ac:dyDescent="0.25">
      <c r="A3882">
        <v>13076960</v>
      </c>
      <c r="B3882" t="s">
        <v>11260</v>
      </c>
      <c r="C3882" s="7">
        <v>127.78</v>
      </c>
      <c r="D3882">
        <v>7552</v>
      </c>
      <c r="E3882">
        <v>3805</v>
      </c>
      <c r="F3882" t="s">
        <v>7840</v>
      </c>
      <c r="G3882">
        <v>2</v>
      </c>
      <c r="H3882" t="s">
        <v>11429</v>
      </c>
      <c r="I3882">
        <v>3</v>
      </c>
      <c r="J3882" t="s">
        <v>11426</v>
      </c>
    </row>
    <row r="3883" spans="1:10" x14ac:dyDescent="0.25">
      <c r="A3883">
        <v>13076962</v>
      </c>
      <c r="B3883" t="s">
        <v>11262</v>
      </c>
      <c r="C3883" s="7">
        <v>353.19</v>
      </c>
      <c r="D3883">
        <v>8351</v>
      </c>
      <c r="E3883">
        <v>3898</v>
      </c>
      <c r="F3883" t="s">
        <v>8784</v>
      </c>
      <c r="G3883">
        <v>1</v>
      </c>
      <c r="H3883" t="s">
        <v>11432</v>
      </c>
      <c r="I3883">
        <v>3</v>
      </c>
      <c r="J3883" t="s">
        <v>11426</v>
      </c>
    </row>
    <row r="3884" spans="1:10" x14ac:dyDescent="0.25">
      <c r="A3884">
        <v>13076963</v>
      </c>
      <c r="B3884" t="s">
        <v>11256</v>
      </c>
      <c r="C3884" s="7">
        <v>234.22</v>
      </c>
      <c r="D3884">
        <v>8153</v>
      </c>
      <c r="E3884">
        <v>3898</v>
      </c>
      <c r="F3884" t="s">
        <v>8784</v>
      </c>
      <c r="G3884">
        <v>1</v>
      </c>
      <c r="H3884" t="s">
        <v>11432</v>
      </c>
      <c r="I3884">
        <v>3</v>
      </c>
      <c r="J3884" t="s">
        <v>11426</v>
      </c>
    </row>
    <row r="3885" spans="1:10" x14ac:dyDescent="0.25">
      <c r="A3885">
        <v>13076964</v>
      </c>
      <c r="B3885" t="s">
        <v>11259</v>
      </c>
      <c r="C3885" s="7">
        <v>391.62</v>
      </c>
      <c r="D3885">
        <v>12650</v>
      </c>
      <c r="E3885">
        <v>3805</v>
      </c>
      <c r="F3885" t="s">
        <v>7840</v>
      </c>
      <c r="G3885">
        <v>2</v>
      </c>
      <c r="H3885" t="s">
        <v>11429</v>
      </c>
      <c r="I3885">
        <v>3</v>
      </c>
      <c r="J3885" t="s">
        <v>11426</v>
      </c>
    </row>
    <row r="3886" spans="1:10" x14ac:dyDescent="0.25">
      <c r="A3886">
        <v>13076965</v>
      </c>
      <c r="B3886" t="s">
        <v>8888</v>
      </c>
      <c r="C3886" s="7">
        <v>131.53</v>
      </c>
      <c r="D3886">
        <v>11567</v>
      </c>
      <c r="E3886">
        <v>3805</v>
      </c>
      <c r="F3886" t="s">
        <v>7840</v>
      </c>
      <c r="G3886">
        <v>2</v>
      </c>
      <c r="H3886" t="s">
        <v>11429</v>
      </c>
      <c r="I3886">
        <v>3</v>
      </c>
      <c r="J3886" t="s">
        <v>11426</v>
      </c>
    </row>
    <row r="3887" spans="1:10" x14ac:dyDescent="0.25">
      <c r="A3887">
        <v>13076966</v>
      </c>
      <c r="B3887" t="s">
        <v>11267</v>
      </c>
      <c r="C3887" s="7">
        <v>184.59</v>
      </c>
      <c r="D3887">
        <v>9160</v>
      </c>
      <c r="E3887">
        <v>3805</v>
      </c>
      <c r="F3887" t="s">
        <v>7840</v>
      </c>
      <c r="G3887">
        <v>2</v>
      </c>
      <c r="H3887" t="s">
        <v>11429</v>
      </c>
      <c r="I3887">
        <v>3</v>
      </c>
      <c r="J3887" t="s">
        <v>11426</v>
      </c>
    </row>
    <row r="3888" spans="1:10" x14ac:dyDescent="0.25">
      <c r="A3888">
        <v>13076967</v>
      </c>
      <c r="B3888" t="s">
        <v>11265</v>
      </c>
      <c r="C3888" s="7">
        <v>275.27999999999997</v>
      </c>
      <c r="D3888">
        <v>9945</v>
      </c>
      <c r="E3888">
        <v>169</v>
      </c>
      <c r="F3888" t="s">
        <v>128</v>
      </c>
      <c r="G3888">
        <v>5</v>
      </c>
      <c r="H3888" t="s">
        <v>11431</v>
      </c>
      <c r="I3888">
        <v>1</v>
      </c>
      <c r="J3888" t="s">
        <v>11427</v>
      </c>
    </row>
    <row r="3889" spans="1:10" x14ac:dyDescent="0.25">
      <c r="A3889">
        <v>13076968</v>
      </c>
      <c r="B3889" t="s">
        <v>11257</v>
      </c>
      <c r="C3889" s="7">
        <v>482.88</v>
      </c>
      <c r="D3889">
        <v>24801</v>
      </c>
      <c r="E3889">
        <v>3805</v>
      </c>
      <c r="F3889" t="s">
        <v>7840</v>
      </c>
      <c r="G3889">
        <v>2</v>
      </c>
      <c r="H3889" t="s">
        <v>11429</v>
      </c>
      <c r="I3889">
        <v>3</v>
      </c>
      <c r="J3889" t="s">
        <v>11426</v>
      </c>
    </row>
    <row r="3890" spans="1:10" x14ac:dyDescent="0.25">
      <c r="A3890">
        <v>14511000</v>
      </c>
      <c r="B3890" t="s">
        <v>8918</v>
      </c>
      <c r="C3890" s="7">
        <v>220.86</v>
      </c>
      <c r="D3890">
        <v>243521</v>
      </c>
      <c r="E3890">
        <v>3921</v>
      </c>
      <c r="F3890" t="s">
        <v>8919</v>
      </c>
      <c r="G3890">
        <v>2</v>
      </c>
      <c r="H3890" t="s">
        <v>11429</v>
      </c>
      <c r="I3890">
        <v>1</v>
      </c>
      <c r="J3890" t="s">
        <v>11427</v>
      </c>
    </row>
    <row r="3891" spans="1:10" x14ac:dyDescent="0.25">
      <c r="A3891">
        <v>14521010</v>
      </c>
      <c r="B3891" t="s">
        <v>8920</v>
      </c>
      <c r="C3891" s="7">
        <v>23.25</v>
      </c>
      <c r="D3891">
        <v>3823</v>
      </c>
      <c r="E3891">
        <v>3921</v>
      </c>
      <c r="F3891" t="s">
        <v>8919</v>
      </c>
      <c r="G3891">
        <v>2</v>
      </c>
      <c r="H3891" t="s">
        <v>11429</v>
      </c>
      <c r="I3891">
        <v>1</v>
      </c>
      <c r="J3891" t="s">
        <v>11427</v>
      </c>
    </row>
    <row r="3892" spans="1:10" x14ac:dyDescent="0.25">
      <c r="A3892">
        <v>14521020</v>
      </c>
      <c r="B3892" t="s">
        <v>8921</v>
      </c>
      <c r="C3892" s="7">
        <v>28.11</v>
      </c>
      <c r="D3892">
        <v>20394</v>
      </c>
      <c r="E3892">
        <v>3921</v>
      </c>
      <c r="F3892" t="s">
        <v>8919</v>
      </c>
      <c r="G3892">
        <v>2</v>
      </c>
      <c r="H3892" t="s">
        <v>11429</v>
      </c>
      <c r="I3892">
        <v>1</v>
      </c>
      <c r="J3892" t="s">
        <v>11427</v>
      </c>
    </row>
    <row r="3893" spans="1:10" x14ac:dyDescent="0.25">
      <c r="A3893">
        <v>14521030</v>
      </c>
      <c r="B3893" t="s">
        <v>8922</v>
      </c>
      <c r="C3893" s="7">
        <v>20.94</v>
      </c>
      <c r="D3893">
        <v>16617</v>
      </c>
      <c r="E3893">
        <v>3924</v>
      </c>
      <c r="F3893" t="s">
        <v>8923</v>
      </c>
      <c r="G3893">
        <v>1</v>
      </c>
      <c r="H3893" t="s">
        <v>11432</v>
      </c>
      <c r="I3893">
        <v>1</v>
      </c>
      <c r="J3893" t="s">
        <v>11427</v>
      </c>
    </row>
    <row r="3894" spans="1:10" x14ac:dyDescent="0.25">
      <c r="A3894">
        <v>14521050</v>
      </c>
      <c r="B3894" t="s">
        <v>8924</v>
      </c>
      <c r="C3894" s="7">
        <v>15.54</v>
      </c>
      <c r="D3894">
        <v>4866</v>
      </c>
      <c r="E3894">
        <v>3924</v>
      </c>
      <c r="F3894" t="s">
        <v>8923</v>
      </c>
      <c r="G3894">
        <v>1</v>
      </c>
      <c r="H3894" t="s">
        <v>11432</v>
      </c>
      <c r="I3894">
        <v>1</v>
      </c>
      <c r="J3894" t="s">
        <v>11427</v>
      </c>
    </row>
    <row r="3895" spans="1:10" x14ac:dyDescent="0.25">
      <c r="A3895">
        <v>14521110</v>
      </c>
      <c r="B3895" t="s">
        <v>8929</v>
      </c>
      <c r="C3895" s="7">
        <v>60.02</v>
      </c>
      <c r="D3895">
        <v>5560</v>
      </c>
      <c r="E3895">
        <v>3924</v>
      </c>
      <c r="F3895" t="s">
        <v>8923</v>
      </c>
      <c r="G3895">
        <v>1</v>
      </c>
      <c r="H3895" t="s">
        <v>11432</v>
      </c>
      <c r="I3895">
        <v>1</v>
      </c>
      <c r="J3895" t="s">
        <v>11427</v>
      </c>
    </row>
    <row r="3896" spans="1:10" x14ac:dyDescent="0.25">
      <c r="A3896">
        <v>14521130</v>
      </c>
      <c r="B3896" t="s">
        <v>8931</v>
      </c>
      <c r="C3896" s="7">
        <v>36.46</v>
      </c>
      <c r="D3896">
        <v>4111</v>
      </c>
      <c r="E3896">
        <v>3921</v>
      </c>
      <c r="F3896" t="s">
        <v>8919</v>
      </c>
      <c r="G3896">
        <v>2</v>
      </c>
      <c r="H3896" t="s">
        <v>11429</v>
      </c>
      <c r="I3896">
        <v>1</v>
      </c>
      <c r="J3896" t="s">
        <v>11427</v>
      </c>
    </row>
    <row r="3897" spans="1:10" x14ac:dyDescent="0.25">
      <c r="A3897">
        <v>14521150</v>
      </c>
      <c r="B3897" t="s">
        <v>8934</v>
      </c>
      <c r="C3897" s="7">
        <v>32.74</v>
      </c>
      <c r="D3897">
        <v>5392</v>
      </c>
      <c r="E3897">
        <v>3921</v>
      </c>
      <c r="F3897" t="s">
        <v>8919</v>
      </c>
      <c r="G3897">
        <v>2</v>
      </c>
      <c r="H3897" t="s">
        <v>11429</v>
      </c>
      <c r="I3897">
        <v>1</v>
      </c>
      <c r="J3897" t="s">
        <v>11427</v>
      </c>
    </row>
    <row r="3898" spans="1:10" x14ac:dyDescent="0.25">
      <c r="A3898">
        <v>14521160</v>
      </c>
      <c r="B3898" t="s">
        <v>8935</v>
      </c>
      <c r="C3898" s="7">
        <v>15.86</v>
      </c>
      <c r="D3898">
        <v>4888</v>
      </c>
      <c r="E3898">
        <v>3921</v>
      </c>
      <c r="F3898" t="s">
        <v>8919</v>
      </c>
      <c r="G3898">
        <v>2</v>
      </c>
      <c r="H3898" t="s">
        <v>11429</v>
      </c>
      <c r="I3898">
        <v>1</v>
      </c>
      <c r="J3898" t="s">
        <v>11427</v>
      </c>
    </row>
    <row r="3899" spans="1:10" x14ac:dyDescent="0.25">
      <c r="A3899">
        <v>14521170</v>
      </c>
      <c r="B3899" t="s">
        <v>8936</v>
      </c>
      <c r="C3899" s="7">
        <v>112.35</v>
      </c>
      <c r="D3899">
        <v>7678</v>
      </c>
      <c r="E3899">
        <v>3924</v>
      </c>
      <c r="F3899" t="s">
        <v>8923</v>
      </c>
      <c r="G3899">
        <v>1</v>
      </c>
      <c r="H3899" t="s">
        <v>11432</v>
      </c>
      <c r="I3899">
        <v>1</v>
      </c>
      <c r="J3899" t="s">
        <v>11427</v>
      </c>
    </row>
    <row r="3900" spans="1:10" x14ac:dyDescent="0.25">
      <c r="A3900">
        <v>14521200</v>
      </c>
      <c r="B3900" t="s">
        <v>8938</v>
      </c>
      <c r="C3900" s="7">
        <v>21.11</v>
      </c>
      <c r="D3900">
        <v>4278</v>
      </c>
      <c r="E3900">
        <v>3921</v>
      </c>
      <c r="F3900" t="s">
        <v>8919</v>
      </c>
      <c r="G3900">
        <v>2</v>
      </c>
      <c r="H3900" t="s">
        <v>11429</v>
      </c>
      <c r="I3900">
        <v>1</v>
      </c>
      <c r="J3900" t="s">
        <v>11427</v>
      </c>
    </row>
    <row r="3901" spans="1:10" x14ac:dyDescent="0.25">
      <c r="A3901">
        <v>14521240</v>
      </c>
      <c r="B3901" t="s">
        <v>8942</v>
      </c>
      <c r="C3901" s="7">
        <v>22.61</v>
      </c>
      <c r="D3901">
        <v>2917</v>
      </c>
      <c r="E3901">
        <v>3921</v>
      </c>
      <c r="F3901" t="s">
        <v>8919</v>
      </c>
      <c r="G3901">
        <v>2</v>
      </c>
      <c r="H3901" t="s">
        <v>11429</v>
      </c>
      <c r="I3901">
        <v>1</v>
      </c>
      <c r="J3901" t="s">
        <v>11427</v>
      </c>
    </row>
    <row r="3902" spans="1:10" x14ac:dyDescent="0.25">
      <c r="A3902">
        <v>14521250</v>
      </c>
      <c r="B3902" t="s">
        <v>8943</v>
      </c>
      <c r="C3902" s="7">
        <v>26.69</v>
      </c>
      <c r="D3902">
        <v>3505</v>
      </c>
      <c r="E3902">
        <v>3921</v>
      </c>
      <c r="F3902" t="s">
        <v>8919</v>
      </c>
      <c r="G3902">
        <v>2</v>
      </c>
      <c r="H3902" t="s">
        <v>11429</v>
      </c>
      <c r="I3902">
        <v>1</v>
      </c>
      <c r="J3902" t="s">
        <v>11427</v>
      </c>
    </row>
    <row r="3903" spans="1:10" x14ac:dyDescent="0.25">
      <c r="A3903">
        <v>14521260</v>
      </c>
      <c r="B3903" t="s">
        <v>8944</v>
      </c>
      <c r="C3903" s="7">
        <v>22.26</v>
      </c>
      <c r="D3903">
        <v>6015</v>
      </c>
      <c r="E3903">
        <v>3924</v>
      </c>
      <c r="F3903" t="s">
        <v>8923</v>
      </c>
      <c r="G3903">
        <v>1</v>
      </c>
      <c r="H3903" t="s">
        <v>11432</v>
      </c>
      <c r="I3903">
        <v>1</v>
      </c>
      <c r="J3903" t="s">
        <v>11427</v>
      </c>
    </row>
    <row r="3904" spans="1:10" x14ac:dyDescent="0.25">
      <c r="A3904">
        <v>14521290</v>
      </c>
      <c r="B3904" t="s">
        <v>8947</v>
      </c>
      <c r="C3904" s="7">
        <v>5.26</v>
      </c>
      <c r="D3904">
        <v>3735</v>
      </c>
      <c r="E3904">
        <v>3921</v>
      </c>
      <c r="F3904" t="s">
        <v>8919</v>
      </c>
      <c r="G3904">
        <v>2</v>
      </c>
      <c r="H3904" t="s">
        <v>11429</v>
      </c>
      <c r="I3904">
        <v>1</v>
      </c>
      <c r="J3904" t="s">
        <v>11427</v>
      </c>
    </row>
    <row r="3905" spans="1:10" x14ac:dyDescent="0.25">
      <c r="A3905">
        <v>14521310</v>
      </c>
      <c r="B3905" t="s">
        <v>8948</v>
      </c>
      <c r="C3905" s="7">
        <v>26.1</v>
      </c>
      <c r="D3905">
        <v>5535</v>
      </c>
      <c r="E3905">
        <v>3921</v>
      </c>
      <c r="F3905" t="s">
        <v>8919</v>
      </c>
      <c r="G3905">
        <v>2</v>
      </c>
      <c r="H3905" t="s">
        <v>11429</v>
      </c>
      <c r="I3905">
        <v>1</v>
      </c>
      <c r="J3905" t="s">
        <v>11427</v>
      </c>
    </row>
    <row r="3906" spans="1:10" x14ac:dyDescent="0.25">
      <c r="A3906">
        <v>14521320</v>
      </c>
      <c r="B3906" t="s">
        <v>8949</v>
      </c>
      <c r="C3906" s="7">
        <v>29.59</v>
      </c>
      <c r="D3906">
        <v>4206</v>
      </c>
      <c r="E3906">
        <v>3924</v>
      </c>
      <c r="F3906" t="s">
        <v>8923</v>
      </c>
      <c r="G3906">
        <v>1</v>
      </c>
      <c r="H3906" t="s">
        <v>11432</v>
      </c>
      <c r="I3906">
        <v>1</v>
      </c>
      <c r="J3906" t="s">
        <v>11427</v>
      </c>
    </row>
    <row r="3907" spans="1:10" x14ac:dyDescent="0.25">
      <c r="A3907">
        <v>14521330</v>
      </c>
      <c r="B3907" t="s">
        <v>8950</v>
      </c>
      <c r="C3907" s="7">
        <v>49.68</v>
      </c>
      <c r="D3907">
        <v>2853</v>
      </c>
      <c r="E3907">
        <v>3921</v>
      </c>
      <c r="F3907" t="s">
        <v>8919</v>
      </c>
      <c r="G3907">
        <v>2</v>
      </c>
      <c r="H3907" t="s">
        <v>11429</v>
      </c>
      <c r="I3907">
        <v>1</v>
      </c>
      <c r="J3907" t="s">
        <v>11427</v>
      </c>
    </row>
    <row r="3908" spans="1:10" x14ac:dyDescent="0.25">
      <c r="A3908">
        <v>14521355</v>
      </c>
      <c r="B3908" t="s">
        <v>8952</v>
      </c>
      <c r="C3908" s="7">
        <v>30.3</v>
      </c>
      <c r="D3908">
        <v>8974</v>
      </c>
      <c r="E3908">
        <v>3924</v>
      </c>
      <c r="F3908" t="s">
        <v>8923</v>
      </c>
      <c r="G3908">
        <v>1</v>
      </c>
      <c r="H3908" t="s">
        <v>11432</v>
      </c>
      <c r="I3908">
        <v>1</v>
      </c>
      <c r="J3908" t="s">
        <v>11427</v>
      </c>
    </row>
    <row r="3909" spans="1:10" x14ac:dyDescent="0.25">
      <c r="A3909">
        <v>14521370</v>
      </c>
      <c r="B3909" t="s">
        <v>8953</v>
      </c>
      <c r="C3909" s="7">
        <v>30.53</v>
      </c>
      <c r="D3909">
        <v>8801</v>
      </c>
      <c r="E3909">
        <v>3924</v>
      </c>
      <c r="F3909" t="s">
        <v>8923</v>
      </c>
      <c r="G3909">
        <v>1</v>
      </c>
      <c r="H3909" t="s">
        <v>11432</v>
      </c>
      <c r="I3909">
        <v>1</v>
      </c>
      <c r="J3909" t="s">
        <v>11427</v>
      </c>
    </row>
    <row r="3910" spans="1:10" x14ac:dyDescent="0.25">
      <c r="A3910">
        <v>14521390</v>
      </c>
      <c r="B3910" t="s">
        <v>8955</v>
      </c>
      <c r="C3910" s="7">
        <v>133.46</v>
      </c>
      <c r="D3910">
        <v>17361</v>
      </c>
      <c r="E3910">
        <v>3921</v>
      </c>
      <c r="F3910" t="s">
        <v>8919</v>
      </c>
      <c r="G3910">
        <v>2</v>
      </c>
      <c r="H3910" t="s">
        <v>11429</v>
      </c>
      <c r="I3910">
        <v>1</v>
      </c>
      <c r="J3910" t="s">
        <v>11427</v>
      </c>
    </row>
    <row r="3911" spans="1:10" x14ac:dyDescent="0.25">
      <c r="A3911">
        <v>14521400</v>
      </c>
      <c r="B3911" t="s">
        <v>8956</v>
      </c>
      <c r="C3911" s="7">
        <v>31.67</v>
      </c>
      <c r="D3911">
        <v>3406</v>
      </c>
      <c r="E3911">
        <v>3921</v>
      </c>
      <c r="F3911" t="s">
        <v>8919</v>
      </c>
      <c r="G3911">
        <v>2</v>
      </c>
      <c r="H3911" t="s">
        <v>11429</v>
      </c>
      <c r="I3911">
        <v>1</v>
      </c>
      <c r="J3911" t="s">
        <v>11427</v>
      </c>
    </row>
    <row r="3912" spans="1:10" x14ac:dyDescent="0.25">
      <c r="A3912">
        <v>14521410</v>
      </c>
      <c r="B3912" t="s">
        <v>8957</v>
      </c>
      <c r="C3912" s="7">
        <v>20.12</v>
      </c>
      <c r="D3912">
        <v>6771</v>
      </c>
      <c r="E3912">
        <v>3921</v>
      </c>
      <c r="F3912" t="s">
        <v>8919</v>
      </c>
      <c r="G3912">
        <v>2</v>
      </c>
      <c r="H3912" t="s">
        <v>11429</v>
      </c>
      <c r="I3912">
        <v>1</v>
      </c>
      <c r="J3912" t="s">
        <v>11427</v>
      </c>
    </row>
    <row r="3913" spans="1:10" x14ac:dyDescent="0.25">
      <c r="A3913">
        <v>14521440</v>
      </c>
      <c r="B3913" t="s">
        <v>8960</v>
      </c>
      <c r="C3913" s="7">
        <v>39.979999999999997</v>
      </c>
      <c r="D3913">
        <v>2208</v>
      </c>
      <c r="E3913">
        <v>3924</v>
      </c>
      <c r="F3913" t="s">
        <v>8923</v>
      </c>
      <c r="G3913">
        <v>1</v>
      </c>
      <c r="H3913" t="s">
        <v>11432</v>
      </c>
      <c r="I3913">
        <v>1</v>
      </c>
      <c r="J3913" t="s">
        <v>11427</v>
      </c>
    </row>
    <row r="3914" spans="1:10" x14ac:dyDescent="0.25">
      <c r="A3914">
        <v>14521450</v>
      </c>
      <c r="B3914" t="s">
        <v>8961</v>
      </c>
      <c r="C3914" s="7">
        <v>26.27</v>
      </c>
      <c r="D3914">
        <v>11175</v>
      </c>
      <c r="E3914">
        <v>3921</v>
      </c>
      <c r="F3914" t="s">
        <v>8919</v>
      </c>
      <c r="G3914">
        <v>2</v>
      </c>
      <c r="H3914" t="s">
        <v>11429</v>
      </c>
      <c r="I3914">
        <v>1</v>
      </c>
      <c r="J3914" t="s">
        <v>11427</v>
      </c>
    </row>
    <row r="3915" spans="1:10" x14ac:dyDescent="0.25">
      <c r="A3915">
        <v>14521460</v>
      </c>
      <c r="B3915" t="s">
        <v>8962</v>
      </c>
      <c r="C3915" s="7">
        <v>70.430000000000007</v>
      </c>
      <c r="D3915">
        <v>9181</v>
      </c>
      <c r="E3915">
        <v>3921</v>
      </c>
      <c r="F3915" t="s">
        <v>8919</v>
      </c>
      <c r="G3915">
        <v>2</v>
      </c>
      <c r="H3915" t="s">
        <v>11429</v>
      </c>
      <c r="I3915">
        <v>1</v>
      </c>
      <c r="J3915" t="s">
        <v>11427</v>
      </c>
    </row>
    <row r="3916" spans="1:10" x14ac:dyDescent="0.25">
      <c r="A3916">
        <v>14521470</v>
      </c>
      <c r="B3916" t="s">
        <v>8963</v>
      </c>
      <c r="C3916" s="7">
        <v>55.13</v>
      </c>
      <c r="D3916">
        <v>2498</v>
      </c>
      <c r="E3916">
        <v>4010</v>
      </c>
      <c r="F3916" t="s">
        <v>8933</v>
      </c>
      <c r="G3916">
        <v>1</v>
      </c>
      <c r="H3916" t="s">
        <v>11432</v>
      </c>
      <c r="I3916">
        <v>3</v>
      </c>
      <c r="J3916" t="s">
        <v>11426</v>
      </c>
    </row>
    <row r="3917" spans="1:10" x14ac:dyDescent="0.25">
      <c r="A3917">
        <v>14521495</v>
      </c>
      <c r="B3917" t="s">
        <v>11878</v>
      </c>
      <c r="C3917" s="7">
        <v>83.57</v>
      </c>
      <c r="D3917">
        <v>7953</v>
      </c>
      <c r="E3917">
        <v>3921</v>
      </c>
      <c r="F3917" t="s">
        <v>8919</v>
      </c>
      <c r="G3917">
        <v>2</v>
      </c>
      <c r="H3917" t="s">
        <v>11429</v>
      </c>
      <c r="I3917">
        <v>1</v>
      </c>
      <c r="J3917" t="s">
        <v>11427</v>
      </c>
    </row>
    <row r="3918" spans="1:10" x14ac:dyDescent="0.25">
      <c r="A3918">
        <v>14521500</v>
      </c>
      <c r="B3918" t="s">
        <v>8964</v>
      </c>
      <c r="C3918" s="7">
        <v>39.520000000000003</v>
      </c>
      <c r="D3918">
        <v>5208</v>
      </c>
      <c r="E3918">
        <v>3924</v>
      </c>
      <c r="F3918" t="s">
        <v>8923</v>
      </c>
      <c r="G3918">
        <v>1</v>
      </c>
      <c r="H3918" t="s">
        <v>11432</v>
      </c>
      <c r="I3918">
        <v>1</v>
      </c>
      <c r="J3918" t="s">
        <v>11427</v>
      </c>
    </row>
    <row r="3919" spans="1:10" x14ac:dyDescent="0.25">
      <c r="A3919">
        <v>14521530</v>
      </c>
      <c r="B3919" t="s">
        <v>8967</v>
      </c>
      <c r="C3919" s="7">
        <v>23.35</v>
      </c>
      <c r="D3919">
        <v>15250</v>
      </c>
      <c r="E3919">
        <v>3924</v>
      </c>
      <c r="F3919" t="s">
        <v>8923</v>
      </c>
      <c r="G3919">
        <v>1</v>
      </c>
      <c r="H3919" t="s">
        <v>11432</v>
      </c>
      <c r="I3919">
        <v>1</v>
      </c>
      <c r="J3919" t="s">
        <v>11427</v>
      </c>
    </row>
    <row r="3920" spans="1:10" x14ac:dyDescent="0.25">
      <c r="A3920">
        <v>14521540</v>
      </c>
      <c r="B3920" t="s">
        <v>8968</v>
      </c>
      <c r="C3920" s="7">
        <v>28.1</v>
      </c>
      <c r="D3920">
        <v>4626</v>
      </c>
      <c r="E3920">
        <v>3924</v>
      </c>
      <c r="F3920" t="s">
        <v>8923</v>
      </c>
      <c r="G3920">
        <v>1</v>
      </c>
      <c r="H3920" t="s">
        <v>11432</v>
      </c>
      <c r="I3920">
        <v>1</v>
      </c>
      <c r="J3920" t="s">
        <v>11427</v>
      </c>
    </row>
    <row r="3921" spans="1:10" x14ac:dyDescent="0.25">
      <c r="A3921">
        <v>14521550</v>
      </c>
      <c r="B3921" t="s">
        <v>8969</v>
      </c>
      <c r="C3921" s="7">
        <v>46.33</v>
      </c>
      <c r="D3921">
        <v>17360</v>
      </c>
      <c r="E3921">
        <v>3924</v>
      </c>
      <c r="F3921" t="s">
        <v>8923</v>
      </c>
      <c r="G3921">
        <v>1</v>
      </c>
      <c r="H3921" t="s">
        <v>11432</v>
      </c>
      <c r="I3921">
        <v>1</v>
      </c>
      <c r="J3921" t="s">
        <v>11427</v>
      </c>
    </row>
    <row r="3922" spans="1:10" x14ac:dyDescent="0.25">
      <c r="A3922">
        <v>14521560</v>
      </c>
      <c r="B3922" t="s">
        <v>8970</v>
      </c>
      <c r="C3922" s="7">
        <v>44.44</v>
      </c>
      <c r="D3922">
        <v>6588</v>
      </c>
      <c r="E3922">
        <v>3921</v>
      </c>
      <c r="F3922" t="s">
        <v>8919</v>
      </c>
      <c r="G3922">
        <v>2</v>
      </c>
      <c r="H3922" t="s">
        <v>11429</v>
      </c>
      <c r="I3922">
        <v>1</v>
      </c>
      <c r="J3922" t="s">
        <v>11427</v>
      </c>
    </row>
    <row r="3923" spans="1:10" x14ac:dyDescent="0.25">
      <c r="A3923">
        <v>14521600</v>
      </c>
      <c r="B3923" t="s">
        <v>8973</v>
      </c>
      <c r="C3923" s="7">
        <v>28.4</v>
      </c>
      <c r="D3923">
        <v>3391</v>
      </c>
      <c r="E3923">
        <v>3924</v>
      </c>
      <c r="F3923" t="s">
        <v>8923</v>
      </c>
      <c r="G3923">
        <v>1</v>
      </c>
      <c r="H3923" t="s">
        <v>11432</v>
      </c>
      <c r="I3923">
        <v>1</v>
      </c>
      <c r="J3923" t="s">
        <v>11427</v>
      </c>
    </row>
    <row r="3924" spans="1:10" x14ac:dyDescent="0.25">
      <c r="A3924">
        <v>14521620</v>
      </c>
      <c r="B3924" t="s">
        <v>8975</v>
      </c>
      <c r="C3924" s="7">
        <v>10.8</v>
      </c>
      <c r="D3924">
        <v>6540</v>
      </c>
      <c r="E3924">
        <v>3921</v>
      </c>
      <c r="F3924" t="s">
        <v>8919</v>
      </c>
      <c r="G3924">
        <v>2</v>
      </c>
      <c r="H3924" t="s">
        <v>11429</v>
      </c>
      <c r="I3924">
        <v>1</v>
      </c>
      <c r="J3924" t="s">
        <v>11427</v>
      </c>
    </row>
    <row r="3925" spans="1:10" x14ac:dyDescent="0.25">
      <c r="A3925">
        <v>14521630</v>
      </c>
      <c r="B3925" t="s">
        <v>8976</v>
      </c>
      <c r="C3925" s="7">
        <v>24.21</v>
      </c>
      <c r="D3925">
        <v>3401</v>
      </c>
      <c r="E3925">
        <v>3921</v>
      </c>
      <c r="F3925" t="s">
        <v>8919</v>
      </c>
      <c r="G3925">
        <v>2</v>
      </c>
      <c r="H3925" t="s">
        <v>11429</v>
      </c>
      <c r="I3925">
        <v>1</v>
      </c>
      <c r="J3925" t="s">
        <v>11427</v>
      </c>
    </row>
    <row r="3926" spans="1:10" x14ac:dyDescent="0.25">
      <c r="A3926">
        <v>14521640</v>
      </c>
      <c r="B3926" t="s">
        <v>8977</v>
      </c>
      <c r="C3926" s="7">
        <v>18.89</v>
      </c>
      <c r="D3926">
        <v>5299</v>
      </c>
      <c r="E3926">
        <v>3921</v>
      </c>
      <c r="F3926" t="s">
        <v>8919</v>
      </c>
      <c r="G3926">
        <v>2</v>
      </c>
      <c r="H3926" t="s">
        <v>11429</v>
      </c>
      <c r="I3926">
        <v>1</v>
      </c>
      <c r="J3926" t="s">
        <v>11427</v>
      </c>
    </row>
    <row r="3927" spans="1:10" x14ac:dyDescent="0.25">
      <c r="A3927">
        <v>14521670</v>
      </c>
      <c r="B3927" t="s">
        <v>8978</v>
      </c>
      <c r="C3927" s="7">
        <v>30.51</v>
      </c>
      <c r="D3927">
        <v>3918</v>
      </c>
      <c r="E3927">
        <v>3921</v>
      </c>
      <c r="F3927" t="s">
        <v>8919</v>
      </c>
      <c r="G3927">
        <v>2</v>
      </c>
      <c r="H3927" t="s">
        <v>11429</v>
      </c>
      <c r="I3927">
        <v>1</v>
      </c>
      <c r="J3927" t="s">
        <v>11427</v>
      </c>
    </row>
    <row r="3928" spans="1:10" x14ac:dyDescent="0.25">
      <c r="A3928">
        <v>14521901</v>
      </c>
      <c r="B3928" t="s">
        <v>8925</v>
      </c>
      <c r="C3928" s="7">
        <v>25</v>
      </c>
      <c r="D3928">
        <v>4718</v>
      </c>
      <c r="E3928">
        <v>3921</v>
      </c>
      <c r="F3928" t="s">
        <v>8919</v>
      </c>
      <c r="G3928">
        <v>2</v>
      </c>
      <c r="H3928" t="s">
        <v>11429</v>
      </c>
      <c r="I3928">
        <v>1</v>
      </c>
      <c r="J3928" t="s">
        <v>11427</v>
      </c>
    </row>
    <row r="3929" spans="1:10" x14ac:dyDescent="0.25">
      <c r="A3929">
        <v>14521903</v>
      </c>
      <c r="B3929" t="s">
        <v>8930</v>
      </c>
      <c r="C3929" s="7">
        <v>33.630000000000003</v>
      </c>
      <c r="D3929">
        <v>10785</v>
      </c>
      <c r="E3929">
        <v>3921</v>
      </c>
      <c r="F3929" t="s">
        <v>8919</v>
      </c>
      <c r="G3929">
        <v>2</v>
      </c>
      <c r="H3929" t="s">
        <v>11429</v>
      </c>
      <c r="I3929">
        <v>1</v>
      </c>
      <c r="J3929" t="s">
        <v>11427</v>
      </c>
    </row>
    <row r="3930" spans="1:10" x14ac:dyDescent="0.25">
      <c r="A3930">
        <v>14521905</v>
      </c>
      <c r="B3930" t="s">
        <v>11268</v>
      </c>
      <c r="C3930" s="7">
        <v>44.28</v>
      </c>
      <c r="D3930">
        <v>4502</v>
      </c>
      <c r="E3930">
        <v>3921</v>
      </c>
      <c r="F3930" t="s">
        <v>8919</v>
      </c>
      <c r="G3930">
        <v>2</v>
      </c>
      <c r="H3930" t="s">
        <v>11429</v>
      </c>
      <c r="I3930">
        <v>1</v>
      </c>
      <c r="J3930" t="s">
        <v>11427</v>
      </c>
    </row>
    <row r="3931" spans="1:10" x14ac:dyDescent="0.25">
      <c r="A3931">
        <v>14521910</v>
      </c>
      <c r="B3931" t="s">
        <v>11271</v>
      </c>
      <c r="C3931" s="7">
        <v>26.7</v>
      </c>
      <c r="D3931">
        <v>4762</v>
      </c>
      <c r="E3931">
        <v>3921</v>
      </c>
      <c r="F3931" t="s">
        <v>8919</v>
      </c>
      <c r="G3931">
        <v>2</v>
      </c>
      <c r="H3931" t="s">
        <v>11429</v>
      </c>
      <c r="I3931">
        <v>1</v>
      </c>
      <c r="J3931" t="s">
        <v>11427</v>
      </c>
    </row>
    <row r="3932" spans="1:10" x14ac:dyDescent="0.25">
      <c r="A3932">
        <v>14521915</v>
      </c>
      <c r="B3932" t="s">
        <v>11273</v>
      </c>
      <c r="C3932" s="7">
        <v>28.26</v>
      </c>
      <c r="D3932">
        <v>10921</v>
      </c>
      <c r="E3932">
        <v>3921</v>
      </c>
      <c r="F3932" t="s">
        <v>8919</v>
      </c>
      <c r="G3932">
        <v>2</v>
      </c>
      <c r="H3932" t="s">
        <v>11429</v>
      </c>
      <c r="I3932">
        <v>1</v>
      </c>
      <c r="J3932" t="s">
        <v>11427</v>
      </c>
    </row>
    <row r="3933" spans="1:10" x14ac:dyDescent="0.25">
      <c r="A3933">
        <v>14521930</v>
      </c>
      <c r="B3933" t="s">
        <v>11275</v>
      </c>
      <c r="C3933" s="7">
        <v>30.2</v>
      </c>
      <c r="D3933">
        <v>4632</v>
      </c>
      <c r="E3933">
        <v>3921</v>
      </c>
      <c r="F3933" t="s">
        <v>8919</v>
      </c>
      <c r="G3933">
        <v>2</v>
      </c>
      <c r="H3933" t="s">
        <v>11429</v>
      </c>
      <c r="I3933">
        <v>1</v>
      </c>
      <c r="J3933" t="s">
        <v>11427</v>
      </c>
    </row>
    <row r="3934" spans="1:10" x14ac:dyDescent="0.25">
      <c r="A3934">
        <v>14521932</v>
      </c>
      <c r="B3934" t="s">
        <v>11269</v>
      </c>
      <c r="C3934" s="7">
        <v>29.95</v>
      </c>
      <c r="D3934">
        <v>4171</v>
      </c>
      <c r="E3934">
        <v>4010</v>
      </c>
      <c r="F3934" t="s">
        <v>8933</v>
      </c>
      <c r="G3934">
        <v>1</v>
      </c>
      <c r="H3934" t="s">
        <v>11432</v>
      </c>
      <c r="I3934">
        <v>3</v>
      </c>
      <c r="J3934" t="s">
        <v>11426</v>
      </c>
    </row>
    <row r="3935" spans="1:10" x14ac:dyDescent="0.25">
      <c r="A3935">
        <v>14521933</v>
      </c>
      <c r="B3935" t="s">
        <v>11274</v>
      </c>
      <c r="C3935" s="7">
        <v>51.86</v>
      </c>
      <c r="D3935">
        <v>12453</v>
      </c>
      <c r="E3935">
        <v>3921</v>
      </c>
      <c r="F3935" t="s">
        <v>8919</v>
      </c>
      <c r="G3935">
        <v>2</v>
      </c>
      <c r="H3935" t="s">
        <v>11429</v>
      </c>
      <c r="I3935">
        <v>1</v>
      </c>
      <c r="J3935" t="s">
        <v>11427</v>
      </c>
    </row>
    <row r="3936" spans="1:10" x14ac:dyDescent="0.25">
      <c r="A3936">
        <v>14521938</v>
      </c>
      <c r="B3936" t="s">
        <v>11272</v>
      </c>
      <c r="C3936" s="7">
        <v>42.73</v>
      </c>
      <c r="D3936">
        <v>13359</v>
      </c>
      <c r="E3936">
        <v>3921</v>
      </c>
      <c r="F3936" t="s">
        <v>8919</v>
      </c>
      <c r="G3936">
        <v>2</v>
      </c>
      <c r="H3936" t="s">
        <v>11429</v>
      </c>
      <c r="I3936">
        <v>1</v>
      </c>
      <c r="J3936" t="s">
        <v>11427</v>
      </c>
    </row>
    <row r="3937" spans="1:10" x14ac:dyDescent="0.25">
      <c r="A3937">
        <v>14521939</v>
      </c>
      <c r="B3937" t="s">
        <v>8980</v>
      </c>
      <c r="C3937" s="7">
        <v>41.16</v>
      </c>
      <c r="D3937">
        <v>7715</v>
      </c>
      <c r="E3937">
        <v>3924</v>
      </c>
      <c r="F3937" t="s">
        <v>8923</v>
      </c>
      <c r="G3937">
        <v>1</v>
      </c>
      <c r="H3937" t="s">
        <v>11432</v>
      </c>
      <c r="I3937">
        <v>1</v>
      </c>
      <c r="J3937" t="s">
        <v>11427</v>
      </c>
    </row>
    <row r="3938" spans="1:10" x14ac:dyDescent="0.25">
      <c r="A3938">
        <v>14521940</v>
      </c>
      <c r="B3938" t="s">
        <v>11270</v>
      </c>
      <c r="C3938" s="7">
        <v>110.06</v>
      </c>
      <c r="D3938">
        <v>15282</v>
      </c>
      <c r="E3938">
        <v>3921</v>
      </c>
      <c r="F3938" t="s">
        <v>8919</v>
      </c>
      <c r="G3938">
        <v>2</v>
      </c>
      <c r="H3938" t="s">
        <v>11429</v>
      </c>
      <c r="I3938">
        <v>1</v>
      </c>
      <c r="J3938" t="s">
        <v>11427</v>
      </c>
    </row>
    <row r="3939" spans="1:10" x14ac:dyDescent="0.25">
      <c r="A3939">
        <v>14522020</v>
      </c>
      <c r="B3939" t="s">
        <v>8983</v>
      </c>
      <c r="C3939" s="7">
        <v>23.43</v>
      </c>
      <c r="D3939">
        <v>4611</v>
      </c>
      <c r="E3939">
        <v>3921</v>
      </c>
      <c r="F3939" t="s">
        <v>8919</v>
      </c>
      <c r="G3939">
        <v>2</v>
      </c>
      <c r="H3939" t="s">
        <v>11429</v>
      </c>
      <c r="I3939">
        <v>1</v>
      </c>
      <c r="J3939" t="s">
        <v>11427</v>
      </c>
    </row>
    <row r="3940" spans="1:10" x14ac:dyDescent="0.25">
      <c r="A3940">
        <v>14522035</v>
      </c>
      <c r="B3940" t="s">
        <v>8984</v>
      </c>
      <c r="C3940" s="7">
        <v>54.93</v>
      </c>
      <c r="D3940">
        <v>5866</v>
      </c>
      <c r="E3940">
        <v>4010</v>
      </c>
      <c r="F3940" t="s">
        <v>8933</v>
      </c>
      <c r="G3940">
        <v>1</v>
      </c>
      <c r="H3940" t="s">
        <v>11432</v>
      </c>
      <c r="I3940">
        <v>3</v>
      </c>
      <c r="J3940" t="s">
        <v>11426</v>
      </c>
    </row>
    <row r="3941" spans="1:10" x14ac:dyDescent="0.25">
      <c r="A3941">
        <v>14522050</v>
      </c>
      <c r="B3941" t="s">
        <v>8985</v>
      </c>
      <c r="C3941" s="7">
        <v>46.24</v>
      </c>
      <c r="D3941">
        <v>9844</v>
      </c>
      <c r="E3941">
        <v>4010</v>
      </c>
      <c r="F3941" t="s">
        <v>8933</v>
      </c>
      <c r="G3941">
        <v>1</v>
      </c>
      <c r="H3941" t="s">
        <v>11432</v>
      </c>
      <c r="I3941">
        <v>3</v>
      </c>
      <c r="J3941" t="s">
        <v>11426</v>
      </c>
    </row>
    <row r="3942" spans="1:10" x14ac:dyDescent="0.25">
      <c r="A3942">
        <v>14522070</v>
      </c>
      <c r="B3942" t="s">
        <v>8987</v>
      </c>
      <c r="C3942" s="7">
        <v>21.22</v>
      </c>
      <c r="D3942">
        <v>3163</v>
      </c>
      <c r="E3942">
        <v>3921</v>
      </c>
      <c r="F3942" t="s">
        <v>8919</v>
      </c>
      <c r="G3942">
        <v>2</v>
      </c>
      <c r="H3942" t="s">
        <v>11429</v>
      </c>
      <c r="I3942">
        <v>1</v>
      </c>
      <c r="J3942" t="s">
        <v>11427</v>
      </c>
    </row>
    <row r="3943" spans="1:10" x14ac:dyDescent="0.25">
      <c r="A3943">
        <v>14522080</v>
      </c>
      <c r="B3943" t="s">
        <v>8988</v>
      </c>
      <c r="C3943" s="7">
        <v>52.74</v>
      </c>
      <c r="D3943">
        <v>21516</v>
      </c>
      <c r="E3943">
        <v>4195</v>
      </c>
      <c r="F3943" t="s">
        <v>8989</v>
      </c>
      <c r="G3943">
        <v>5</v>
      </c>
      <c r="H3943" t="s">
        <v>11431</v>
      </c>
      <c r="I3943">
        <v>1</v>
      </c>
      <c r="J3943" t="s">
        <v>11427</v>
      </c>
    </row>
    <row r="3944" spans="1:10" x14ac:dyDescent="0.25">
      <c r="A3944">
        <v>14522110</v>
      </c>
      <c r="B3944" t="s">
        <v>8991</v>
      </c>
      <c r="C3944" s="7">
        <v>33.700000000000003</v>
      </c>
      <c r="D3944">
        <v>4258</v>
      </c>
      <c r="E3944">
        <v>4010</v>
      </c>
      <c r="F3944" t="s">
        <v>8933</v>
      </c>
      <c r="G3944">
        <v>1</v>
      </c>
      <c r="H3944" t="s">
        <v>11432</v>
      </c>
      <c r="I3944">
        <v>3</v>
      </c>
      <c r="J3944" t="s">
        <v>11426</v>
      </c>
    </row>
    <row r="3945" spans="1:10" x14ac:dyDescent="0.25">
      <c r="A3945">
        <v>14522120</v>
      </c>
      <c r="B3945" t="s">
        <v>8992</v>
      </c>
      <c r="C3945" s="7">
        <v>37.75</v>
      </c>
      <c r="D3945">
        <v>3273</v>
      </c>
      <c r="E3945">
        <v>3921</v>
      </c>
      <c r="F3945" t="s">
        <v>8919</v>
      </c>
      <c r="G3945">
        <v>2</v>
      </c>
      <c r="H3945" t="s">
        <v>11429</v>
      </c>
      <c r="I3945">
        <v>1</v>
      </c>
      <c r="J3945" t="s">
        <v>11427</v>
      </c>
    </row>
    <row r="3946" spans="1:10" x14ac:dyDescent="0.25">
      <c r="A3946">
        <v>14522140</v>
      </c>
      <c r="B3946" t="s">
        <v>8993</v>
      </c>
      <c r="C3946" s="7">
        <v>27.72</v>
      </c>
      <c r="D3946">
        <v>11036</v>
      </c>
      <c r="E3946">
        <v>3921</v>
      </c>
      <c r="F3946" t="s">
        <v>8919</v>
      </c>
      <c r="G3946">
        <v>2</v>
      </c>
      <c r="H3946" t="s">
        <v>11429</v>
      </c>
      <c r="I3946">
        <v>1</v>
      </c>
      <c r="J3946" t="s">
        <v>11427</v>
      </c>
    </row>
    <row r="3947" spans="1:10" x14ac:dyDescent="0.25">
      <c r="A3947">
        <v>14522150</v>
      </c>
      <c r="B3947" t="s">
        <v>8994</v>
      </c>
      <c r="C3947" s="7">
        <v>65.56</v>
      </c>
      <c r="D3947">
        <v>14426</v>
      </c>
      <c r="E3947">
        <v>3921</v>
      </c>
      <c r="F3947" t="s">
        <v>8919</v>
      </c>
      <c r="G3947">
        <v>2</v>
      </c>
      <c r="H3947" t="s">
        <v>11429</v>
      </c>
      <c r="I3947">
        <v>1</v>
      </c>
      <c r="J3947" t="s">
        <v>11427</v>
      </c>
    </row>
    <row r="3948" spans="1:10" x14ac:dyDescent="0.25">
      <c r="A3948">
        <v>14522170</v>
      </c>
      <c r="B3948" t="s">
        <v>8995</v>
      </c>
      <c r="C3948" s="7">
        <v>58.83</v>
      </c>
      <c r="D3948">
        <v>2958</v>
      </c>
      <c r="E3948">
        <v>4010</v>
      </c>
      <c r="F3948" t="s">
        <v>8933</v>
      </c>
      <c r="G3948">
        <v>1</v>
      </c>
      <c r="H3948" t="s">
        <v>11432</v>
      </c>
      <c r="I3948">
        <v>3</v>
      </c>
      <c r="J3948" t="s">
        <v>11426</v>
      </c>
    </row>
    <row r="3949" spans="1:10" x14ac:dyDescent="0.25">
      <c r="A3949">
        <v>14522180</v>
      </c>
      <c r="B3949" t="s">
        <v>8996</v>
      </c>
      <c r="C3949" s="7">
        <v>48.36</v>
      </c>
      <c r="D3949">
        <v>40829</v>
      </c>
      <c r="E3949">
        <v>4010</v>
      </c>
      <c r="F3949" t="s">
        <v>8933</v>
      </c>
      <c r="G3949">
        <v>1</v>
      </c>
      <c r="H3949" t="s">
        <v>11432</v>
      </c>
      <c r="I3949">
        <v>3</v>
      </c>
      <c r="J3949" t="s">
        <v>11426</v>
      </c>
    </row>
    <row r="3950" spans="1:10" x14ac:dyDescent="0.25">
      <c r="A3950">
        <v>14522190</v>
      </c>
      <c r="B3950" t="s">
        <v>8997</v>
      </c>
      <c r="C3950" s="7">
        <v>29.93</v>
      </c>
      <c r="D3950">
        <v>4374</v>
      </c>
      <c r="E3950">
        <v>3921</v>
      </c>
      <c r="F3950" t="s">
        <v>8919</v>
      </c>
      <c r="G3950">
        <v>2</v>
      </c>
      <c r="H3950" t="s">
        <v>11429</v>
      </c>
      <c r="I3950">
        <v>1</v>
      </c>
      <c r="J3950" t="s">
        <v>11427</v>
      </c>
    </row>
    <row r="3951" spans="1:10" x14ac:dyDescent="0.25">
      <c r="A3951">
        <v>14522200</v>
      </c>
      <c r="B3951" t="s">
        <v>8998</v>
      </c>
      <c r="C3951" s="7">
        <v>32.229999999999997</v>
      </c>
      <c r="D3951">
        <v>2546</v>
      </c>
      <c r="E3951">
        <v>4010</v>
      </c>
      <c r="F3951" t="s">
        <v>8933</v>
      </c>
      <c r="G3951">
        <v>1</v>
      </c>
      <c r="H3951" t="s">
        <v>11432</v>
      </c>
      <c r="I3951">
        <v>3</v>
      </c>
      <c r="J3951" t="s">
        <v>11426</v>
      </c>
    </row>
    <row r="3952" spans="1:10" x14ac:dyDescent="0.25">
      <c r="A3952">
        <v>14522210</v>
      </c>
      <c r="B3952" t="s">
        <v>8999</v>
      </c>
      <c r="C3952" s="7">
        <v>61.44</v>
      </c>
      <c r="D3952">
        <v>5709</v>
      </c>
      <c r="E3952">
        <v>4010</v>
      </c>
      <c r="F3952" t="s">
        <v>8933</v>
      </c>
      <c r="G3952">
        <v>1</v>
      </c>
      <c r="H3952" t="s">
        <v>11432</v>
      </c>
      <c r="I3952">
        <v>3</v>
      </c>
      <c r="J3952" t="s">
        <v>11426</v>
      </c>
    </row>
    <row r="3953" spans="1:10" x14ac:dyDescent="0.25">
      <c r="A3953">
        <v>14522220</v>
      </c>
      <c r="B3953" t="s">
        <v>9000</v>
      </c>
      <c r="C3953" s="7">
        <v>44.41</v>
      </c>
      <c r="D3953">
        <v>2868</v>
      </c>
      <c r="E3953">
        <v>4195</v>
      </c>
      <c r="F3953" t="s">
        <v>8989</v>
      </c>
      <c r="G3953">
        <v>5</v>
      </c>
      <c r="H3953" t="s">
        <v>11431</v>
      </c>
      <c r="I3953">
        <v>1</v>
      </c>
      <c r="J3953" t="s">
        <v>11427</v>
      </c>
    </row>
    <row r="3954" spans="1:10" x14ac:dyDescent="0.25">
      <c r="A3954">
        <v>14522230</v>
      </c>
      <c r="B3954" t="s">
        <v>9001</v>
      </c>
      <c r="C3954" s="7">
        <v>51.58</v>
      </c>
      <c r="D3954">
        <v>8593</v>
      </c>
      <c r="E3954">
        <v>3921</v>
      </c>
      <c r="F3954" t="s">
        <v>8919</v>
      </c>
      <c r="G3954">
        <v>2</v>
      </c>
      <c r="H3954" t="s">
        <v>11429</v>
      </c>
      <c r="I3954">
        <v>1</v>
      </c>
      <c r="J3954" t="s">
        <v>11427</v>
      </c>
    </row>
    <row r="3955" spans="1:10" x14ac:dyDescent="0.25">
      <c r="A3955">
        <v>14522240</v>
      </c>
      <c r="B3955" t="s">
        <v>9002</v>
      </c>
      <c r="C3955" s="7">
        <v>41.07</v>
      </c>
      <c r="D3955">
        <v>5217</v>
      </c>
      <c r="E3955">
        <v>4010</v>
      </c>
      <c r="F3955" t="s">
        <v>8933</v>
      </c>
      <c r="G3955">
        <v>1</v>
      </c>
      <c r="H3955" t="s">
        <v>11432</v>
      </c>
      <c r="I3955">
        <v>3</v>
      </c>
      <c r="J3955" t="s">
        <v>11426</v>
      </c>
    </row>
    <row r="3956" spans="1:10" x14ac:dyDescent="0.25">
      <c r="A3956">
        <v>14522250</v>
      </c>
      <c r="B3956" t="s">
        <v>9003</v>
      </c>
      <c r="C3956" s="7">
        <v>54.37</v>
      </c>
      <c r="D3956">
        <v>7361</v>
      </c>
      <c r="E3956">
        <v>4195</v>
      </c>
      <c r="F3956" t="s">
        <v>8989</v>
      </c>
      <c r="G3956">
        <v>5</v>
      </c>
      <c r="H3956" t="s">
        <v>11431</v>
      </c>
      <c r="I3956">
        <v>1</v>
      </c>
      <c r="J3956" t="s">
        <v>11427</v>
      </c>
    </row>
    <row r="3957" spans="1:10" x14ac:dyDescent="0.25">
      <c r="A3957">
        <v>14522260</v>
      </c>
      <c r="B3957" t="s">
        <v>9004</v>
      </c>
      <c r="C3957" s="7">
        <v>10.28</v>
      </c>
      <c r="D3957">
        <v>4468</v>
      </c>
      <c r="E3957">
        <v>3921</v>
      </c>
      <c r="F3957" t="s">
        <v>8919</v>
      </c>
      <c r="G3957">
        <v>2</v>
      </c>
      <c r="H3957" t="s">
        <v>11429</v>
      </c>
      <c r="I3957">
        <v>1</v>
      </c>
      <c r="J3957" t="s">
        <v>11427</v>
      </c>
    </row>
    <row r="3958" spans="1:10" x14ac:dyDescent="0.25">
      <c r="A3958">
        <v>14522290</v>
      </c>
      <c r="B3958" t="s">
        <v>9005</v>
      </c>
      <c r="C3958" s="7">
        <v>30.93</v>
      </c>
      <c r="D3958">
        <v>2666</v>
      </c>
      <c r="E3958">
        <v>3921</v>
      </c>
      <c r="F3958" t="s">
        <v>8919</v>
      </c>
      <c r="G3958">
        <v>2</v>
      </c>
      <c r="H3958" t="s">
        <v>11429</v>
      </c>
      <c r="I3958">
        <v>1</v>
      </c>
      <c r="J3958" t="s">
        <v>11427</v>
      </c>
    </row>
    <row r="3959" spans="1:10" x14ac:dyDescent="0.25">
      <c r="A3959">
        <v>14522300</v>
      </c>
      <c r="B3959" t="s">
        <v>9006</v>
      </c>
      <c r="C3959" s="7">
        <v>31</v>
      </c>
      <c r="D3959">
        <v>2199</v>
      </c>
      <c r="E3959">
        <v>3921</v>
      </c>
      <c r="F3959" t="s">
        <v>8919</v>
      </c>
      <c r="G3959">
        <v>2</v>
      </c>
      <c r="H3959" t="s">
        <v>11429</v>
      </c>
      <c r="I3959">
        <v>1</v>
      </c>
      <c r="J3959" t="s">
        <v>11427</v>
      </c>
    </row>
    <row r="3960" spans="1:10" x14ac:dyDescent="0.25">
      <c r="A3960">
        <v>14522310</v>
      </c>
      <c r="B3960" t="s">
        <v>9007</v>
      </c>
      <c r="C3960" s="7">
        <v>78.05</v>
      </c>
      <c r="D3960">
        <v>8463</v>
      </c>
      <c r="E3960">
        <v>4195</v>
      </c>
      <c r="F3960" t="s">
        <v>8989</v>
      </c>
      <c r="G3960">
        <v>5</v>
      </c>
      <c r="H3960" t="s">
        <v>11431</v>
      </c>
      <c r="I3960">
        <v>1</v>
      </c>
      <c r="J3960" t="s">
        <v>11427</v>
      </c>
    </row>
    <row r="3961" spans="1:10" x14ac:dyDescent="0.25">
      <c r="A3961">
        <v>14522320</v>
      </c>
      <c r="B3961" t="s">
        <v>3608</v>
      </c>
      <c r="C3961" s="7">
        <v>34.49</v>
      </c>
      <c r="D3961">
        <v>3456</v>
      </c>
      <c r="E3961">
        <v>3921</v>
      </c>
      <c r="F3961" t="s">
        <v>8919</v>
      </c>
      <c r="G3961">
        <v>2</v>
      </c>
      <c r="H3961" t="s">
        <v>11429</v>
      </c>
      <c r="I3961">
        <v>1</v>
      </c>
      <c r="J3961" t="s">
        <v>11427</v>
      </c>
    </row>
    <row r="3962" spans="1:10" x14ac:dyDescent="0.25">
      <c r="A3962">
        <v>14522330</v>
      </c>
      <c r="B3962" t="s">
        <v>9008</v>
      </c>
      <c r="C3962" s="7">
        <v>49.06</v>
      </c>
      <c r="D3962">
        <v>7256</v>
      </c>
      <c r="E3962">
        <v>3921</v>
      </c>
      <c r="F3962" t="s">
        <v>8919</v>
      </c>
      <c r="G3962">
        <v>2</v>
      </c>
      <c r="H3962" t="s">
        <v>11429</v>
      </c>
      <c r="I3962">
        <v>1</v>
      </c>
      <c r="J3962" t="s">
        <v>11427</v>
      </c>
    </row>
    <row r="3963" spans="1:10" x14ac:dyDescent="0.25">
      <c r="A3963">
        <v>14522350</v>
      </c>
      <c r="B3963" t="s">
        <v>9010</v>
      </c>
      <c r="C3963" s="7">
        <v>28.36</v>
      </c>
      <c r="D3963">
        <v>4454</v>
      </c>
      <c r="E3963">
        <v>3921</v>
      </c>
      <c r="F3963" t="s">
        <v>8919</v>
      </c>
      <c r="G3963">
        <v>2</v>
      </c>
      <c r="H3963" t="s">
        <v>11429</v>
      </c>
      <c r="I3963">
        <v>1</v>
      </c>
      <c r="J3963" t="s">
        <v>11427</v>
      </c>
    </row>
    <row r="3964" spans="1:10" x14ac:dyDescent="0.25">
      <c r="A3964">
        <v>14522370</v>
      </c>
      <c r="B3964" t="s">
        <v>9012</v>
      </c>
      <c r="C3964" s="7">
        <v>38.81</v>
      </c>
      <c r="D3964">
        <v>2311</v>
      </c>
      <c r="E3964">
        <v>4068</v>
      </c>
      <c r="F3964" t="s">
        <v>7859</v>
      </c>
      <c r="G3964">
        <v>4</v>
      </c>
      <c r="H3964" t="s">
        <v>11425</v>
      </c>
      <c r="I3964">
        <v>1</v>
      </c>
      <c r="J3964" t="s">
        <v>11427</v>
      </c>
    </row>
    <row r="3965" spans="1:10" x14ac:dyDescent="0.25">
      <c r="A3965">
        <v>14522390</v>
      </c>
      <c r="B3965" t="s">
        <v>9014</v>
      </c>
      <c r="C3965" s="7">
        <v>43.08</v>
      </c>
      <c r="D3965">
        <v>2581</v>
      </c>
      <c r="E3965">
        <v>4010</v>
      </c>
      <c r="F3965" t="s">
        <v>8933</v>
      </c>
      <c r="G3965">
        <v>1</v>
      </c>
      <c r="H3965" t="s">
        <v>11432</v>
      </c>
      <c r="I3965">
        <v>3</v>
      </c>
      <c r="J3965" t="s">
        <v>11426</v>
      </c>
    </row>
    <row r="3966" spans="1:10" x14ac:dyDescent="0.25">
      <c r="A3966">
        <v>14522400</v>
      </c>
      <c r="B3966" t="s">
        <v>9015</v>
      </c>
      <c r="C3966" s="7">
        <v>48.03</v>
      </c>
      <c r="D3966">
        <v>2730</v>
      </c>
      <c r="E3966">
        <v>4010</v>
      </c>
      <c r="F3966" t="s">
        <v>8933</v>
      </c>
      <c r="G3966">
        <v>1</v>
      </c>
      <c r="H3966" t="s">
        <v>11432</v>
      </c>
      <c r="I3966">
        <v>3</v>
      </c>
      <c r="J3966" t="s">
        <v>11426</v>
      </c>
    </row>
    <row r="3967" spans="1:10" x14ac:dyDescent="0.25">
      <c r="A3967">
        <v>14522420</v>
      </c>
      <c r="B3967" t="s">
        <v>9016</v>
      </c>
      <c r="C3967" s="7">
        <v>16.37</v>
      </c>
      <c r="D3967">
        <v>4914</v>
      </c>
      <c r="E3967">
        <v>3921</v>
      </c>
      <c r="F3967" t="s">
        <v>8919</v>
      </c>
      <c r="G3967">
        <v>2</v>
      </c>
      <c r="H3967" t="s">
        <v>11429</v>
      </c>
      <c r="I3967">
        <v>1</v>
      </c>
      <c r="J3967" t="s">
        <v>11427</v>
      </c>
    </row>
    <row r="3968" spans="1:10" x14ac:dyDescent="0.25">
      <c r="A3968">
        <v>14522430</v>
      </c>
      <c r="B3968" t="s">
        <v>9017</v>
      </c>
      <c r="C3968" s="7">
        <v>44.23</v>
      </c>
      <c r="D3968">
        <v>3357</v>
      </c>
      <c r="E3968">
        <v>4010</v>
      </c>
      <c r="F3968" t="s">
        <v>8933</v>
      </c>
      <c r="G3968">
        <v>1</v>
      </c>
      <c r="H3968" t="s">
        <v>11432</v>
      </c>
      <c r="I3968">
        <v>3</v>
      </c>
      <c r="J3968" t="s">
        <v>11426</v>
      </c>
    </row>
    <row r="3969" spans="1:10" x14ac:dyDescent="0.25">
      <c r="A3969">
        <v>14522440</v>
      </c>
      <c r="B3969" t="s">
        <v>9018</v>
      </c>
      <c r="C3969" s="7">
        <v>77.38</v>
      </c>
      <c r="D3969">
        <v>8180</v>
      </c>
      <c r="E3969">
        <v>3921</v>
      </c>
      <c r="F3969" t="s">
        <v>8919</v>
      </c>
      <c r="G3969">
        <v>2</v>
      </c>
      <c r="H3969" t="s">
        <v>11429</v>
      </c>
      <c r="I3969">
        <v>1</v>
      </c>
      <c r="J3969" t="s">
        <v>11427</v>
      </c>
    </row>
    <row r="3970" spans="1:10" x14ac:dyDescent="0.25">
      <c r="A3970">
        <v>14522460</v>
      </c>
      <c r="B3970" t="s">
        <v>9020</v>
      </c>
      <c r="C3970" s="7">
        <v>63.33</v>
      </c>
      <c r="D3970">
        <v>9140</v>
      </c>
      <c r="E3970">
        <v>3921</v>
      </c>
      <c r="F3970" t="s">
        <v>8919</v>
      </c>
      <c r="G3970">
        <v>2</v>
      </c>
      <c r="H3970" t="s">
        <v>11429</v>
      </c>
      <c r="I3970">
        <v>1</v>
      </c>
      <c r="J3970" t="s">
        <v>11427</v>
      </c>
    </row>
    <row r="3971" spans="1:10" x14ac:dyDescent="0.25">
      <c r="A3971">
        <v>14522470</v>
      </c>
      <c r="B3971" t="s">
        <v>9021</v>
      </c>
      <c r="C3971" s="7">
        <v>52.49</v>
      </c>
      <c r="D3971">
        <v>2008</v>
      </c>
      <c r="E3971">
        <v>4010</v>
      </c>
      <c r="F3971" t="s">
        <v>8933</v>
      </c>
      <c r="G3971">
        <v>1</v>
      </c>
      <c r="H3971" t="s">
        <v>11432</v>
      </c>
      <c r="I3971">
        <v>3</v>
      </c>
      <c r="J3971" t="s">
        <v>11426</v>
      </c>
    </row>
    <row r="3972" spans="1:10" x14ac:dyDescent="0.25">
      <c r="A3972">
        <v>14522480</v>
      </c>
      <c r="B3972" t="s">
        <v>9022</v>
      </c>
      <c r="C3972" s="7">
        <v>49.67</v>
      </c>
      <c r="D3972">
        <v>2963</v>
      </c>
      <c r="E3972">
        <v>4010</v>
      </c>
      <c r="F3972" t="s">
        <v>8933</v>
      </c>
      <c r="G3972">
        <v>1</v>
      </c>
      <c r="H3972" t="s">
        <v>11432</v>
      </c>
      <c r="I3972">
        <v>3</v>
      </c>
      <c r="J3972" t="s">
        <v>11426</v>
      </c>
    </row>
    <row r="3973" spans="1:10" x14ac:dyDescent="0.25">
      <c r="A3973">
        <v>14522500</v>
      </c>
      <c r="B3973" t="s">
        <v>9024</v>
      </c>
      <c r="C3973" s="7">
        <v>53.37</v>
      </c>
      <c r="D3973">
        <v>3557</v>
      </c>
      <c r="E3973">
        <v>3921</v>
      </c>
      <c r="F3973" t="s">
        <v>8919</v>
      </c>
      <c r="G3973">
        <v>2</v>
      </c>
      <c r="H3973" t="s">
        <v>11429</v>
      </c>
      <c r="I3973">
        <v>1</v>
      </c>
      <c r="J3973" t="s">
        <v>11427</v>
      </c>
    </row>
    <row r="3974" spans="1:10" x14ac:dyDescent="0.25">
      <c r="A3974">
        <v>14522510</v>
      </c>
      <c r="B3974" t="s">
        <v>9025</v>
      </c>
      <c r="C3974" s="7">
        <v>43.96</v>
      </c>
      <c r="D3974">
        <v>7574</v>
      </c>
      <c r="E3974">
        <v>4068</v>
      </c>
      <c r="F3974" t="s">
        <v>7859</v>
      </c>
      <c r="G3974">
        <v>4</v>
      </c>
      <c r="H3974" t="s">
        <v>11425</v>
      </c>
      <c r="I3974">
        <v>1</v>
      </c>
      <c r="J3974" t="s">
        <v>11427</v>
      </c>
    </row>
    <row r="3975" spans="1:10" x14ac:dyDescent="0.25">
      <c r="A3975">
        <v>14522540</v>
      </c>
      <c r="B3975" t="s">
        <v>9028</v>
      </c>
      <c r="C3975" s="7">
        <v>77.05</v>
      </c>
      <c r="D3975">
        <v>4865</v>
      </c>
      <c r="E3975">
        <v>3921</v>
      </c>
      <c r="F3975" t="s">
        <v>8919</v>
      </c>
      <c r="G3975">
        <v>2</v>
      </c>
      <c r="H3975" t="s">
        <v>11429</v>
      </c>
      <c r="I3975">
        <v>1</v>
      </c>
      <c r="J3975" t="s">
        <v>11427</v>
      </c>
    </row>
    <row r="3976" spans="1:10" x14ac:dyDescent="0.25">
      <c r="A3976">
        <v>14522570</v>
      </c>
      <c r="B3976" t="s">
        <v>9030</v>
      </c>
      <c r="C3976" s="7">
        <v>41.62</v>
      </c>
      <c r="D3976">
        <v>9143</v>
      </c>
      <c r="E3976">
        <v>3921</v>
      </c>
      <c r="F3976" t="s">
        <v>8919</v>
      </c>
      <c r="G3976">
        <v>2</v>
      </c>
      <c r="H3976" t="s">
        <v>11429</v>
      </c>
      <c r="I3976">
        <v>1</v>
      </c>
      <c r="J3976" t="s">
        <v>11427</v>
      </c>
    </row>
    <row r="3977" spans="1:10" x14ac:dyDescent="0.25">
      <c r="A3977">
        <v>14522580</v>
      </c>
      <c r="B3977" t="s">
        <v>9031</v>
      </c>
      <c r="C3977" s="7">
        <v>25.64</v>
      </c>
      <c r="D3977">
        <v>1903</v>
      </c>
      <c r="E3977">
        <v>3921</v>
      </c>
      <c r="F3977" t="s">
        <v>8919</v>
      </c>
      <c r="G3977">
        <v>2</v>
      </c>
      <c r="H3977" t="s">
        <v>11429</v>
      </c>
      <c r="I3977">
        <v>1</v>
      </c>
      <c r="J3977" t="s">
        <v>11427</v>
      </c>
    </row>
    <row r="3978" spans="1:10" x14ac:dyDescent="0.25">
      <c r="A3978">
        <v>14522902</v>
      </c>
      <c r="B3978" t="s">
        <v>11277</v>
      </c>
      <c r="C3978" s="7">
        <v>45.04</v>
      </c>
      <c r="D3978">
        <v>15486</v>
      </c>
      <c r="E3978">
        <v>3921</v>
      </c>
      <c r="F3978" t="s">
        <v>8919</v>
      </c>
      <c r="G3978">
        <v>2</v>
      </c>
      <c r="H3978" t="s">
        <v>11429</v>
      </c>
      <c r="I3978">
        <v>1</v>
      </c>
      <c r="J3978" t="s">
        <v>11427</v>
      </c>
    </row>
    <row r="3979" spans="1:10" x14ac:dyDescent="0.25">
      <c r="A3979">
        <v>14522913</v>
      </c>
      <c r="B3979" t="s">
        <v>9009</v>
      </c>
      <c r="C3979" s="7">
        <v>55.68</v>
      </c>
      <c r="D3979">
        <v>5278</v>
      </c>
      <c r="E3979">
        <v>4010</v>
      </c>
      <c r="F3979" t="s">
        <v>8933</v>
      </c>
      <c r="G3979">
        <v>1</v>
      </c>
      <c r="H3979" t="s">
        <v>11432</v>
      </c>
      <c r="I3979">
        <v>3</v>
      </c>
      <c r="J3979" t="s">
        <v>11426</v>
      </c>
    </row>
    <row r="3980" spans="1:10" x14ac:dyDescent="0.25">
      <c r="A3980">
        <v>14522919</v>
      </c>
      <c r="B3980" t="s">
        <v>11276</v>
      </c>
      <c r="C3980" s="7">
        <v>55.36</v>
      </c>
      <c r="D3980">
        <v>16815</v>
      </c>
      <c r="E3980">
        <v>3921</v>
      </c>
      <c r="F3980" t="s">
        <v>8919</v>
      </c>
      <c r="G3980">
        <v>2</v>
      </c>
      <c r="H3980" t="s">
        <v>11429</v>
      </c>
      <c r="I3980">
        <v>1</v>
      </c>
      <c r="J3980" t="s">
        <v>11427</v>
      </c>
    </row>
    <row r="3981" spans="1:10" x14ac:dyDescent="0.25">
      <c r="A3981">
        <v>14522923</v>
      </c>
      <c r="B3981" t="s">
        <v>9019</v>
      </c>
      <c r="C3981" s="7">
        <v>70.83</v>
      </c>
      <c r="D3981">
        <v>5002</v>
      </c>
      <c r="E3981">
        <v>4195</v>
      </c>
      <c r="F3981" t="s">
        <v>8989</v>
      </c>
      <c r="G3981">
        <v>5</v>
      </c>
      <c r="H3981" t="s">
        <v>11431</v>
      </c>
      <c r="I3981">
        <v>1</v>
      </c>
      <c r="J3981" t="s">
        <v>11427</v>
      </c>
    </row>
    <row r="3982" spans="1:10" x14ac:dyDescent="0.25">
      <c r="A3982">
        <v>14522926</v>
      </c>
      <c r="B3982" t="s">
        <v>11279</v>
      </c>
      <c r="C3982" s="7">
        <v>99.05</v>
      </c>
      <c r="D3982">
        <v>9966</v>
      </c>
      <c r="E3982">
        <v>3921</v>
      </c>
      <c r="F3982" t="s">
        <v>8919</v>
      </c>
      <c r="G3982">
        <v>2</v>
      </c>
      <c r="H3982" t="s">
        <v>11429</v>
      </c>
      <c r="I3982">
        <v>1</v>
      </c>
      <c r="J3982" t="s">
        <v>11427</v>
      </c>
    </row>
    <row r="3983" spans="1:10" x14ac:dyDescent="0.25">
      <c r="A3983">
        <v>14522929</v>
      </c>
      <c r="B3983" t="s">
        <v>11278</v>
      </c>
      <c r="C3983" s="7">
        <v>64.7</v>
      </c>
      <c r="D3983">
        <v>3528</v>
      </c>
      <c r="E3983">
        <v>4010</v>
      </c>
      <c r="F3983" t="s">
        <v>8933</v>
      </c>
      <c r="G3983">
        <v>1</v>
      </c>
      <c r="H3983" t="s">
        <v>11432</v>
      </c>
      <c r="I3983">
        <v>3</v>
      </c>
      <c r="J3983" t="s">
        <v>11426</v>
      </c>
    </row>
    <row r="3984" spans="1:10" x14ac:dyDescent="0.25">
      <c r="A3984">
        <v>14523010</v>
      </c>
      <c r="B3984" t="s">
        <v>9035</v>
      </c>
      <c r="C3984" s="7">
        <v>42.8</v>
      </c>
      <c r="D3984">
        <v>5124</v>
      </c>
      <c r="E3984">
        <v>4028</v>
      </c>
      <c r="F3984" t="s">
        <v>9036</v>
      </c>
      <c r="G3984">
        <v>1</v>
      </c>
      <c r="H3984" t="s">
        <v>11432</v>
      </c>
      <c r="I3984">
        <v>2</v>
      </c>
      <c r="J3984" t="s">
        <v>11430</v>
      </c>
    </row>
    <row r="3985" spans="1:10" x14ac:dyDescent="0.25">
      <c r="A3985">
        <v>14523020</v>
      </c>
      <c r="B3985" t="s">
        <v>9037</v>
      </c>
      <c r="C3985" s="7">
        <v>55.38</v>
      </c>
      <c r="D3985">
        <v>18984</v>
      </c>
      <c r="E3985">
        <v>4028</v>
      </c>
      <c r="F3985" t="s">
        <v>9036</v>
      </c>
      <c r="G3985">
        <v>1</v>
      </c>
      <c r="H3985" t="s">
        <v>11432</v>
      </c>
      <c r="I3985">
        <v>2</v>
      </c>
      <c r="J3985" t="s">
        <v>11430</v>
      </c>
    </row>
    <row r="3986" spans="1:10" x14ac:dyDescent="0.25">
      <c r="A3986">
        <v>14523030</v>
      </c>
      <c r="B3986" t="s">
        <v>9038</v>
      </c>
      <c r="C3986" s="7">
        <v>43.83</v>
      </c>
      <c r="D3986">
        <v>1991</v>
      </c>
      <c r="E3986">
        <v>4028</v>
      </c>
      <c r="F3986" t="s">
        <v>9036</v>
      </c>
      <c r="G3986">
        <v>1</v>
      </c>
      <c r="H3986" t="s">
        <v>11432</v>
      </c>
      <c r="I3986">
        <v>2</v>
      </c>
      <c r="J3986" t="s">
        <v>11430</v>
      </c>
    </row>
    <row r="3987" spans="1:10" x14ac:dyDescent="0.25">
      <c r="A3987">
        <v>14523040</v>
      </c>
      <c r="B3987" t="s">
        <v>9039</v>
      </c>
      <c r="C3987" s="7">
        <v>19.73</v>
      </c>
      <c r="D3987">
        <v>3616</v>
      </c>
      <c r="E3987">
        <v>4028</v>
      </c>
      <c r="F3987" t="s">
        <v>9036</v>
      </c>
      <c r="G3987">
        <v>1</v>
      </c>
      <c r="H3987" t="s">
        <v>11432</v>
      </c>
      <c r="I3987">
        <v>2</v>
      </c>
      <c r="J3987" t="s">
        <v>11430</v>
      </c>
    </row>
    <row r="3988" spans="1:10" x14ac:dyDescent="0.25">
      <c r="A3988">
        <v>14523090</v>
      </c>
      <c r="B3988" t="s">
        <v>9042</v>
      </c>
      <c r="C3988" s="7">
        <v>4.55</v>
      </c>
      <c r="D3988">
        <v>2645</v>
      </c>
      <c r="E3988">
        <v>4028</v>
      </c>
      <c r="F3988" t="s">
        <v>9036</v>
      </c>
      <c r="G3988">
        <v>1</v>
      </c>
      <c r="H3988" t="s">
        <v>11432</v>
      </c>
      <c r="I3988">
        <v>2</v>
      </c>
      <c r="J3988" t="s">
        <v>11430</v>
      </c>
    </row>
    <row r="3989" spans="1:10" x14ac:dyDescent="0.25">
      <c r="A3989">
        <v>14523100</v>
      </c>
      <c r="B3989" t="s">
        <v>9043</v>
      </c>
      <c r="C3989" s="7">
        <v>25.07</v>
      </c>
      <c r="D3989">
        <v>4229</v>
      </c>
      <c r="E3989">
        <v>4028</v>
      </c>
      <c r="F3989" t="s">
        <v>9036</v>
      </c>
      <c r="G3989">
        <v>1</v>
      </c>
      <c r="H3989" t="s">
        <v>11432</v>
      </c>
      <c r="I3989">
        <v>2</v>
      </c>
      <c r="J3989" t="s">
        <v>11430</v>
      </c>
    </row>
    <row r="3990" spans="1:10" x14ac:dyDescent="0.25">
      <c r="A3990">
        <v>14523160</v>
      </c>
      <c r="B3990" t="s">
        <v>9047</v>
      </c>
      <c r="C3990" s="7">
        <v>50.44</v>
      </c>
      <c r="D3990">
        <v>8910</v>
      </c>
      <c r="E3990">
        <v>4028</v>
      </c>
      <c r="F3990" t="s">
        <v>9036</v>
      </c>
      <c r="G3990">
        <v>1</v>
      </c>
      <c r="H3990" t="s">
        <v>11432</v>
      </c>
      <c r="I3990">
        <v>2</v>
      </c>
      <c r="J3990" t="s">
        <v>11430</v>
      </c>
    </row>
    <row r="3991" spans="1:10" x14ac:dyDescent="0.25">
      <c r="A3991">
        <v>14523170</v>
      </c>
      <c r="B3991" t="s">
        <v>9048</v>
      </c>
      <c r="C3991" s="7">
        <v>47.16</v>
      </c>
      <c r="D3991">
        <v>7264</v>
      </c>
      <c r="E3991">
        <v>4061</v>
      </c>
      <c r="F3991" t="s">
        <v>9049</v>
      </c>
      <c r="G3991">
        <v>2</v>
      </c>
      <c r="H3991" t="s">
        <v>11429</v>
      </c>
      <c r="I3991">
        <v>1</v>
      </c>
      <c r="J3991" t="s">
        <v>11427</v>
      </c>
    </row>
    <row r="3992" spans="1:10" x14ac:dyDescent="0.25">
      <c r="A3992">
        <v>14523200</v>
      </c>
      <c r="B3992" t="s">
        <v>9050</v>
      </c>
      <c r="C3992" s="7">
        <v>69.09</v>
      </c>
      <c r="D3992">
        <v>7856</v>
      </c>
      <c r="E3992">
        <v>4028</v>
      </c>
      <c r="F3992" t="s">
        <v>9036</v>
      </c>
      <c r="G3992">
        <v>1</v>
      </c>
      <c r="H3992" t="s">
        <v>11432</v>
      </c>
      <c r="I3992">
        <v>2</v>
      </c>
      <c r="J3992" t="s">
        <v>11430</v>
      </c>
    </row>
    <row r="3993" spans="1:10" x14ac:dyDescent="0.25">
      <c r="A3993">
        <v>14523245</v>
      </c>
      <c r="B3993" t="s">
        <v>9052</v>
      </c>
      <c r="C3993" s="7">
        <v>56.09</v>
      </c>
      <c r="D3993">
        <v>3193</v>
      </c>
      <c r="E3993">
        <v>4028</v>
      </c>
      <c r="F3993" t="s">
        <v>9036</v>
      </c>
      <c r="G3993">
        <v>1</v>
      </c>
      <c r="H3993" t="s">
        <v>11432</v>
      </c>
      <c r="I3993">
        <v>2</v>
      </c>
      <c r="J3993" t="s">
        <v>11430</v>
      </c>
    </row>
    <row r="3994" spans="1:10" x14ac:dyDescent="0.25">
      <c r="A3994">
        <v>14523250</v>
      </c>
      <c r="B3994" t="s">
        <v>9053</v>
      </c>
      <c r="C3994" s="7">
        <v>4.7300000000000004</v>
      </c>
      <c r="D3994">
        <v>2585</v>
      </c>
      <c r="E3994">
        <v>4028</v>
      </c>
      <c r="F3994" t="s">
        <v>9036</v>
      </c>
      <c r="G3994">
        <v>1</v>
      </c>
      <c r="H3994" t="s">
        <v>11432</v>
      </c>
      <c r="I3994">
        <v>2</v>
      </c>
      <c r="J3994" t="s">
        <v>11430</v>
      </c>
    </row>
    <row r="3995" spans="1:10" x14ac:dyDescent="0.25">
      <c r="A3995">
        <v>14523280</v>
      </c>
      <c r="B3995" t="s">
        <v>9056</v>
      </c>
      <c r="C3995" s="7">
        <v>17.350000000000001</v>
      </c>
      <c r="D3995">
        <v>2943</v>
      </c>
      <c r="E3995">
        <v>4061</v>
      </c>
      <c r="F3995" t="s">
        <v>9049</v>
      </c>
      <c r="G3995">
        <v>2</v>
      </c>
      <c r="H3995" t="s">
        <v>11429</v>
      </c>
      <c r="I3995">
        <v>1</v>
      </c>
      <c r="J3995" t="s">
        <v>11427</v>
      </c>
    </row>
    <row r="3996" spans="1:10" x14ac:dyDescent="0.25">
      <c r="A3996">
        <v>14523310</v>
      </c>
      <c r="B3996" t="s">
        <v>9059</v>
      </c>
      <c r="C3996" s="7">
        <v>64.28</v>
      </c>
      <c r="D3996">
        <v>5154</v>
      </c>
      <c r="E3996">
        <v>4028</v>
      </c>
      <c r="F3996" t="s">
        <v>9036</v>
      </c>
      <c r="G3996">
        <v>1</v>
      </c>
      <c r="H3996" t="s">
        <v>11432</v>
      </c>
      <c r="I3996">
        <v>2</v>
      </c>
      <c r="J3996" t="s">
        <v>11430</v>
      </c>
    </row>
    <row r="3997" spans="1:10" x14ac:dyDescent="0.25">
      <c r="A3997">
        <v>14523320</v>
      </c>
      <c r="B3997" t="s">
        <v>9060</v>
      </c>
      <c r="C3997" s="7">
        <v>102.12</v>
      </c>
      <c r="D3997">
        <v>64077</v>
      </c>
      <c r="E3997">
        <v>4028</v>
      </c>
      <c r="F3997" t="s">
        <v>9036</v>
      </c>
      <c r="G3997">
        <v>1</v>
      </c>
      <c r="H3997" t="s">
        <v>11432</v>
      </c>
      <c r="I3997">
        <v>2</v>
      </c>
      <c r="J3997" t="s">
        <v>11430</v>
      </c>
    </row>
    <row r="3998" spans="1:10" x14ac:dyDescent="0.25">
      <c r="A3998">
        <v>14523330</v>
      </c>
      <c r="B3998" t="s">
        <v>9061</v>
      </c>
      <c r="C3998" s="7">
        <v>36.590000000000003</v>
      </c>
      <c r="D3998">
        <v>2545</v>
      </c>
      <c r="E3998">
        <v>4028</v>
      </c>
      <c r="F3998" t="s">
        <v>9036</v>
      </c>
      <c r="G3998">
        <v>1</v>
      </c>
      <c r="H3998" t="s">
        <v>11432</v>
      </c>
      <c r="I3998">
        <v>2</v>
      </c>
      <c r="J3998" t="s">
        <v>11430</v>
      </c>
    </row>
    <row r="3999" spans="1:10" x14ac:dyDescent="0.25">
      <c r="A3999">
        <v>14523360</v>
      </c>
      <c r="B3999" t="s">
        <v>9063</v>
      </c>
      <c r="C3999" s="7">
        <v>26.89</v>
      </c>
      <c r="D3999">
        <v>6517</v>
      </c>
      <c r="E3999">
        <v>4028</v>
      </c>
      <c r="F3999" t="s">
        <v>9036</v>
      </c>
      <c r="G3999">
        <v>1</v>
      </c>
      <c r="H3999" t="s">
        <v>11432</v>
      </c>
      <c r="I3999">
        <v>2</v>
      </c>
      <c r="J3999" t="s">
        <v>11430</v>
      </c>
    </row>
    <row r="4000" spans="1:10" x14ac:dyDescent="0.25">
      <c r="A4000">
        <v>14523365</v>
      </c>
      <c r="B4000" t="s">
        <v>9064</v>
      </c>
      <c r="C4000" s="7">
        <v>67.39</v>
      </c>
      <c r="D4000">
        <v>4318</v>
      </c>
      <c r="E4000">
        <v>4028</v>
      </c>
      <c r="F4000" t="s">
        <v>9036</v>
      </c>
      <c r="G4000">
        <v>1</v>
      </c>
      <c r="H4000" t="s">
        <v>11432</v>
      </c>
      <c r="I4000">
        <v>2</v>
      </c>
      <c r="J4000" t="s">
        <v>11430</v>
      </c>
    </row>
    <row r="4001" spans="1:10" x14ac:dyDescent="0.25">
      <c r="A4001">
        <v>14523380</v>
      </c>
      <c r="B4001" t="s">
        <v>832</v>
      </c>
      <c r="C4001" s="7">
        <v>20.420000000000002</v>
      </c>
      <c r="D4001">
        <v>2874</v>
      </c>
      <c r="E4001">
        <v>4061</v>
      </c>
      <c r="F4001" t="s">
        <v>9049</v>
      </c>
      <c r="G4001">
        <v>2</v>
      </c>
      <c r="H4001" t="s">
        <v>11429</v>
      </c>
      <c r="I4001">
        <v>1</v>
      </c>
      <c r="J4001" t="s">
        <v>11427</v>
      </c>
    </row>
    <row r="4002" spans="1:10" x14ac:dyDescent="0.25">
      <c r="A4002">
        <v>14523902</v>
      </c>
      <c r="B4002" t="s">
        <v>11280</v>
      </c>
      <c r="C4002" s="7">
        <v>51.16</v>
      </c>
      <c r="D4002">
        <v>4949</v>
      </c>
      <c r="E4002">
        <v>4028</v>
      </c>
      <c r="F4002" t="s">
        <v>9036</v>
      </c>
      <c r="G4002">
        <v>1</v>
      </c>
      <c r="H4002" t="s">
        <v>11432</v>
      </c>
      <c r="I4002">
        <v>2</v>
      </c>
      <c r="J4002" t="s">
        <v>11430</v>
      </c>
    </row>
    <row r="4003" spans="1:10" x14ac:dyDescent="0.25">
      <c r="A4003">
        <v>14523907</v>
      </c>
      <c r="B4003" t="s">
        <v>4773</v>
      </c>
      <c r="C4003" s="7">
        <v>71.569999999999993</v>
      </c>
      <c r="D4003">
        <v>11075</v>
      </c>
      <c r="E4003">
        <v>4028</v>
      </c>
      <c r="F4003" t="s">
        <v>9036</v>
      </c>
      <c r="G4003">
        <v>1</v>
      </c>
      <c r="H4003" t="s">
        <v>11432</v>
      </c>
      <c r="I4003">
        <v>2</v>
      </c>
      <c r="J4003" t="s">
        <v>11430</v>
      </c>
    </row>
    <row r="4004" spans="1:10" x14ac:dyDescent="0.25">
      <c r="A4004">
        <v>14523920</v>
      </c>
      <c r="B4004" t="s">
        <v>11283</v>
      </c>
      <c r="C4004" s="7">
        <v>26.68</v>
      </c>
      <c r="D4004">
        <v>5544</v>
      </c>
      <c r="E4004">
        <v>4028</v>
      </c>
      <c r="F4004" t="s">
        <v>9036</v>
      </c>
      <c r="G4004">
        <v>1</v>
      </c>
      <c r="H4004" t="s">
        <v>11432</v>
      </c>
      <c r="I4004">
        <v>2</v>
      </c>
      <c r="J4004" t="s">
        <v>11430</v>
      </c>
    </row>
    <row r="4005" spans="1:10" x14ac:dyDescent="0.25">
      <c r="A4005">
        <v>14523922</v>
      </c>
      <c r="B4005" t="s">
        <v>11281</v>
      </c>
      <c r="C4005" s="7">
        <v>163.61000000000001</v>
      </c>
      <c r="D4005">
        <v>14279</v>
      </c>
      <c r="E4005">
        <v>4028</v>
      </c>
      <c r="F4005" t="s">
        <v>9036</v>
      </c>
      <c r="G4005">
        <v>1</v>
      </c>
      <c r="H4005" t="s">
        <v>11432</v>
      </c>
      <c r="I4005">
        <v>2</v>
      </c>
      <c r="J4005" t="s">
        <v>11430</v>
      </c>
    </row>
    <row r="4006" spans="1:10" x14ac:dyDescent="0.25">
      <c r="A4006">
        <v>14523925</v>
      </c>
      <c r="B4006" t="s">
        <v>11282</v>
      </c>
      <c r="C4006" s="7">
        <v>51.69</v>
      </c>
      <c r="D4006">
        <v>20816</v>
      </c>
      <c r="E4006">
        <v>4028</v>
      </c>
      <c r="F4006" t="s">
        <v>9036</v>
      </c>
      <c r="G4006">
        <v>1</v>
      </c>
      <c r="H4006" t="s">
        <v>11432</v>
      </c>
      <c r="I4006">
        <v>2</v>
      </c>
      <c r="J4006" t="s">
        <v>11430</v>
      </c>
    </row>
    <row r="4007" spans="1:10" x14ac:dyDescent="0.25">
      <c r="A4007">
        <v>14523931</v>
      </c>
      <c r="B4007" t="s">
        <v>11284</v>
      </c>
      <c r="C4007" s="7">
        <v>94.47</v>
      </c>
      <c r="D4007">
        <v>4595</v>
      </c>
      <c r="E4007">
        <v>4028</v>
      </c>
      <c r="F4007" t="s">
        <v>9036</v>
      </c>
      <c r="G4007">
        <v>1</v>
      </c>
      <c r="H4007" t="s">
        <v>11432</v>
      </c>
      <c r="I4007">
        <v>2</v>
      </c>
      <c r="J4007" t="s">
        <v>11430</v>
      </c>
    </row>
    <row r="4008" spans="1:10" x14ac:dyDescent="0.25">
      <c r="A4008">
        <v>14523934</v>
      </c>
      <c r="B4008" t="s">
        <v>11285</v>
      </c>
      <c r="C4008" s="7">
        <v>77.17</v>
      </c>
      <c r="D4008">
        <v>10311</v>
      </c>
      <c r="E4008">
        <v>4028</v>
      </c>
      <c r="F4008" t="s">
        <v>9036</v>
      </c>
      <c r="G4008">
        <v>1</v>
      </c>
      <c r="H4008" t="s">
        <v>11432</v>
      </c>
      <c r="I4008">
        <v>2</v>
      </c>
      <c r="J4008" t="s">
        <v>11430</v>
      </c>
    </row>
    <row r="4009" spans="1:10" x14ac:dyDescent="0.25">
      <c r="A4009">
        <v>14523937</v>
      </c>
      <c r="B4009" t="s">
        <v>9070</v>
      </c>
      <c r="C4009" s="7">
        <v>121.66</v>
      </c>
      <c r="D4009">
        <v>5996</v>
      </c>
      <c r="E4009">
        <v>4028</v>
      </c>
      <c r="F4009" t="s">
        <v>9036</v>
      </c>
      <c r="G4009">
        <v>1</v>
      </c>
      <c r="H4009" t="s">
        <v>11432</v>
      </c>
      <c r="I4009">
        <v>2</v>
      </c>
      <c r="J4009" t="s">
        <v>11430</v>
      </c>
    </row>
    <row r="4010" spans="1:10" x14ac:dyDescent="0.25">
      <c r="A4010">
        <v>14524020</v>
      </c>
      <c r="B4010" t="s">
        <v>9073</v>
      </c>
      <c r="C4010" s="7">
        <v>39.82</v>
      </c>
      <c r="D4010">
        <v>5138</v>
      </c>
      <c r="E4010">
        <v>3921</v>
      </c>
      <c r="F4010" t="s">
        <v>8919</v>
      </c>
      <c r="G4010">
        <v>2</v>
      </c>
      <c r="H4010" t="s">
        <v>11429</v>
      </c>
      <c r="I4010">
        <v>1</v>
      </c>
      <c r="J4010" t="s">
        <v>11427</v>
      </c>
    </row>
    <row r="4011" spans="1:10" x14ac:dyDescent="0.25">
      <c r="A4011">
        <v>14524060</v>
      </c>
      <c r="B4011" t="s">
        <v>9077</v>
      </c>
      <c r="C4011" s="7">
        <v>22.59</v>
      </c>
      <c r="D4011">
        <v>5239</v>
      </c>
      <c r="E4011">
        <v>4061</v>
      </c>
      <c r="F4011" t="s">
        <v>9049</v>
      </c>
      <c r="G4011">
        <v>2</v>
      </c>
      <c r="H4011" t="s">
        <v>11429</v>
      </c>
      <c r="I4011">
        <v>1</v>
      </c>
      <c r="J4011" t="s">
        <v>11427</v>
      </c>
    </row>
    <row r="4012" spans="1:10" x14ac:dyDescent="0.25">
      <c r="A4012">
        <v>14524070</v>
      </c>
      <c r="B4012" t="s">
        <v>9078</v>
      </c>
      <c r="C4012" s="7">
        <v>9.69</v>
      </c>
      <c r="D4012">
        <v>4111</v>
      </c>
      <c r="E4012">
        <v>3921</v>
      </c>
      <c r="F4012" t="s">
        <v>8919</v>
      </c>
      <c r="G4012">
        <v>2</v>
      </c>
      <c r="H4012" t="s">
        <v>11429</v>
      </c>
      <c r="I4012">
        <v>1</v>
      </c>
      <c r="J4012" t="s">
        <v>11427</v>
      </c>
    </row>
    <row r="4013" spans="1:10" x14ac:dyDescent="0.25">
      <c r="A4013">
        <v>14524080</v>
      </c>
      <c r="B4013" t="s">
        <v>9079</v>
      </c>
      <c r="C4013" s="7">
        <v>51.49</v>
      </c>
      <c r="D4013">
        <v>23231</v>
      </c>
      <c r="E4013">
        <v>4061</v>
      </c>
      <c r="F4013" t="s">
        <v>9049</v>
      </c>
      <c r="G4013">
        <v>2</v>
      </c>
      <c r="H4013" t="s">
        <v>11429</v>
      </c>
      <c r="I4013">
        <v>1</v>
      </c>
      <c r="J4013" t="s">
        <v>11427</v>
      </c>
    </row>
    <row r="4014" spans="1:10" x14ac:dyDescent="0.25">
      <c r="A4014">
        <v>14524090</v>
      </c>
      <c r="B4014" t="s">
        <v>9080</v>
      </c>
      <c r="C4014" s="7">
        <v>36.72</v>
      </c>
      <c r="D4014">
        <v>4714</v>
      </c>
      <c r="E4014">
        <v>4061</v>
      </c>
      <c r="F4014" t="s">
        <v>9049</v>
      </c>
      <c r="G4014">
        <v>2</v>
      </c>
      <c r="H4014" t="s">
        <v>11429</v>
      </c>
      <c r="I4014">
        <v>1</v>
      </c>
      <c r="J4014" t="s">
        <v>11427</v>
      </c>
    </row>
    <row r="4015" spans="1:10" x14ac:dyDescent="0.25">
      <c r="A4015">
        <v>14524120</v>
      </c>
      <c r="B4015" t="s">
        <v>9082</v>
      </c>
      <c r="C4015" s="7">
        <v>18.329999999999998</v>
      </c>
      <c r="D4015">
        <v>14937</v>
      </c>
      <c r="E4015">
        <v>3921</v>
      </c>
      <c r="F4015" t="s">
        <v>8919</v>
      </c>
      <c r="G4015">
        <v>2</v>
      </c>
      <c r="H4015" t="s">
        <v>11429</v>
      </c>
      <c r="I4015">
        <v>1</v>
      </c>
      <c r="J4015" t="s">
        <v>11427</v>
      </c>
    </row>
    <row r="4016" spans="1:10" x14ac:dyDescent="0.25">
      <c r="A4016">
        <v>14524140</v>
      </c>
      <c r="B4016" t="s">
        <v>9084</v>
      </c>
      <c r="C4016" s="7">
        <v>36.369999999999997</v>
      </c>
      <c r="D4016">
        <v>3582</v>
      </c>
      <c r="E4016">
        <v>4061</v>
      </c>
      <c r="F4016" t="s">
        <v>9049</v>
      </c>
      <c r="G4016">
        <v>2</v>
      </c>
      <c r="H4016" t="s">
        <v>11429</v>
      </c>
      <c r="I4016">
        <v>1</v>
      </c>
      <c r="J4016" t="s">
        <v>11427</v>
      </c>
    </row>
    <row r="4017" spans="1:10" x14ac:dyDescent="0.25">
      <c r="A4017">
        <v>14524150</v>
      </c>
      <c r="B4017" t="s">
        <v>9085</v>
      </c>
      <c r="C4017" s="7">
        <v>22.68</v>
      </c>
      <c r="D4017">
        <v>2563</v>
      </c>
      <c r="E4017">
        <v>4061</v>
      </c>
      <c r="F4017" t="s">
        <v>9049</v>
      </c>
      <c r="G4017">
        <v>2</v>
      </c>
      <c r="H4017" t="s">
        <v>11429</v>
      </c>
      <c r="I4017">
        <v>1</v>
      </c>
      <c r="J4017" t="s">
        <v>11427</v>
      </c>
    </row>
    <row r="4018" spans="1:10" x14ac:dyDescent="0.25">
      <c r="A4018">
        <v>14524170</v>
      </c>
      <c r="B4018" t="s">
        <v>9087</v>
      </c>
      <c r="C4018" s="7">
        <v>27.33</v>
      </c>
      <c r="D4018">
        <v>6579</v>
      </c>
      <c r="E4018">
        <v>4061</v>
      </c>
      <c r="F4018" t="s">
        <v>9049</v>
      </c>
      <c r="G4018">
        <v>2</v>
      </c>
      <c r="H4018" t="s">
        <v>11429</v>
      </c>
      <c r="I4018">
        <v>1</v>
      </c>
      <c r="J4018" t="s">
        <v>11427</v>
      </c>
    </row>
    <row r="4019" spans="1:10" x14ac:dyDescent="0.25">
      <c r="A4019">
        <v>14524200</v>
      </c>
      <c r="B4019" t="s">
        <v>9090</v>
      </c>
      <c r="C4019" s="7">
        <v>49.65</v>
      </c>
      <c r="D4019">
        <v>11584</v>
      </c>
      <c r="E4019">
        <v>4061</v>
      </c>
      <c r="F4019" t="s">
        <v>9049</v>
      </c>
      <c r="G4019">
        <v>2</v>
      </c>
      <c r="H4019" t="s">
        <v>11429</v>
      </c>
      <c r="I4019">
        <v>1</v>
      </c>
      <c r="J4019" t="s">
        <v>11427</v>
      </c>
    </row>
    <row r="4020" spans="1:10" x14ac:dyDescent="0.25">
      <c r="A4020">
        <v>14524210</v>
      </c>
      <c r="B4020" t="s">
        <v>9091</v>
      </c>
      <c r="C4020" s="7">
        <v>16.850000000000001</v>
      </c>
      <c r="D4020">
        <v>4042</v>
      </c>
      <c r="E4020">
        <v>4061</v>
      </c>
      <c r="F4020" t="s">
        <v>9049</v>
      </c>
      <c r="G4020">
        <v>2</v>
      </c>
      <c r="H4020" t="s">
        <v>11429</v>
      </c>
      <c r="I4020">
        <v>1</v>
      </c>
      <c r="J4020" t="s">
        <v>11427</v>
      </c>
    </row>
    <row r="4021" spans="1:10" x14ac:dyDescent="0.25">
      <c r="A4021">
        <v>14524230</v>
      </c>
      <c r="B4021" t="s">
        <v>9093</v>
      </c>
      <c r="C4021" s="7">
        <v>14.67</v>
      </c>
      <c r="D4021">
        <v>5978</v>
      </c>
      <c r="E4021">
        <v>3921</v>
      </c>
      <c r="F4021" t="s">
        <v>8919</v>
      </c>
      <c r="G4021">
        <v>2</v>
      </c>
      <c r="H4021" t="s">
        <v>11429</v>
      </c>
      <c r="I4021">
        <v>1</v>
      </c>
      <c r="J4021" t="s">
        <v>11427</v>
      </c>
    </row>
    <row r="4022" spans="1:10" x14ac:dyDescent="0.25">
      <c r="A4022">
        <v>14524250</v>
      </c>
      <c r="B4022" t="s">
        <v>9095</v>
      </c>
      <c r="C4022" s="7">
        <v>21.17</v>
      </c>
      <c r="D4022">
        <v>7620</v>
      </c>
      <c r="E4022">
        <v>4061</v>
      </c>
      <c r="F4022" t="s">
        <v>9049</v>
      </c>
      <c r="G4022">
        <v>2</v>
      </c>
      <c r="H4022" t="s">
        <v>11429</v>
      </c>
      <c r="I4022">
        <v>1</v>
      </c>
      <c r="J4022" t="s">
        <v>11427</v>
      </c>
    </row>
    <row r="4023" spans="1:10" x14ac:dyDescent="0.25">
      <c r="A4023">
        <v>14524300</v>
      </c>
      <c r="B4023" t="s">
        <v>9098</v>
      </c>
      <c r="C4023" s="7">
        <v>65.59</v>
      </c>
      <c r="D4023">
        <v>21005</v>
      </c>
      <c r="E4023">
        <v>4061</v>
      </c>
      <c r="F4023" t="s">
        <v>9049</v>
      </c>
      <c r="G4023">
        <v>2</v>
      </c>
      <c r="H4023" t="s">
        <v>11429</v>
      </c>
      <c r="I4023">
        <v>1</v>
      </c>
      <c r="J4023" t="s">
        <v>11427</v>
      </c>
    </row>
    <row r="4024" spans="1:10" x14ac:dyDescent="0.25">
      <c r="A4024">
        <v>14524310</v>
      </c>
      <c r="B4024" t="s">
        <v>9099</v>
      </c>
      <c r="C4024" s="7">
        <v>20.67</v>
      </c>
      <c r="D4024">
        <v>3771</v>
      </c>
      <c r="E4024">
        <v>4061</v>
      </c>
      <c r="F4024" t="s">
        <v>9049</v>
      </c>
      <c r="G4024">
        <v>2</v>
      </c>
      <c r="H4024" t="s">
        <v>11429</v>
      </c>
      <c r="I4024">
        <v>1</v>
      </c>
      <c r="J4024" t="s">
        <v>11427</v>
      </c>
    </row>
    <row r="4025" spans="1:10" x14ac:dyDescent="0.25">
      <c r="A4025">
        <v>14524320</v>
      </c>
      <c r="B4025" t="s">
        <v>9100</v>
      </c>
      <c r="C4025" s="7">
        <v>12.71</v>
      </c>
      <c r="D4025">
        <v>10248</v>
      </c>
      <c r="E4025">
        <v>4061</v>
      </c>
      <c r="F4025" t="s">
        <v>9049</v>
      </c>
      <c r="G4025">
        <v>2</v>
      </c>
      <c r="H4025" t="s">
        <v>11429</v>
      </c>
      <c r="I4025">
        <v>1</v>
      </c>
      <c r="J4025" t="s">
        <v>11427</v>
      </c>
    </row>
    <row r="4026" spans="1:10" x14ac:dyDescent="0.25">
      <c r="A4026">
        <v>14524330</v>
      </c>
      <c r="B4026" t="s">
        <v>9101</v>
      </c>
      <c r="C4026" s="7">
        <v>102.55</v>
      </c>
      <c r="D4026">
        <v>91066</v>
      </c>
      <c r="E4026">
        <v>4061</v>
      </c>
      <c r="F4026" t="s">
        <v>9049</v>
      </c>
      <c r="G4026">
        <v>2</v>
      </c>
      <c r="H4026" t="s">
        <v>11429</v>
      </c>
      <c r="I4026">
        <v>1</v>
      </c>
      <c r="J4026" t="s">
        <v>11427</v>
      </c>
    </row>
    <row r="4027" spans="1:10" x14ac:dyDescent="0.25">
      <c r="A4027">
        <v>14524904</v>
      </c>
      <c r="B4027" t="s">
        <v>11287</v>
      </c>
      <c r="C4027" s="7">
        <v>74.39</v>
      </c>
      <c r="D4027">
        <v>20513</v>
      </c>
      <c r="E4027">
        <v>4061</v>
      </c>
      <c r="F4027" t="s">
        <v>9049</v>
      </c>
      <c r="G4027">
        <v>2</v>
      </c>
      <c r="H4027" t="s">
        <v>11429</v>
      </c>
      <c r="I4027">
        <v>1</v>
      </c>
      <c r="J4027" t="s">
        <v>11427</v>
      </c>
    </row>
    <row r="4028" spans="1:10" x14ac:dyDescent="0.25">
      <c r="A4028">
        <v>14524911</v>
      </c>
      <c r="B4028" t="s">
        <v>6472</v>
      </c>
      <c r="C4028" s="7">
        <v>104.54</v>
      </c>
      <c r="D4028">
        <v>13010</v>
      </c>
      <c r="E4028">
        <v>4061</v>
      </c>
      <c r="F4028" t="s">
        <v>9049</v>
      </c>
      <c r="G4028">
        <v>2</v>
      </c>
      <c r="H4028" t="s">
        <v>11429</v>
      </c>
      <c r="I4028">
        <v>1</v>
      </c>
      <c r="J4028" t="s">
        <v>11427</v>
      </c>
    </row>
    <row r="4029" spans="1:10" x14ac:dyDescent="0.25">
      <c r="A4029">
        <v>14524914</v>
      </c>
      <c r="B4029" t="s">
        <v>11288</v>
      </c>
      <c r="C4029" s="7">
        <v>60.27</v>
      </c>
      <c r="D4029">
        <v>26234</v>
      </c>
      <c r="E4029">
        <v>3921</v>
      </c>
      <c r="F4029" t="s">
        <v>8919</v>
      </c>
      <c r="G4029">
        <v>2</v>
      </c>
      <c r="H4029" t="s">
        <v>11429</v>
      </c>
      <c r="I4029">
        <v>1</v>
      </c>
      <c r="J4029" t="s">
        <v>11427</v>
      </c>
    </row>
    <row r="4030" spans="1:10" x14ac:dyDescent="0.25">
      <c r="A4030">
        <v>14524918</v>
      </c>
      <c r="B4030" t="s">
        <v>11289</v>
      </c>
      <c r="C4030" s="7">
        <v>35.21</v>
      </c>
      <c r="D4030">
        <v>15786</v>
      </c>
      <c r="E4030">
        <v>4061</v>
      </c>
      <c r="F4030" t="s">
        <v>9049</v>
      </c>
      <c r="G4030">
        <v>2</v>
      </c>
      <c r="H4030" t="s">
        <v>11429</v>
      </c>
      <c r="I4030">
        <v>1</v>
      </c>
      <c r="J4030" t="s">
        <v>11427</v>
      </c>
    </row>
    <row r="4031" spans="1:10" x14ac:dyDescent="0.25">
      <c r="A4031">
        <v>14524928</v>
      </c>
      <c r="B4031" t="s">
        <v>11286</v>
      </c>
      <c r="C4031" s="7">
        <v>51.79</v>
      </c>
      <c r="D4031">
        <v>17290</v>
      </c>
      <c r="E4031">
        <v>3921</v>
      </c>
      <c r="F4031" t="s">
        <v>8919</v>
      </c>
      <c r="G4031">
        <v>2</v>
      </c>
      <c r="H4031" t="s">
        <v>11429</v>
      </c>
      <c r="I4031">
        <v>1</v>
      </c>
      <c r="J4031" t="s">
        <v>11427</v>
      </c>
    </row>
    <row r="4032" spans="1:10" x14ac:dyDescent="0.25">
      <c r="A4032">
        <v>14524935</v>
      </c>
      <c r="B4032" t="s">
        <v>11290</v>
      </c>
      <c r="C4032" s="7">
        <v>54.16</v>
      </c>
      <c r="D4032">
        <v>6896</v>
      </c>
      <c r="E4032">
        <v>4061</v>
      </c>
      <c r="F4032" t="s">
        <v>9049</v>
      </c>
      <c r="G4032">
        <v>2</v>
      </c>
      <c r="H4032" t="s">
        <v>11429</v>
      </c>
      <c r="I4032">
        <v>1</v>
      </c>
      <c r="J4032" t="s">
        <v>11427</v>
      </c>
    </row>
    <row r="4033" spans="1:10" x14ac:dyDescent="0.25">
      <c r="A4033">
        <v>14612000</v>
      </c>
      <c r="B4033" t="s">
        <v>9102</v>
      </c>
      <c r="C4033" s="7">
        <v>328.31</v>
      </c>
      <c r="D4033">
        <v>536308</v>
      </c>
      <c r="E4033">
        <v>4068</v>
      </c>
      <c r="F4033" t="s">
        <v>7859</v>
      </c>
      <c r="G4033">
        <v>4</v>
      </c>
      <c r="H4033" t="s">
        <v>11425</v>
      </c>
      <c r="I4033">
        <v>1</v>
      </c>
      <c r="J4033" t="s">
        <v>11427</v>
      </c>
    </row>
    <row r="4034" spans="1:10" x14ac:dyDescent="0.25">
      <c r="A4034">
        <v>14625010</v>
      </c>
      <c r="B4034" t="s">
        <v>9103</v>
      </c>
      <c r="C4034" s="7">
        <v>35.799999999999997</v>
      </c>
      <c r="D4034">
        <v>4776</v>
      </c>
      <c r="E4034">
        <v>4068</v>
      </c>
      <c r="F4034" t="s">
        <v>7859</v>
      </c>
      <c r="G4034">
        <v>4</v>
      </c>
      <c r="H4034" t="s">
        <v>11425</v>
      </c>
      <c r="I4034">
        <v>1</v>
      </c>
      <c r="J4034" t="s">
        <v>11427</v>
      </c>
    </row>
    <row r="4035" spans="1:10" x14ac:dyDescent="0.25">
      <c r="A4035">
        <v>14625020</v>
      </c>
      <c r="B4035" t="s">
        <v>9104</v>
      </c>
      <c r="C4035" s="7">
        <v>66.63</v>
      </c>
      <c r="D4035">
        <v>39475</v>
      </c>
      <c r="E4035">
        <v>4070</v>
      </c>
      <c r="F4035" t="s">
        <v>9105</v>
      </c>
      <c r="G4035">
        <v>1</v>
      </c>
      <c r="H4035" t="s">
        <v>11432</v>
      </c>
      <c r="I4035">
        <v>3</v>
      </c>
      <c r="J4035" t="s">
        <v>11426</v>
      </c>
    </row>
    <row r="4036" spans="1:10" x14ac:dyDescent="0.25">
      <c r="A4036">
        <v>14625030</v>
      </c>
      <c r="B4036" t="s">
        <v>9106</v>
      </c>
      <c r="C4036" s="7">
        <v>59.66</v>
      </c>
      <c r="D4036">
        <v>6655</v>
      </c>
      <c r="E4036">
        <v>4068</v>
      </c>
      <c r="F4036" t="s">
        <v>7859</v>
      </c>
      <c r="G4036">
        <v>4</v>
      </c>
      <c r="H4036" t="s">
        <v>11425</v>
      </c>
      <c r="I4036">
        <v>1</v>
      </c>
      <c r="J4036" t="s">
        <v>11427</v>
      </c>
    </row>
    <row r="4037" spans="1:10" x14ac:dyDescent="0.25">
      <c r="A4037">
        <v>14625060</v>
      </c>
      <c r="B4037" t="s">
        <v>9109</v>
      </c>
      <c r="C4037" s="7">
        <v>31.83</v>
      </c>
      <c r="D4037">
        <v>2683</v>
      </c>
      <c r="E4037">
        <v>4070</v>
      </c>
      <c r="F4037" t="s">
        <v>9105</v>
      </c>
      <c r="G4037">
        <v>1</v>
      </c>
      <c r="H4037" t="s">
        <v>11432</v>
      </c>
      <c r="I4037">
        <v>3</v>
      </c>
      <c r="J4037" t="s">
        <v>11426</v>
      </c>
    </row>
    <row r="4038" spans="1:10" x14ac:dyDescent="0.25">
      <c r="A4038">
        <v>14625090</v>
      </c>
      <c r="B4038" t="s">
        <v>9111</v>
      </c>
      <c r="C4038" s="7">
        <v>26.62</v>
      </c>
      <c r="D4038">
        <v>4832</v>
      </c>
      <c r="E4038">
        <v>4070</v>
      </c>
      <c r="F4038" t="s">
        <v>9105</v>
      </c>
      <c r="G4038">
        <v>1</v>
      </c>
      <c r="H4038" t="s">
        <v>11432</v>
      </c>
      <c r="I4038">
        <v>3</v>
      </c>
      <c r="J4038" t="s">
        <v>11426</v>
      </c>
    </row>
    <row r="4039" spans="1:10" x14ac:dyDescent="0.25">
      <c r="A4039">
        <v>14625100</v>
      </c>
      <c r="B4039" t="s">
        <v>9112</v>
      </c>
      <c r="C4039" s="7">
        <v>21.07</v>
      </c>
      <c r="D4039">
        <v>2733</v>
      </c>
      <c r="E4039">
        <v>4070</v>
      </c>
      <c r="F4039" t="s">
        <v>9105</v>
      </c>
      <c r="G4039">
        <v>1</v>
      </c>
      <c r="H4039" t="s">
        <v>11432</v>
      </c>
      <c r="I4039">
        <v>3</v>
      </c>
      <c r="J4039" t="s">
        <v>11426</v>
      </c>
    </row>
    <row r="4040" spans="1:10" x14ac:dyDescent="0.25">
      <c r="A4040">
        <v>14625110</v>
      </c>
      <c r="B4040" t="s">
        <v>9113</v>
      </c>
      <c r="C4040" s="7">
        <v>40.479999999999997</v>
      </c>
      <c r="D4040">
        <v>4242</v>
      </c>
      <c r="E4040">
        <v>4070</v>
      </c>
      <c r="F4040" t="s">
        <v>9105</v>
      </c>
      <c r="G4040">
        <v>1</v>
      </c>
      <c r="H4040" t="s">
        <v>11432</v>
      </c>
      <c r="I4040">
        <v>3</v>
      </c>
      <c r="J4040" t="s">
        <v>11426</v>
      </c>
    </row>
    <row r="4041" spans="1:10" x14ac:dyDescent="0.25">
      <c r="A4041">
        <v>14625120</v>
      </c>
      <c r="B4041" t="s">
        <v>9114</v>
      </c>
      <c r="C4041" s="7">
        <v>126.82</v>
      </c>
      <c r="D4041">
        <v>3586</v>
      </c>
      <c r="E4041">
        <v>3701</v>
      </c>
      <c r="F4041" t="s">
        <v>7852</v>
      </c>
      <c r="G4041">
        <v>1</v>
      </c>
      <c r="H4041" t="s">
        <v>11432</v>
      </c>
      <c r="I4041">
        <v>3</v>
      </c>
      <c r="J4041" t="s">
        <v>11426</v>
      </c>
    </row>
    <row r="4042" spans="1:10" x14ac:dyDescent="0.25">
      <c r="A4042">
        <v>14625130</v>
      </c>
      <c r="B4042" t="s">
        <v>9115</v>
      </c>
      <c r="C4042" s="7">
        <v>32.64</v>
      </c>
      <c r="D4042">
        <v>2859</v>
      </c>
      <c r="E4042">
        <v>4068</v>
      </c>
      <c r="F4042" t="s">
        <v>7859</v>
      </c>
      <c r="G4042">
        <v>4</v>
      </c>
      <c r="H4042" t="s">
        <v>11425</v>
      </c>
      <c r="I4042">
        <v>1</v>
      </c>
      <c r="J4042" t="s">
        <v>11427</v>
      </c>
    </row>
    <row r="4043" spans="1:10" x14ac:dyDescent="0.25">
      <c r="A4043">
        <v>14625150</v>
      </c>
      <c r="B4043" t="s">
        <v>9117</v>
      </c>
      <c r="C4043" s="7">
        <v>43.26</v>
      </c>
      <c r="D4043">
        <v>3142</v>
      </c>
      <c r="E4043">
        <v>4070</v>
      </c>
      <c r="F4043" t="s">
        <v>9105</v>
      </c>
      <c r="G4043">
        <v>1</v>
      </c>
      <c r="H4043" t="s">
        <v>11432</v>
      </c>
      <c r="I4043">
        <v>3</v>
      </c>
      <c r="J4043" t="s">
        <v>11426</v>
      </c>
    </row>
    <row r="4044" spans="1:10" x14ac:dyDescent="0.25">
      <c r="A4044">
        <v>14625160</v>
      </c>
      <c r="B4044" t="s">
        <v>9118</v>
      </c>
      <c r="C4044" s="7">
        <v>54.21</v>
      </c>
      <c r="D4044">
        <v>4274</v>
      </c>
      <c r="E4044">
        <v>4070</v>
      </c>
      <c r="F4044" t="s">
        <v>9105</v>
      </c>
      <c r="G4044">
        <v>1</v>
      </c>
      <c r="H4044" t="s">
        <v>11432</v>
      </c>
      <c r="I4044">
        <v>3</v>
      </c>
      <c r="J4044" t="s">
        <v>11426</v>
      </c>
    </row>
    <row r="4045" spans="1:10" x14ac:dyDescent="0.25">
      <c r="A4045">
        <v>14625220</v>
      </c>
      <c r="B4045" t="s">
        <v>9123</v>
      </c>
      <c r="C4045" s="7">
        <v>37.47</v>
      </c>
      <c r="D4045">
        <v>4050</v>
      </c>
      <c r="E4045">
        <v>4068</v>
      </c>
      <c r="F4045" t="s">
        <v>7859</v>
      </c>
      <c r="G4045">
        <v>4</v>
      </c>
      <c r="H4045" t="s">
        <v>11425</v>
      </c>
      <c r="I4045">
        <v>1</v>
      </c>
      <c r="J4045" t="s">
        <v>11427</v>
      </c>
    </row>
    <row r="4046" spans="1:10" x14ac:dyDescent="0.25">
      <c r="A4046">
        <v>14625230</v>
      </c>
      <c r="B4046" t="s">
        <v>9124</v>
      </c>
      <c r="C4046" s="7">
        <v>41.73</v>
      </c>
      <c r="D4046">
        <v>2331</v>
      </c>
      <c r="E4046">
        <v>4070</v>
      </c>
      <c r="F4046" t="s">
        <v>9105</v>
      </c>
      <c r="G4046">
        <v>1</v>
      </c>
      <c r="H4046" t="s">
        <v>11432</v>
      </c>
      <c r="I4046">
        <v>3</v>
      </c>
      <c r="J4046" t="s">
        <v>11426</v>
      </c>
    </row>
    <row r="4047" spans="1:10" x14ac:dyDescent="0.25">
      <c r="A4047">
        <v>14625240</v>
      </c>
      <c r="B4047" t="s">
        <v>9125</v>
      </c>
      <c r="C4047" s="7">
        <v>95.06</v>
      </c>
      <c r="D4047">
        <v>33825</v>
      </c>
      <c r="E4047">
        <v>4070</v>
      </c>
      <c r="F4047" t="s">
        <v>9105</v>
      </c>
      <c r="G4047">
        <v>1</v>
      </c>
      <c r="H4047" t="s">
        <v>11432</v>
      </c>
      <c r="I4047">
        <v>3</v>
      </c>
      <c r="J4047" t="s">
        <v>11426</v>
      </c>
    </row>
    <row r="4048" spans="1:10" x14ac:dyDescent="0.25">
      <c r="A4048">
        <v>14625280</v>
      </c>
      <c r="B4048" t="s">
        <v>9128</v>
      </c>
      <c r="C4048" s="7">
        <v>47.04</v>
      </c>
      <c r="D4048">
        <v>3572</v>
      </c>
      <c r="E4048">
        <v>4070</v>
      </c>
      <c r="F4048" t="s">
        <v>9105</v>
      </c>
      <c r="G4048">
        <v>1</v>
      </c>
      <c r="H4048" t="s">
        <v>11432</v>
      </c>
      <c r="I4048">
        <v>3</v>
      </c>
      <c r="J4048" t="s">
        <v>11426</v>
      </c>
    </row>
    <row r="4049" spans="1:10" x14ac:dyDescent="0.25">
      <c r="A4049">
        <v>14625290</v>
      </c>
      <c r="B4049" t="s">
        <v>9129</v>
      </c>
      <c r="C4049" s="7">
        <v>43.53</v>
      </c>
      <c r="D4049">
        <v>2597</v>
      </c>
      <c r="E4049">
        <v>4070</v>
      </c>
      <c r="F4049" t="s">
        <v>9105</v>
      </c>
      <c r="G4049">
        <v>1</v>
      </c>
      <c r="H4049" t="s">
        <v>11432</v>
      </c>
      <c r="I4049">
        <v>3</v>
      </c>
      <c r="J4049" t="s">
        <v>11426</v>
      </c>
    </row>
    <row r="4050" spans="1:10" x14ac:dyDescent="0.25">
      <c r="A4050">
        <v>14625310</v>
      </c>
      <c r="B4050" t="s">
        <v>9131</v>
      </c>
      <c r="C4050" s="7">
        <v>41.88</v>
      </c>
      <c r="D4050">
        <v>8680</v>
      </c>
      <c r="E4050">
        <v>3701</v>
      </c>
      <c r="F4050" t="s">
        <v>7852</v>
      </c>
      <c r="G4050">
        <v>1</v>
      </c>
      <c r="H4050" t="s">
        <v>11432</v>
      </c>
      <c r="I4050">
        <v>3</v>
      </c>
      <c r="J4050" t="s">
        <v>11426</v>
      </c>
    </row>
    <row r="4051" spans="1:10" x14ac:dyDescent="0.25">
      <c r="A4051">
        <v>14625330</v>
      </c>
      <c r="B4051" t="s">
        <v>9133</v>
      </c>
      <c r="C4051" s="7">
        <v>134.13999999999999</v>
      </c>
      <c r="D4051">
        <v>5488</v>
      </c>
      <c r="E4051">
        <v>4070</v>
      </c>
      <c r="F4051" t="s">
        <v>9105</v>
      </c>
      <c r="G4051">
        <v>1</v>
      </c>
      <c r="H4051" t="s">
        <v>11432</v>
      </c>
      <c r="I4051">
        <v>3</v>
      </c>
      <c r="J4051" t="s">
        <v>11426</v>
      </c>
    </row>
    <row r="4052" spans="1:10" x14ac:dyDescent="0.25">
      <c r="A4052">
        <v>14625340</v>
      </c>
      <c r="B4052" t="s">
        <v>9134</v>
      </c>
      <c r="C4052" s="7">
        <v>93.23</v>
      </c>
      <c r="D4052">
        <v>4886</v>
      </c>
      <c r="E4052">
        <v>4070</v>
      </c>
      <c r="F4052" t="s">
        <v>9105</v>
      </c>
      <c r="G4052">
        <v>1</v>
      </c>
      <c r="H4052" t="s">
        <v>11432</v>
      </c>
      <c r="I4052">
        <v>3</v>
      </c>
      <c r="J4052" t="s">
        <v>11426</v>
      </c>
    </row>
    <row r="4053" spans="1:10" x14ac:dyDescent="0.25">
      <c r="A4053">
        <v>14625380</v>
      </c>
      <c r="B4053" t="s">
        <v>9137</v>
      </c>
      <c r="C4053" s="7">
        <v>21.32</v>
      </c>
      <c r="D4053">
        <v>5043</v>
      </c>
      <c r="E4053">
        <v>4070</v>
      </c>
      <c r="F4053" t="s">
        <v>9105</v>
      </c>
      <c r="G4053">
        <v>1</v>
      </c>
      <c r="H4053" t="s">
        <v>11432</v>
      </c>
      <c r="I4053">
        <v>3</v>
      </c>
      <c r="J4053" t="s">
        <v>11426</v>
      </c>
    </row>
    <row r="4054" spans="1:10" x14ac:dyDescent="0.25">
      <c r="A4054">
        <v>14625420</v>
      </c>
      <c r="B4054" t="s">
        <v>9140</v>
      </c>
      <c r="C4054" s="7">
        <v>43.58</v>
      </c>
      <c r="D4054">
        <v>2321</v>
      </c>
      <c r="E4054">
        <v>4068</v>
      </c>
      <c r="F4054" t="s">
        <v>7859</v>
      </c>
      <c r="G4054">
        <v>4</v>
      </c>
      <c r="H4054" t="s">
        <v>11425</v>
      </c>
      <c r="I4054">
        <v>1</v>
      </c>
      <c r="J4054" t="s">
        <v>11427</v>
      </c>
    </row>
    <row r="4055" spans="1:10" x14ac:dyDescent="0.25">
      <c r="A4055">
        <v>14625430</v>
      </c>
      <c r="B4055" t="s">
        <v>9141</v>
      </c>
      <c r="C4055" s="7">
        <v>25.89</v>
      </c>
      <c r="D4055">
        <v>9935</v>
      </c>
      <c r="E4055">
        <v>4068</v>
      </c>
      <c r="F4055" t="s">
        <v>7859</v>
      </c>
      <c r="G4055">
        <v>4</v>
      </c>
      <c r="H4055" t="s">
        <v>11425</v>
      </c>
      <c r="I4055">
        <v>1</v>
      </c>
      <c r="J4055" t="s">
        <v>11427</v>
      </c>
    </row>
    <row r="4056" spans="1:10" x14ac:dyDescent="0.25">
      <c r="A4056">
        <v>14625480</v>
      </c>
      <c r="B4056" t="s">
        <v>9146</v>
      </c>
      <c r="C4056" s="7">
        <v>29.74</v>
      </c>
      <c r="D4056">
        <v>18242</v>
      </c>
      <c r="E4056">
        <v>4068</v>
      </c>
      <c r="F4056" t="s">
        <v>7859</v>
      </c>
      <c r="G4056">
        <v>4</v>
      </c>
      <c r="H4056" t="s">
        <v>11425</v>
      </c>
      <c r="I4056">
        <v>1</v>
      </c>
      <c r="J4056" t="s">
        <v>11427</v>
      </c>
    </row>
    <row r="4057" spans="1:10" x14ac:dyDescent="0.25">
      <c r="A4057">
        <v>14625490</v>
      </c>
      <c r="B4057" t="s">
        <v>9147</v>
      </c>
      <c r="C4057" s="7">
        <v>61.93</v>
      </c>
      <c r="D4057">
        <v>3197</v>
      </c>
      <c r="E4057">
        <v>4070</v>
      </c>
      <c r="F4057" t="s">
        <v>9105</v>
      </c>
      <c r="G4057">
        <v>1</v>
      </c>
      <c r="H4057" t="s">
        <v>11432</v>
      </c>
      <c r="I4057">
        <v>3</v>
      </c>
      <c r="J4057" t="s">
        <v>11426</v>
      </c>
    </row>
    <row r="4058" spans="1:10" x14ac:dyDescent="0.25">
      <c r="A4058">
        <v>14625525</v>
      </c>
      <c r="B4058" t="s">
        <v>9150</v>
      </c>
      <c r="C4058" s="7">
        <v>24.32</v>
      </c>
      <c r="D4058">
        <v>6469</v>
      </c>
      <c r="E4058">
        <v>4070</v>
      </c>
      <c r="F4058" t="s">
        <v>9105</v>
      </c>
      <c r="G4058">
        <v>1</v>
      </c>
      <c r="H4058" t="s">
        <v>11432</v>
      </c>
      <c r="I4058">
        <v>3</v>
      </c>
      <c r="J4058" t="s">
        <v>11426</v>
      </c>
    </row>
    <row r="4059" spans="1:10" x14ac:dyDescent="0.25">
      <c r="A4059">
        <v>14625530</v>
      </c>
      <c r="B4059" t="s">
        <v>9151</v>
      </c>
      <c r="C4059" s="7">
        <v>32.94</v>
      </c>
      <c r="D4059">
        <v>3070</v>
      </c>
      <c r="E4059">
        <v>4070</v>
      </c>
      <c r="F4059" t="s">
        <v>9105</v>
      </c>
      <c r="G4059">
        <v>1</v>
      </c>
      <c r="H4059" t="s">
        <v>11432</v>
      </c>
      <c r="I4059">
        <v>3</v>
      </c>
      <c r="J4059" t="s">
        <v>11426</v>
      </c>
    </row>
    <row r="4060" spans="1:10" x14ac:dyDescent="0.25">
      <c r="A4060">
        <v>14625550</v>
      </c>
      <c r="B4060" t="s">
        <v>9153</v>
      </c>
      <c r="C4060" s="7">
        <v>55.51</v>
      </c>
      <c r="D4060">
        <v>2531</v>
      </c>
      <c r="E4060">
        <v>4068</v>
      </c>
      <c r="F4060" t="s">
        <v>7859</v>
      </c>
      <c r="G4060">
        <v>4</v>
      </c>
      <c r="H4060" t="s">
        <v>11425</v>
      </c>
      <c r="I4060">
        <v>1</v>
      </c>
      <c r="J4060" t="s">
        <v>11427</v>
      </c>
    </row>
    <row r="4061" spans="1:10" x14ac:dyDescent="0.25">
      <c r="A4061">
        <v>14625560</v>
      </c>
      <c r="B4061" t="s">
        <v>9154</v>
      </c>
      <c r="C4061" s="7">
        <v>37.270000000000003</v>
      </c>
      <c r="D4061">
        <v>6864</v>
      </c>
      <c r="E4061">
        <v>4070</v>
      </c>
      <c r="F4061" t="s">
        <v>9105</v>
      </c>
      <c r="G4061">
        <v>1</v>
      </c>
      <c r="H4061" t="s">
        <v>11432</v>
      </c>
      <c r="I4061">
        <v>3</v>
      </c>
      <c r="J4061" t="s">
        <v>11426</v>
      </c>
    </row>
    <row r="4062" spans="1:10" x14ac:dyDescent="0.25">
      <c r="A4062">
        <v>14625570</v>
      </c>
      <c r="B4062" t="s">
        <v>9155</v>
      </c>
      <c r="C4062" s="7">
        <v>108.8</v>
      </c>
      <c r="D4062">
        <v>1950</v>
      </c>
      <c r="E4062">
        <v>4070</v>
      </c>
      <c r="F4062" t="s">
        <v>9105</v>
      </c>
      <c r="G4062">
        <v>1</v>
      </c>
      <c r="H4062" t="s">
        <v>11432</v>
      </c>
      <c r="I4062">
        <v>3</v>
      </c>
      <c r="J4062" t="s">
        <v>11426</v>
      </c>
    </row>
    <row r="4063" spans="1:10" x14ac:dyDescent="0.25">
      <c r="A4063">
        <v>14625590</v>
      </c>
      <c r="B4063" t="s">
        <v>9157</v>
      </c>
      <c r="C4063" s="7">
        <v>18.02</v>
      </c>
      <c r="D4063">
        <v>2979</v>
      </c>
      <c r="E4063">
        <v>4070</v>
      </c>
      <c r="F4063" t="s">
        <v>9105</v>
      </c>
      <c r="G4063">
        <v>1</v>
      </c>
      <c r="H4063" t="s">
        <v>11432</v>
      </c>
      <c r="I4063">
        <v>3</v>
      </c>
      <c r="J4063" t="s">
        <v>11426</v>
      </c>
    </row>
    <row r="4064" spans="1:10" x14ac:dyDescent="0.25">
      <c r="A4064">
        <v>14625600</v>
      </c>
      <c r="B4064" t="s">
        <v>9158</v>
      </c>
      <c r="C4064" s="7">
        <v>38.06</v>
      </c>
      <c r="D4064">
        <v>4343</v>
      </c>
      <c r="E4064">
        <v>4068</v>
      </c>
      <c r="F4064" t="s">
        <v>7859</v>
      </c>
      <c r="G4064">
        <v>4</v>
      </c>
      <c r="H4064" t="s">
        <v>11425</v>
      </c>
      <c r="I4064">
        <v>1</v>
      </c>
      <c r="J4064" t="s">
        <v>11427</v>
      </c>
    </row>
    <row r="4065" spans="1:10" x14ac:dyDescent="0.25">
      <c r="A4065">
        <v>14625610</v>
      </c>
      <c r="B4065" t="s">
        <v>9159</v>
      </c>
      <c r="C4065" s="7">
        <v>50.92</v>
      </c>
      <c r="D4065">
        <v>3230</v>
      </c>
      <c r="E4065">
        <v>4070</v>
      </c>
      <c r="F4065" t="s">
        <v>9105</v>
      </c>
      <c r="G4065">
        <v>1</v>
      </c>
      <c r="H4065" t="s">
        <v>11432</v>
      </c>
      <c r="I4065">
        <v>3</v>
      </c>
      <c r="J4065" t="s">
        <v>11426</v>
      </c>
    </row>
    <row r="4066" spans="1:10" x14ac:dyDescent="0.25">
      <c r="A4066">
        <v>14625630</v>
      </c>
      <c r="B4066" t="s">
        <v>9160</v>
      </c>
      <c r="C4066" s="7">
        <v>17.07</v>
      </c>
      <c r="D4066">
        <v>5145</v>
      </c>
      <c r="E4066">
        <v>4070</v>
      </c>
      <c r="F4066" t="s">
        <v>9105</v>
      </c>
      <c r="G4066">
        <v>1</v>
      </c>
      <c r="H4066" t="s">
        <v>11432</v>
      </c>
      <c r="I4066">
        <v>3</v>
      </c>
      <c r="J4066" t="s">
        <v>11426</v>
      </c>
    </row>
    <row r="4067" spans="1:10" x14ac:dyDescent="0.25">
      <c r="A4067">
        <v>14625640</v>
      </c>
      <c r="B4067" t="s">
        <v>9161</v>
      </c>
      <c r="C4067" s="7">
        <v>60.72</v>
      </c>
      <c r="D4067">
        <v>5826</v>
      </c>
      <c r="E4067">
        <v>4070</v>
      </c>
      <c r="F4067" t="s">
        <v>9105</v>
      </c>
      <c r="G4067">
        <v>1</v>
      </c>
      <c r="H4067" t="s">
        <v>11432</v>
      </c>
      <c r="I4067">
        <v>3</v>
      </c>
      <c r="J4067" t="s">
        <v>11426</v>
      </c>
    </row>
    <row r="4068" spans="1:10" x14ac:dyDescent="0.25">
      <c r="A4068">
        <v>14625901</v>
      </c>
      <c r="B4068" t="s">
        <v>11293</v>
      </c>
      <c r="C4068" s="7">
        <v>102.81</v>
      </c>
      <c r="D4068">
        <v>7110</v>
      </c>
      <c r="E4068">
        <v>4070</v>
      </c>
      <c r="F4068" t="s">
        <v>9105</v>
      </c>
      <c r="G4068">
        <v>1</v>
      </c>
      <c r="H4068" t="s">
        <v>11432</v>
      </c>
      <c r="I4068">
        <v>3</v>
      </c>
      <c r="J4068" t="s">
        <v>11426</v>
      </c>
    </row>
    <row r="4069" spans="1:10" x14ac:dyDescent="0.25">
      <c r="A4069">
        <v>14625907</v>
      </c>
      <c r="B4069" t="s">
        <v>11291</v>
      </c>
      <c r="C4069" s="7">
        <v>57.02</v>
      </c>
      <c r="D4069">
        <v>12808</v>
      </c>
      <c r="E4069">
        <v>4068</v>
      </c>
      <c r="F4069" t="s">
        <v>7859</v>
      </c>
      <c r="G4069">
        <v>4</v>
      </c>
      <c r="H4069" t="s">
        <v>11425</v>
      </c>
      <c r="I4069">
        <v>1</v>
      </c>
      <c r="J4069" t="s">
        <v>11427</v>
      </c>
    </row>
    <row r="4070" spans="1:10" x14ac:dyDescent="0.25">
      <c r="A4070">
        <v>14625911</v>
      </c>
      <c r="B4070" t="s">
        <v>9119</v>
      </c>
      <c r="C4070" s="7">
        <v>46.7</v>
      </c>
      <c r="D4070">
        <v>3695</v>
      </c>
      <c r="E4070">
        <v>4068</v>
      </c>
      <c r="F4070" t="s">
        <v>7859</v>
      </c>
      <c r="G4070">
        <v>4</v>
      </c>
      <c r="H4070" t="s">
        <v>11425</v>
      </c>
      <c r="I4070">
        <v>1</v>
      </c>
      <c r="J4070" t="s">
        <v>11427</v>
      </c>
    </row>
    <row r="4071" spans="1:10" x14ac:dyDescent="0.25">
      <c r="A4071">
        <v>14625912</v>
      </c>
      <c r="B4071" t="s">
        <v>9121</v>
      </c>
      <c r="C4071" s="7">
        <v>26.26</v>
      </c>
      <c r="D4071">
        <v>4830</v>
      </c>
      <c r="E4071">
        <v>4070</v>
      </c>
      <c r="F4071" t="s">
        <v>9105</v>
      </c>
      <c r="G4071">
        <v>1</v>
      </c>
      <c r="H4071" t="s">
        <v>11432</v>
      </c>
      <c r="I4071">
        <v>3</v>
      </c>
      <c r="J4071" t="s">
        <v>11426</v>
      </c>
    </row>
    <row r="4072" spans="1:10" x14ac:dyDescent="0.25">
      <c r="A4072">
        <v>14625913</v>
      </c>
      <c r="B4072" t="s">
        <v>11292</v>
      </c>
      <c r="C4072" s="7">
        <v>40.86</v>
      </c>
      <c r="D4072">
        <v>9566</v>
      </c>
      <c r="E4072">
        <v>4068</v>
      </c>
      <c r="F4072" t="s">
        <v>7859</v>
      </c>
      <c r="G4072">
        <v>4</v>
      </c>
      <c r="H4072" t="s">
        <v>11425</v>
      </c>
      <c r="I4072">
        <v>1</v>
      </c>
      <c r="J4072" t="s">
        <v>11427</v>
      </c>
    </row>
    <row r="4073" spans="1:10" x14ac:dyDescent="0.25">
      <c r="A4073">
        <v>14625916</v>
      </c>
      <c r="B4073" t="s">
        <v>11295</v>
      </c>
      <c r="C4073" s="7">
        <v>98.1</v>
      </c>
      <c r="D4073">
        <v>17281</v>
      </c>
      <c r="E4073">
        <v>4068</v>
      </c>
      <c r="F4073" t="s">
        <v>7859</v>
      </c>
      <c r="G4073">
        <v>4</v>
      </c>
      <c r="H4073" t="s">
        <v>11425</v>
      </c>
      <c r="I4073">
        <v>1</v>
      </c>
      <c r="J4073" t="s">
        <v>11427</v>
      </c>
    </row>
    <row r="4074" spans="1:10" x14ac:dyDescent="0.25">
      <c r="A4074">
        <v>14625918</v>
      </c>
      <c r="B4074" t="s">
        <v>11296</v>
      </c>
      <c r="C4074" s="7">
        <v>181.06</v>
      </c>
      <c r="D4074">
        <v>7990</v>
      </c>
      <c r="E4074">
        <v>4068</v>
      </c>
      <c r="F4074" t="s">
        <v>7859</v>
      </c>
      <c r="G4074">
        <v>4</v>
      </c>
      <c r="H4074" t="s">
        <v>11425</v>
      </c>
      <c r="I4074">
        <v>1</v>
      </c>
      <c r="J4074" t="s">
        <v>11427</v>
      </c>
    </row>
    <row r="4075" spans="1:10" x14ac:dyDescent="0.25">
      <c r="A4075">
        <v>14625923</v>
      </c>
      <c r="B4075" t="s">
        <v>9136</v>
      </c>
      <c r="C4075" s="7">
        <v>57.73</v>
      </c>
      <c r="D4075">
        <v>3330</v>
      </c>
      <c r="E4075">
        <v>4070</v>
      </c>
      <c r="F4075" t="s">
        <v>9105</v>
      </c>
      <c r="G4075">
        <v>1</v>
      </c>
      <c r="H4075" t="s">
        <v>11432</v>
      </c>
      <c r="I4075">
        <v>3</v>
      </c>
      <c r="J4075" t="s">
        <v>11426</v>
      </c>
    </row>
    <row r="4076" spans="1:10" x14ac:dyDescent="0.25">
      <c r="A4076">
        <v>14625931</v>
      </c>
      <c r="B4076" t="s">
        <v>11294</v>
      </c>
      <c r="C4076" s="7">
        <v>80.989999999999995</v>
      </c>
      <c r="D4076">
        <v>14129</v>
      </c>
      <c r="E4076">
        <v>4068</v>
      </c>
      <c r="F4076" t="s">
        <v>7859</v>
      </c>
      <c r="G4076">
        <v>4</v>
      </c>
      <c r="H4076" t="s">
        <v>11425</v>
      </c>
      <c r="I4076">
        <v>1</v>
      </c>
      <c r="J4076" t="s">
        <v>11427</v>
      </c>
    </row>
    <row r="4077" spans="1:10" x14ac:dyDescent="0.25">
      <c r="A4077">
        <v>14626060</v>
      </c>
      <c r="B4077" t="s">
        <v>9168</v>
      </c>
      <c r="C4077" s="7">
        <v>217.11</v>
      </c>
      <c r="D4077">
        <v>4675</v>
      </c>
      <c r="E4077">
        <v>4070</v>
      </c>
      <c r="F4077" t="s">
        <v>9105</v>
      </c>
      <c r="G4077">
        <v>1</v>
      </c>
      <c r="H4077" t="s">
        <v>11432</v>
      </c>
      <c r="I4077">
        <v>3</v>
      </c>
      <c r="J4077" t="s">
        <v>11426</v>
      </c>
    </row>
    <row r="4078" spans="1:10" x14ac:dyDescent="0.25">
      <c r="A4078">
        <v>14626085</v>
      </c>
      <c r="B4078" t="s">
        <v>9170</v>
      </c>
      <c r="C4078" s="7">
        <v>20.420000000000002</v>
      </c>
      <c r="D4078">
        <v>12713</v>
      </c>
      <c r="E4078">
        <v>4124</v>
      </c>
      <c r="F4078" t="s">
        <v>9167</v>
      </c>
      <c r="G4078">
        <v>2</v>
      </c>
      <c r="H4078" t="s">
        <v>11429</v>
      </c>
      <c r="I4078">
        <v>1</v>
      </c>
      <c r="J4078" t="s">
        <v>11427</v>
      </c>
    </row>
    <row r="4079" spans="1:10" x14ac:dyDescent="0.25">
      <c r="A4079">
        <v>14626110</v>
      </c>
      <c r="B4079" t="s">
        <v>9172</v>
      </c>
      <c r="C4079" s="7">
        <v>67.239999999999995</v>
      </c>
      <c r="D4079">
        <v>54193</v>
      </c>
      <c r="E4079">
        <v>4114</v>
      </c>
      <c r="F4079" t="s">
        <v>9165</v>
      </c>
      <c r="G4079">
        <v>2</v>
      </c>
      <c r="H4079" t="s">
        <v>11429</v>
      </c>
      <c r="I4079">
        <v>2</v>
      </c>
      <c r="J4079" t="s">
        <v>11430</v>
      </c>
    </row>
    <row r="4080" spans="1:10" x14ac:dyDescent="0.25">
      <c r="A4080">
        <v>14626180</v>
      </c>
      <c r="B4080" t="s">
        <v>9178</v>
      </c>
      <c r="C4080" s="7">
        <v>73.95</v>
      </c>
      <c r="D4080">
        <v>6220</v>
      </c>
      <c r="E4080">
        <v>4124</v>
      </c>
      <c r="F4080" t="s">
        <v>9167</v>
      </c>
      <c r="G4080">
        <v>2</v>
      </c>
      <c r="H4080" t="s">
        <v>11429</v>
      </c>
      <c r="I4080">
        <v>1</v>
      </c>
      <c r="J4080" t="s">
        <v>11427</v>
      </c>
    </row>
    <row r="4081" spans="1:10" x14ac:dyDescent="0.25">
      <c r="A4081">
        <v>14626245</v>
      </c>
      <c r="B4081" t="s">
        <v>9184</v>
      </c>
      <c r="C4081" s="7">
        <v>47.16</v>
      </c>
      <c r="D4081">
        <v>7642</v>
      </c>
      <c r="E4081">
        <v>4124</v>
      </c>
      <c r="F4081" t="s">
        <v>9167</v>
      </c>
      <c r="G4081">
        <v>2</v>
      </c>
      <c r="H4081" t="s">
        <v>11429</v>
      </c>
      <c r="I4081">
        <v>1</v>
      </c>
      <c r="J4081" t="s">
        <v>11427</v>
      </c>
    </row>
    <row r="4082" spans="1:10" x14ac:dyDescent="0.25">
      <c r="A4082">
        <v>14626250</v>
      </c>
      <c r="B4082" t="s">
        <v>9185</v>
      </c>
      <c r="C4082" s="7">
        <v>106.63</v>
      </c>
      <c r="D4082">
        <v>3549</v>
      </c>
      <c r="E4082">
        <v>3601</v>
      </c>
      <c r="F4082" t="s">
        <v>7781</v>
      </c>
      <c r="G4082">
        <v>1</v>
      </c>
      <c r="H4082" t="s">
        <v>11432</v>
      </c>
      <c r="I4082">
        <v>3</v>
      </c>
      <c r="J4082" t="s">
        <v>11426</v>
      </c>
    </row>
    <row r="4083" spans="1:10" x14ac:dyDescent="0.25">
      <c r="A4083">
        <v>14626280</v>
      </c>
      <c r="B4083" t="s">
        <v>9188</v>
      </c>
      <c r="C4083" s="7">
        <v>17.010000000000002</v>
      </c>
      <c r="D4083">
        <v>3706</v>
      </c>
      <c r="E4083">
        <v>4124</v>
      </c>
      <c r="F4083" t="s">
        <v>9167</v>
      </c>
      <c r="G4083">
        <v>2</v>
      </c>
      <c r="H4083" t="s">
        <v>11429</v>
      </c>
      <c r="I4083">
        <v>1</v>
      </c>
      <c r="J4083" t="s">
        <v>11427</v>
      </c>
    </row>
    <row r="4084" spans="1:10" x14ac:dyDescent="0.25">
      <c r="A4084">
        <v>14626300</v>
      </c>
      <c r="B4084" t="s">
        <v>9190</v>
      </c>
      <c r="C4084" s="7">
        <v>62.4</v>
      </c>
      <c r="D4084">
        <v>3993</v>
      </c>
      <c r="E4084">
        <v>4114</v>
      </c>
      <c r="F4084" t="s">
        <v>9165</v>
      </c>
      <c r="G4084">
        <v>2</v>
      </c>
      <c r="H4084" t="s">
        <v>11429</v>
      </c>
      <c r="I4084">
        <v>2</v>
      </c>
      <c r="J4084" t="s">
        <v>11430</v>
      </c>
    </row>
    <row r="4085" spans="1:10" x14ac:dyDescent="0.25">
      <c r="A4085">
        <v>14626310</v>
      </c>
      <c r="B4085" t="s">
        <v>9191</v>
      </c>
      <c r="C4085" s="7">
        <v>36.479999999999997</v>
      </c>
      <c r="D4085">
        <v>3638</v>
      </c>
      <c r="E4085">
        <v>4124</v>
      </c>
      <c r="F4085" t="s">
        <v>9167</v>
      </c>
      <c r="G4085">
        <v>2</v>
      </c>
      <c r="H4085" t="s">
        <v>11429</v>
      </c>
      <c r="I4085">
        <v>1</v>
      </c>
      <c r="J4085" t="s">
        <v>11427</v>
      </c>
    </row>
    <row r="4086" spans="1:10" x14ac:dyDescent="0.25">
      <c r="A4086">
        <v>14626370</v>
      </c>
      <c r="B4086" t="s">
        <v>9195</v>
      </c>
      <c r="C4086" s="7">
        <v>53.6</v>
      </c>
      <c r="D4086">
        <v>9526</v>
      </c>
      <c r="E4086">
        <v>4114</v>
      </c>
      <c r="F4086" t="s">
        <v>9165</v>
      </c>
      <c r="G4086">
        <v>2</v>
      </c>
      <c r="H4086" t="s">
        <v>11429</v>
      </c>
      <c r="I4086">
        <v>2</v>
      </c>
      <c r="J4086" t="s">
        <v>11430</v>
      </c>
    </row>
    <row r="4087" spans="1:10" x14ac:dyDescent="0.25">
      <c r="A4087">
        <v>14626390</v>
      </c>
      <c r="B4087" t="s">
        <v>9196</v>
      </c>
      <c r="C4087" s="7">
        <v>35.92</v>
      </c>
      <c r="D4087">
        <v>5257</v>
      </c>
      <c r="E4087">
        <v>4124</v>
      </c>
      <c r="F4087" t="s">
        <v>9167</v>
      </c>
      <c r="G4087">
        <v>2</v>
      </c>
      <c r="H4087" t="s">
        <v>11429</v>
      </c>
      <c r="I4087">
        <v>1</v>
      </c>
      <c r="J4087" t="s">
        <v>11427</v>
      </c>
    </row>
    <row r="4088" spans="1:10" x14ac:dyDescent="0.25">
      <c r="A4088">
        <v>14626420</v>
      </c>
      <c r="B4088" t="s">
        <v>9199</v>
      </c>
      <c r="C4088" s="7">
        <v>23.37</v>
      </c>
      <c r="D4088">
        <v>2416</v>
      </c>
      <c r="E4088">
        <v>4114</v>
      </c>
      <c r="F4088" t="s">
        <v>9165</v>
      </c>
      <c r="G4088">
        <v>2</v>
      </c>
      <c r="H4088" t="s">
        <v>11429</v>
      </c>
      <c r="I4088">
        <v>2</v>
      </c>
      <c r="J4088" t="s">
        <v>11430</v>
      </c>
    </row>
    <row r="4089" spans="1:10" x14ac:dyDescent="0.25">
      <c r="A4089">
        <v>14626530</v>
      </c>
      <c r="B4089" t="s">
        <v>9209</v>
      </c>
      <c r="C4089" s="7">
        <v>19.21</v>
      </c>
      <c r="D4089">
        <v>3820</v>
      </c>
      <c r="E4089">
        <v>4124</v>
      </c>
      <c r="F4089" t="s">
        <v>9167</v>
      </c>
      <c r="G4089">
        <v>2</v>
      </c>
      <c r="H4089" t="s">
        <v>11429</v>
      </c>
      <c r="I4089">
        <v>1</v>
      </c>
      <c r="J4089" t="s">
        <v>11427</v>
      </c>
    </row>
    <row r="4090" spans="1:10" x14ac:dyDescent="0.25">
      <c r="A4090">
        <v>14626610</v>
      </c>
      <c r="B4090" t="s">
        <v>9214</v>
      </c>
      <c r="C4090" s="7">
        <v>66.739999999999995</v>
      </c>
      <c r="D4090">
        <v>25792</v>
      </c>
      <c r="E4090">
        <v>4124</v>
      </c>
      <c r="F4090" t="s">
        <v>9167</v>
      </c>
      <c r="G4090">
        <v>2</v>
      </c>
      <c r="H4090" t="s">
        <v>11429</v>
      </c>
      <c r="I4090">
        <v>1</v>
      </c>
      <c r="J4090" t="s">
        <v>11427</v>
      </c>
    </row>
    <row r="4091" spans="1:10" x14ac:dyDescent="0.25">
      <c r="A4091">
        <v>14626902</v>
      </c>
      <c r="B4091" t="s">
        <v>11304</v>
      </c>
      <c r="C4091" s="7">
        <v>164.58</v>
      </c>
      <c r="D4091">
        <v>6740</v>
      </c>
      <c r="E4091">
        <v>4114</v>
      </c>
      <c r="F4091" t="s">
        <v>9165</v>
      </c>
      <c r="G4091">
        <v>2</v>
      </c>
      <c r="H4091" t="s">
        <v>11429</v>
      </c>
      <c r="I4091">
        <v>2</v>
      </c>
      <c r="J4091" t="s">
        <v>11430</v>
      </c>
    </row>
    <row r="4092" spans="1:10" x14ac:dyDescent="0.25">
      <c r="A4092">
        <v>14626903</v>
      </c>
      <c r="B4092" t="s">
        <v>11297</v>
      </c>
      <c r="C4092" s="7">
        <v>30.01</v>
      </c>
      <c r="D4092">
        <v>5291</v>
      </c>
      <c r="E4092">
        <v>3601</v>
      </c>
      <c r="F4092" t="s">
        <v>7781</v>
      </c>
      <c r="G4092">
        <v>1</v>
      </c>
      <c r="H4092" t="s">
        <v>11432</v>
      </c>
      <c r="I4092">
        <v>3</v>
      </c>
      <c r="J4092" t="s">
        <v>11426</v>
      </c>
    </row>
    <row r="4093" spans="1:10" x14ac:dyDescent="0.25">
      <c r="A4093">
        <v>14626906</v>
      </c>
      <c r="B4093" t="s">
        <v>11299</v>
      </c>
      <c r="C4093" s="7">
        <v>79.73</v>
      </c>
      <c r="D4093">
        <v>4962</v>
      </c>
      <c r="E4093">
        <v>4114</v>
      </c>
      <c r="F4093" t="s">
        <v>9165</v>
      </c>
      <c r="G4093">
        <v>2</v>
      </c>
      <c r="H4093" t="s">
        <v>11429</v>
      </c>
      <c r="I4093">
        <v>2</v>
      </c>
      <c r="J4093" t="s">
        <v>11430</v>
      </c>
    </row>
    <row r="4094" spans="1:10" x14ac:dyDescent="0.25">
      <c r="A4094">
        <v>14626914</v>
      </c>
      <c r="B4094" t="s">
        <v>11301</v>
      </c>
      <c r="C4094" s="7">
        <v>36.82</v>
      </c>
      <c r="D4094">
        <v>7245</v>
      </c>
      <c r="E4094">
        <v>4124</v>
      </c>
      <c r="F4094" t="s">
        <v>9167</v>
      </c>
      <c r="G4094">
        <v>2</v>
      </c>
      <c r="H4094" t="s">
        <v>11429</v>
      </c>
      <c r="I4094">
        <v>1</v>
      </c>
      <c r="J4094" t="s">
        <v>11427</v>
      </c>
    </row>
    <row r="4095" spans="1:10" x14ac:dyDescent="0.25">
      <c r="A4095">
        <v>14626920</v>
      </c>
      <c r="B4095" t="s">
        <v>11302</v>
      </c>
      <c r="C4095" s="7">
        <v>124.21</v>
      </c>
      <c r="D4095">
        <v>20166</v>
      </c>
      <c r="E4095">
        <v>4070</v>
      </c>
      <c r="F4095" t="s">
        <v>9105</v>
      </c>
      <c r="G4095">
        <v>1</v>
      </c>
      <c r="H4095" t="s">
        <v>11432</v>
      </c>
      <c r="I4095">
        <v>3</v>
      </c>
      <c r="J4095" t="s">
        <v>11426</v>
      </c>
    </row>
    <row r="4096" spans="1:10" x14ac:dyDescent="0.25">
      <c r="A4096">
        <v>14626924</v>
      </c>
      <c r="B4096" t="s">
        <v>11300</v>
      </c>
      <c r="C4096" s="7">
        <v>42.62</v>
      </c>
      <c r="D4096">
        <v>5552</v>
      </c>
      <c r="E4096">
        <v>4070</v>
      </c>
      <c r="F4096" t="s">
        <v>9105</v>
      </c>
      <c r="G4096">
        <v>1</v>
      </c>
      <c r="H4096" t="s">
        <v>11432</v>
      </c>
      <c r="I4096">
        <v>3</v>
      </c>
      <c r="J4096" t="s">
        <v>11426</v>
      </c>
    </row>
    <row r="4097" spans="1:10" x14ac:dyDescent="0.25">
      <c r="A4097">
        <v>14626927</v>
      </c>
      <c r="B4097" t="s">
        <v>9197</v>
      </c>
      <c r="C4097" s="7">
        <v>60.48</v>
      </c>
      <c r="D4097">
        <v>10422</v>
      </c>
      <c r="E4097">
        <v>4124</v>
      </c>
      <c r="F4097" t="s">
        <v>9167</v>
      </c>
      <c r="G4097">
        <v>2</v>
      </c>
      <c r="H4097" t="s">
        <v>11429</v>
      </c>
      <c r="I4097">
        <v>1</v>
      </c>
      <c r="J4097" t="s">
        <v>11427</v>
      </c>
    </row>
    <row r="4098" spans="1:10" x14ac:dyDescent="0.25">
      <c r="A4098">
        <v>14626928</v>
      </c>
      <c r="B4098" t="s">
        <v>11298</v>
      </c>
      <c r="C4098" s="7">
        <v>14.45</v>
      </c>
      <c r="D4098">
        <v>3609</v>
      </c>
      <c r="E4098">
        <v>4070</v>
      </c>
      <c r="F4098" t="s">
        <v>9105</v>
      </c>
      <c r="G4098">
        <v>1</v>
      </c>
      <c r="H4098" t="s">
        <v>11432</v>
      </c>
      <c r="I4098">
        <v>3</v>
      </c>
      <c r="J4098" t="s">
        <v>11426</v>
      </c>
    </row>
    <row r="4099" spans="1:10" x14ac:dyDescent="0.25">
      <c r="A4099">
        <v>14626932</v>
      </c>
      <c r="B4099" t="s">
        <v>11306</v>
      </c>
      <c r="C4099" s="7">
        <v>117.46</v>
      </c>
      <c r="D4099">
        <v>7929</v>
      </c>
      <c r="E4099">
        <v>4114</v>
      </c>
      <c r="F4099" t="s">
        <v>9165</v>
      </c>
      <c r="G4099">
        <v>2</v>
      </c>
      <c r="H4099" t="s">
        <v>11429</v>
      </c>
      <c r="I4099">
        <v>2</v>
      </c>
      <c r="J4099" t="s">
        <v>11430</v>
      </c>
    </row>
    <row r="4100" spans="1:10" x14ac:dyDescent="0.25">
      <c r="A4100">
        <v>14626933</v>
      </c>
      <c r="B4100" t="s">
        <v>9203</v>
      </c>
      <c r="C4100" s="7">
        <v>104.38</v>
      </c>
      <c r="D4100">
        <v>3498</v>
      </c>
      <c r="E4100">
        <v>4114</v>
      </c>
      <c r="F4100" t="s">
        <v>9165</v>
      </c>
      <c r="G4100">
        <v>2</v>
      </c>
      <c r="H4100" t="s">
        <v>11429</v>
      </c>
      <c r="I4100">
        <v>2</v>
      </c>
      <c r="J4100" t="s">
        <v>11430</v>
      </c>
    </row>
    <row r="4101" spans="1:10" x14ac:dyDescent="0.25">
      <c r="A4101">
        <v>14626935</v>
      </c>
      <c r="B4101" t="s">
        <v>11303</v>
      </c>
      <c r="C4101" s="7">
        <v>121.89</v>
      </c>
      <c r="D4101">
        <v>6053</v>
      </c>
      <c r="E4101">
        <v>4114</v>
      </c>
      <c r="F4101" t="s">
        <v>9165</v>
      </c>
      <c r="G4101">
        <v>2</v>
      </c>
      <c r="H4101" t="s">
        <v>11429</v>
      </c>
      <c r="I4101">
        <v>2</v>
      </c>
      <c r="J4101" t="s">
        <v>11430</v>
      </c>
    </row>
    <row r="4102" spans="1:10" x14ac:dyDescent="0.25">
      <c r="A4102">
        <v>14626937</v>
      </c>
      <c r="B4102" t="s">
        <v>9206</v>
      </c>
      <c r="C4102" s="7">
        <v>88.72</v>
      </c>
      <c r="D4102">
        <v>4689</v>
      </c>
      <c r="E4102">
        <v>3601</v>
      </c>
      <c r="F4102" t="s">
        <v>7781</v>
      </c>
      <c r="G4102">
        <v>1</v>
      </c>
      <c r="H4102" t="s">
        <v>11432</v>
      </c>
      <c r="I4102">
        <v>3</v>
      </c>
      <c r="J4102" t="s">
        <v>11426</v>
      </c>
    </row>
    <row r="4103" spans="1:10" x14ac:dyDescent="0.25">
      <c r="A4103">
        <v>14626942</v>
      </c>
      <c r="B4103" t="s">
        <v>11307</v>
      </c>
      <c r="C4103" s="7">
        <v>113.74</v>
      </c>
      <c r="D4103">
        <v>18340</v>
      </c>
      <c r="E4103">
        <v>3601</v>
      </c>
      <c r="F4103" t="s">
        <v>7781</v>
      </c>
      <c r="G4103">
        <v>1</v>
      </c>
      <c r="H4103" t="s">
        <v>11432</v>
      </c>
      <c r="I4103">
        <v>3</v>
      </c>
      <c r="J4103" t="s">
        <v>11426</v>
      </c>
    </row>
    <row r="4104" spans="1:10" x14ac:dyDescent="0.25">
      <c r="A4104">
        <v>14626953</v>
      </c>
      <c r="B4104" t="s">
        <v>11305</v>
      </c>
      <c r="C4104" s="7">
        <v>159.97999999999999</v>
      </c>
      <c r="D4104">
        <v>8552</v>
      </c>
      <c r="E4104">
        <v>4114</v>
      </c>
      <c r="F4104" t="s">
        <v>9165</v>
      </c>
      <c r="G4104">
        <v>2</v>
      </c>
      <c r="H4104" t="s">
        <v>11429</v>
      </c>
      <c r="I4104">
        <v>2</v>
      </c>
      <c r="J4104" t="s">
        <v>11430</v>
      </c>
    </row>
    <row r="4105" spans="1:10" x14ac:dyDescent="0.25">
      <c r="A4105">
        <v>14627010</v>
      </c>
      <c r="B4105" t="s">
        <v>9215</v>
      </c>
      <c r="C4105" s="7">
        <v>25.82</v>
      </c>
      <c r="D4105">
        <v>20631</v>
      </c>
      <c r="E4105">
        <v>4068</v>
      </c>
      <c r="F4105" t="s">
        <v>7859</v>
      </c>
      <c r="G4105">
        <v>4</v>
      </c>
      <c r="H4105" t="s">
        <v>11425</v>
      </c>
      <c r="I4105">
        <v>1</v>
      </c>
      <c r="J4105" t="s">
        <v>11427</v>
      </c>
    </row>
    <row r="4106" spans="1:10" x14ac:dyDescent="0.25">
      <c r="A4106">
        <v>14627020</v>
      </c>
      <c r="B4106" t="s">
        <v>9216</v>
      </c>
      <c r="C4106" s="7">
        <v>43.2</v>
      </c>
      <c r="D4106">
        <v>3344</v>
      </c>
      <c r="E4106">
        <v>4068</v>
      </c>
      <c r="F4106" t="s">
        <v>7859</v>
      </c>
      <c r="G4106">
        <v>4</v>
      </c>
      <c r="H4106" t="s">
        <v>11425</v>
      </c>
      <c r="I4106">
        <v>1</v>
      </c>
      <c r="J4106" t="s">
        <v>11427</v>
      </c>
    </row>
    <row r="4107" spans="1:10" x14ac:dyDescent="0.25">
      <c r="A4107">
        <v>14627030</v>
      </c>
      <c r="B4107" t="s">
        <v>9217</v>
      </c>
      <c r="C4107" s="7">
        <v>84.19</v>
      </c>
      <c r="D4107">
        <v>4471</v>
      </c>
      <c r="E4107">
        <v>4068</v>
      </c>
      <c r="F4107" t="s">
        <v>7859</v>
      </c>
      <c r="G4107">
        <v>4</v>
      </c>
      <c r="H4107" t="s">
        <v>11425</v>
      </c>
      <c r="I4107">
        <v>1</v>
      </c>
      <c r="J4107" t="s">
        <v>11427</v>
      </c>
    </row>
    <row r="4108" spans="1:10" x14ac:dyDescent="0.25">
      <c r="A4108">
        <v>14627050</v>
      </c>
      <c r="B4108" t="s">
        <v>9219</v>
      </c>
      <c r="C4108" s="7">
        <v>28.9</v>
      </c>
      <c r="D4108">
        <v>7437</v>
      </c>
      <c r="E4108">
        <v>4157</v>
      </c>
      <c r="F4108" t="s">
        <v>7873</v>
      </c>
      <c r="G4108">
        <v>1</v>
      </c>
      <c r="H4108" t="s">
        <v>11432</v>
      </c>
      <c r="I4108">
        <v>3</v>
      </c>
      <c r="J4108" t="s">
        <v>11426</v>
      </c>
    </row>
    <row r="4109" spans="1:10" x14ac:dyDescent="0.25">
      <c r="A4109">
        <v>14627060</v>
      </c>
      <c r="B4109" t="s">
        <v>9220</v>
      </c>
      <c r="C4109" s="7">
        <v>130.22</v>
      </c>
      <c r="D4109">
        <v>18347</v>
      </c>
      <c r="E4109">
        <v>4068</v>
      </c>
      <c r="F4109" t="s">
        <v>7859</v>
      </c>
      <c r="G4109">
        <v>4</v>
      </c>
      <c r="H4109" t="s">
        <v>11425</v>
      </c>
      <c r="I4109">
        <v>1</v>
      </c>
      <c r="J4109" t="s">
        <v>11427</v>
      </c>
    </row>
    <row r="4110" spans="1:10" x14ac:dyDescent="0.25">
      <c r="A4110">
        <v>14627070</v>
      </c>
      <c r="B4110" t="s">
        <v>9221</v>
      </c>
      <c r="C4110" s="7">
        <v>34.46</v>
      </c>
      <c r="D4110">
        <v>2081</v>
      </c>
      <c r="E4110">
        <v>4157</v>
      </c>
      <c r="F4110" t="s">
        <v>7873</v>
      </c>
      <c r="G4110">
        <v>1</v>
      </c>
      <c r="H4110" t="s">
        <v>11432</v>
      </c>
      <c r="I4110">
        <v>3</v>
      </c>
      <c r="J4110" t="s">
        <v>11426</v>
      </c>
    </row>
    <row r="4111" spans="1:10" x14ac:dyDescent="0.25">
      <c r="A4111">
        <v>14627080</v>
      </c>
      <c r="B4111" t="s">
        <v>9222</v>
      </c>
      <c r="C4111" s="7">
        <v>50.45</v>
      </c>
      <c r="D4111">
        <v>2774</v>
      </c>
      <c r="E4111">
        <v>4068</v>
      </c>
      <c r="F4111" t="s">
        <v>7859</v>
      </c>
      <c r="G4111">
        <v>4</v>
      </c>
      <c r="H4111" t="s">
        <v>11425</v>
      </c>
      <c r="I4111">
        <v>1</v>
      </c>
      <c r="J4111" t="s">
        <v>11427</v>
      </c>
    </row>
    <row r="4112" spans="1:10" x14ac:dyDescent="0.25">
      <c r="A4112">
        <v>14627100</v>
      </c>
      <c r="B4112" t="s">
        <v>9223</v>
      </c>
      <c r="C4112" s="7">
        <v>111.56</v>
      </c>
      <c r="D4112">
        <v>10252</v>
      </c>
      <c r="E4112">
        <v>4068</v>
      </c>
      <c r="F4112" t="s">
        <v>7859</v>
      </c>
      <c r="G4112">
        <v>4</v>
      </c>
      <c r="H4112" t="s">
        <v>11425</v>
      </c>
      <c r="I4112">
        <v>1</v>
      </c>
      <c r="J4112" t="s">
        <v>11427</v>
      </c>
    </row>
    <row r="4113" spans="1:10" x14ac:dyDescent="0.25">
      <c r="A4113">
        <v>14627130</v>
      </c>
      <c r="B4113" t="s">
        <v>9225</v>
      </c>
      <c r="C4113" s="7">
        <v>66.47</v>
      </c>
      <c r="D4113">
        <v>5143</v>
      </c>
      <c r="E4113">
        <v>4157</v>
      </c>
      <c r="F4113" t="s">
        <v>7873</v>
      </c>
      <c r="G4113">
        <v>1</v>
      </c>
      <c r="H4113" t="s">
        <v>11432</v>
      </c>
      <c r="I4113">
        <v>3</v>
      </c>
      <c r="J4113" t="s">
        <v>11426</v>
      </c>
    </row>
    <row r="4114" spans="1:10" x14ac:dyDescent="0.25">
      <c r="A4114">
        <v>14627140</v>
      </c>
      <c r="B4114" t="s">
        <v>9226</v>
      </c>
      <c r="C4114" s="7">
        <v>30.9</v>
      </c>
      <c r="D4114">
        <v>27273</v>
      </c>
      <c r="E4114">
        <v>4068</v>
      </c>
      <c r="F4114" t="s">
        <v>7859</v>
      </c>
      <c r="G4114">
        <v>4</v>
      </c>
      <c r="H4114" t="s">
        <v>11425</v>
      </c>
      <c r="I4114">
        <v>1</v>
      </c>
      <c r="J4114" t="s">
        <v>11427</v>
      </c>
    </row>
    <row r="4115" spans="1:10" x14ac:dyDescent="0.25">
      <c r="A4115">
        <v>14627150</v>
      </c>
      <c r="B4115" t="s">
        <v>9227</v>
      </c>
      <c r="C4115" s="7">
        <v>46.37</v>
      </c>
      <c r="D4115">
        <v>8322</v>
      </c>
      <c r="E4115">
        <v>4068</v>
      </c>
      <c r="F4115" t="s">
        <v>7859</v>
      </c>
      <c r="G4115">
        <v>4</v>
      </c>
      <c r="H4115" t="s">
        <v>11425</v>
      </c>
      <c r="I4115">
        <v>1</v>
      </c>
      <c r="J4115" t="s">
        <v>11427</v>
      </c>
    </row>
    <row r="4116" spans="1:10" x14ac:dyDescent="0.25">
      <c r="A4116">
        <v>14627170</v>
      </c>
      <c r="B4116" t="s">
        <v>9228</v>
      </c>
      <c r="C4116" s="7">
        <v>35.21</v>
      </c>
      <c r="D4116">
        <v>3946</v>
      </c>
      <c r="E4116">
        <v>4068</v>
      </c>
      <c r="F4116" t="s">
        <v>7859</v>
      </c>
      <c r="G4116">
        <v>4</v>
      </c>
      <c r="H4116" t="s">
        <v>11425</v>
      </c>
      <c r="I4116">
        <v>1</v>
      </c>
      <c r="J4116" t="s">
        <v>11427</v>
      </c>
    </row>
    <row r="4117" spans="1:10" x14ac:dyDescent="0.25">
      <c r="A4117">
        <v>14627180</v>
      </c>
      <c r="B4117" t="s">
        <v>9229</v>
      </c>
      <c r="C4117" s="7">
        <v>122.62</v>
      </c>
      <c r="D4117">
        <v>10851</v>
      </c>
      <c r="E4117">
        <v>4068</v>
      </c>
      <c r="F4117" t="s">
        <v>7859</v>
      </c>
      <c r="G4117">
        <v>4</v>
      </c>
      <c r="H4117" t="s">
        <v>11425</v>
      </c>
      <c r="I4117">
        <v>1</v>
      </c>
      <c r="J4117" t="s">
        <v>11427</v>
      </c>
    </row>
    <row r="4118" spans="1:10" x14ac:dyDescent="0.25">
      <c r="A4118">
        <v>14627200</v>
      </c>
      <c r="B4118" t="s">
        <v>9231</v>
      </c>
      <c r="C4118" s="7">
        <v>61.2</v>
      </c>
      <c r="D4118">
        <v>3212</v>
      </c>
      <c r="E4118">
        <v>4068</v>
      </c>
      <c r="F4118" t="s">
        <v>7859</v>
      </c>
      <c r="G4118">
        <v>4</v>
      </c>
      <c r="H4118" t="s">
        <v>11425</v>
      </c>
      <c r="I4118">
        <v>1</v>
      </c>
      <c r="J4118" t="s">
        <v>11427</v>
      </c>
    </row>
    <row r="4119" spans="1:10" x14ac:dyDescent="0.25">
      <c r="A4119">
        <v>14627210</v>
      </c>
      <c r="B4119" t="s">
        <v>9232</v>
      </c>
      <c r="C4119" s="7">
        <v>26.09</v>
      </c>
      <c r="D4119">
        <v>33853</v>
      </c>
      <c r="E4119">
        <v>4068</v>
      </c>
      <c r="F4119" t="s">
        <v>7859</v>
      </c>
      <c r="G4119">
        <v>4</v>
      </c>
      <c r="H4119" t="s">
        <v>11425</v>
      </c>
      <c r="I4119">
        <v>1</v>
      </c>
      <c r="J4119" t="s">
        <v>11427</v>
      </c>
    </row>
    <row r="4120" spans="1:10" x14ac:dyDescent="0.25">
      <c r="A4120">
        <v>14627220</v>
      </c>
      <c r="B4120" t="s">
        <v>9233</v>
      </c>
      <c r="C4120" s="7">
        <v>54</v>
      </c>
      <c r="D4120">
        <v>7390</v>
      </c>
      <c r="E4120">
        <v>4068</v>
      </c>
      <c r="F4120" t="s">
        <v>7859</v>
      </c>
      <c r="G4120">
        <v>4</v>
      </c>
      <c r="H4120" t="s">
        <v>11425</v>
      </c>
      <c r="I4120">
        <v>1</v>
      </c>
      <c r="J4120" t="s">
        <v>11427</v>
      </c>
    </row>
    <row r="4121" spans="1:10" x14ac:dyDescent="0.25">
      <c r="A4121">
        <v>14627230</v>
      </c>
      <c r="B4121" t="s">
        <v>9234</v>
      </c>
      <c r="C4121" s="7">
        <v>58.83</v>
      </c>
      <c r="D4121">
        <v>31011</v>
      </c>
      <c r="E4121">
        <v>4157</v>
      </c>
      <c r="F4121" t="s">
        <v>7873</v>
      </c>
      <c r="G4121">
        <v>1</v>
      </c>
      <c r="H4121" t="s">
        <v>11432</v>
      </c>
      <c r="I4121">
        <v>3</v>
      </c>
      <c r="J4121" t="s">
        <v>11426</v>
      </c>
    </row>
    <row r="4122" spans="1:10" x14ac:dyDescent="0.25">
      <c r="A4122">
        <v>14627260</v>
      </c>
      <c r="B4122" t="s">
        <v>9236</v>
      </c>
      <c r="C4122" s="7">
        <v>32.43</v>
      </c>
      <c r="D4122">
        <v>3147</v>
      </c>
      <c r="E4122">
        <v>4157</v>
      </c>
      <c r="F4122" t="s">
        <v>7873</v>
      </c>
      <c r="G4122">
        <v>1</v>
      </c>
      <c r="H4122" t="s">
        <v>11432</v>
      </c>
      <c r="I4122">
        <v>3</v>
      </c>
      <c r="J4122" t="s">
        <v>11426</v>
      </c>
    </row>
    <row r="4123" spans="1:10" x14ac:dyDescent="0.25">
      <c r="A4123">
        <v>14627270</v>
      </c>
      <c r="B4123" t="s">
        <v>9237</v>
      </c>
      <c r="C4123" s="7">
        <v>30.07</v>
      </c>
      <c r="D4123">
        <v>3777</v>
      </c>
      <c r="E4123">
        <v>4157</v>
      </c>
      <c r="F4123" t="s">
        <v>7873</v>
      </c>
      <c r="G4123">
        <v>1</v>
      </c>
      <c r="H4123" t="s">
        <v>11432</v>
      </c>
      <c r="I4123">
        <v>3</v>
      </c>
      <c r="J4123" t="s">
        <v>11426</v>
      </c>
    </row>
    <row r="4124" spans="1:10" x14ac:dyDescent="0.25">
      <c r="A4124">
        <v>14627310</v>
      </c>
      <c r="B4124" t="s">
        <v>9240</v>
      </c>
      <c r="C4124" s="7">
        <v>19.010000000000002</v>
      </c>
      <c r="D4124">
        <v>10165</v>
      </c>
      <c r="E4124">
        <v>4068</v>
      </c>
      <c r="F4124" t="s">
        <v>7859</v>
      </c>
      <c r="G4124">
        <v>4</v>
      </c>
      <c r="H4124" t="s">
        <v>11425</v>
      </c>
      <c r="I4124">
        <v>1</v>
      </c>
      <c r="J4124" t="s">
        <v>11427</v>
      </c>
    </row>
    <row r="4125" spans="1:10" x14ac:dyDescent="0.25">
      <c r="A4125">
        <v>14627360</v>
      </c>
      <c r="B4125" t="s">
        <v>9242</v>
      </c>
      <c r="C4125" s="7">
        <v>81.5</v>
      </c>
      <c r="D4125">
        <v>5819</v>
      </c>
      <c r="E4125">
        <v>4157</v>
      </c>
      <c r="F4125" t="s">
        <v>7873</v>
      </c>
      <c r="G4125">
        <v>1</v>
      </c>
      <c r="H4125" t="s">
        <v>11432</v>
      </c>
      <c r="I4125">
        <v>3</v>
      </c>
      <c r="J4125" t="s">
        <v>11426</v>
      </c>
    </row>
    <row r="4126" spans="1:10" x14ac:dyDescent="0.25">
      <c r="A4126">
        <v>14627925</v>
      </c>
      <c r="B4126" t="s">
        <v>9230</v>
      </c>
      <c r="C4126" s="7">
        <v>45.21</v>
      </c>
      <c r="D4126">
        <v>7731</v>
      </c>
      <c r="E4126">
        <v>4157</v>
      </c>
      <c r="F4126" t="s">
        <v>7873</v>
      </c>
      <c r="G4126">
        <v>1</v>
      </c>
      <c r="H4126" t="s">
        <v>11432</v>
      </c>
      <c r="I4126">
        <v>3</v>
      </c>
      <c r="J4126" t="s">
        <v>11426</v>
      </c>
    </row>
    <row r="4127" spans="1:10" x14ac:dyDescent="0.25">
      <c r="A4127">
        <v>14627934</v>
      </c>
      <c r="B4127" t="s">
        <v>11308</v>
      </c>
      <c r="C4127" s="7">
        <v>56.65</v>
      </c>
      <c r="D4127">
        <v>4526</v>
      </c>
      <c r="E4127">
        <v>4157</v>
      </c>
      <c r="F4127" t="s">
        <v>7873</v>
      </c>
      <c r="G4127">
        <v>1</v>
      </c>
      <c r="H4127" t="s">
        <v>11432</v>
      </c>
      <c r="I4127">
        <v>3</v>
      </c>
      <c r="J4127" t="s">
        <v>11426</v>
      </c>
    </row>
    <row r="4128" spans="1:10" x14ac:dyDescent="0.25">
      <c r="A4128">
        <v>14627938</v>
      </c>
      <c r="B4128" t="s">
        <v>8193</v>
      </c>
      <c r="C4128" s="7">
        <v>102.66</v>
      </c>
      <c r="D4128">
        <v>4503</v>
      </c>
      <c r="E4128">
        <v>4068</v>
      </c>
      <c r="F4128" t="s">
        <v>7859</v>
      </c>
      <c r="G4128">
        <v>4</v>
      </c>
      <c r="H4128" t="s">
        <v>11425</v>
      </c>
      <c r="I4128">
        <v>1</v>
      </c>
      <c r="J4128" t="s">
        <v>11427</v>
      </c>
    </row>
    <row r="4129" spans="1:10" x14ac:dyDescent="0.25">
      <c r="A4129">
        <v>14627941</v>
      </c>
      <c r="B4129" t="s">
        <v>9239</v>
      </c>
      <c r="C4129" s="7">
        <v>74.38</v>
      </c>
      <c r="D4129">
        <v>3739</v>
      </c>
      <c r="E4129">
        <v>4068</v>
      </c>
      <c r="F4129" t="s">
        <v>7859</v>
      </c>
      <c r="G4129">
        <v>4</v>
      </c>
      <c r="H4129" t="s">
        <v>11425</v>
      </c>
      <c r="I4129">
        <v>1</v>
      </c>
      <c r="J4129" t="s">
        <v>11427</v>
      </c>
    </row>
    <row r="4130" spans="1:10" x14ac:dyDescent="0.25">
      <c r="A4130">
        <v>14628050</v>
      </c>
      <c r="B4130" t="s">
        <v>9247</v>
      </c>
      <c r="C4130" s="7">
        <v>25.82</v>
      </c>
      <c r="D4130">
        <v>10480</v>
      </c>
      <c r="E4130">
        <v>4068</v>
      </c>
      <c r="F4130" t="s">
        <v>7859</v>
      </c>
      <c r="G4130">
        <v>4</v>
      </c>
      <c r="H4130" t="s">
        <v>11425</v>
      </c>
      <c r="I4130">
        <v>1</v>
      </c>
      <c r="J4130" t="s">
        <v>11427</v>
      </c>
    </row>
    <row r="4131" spans="1:10" x14ac:dyDescent="0.25">
      <c r="A4131">
        <v>14628060</v>
      </c>
      <c r="B4131" t="s">
        <v>9248</v>
      </c>
      <c r="C4131" s="7">
        <v>104.12</v>
      </c>
      <c r="D4131">
        <v>14390</v>
      </c>
      <c r="E4131">
        <v>4068</v>
      </c>
      <c r="F4131" t="s">
        <v>7859</v>
      </c>
      <c r="G4131">
        <v>4</v>
      </c>
      <c r="H4131" t="s">
        <v>11425</v>
      </c>
      <c r="I4131">
        <v>1</v>
      </c>
      <c r="J4131" t="s">
        <v>11427</v>
      </c>
    </row>
    <row r="4132" spans="1:10" x14ac:dyDescent="0.25">
      <c r="A4132">
        <v>14628100</v>
      </c>
      <c r="B4132" t="s">
        <v>9252</v>
      </c>
      <c r="C4132" s="7">
        <v>43.52</v>
      </c>
      <c r="D4132">
        <v>4227</v>
      </c>
      <c r="E4132">
        <v>4068</v>
      </c>
      <c r="F4132" t="s">
        <v>7859</v>
      </c>
      <c r="G4132">
        <v>4</v>
      </c>
      <c r="H4132" t="s">
        <v>11425</v>
      </c>
      <c r="I4132">
        <v>1</v>
      </c>
      <c r="J4132" t="s">
        <v>11427</v>
      </c>
    </row>
    <row r="4133" spans="1:10" x14ac:dyDescent="0.25">
      <c r="A4133">
        <v>14628110</v>
      </c>
      <c r="B4133" t="s">
        <v>9253</v>
      </c>
      <c r="C4133" s="7">
        <v>40.53</v>
      </c>
      <c r="D4133">
        <v>39547</v>
      </c>
      <c r="E4133">
        <v>4068</v>
      </c>
      <c r="F4133" t="s">
        <v>7859</v>
      </c>
      <c r="G4133">
        <v>4</v>
      </c>
      <c r="H4133" t="s">
        <v>11425</v>
      </c>
      <c r="I4133">
        <v>1</v>
      </c>
      <c r="J4133" t="s">
        <v>11427</v>
      </c>
    </row>
    <row r="4134" spans="1:10" x14ac:dyDescent="0.25">
      <c r="A4134">
        <v>14628130</v>
      </c>
      <c r="B4134" t="s">
        <v>9254</v>
      </c>
      <c r="C4134" s="7">
        <v>95.56</v>
      </c>
      <c r="D4134">
        <v>6837</v>
      </c>
      <c r="E4134">
        <v>4068</v>
      </c>
      <c r="F4134" t="s">
        <v>7859</v>
      </c>
      <c r="G4134">
        <v>4</v>
      </c>
      <c r="H4134" t="s">
        <v>11425</v>
      </c>
      <c r="I4134">
        <v>1</v>
      </c>
      <c r="J4134" t="s">
        <v>11427</v>
      </c>
    </row>
    <row r="4135" spans="1:10" x14ac:dyDescent="0.25">
      <c r="A4135">
        <v>14628160</v>
      </c>
      <c r="B4135" t="s">
        <v>9257</v>
      </c>
      <c r="C4135" s="7">
        <v>11.07</v>
      </c>
      <c r="D4135">
        <v>16257</v>
      </c>
      <c r="E4135">
        <v>4068</v>
      </c>
      <c r="F4135" t="s">
        <v>7859</v>
      </c>
      <c r="G4135">
        <v>4</v>
      </c>
      <c r="H4135" t="s">
        <v>11425</v>
      </c>
      <c r="I4135">
        <v>1</v>
      </c>
      <c r="J4135" t="s">
        <v>11427</v>
      </c>
    </row>
    <row r="4136" spans="1:10" x14ac:dyDescent="0.25">
      <c r="A4136">
        <v>14628190</v>
      </c>
      <c r="B4136" t="s">
        <v>9259</v>
      </c>
      <c r="C4136" s="7">
        <v>64.62</v>
      </c>
      <c r="D4136">
        <v>3379</v>
      </c>
      <c r="E4136">
        <v>4068</v>
      </c>
      <c r="F4136" t="s">
        <v>7859</v>
      </c>
      <c r="G4136">
        <v>4</v>
      </c>
      <c r="H4136" t="s">
        <v>11425</v>
      </c>
      <c r="I4136">
        <v>1</v>
      </c>
      <c r="J4136" t="s">
        <v>11427</v>
      </c>
    </row>
    <row r="4137" spans="1:10" x14ac:dyDescent="0.25">
      <c r="A4137">
        <v>14628220</v>
      </c>
      <c r="B4137" t="s">
        <v>9262</v>
      </c>
      <c r="C4137" s="7">
        <v>28.97</v>
      </c>
      <c r="D4137">
        <v>4474</v>
      </c>
      <c r="E4137">
        <v>4068</v>
      </c>
      <c r="F4137" t="s">
        <v>7859</v>
      </c>
      <c r="G4137">
        <v>4</v>
      </c>
      <c r="H4137" t="s">
        <v>11425</v>
      </c>
      <c r="I4137">
        <v>1</v>
      </c>
      <c r="J4137" t="s">
        <v>11427</v>
      </c>
    </row>
    <row r="4138" spans="1:10" x14ac:dyDescent="0.25">
      <c r="A4138">
        <v>14628260</v>
      </c>
      <c r="B4138" t="s">
        <v>9265</v>
      </c>
      <c r="C4138" s="7">
        <v>83.05</v>
      </c>
      <c r="D4138">
        <v>12725</v>
      </c>
      <c r="E4138">
        <v>4068</v>
      </c>
      <c r="F4138" t="s">
        <v>7859</v>
      </c>
      <c r="G4138">
        <v>4</v>
      </c>
      <c r="H4138" t="s">
        <v>11425</v>
      </c>
      <c r="I4138">
        <v>1</v>
      </c>
      <c r="J4138" t="s">
        <v>11427</v>
      </c>
    </row>
    <row r="4139" spans="1:10" x14ac:dyDescent="0.25">
      <c r="A4139">
        <v>14628300</v>
      </c>
      <c r="B4139" t="s">
        <v>9267</v>
      </c>
      <c r="C4139" s="7">
        <v>30.73</v>
      </c>
      <c r="D4139">
        <v>4361</v>
      </c>
      <c r="E4139">
        <v>4068</v>
      </c>
      <c r="F4139" t="s">
        <v>7859</v>
      </c>
      <c r="G4139">
        <v>4</v>
      </c>
      <c r="H4139" t="s">
        <v>11425</v>
      </c>
      <c r="I4139">
        <v>1</v>
      </c>
      <c r="J4139" t="s">
        <v>11427</v>
      </c>
    </row>
    <row r="4140" spans="1:10" x14ac:dyDescent="0.25">
      <c r="A4140">
        <v>14628360</v>
      </c>
      <c r="B4140" t="s">
        <v>9272</v>
      </c>
      <c r="C4140" s="7">
        <v>88.09</v>
      </c>
      <c r="D4140">
        <v>9930</v>
      </c>
      <c r="E4140">
        <v>4068</v>
      </c>
      <c r="F4140" t="s">
        <v>7859</v>
      </c>
      <c r="G4140">
        <v>4</v>
      </c>
      <c r="H4140" t="s">
        <v>11425</v>
      </c>
      <c r="I4140">
        <v>1</v>
      </c>
      <c r="J4140" t="s">
        <v>11427</v>
      </c>
    </row>
    <row r="4141" spans="1:10" x14ac:dyDescent="0.25">
      <c r="A4141">
        <v>14628380</v>
      </c>
      <c r="B4141" t="s">
        <v>9274</v>
      </c>
      <c r="C4141" s="7">
        <v>60.86</v>
      </c>
      <c r="D4141">
        <v>5674</v>
      </c>
      <c r="E4141">
        <v>4068</v>
      </c>
      <c r="F4141" t="s">
        <v>7859</v>
      </c>
      <c r="G4141">
        <v>4</v>
      </c>
      <c r="H4141" t="s">
        <v>11425</v>
      </c>
      <c r="I4141">
        <v>1</v>
      </c>
      <c r="J4141" t="s">
        <v>11427</v>
      </c>
    </row>
    <row r="4142" spans="1:10" x14ac:dyDescent="0.25">
      <c r="A4142">
        <v>14628410</v>
      </c>
      <c r="B4142" t="s">
        <v>9277</v>
      </c>
      <c r="C4142" s="7">
        <v>81.69</v>
      </c>
      <c r="D4142">
        <v>13701</v>
      </c>
      <c r="E4142">
        <v>4068</v>
      </c>
      <c r="F4142" t="s">
        <v>7859</v>
      </c>
      <c r="G4142">
        <v>4</v>
      </c>
      <c r="H4142" t="s">
        <v>11425</v>
      </c>
      <c r="I4142">
        <v>1</v>
      </c>
      <c r="J4142" t="s">
        <v>11427</v>
      </c>
    </row>
    <row r="4143" spans="1:10" x14ac:dyDescent="0.25">
      <c r="A4143">
        <v>14628901</v>
      </c>
      <c r="B4143" t="s">
        <v>11309</v>
      </c>
      <c r="C4143" s="7">
        <v>165.94</v>
      </c>
      <c r="D4143">
        <v>8984</v>
      </c>
      <c r="E4143">
        <v>4068</v>
      </c>
      <c r="F4143" t="s">
        <v>7859</v>
      </c>
      <c r="G4143">
        <v>4</v>
      </c>
      <c r="H4143" t="s">
        <v>11425</v>
      </c>
      <c r="I4143">
        <v>1</v>
      </c>
      <c r="J4143" t="s">
        <v>11427</v>
      </c>
    </row>
    <row r="4144" spans="1:10" x14ac:dyDescent="0.25">
      <c r="A4144">
        <v>14628902</v>
      </c>
      <c r="B4144" t="s">
        <v>11310</v>
      </c>
      <c r="C4144" s="7">
        <v>162.63999999999999</v>
      </c>
      <c r="D4144">
        <v>9211</v>
      </c>
      <c r="E4144">
        <v>4068</v>
      </c>
      <c r="F4144" t="s">
        <v>7859</v>
      </c>
      <c r="G4144">
        <v>4</v>
      </c>
      <c r="H4144" t="s">
        <v>11425</v>
      </c>
      <c r="I4144">
        <v>1</v>
      </c>
      <c r="J4144" t="s">
        <v>11427</v>
      </c>
    </row>
    <row r="4145" spans="1:10" x14ac:dyDescent="0.25">
      <c r="A4145">
        <v>14628904</v>
      </c>
      <c r="B4145" t="s">
        <v>11311</v>
      </c>
      <c r="C4145" s="7">
        <v>82.92</v>
      </c>
      <c r="D4145">
        <v>6099</v>
      </c>
      <c r="E4145">
        <v>4068</v>
      </c>
      <c r="F4145" t="s">
        <v>7859</v>
      </c>
      <c r="G4145">
        <v>4</v>
      </c>
      <c r="H4145" t="s">
        <v>11425</v>
      </c>
      <c r="I4145">
        <v>1</v>
      </c>
      <c r="J4145" t="s">
        <v>11427</v>
      </c>
    </row>
    <row r="4146" spans="1:10" x14ac:dyDescent="0.25">
      <c r="A4146">
        <v>14628909</v>
      </c>
      <c r="B4146" t="s">
        <v>11313</v>
      </c>
      <c r="C4146" s="7">
        <v>49.57</v>
      </c>
      <c r="D4146">
        <v>8168</v>
      </c>
      <c r="E4146">
        <v>4068</v>
      </c>
      <c r="F4146" t="s">
        <v>7859</v>
      </c>
      <c r="G4146">
        <v>4</v>
      </c>
      <c r="H4146" t="s">
        <v>11425</v>
      </c>
      <c r="I4146">
        <v>1</v>
      </c>
      <c r="J4146" t="s">
        <v>11427</v>
      </c>
    </row>
    <row r="4147" spans="1:10" x14ac:dyDescent="0.25">
      <c r="A4147">
        <v>14628919</v>
      </c>
      <c r="B4147" t="s">
        <v>11315</v>
      </c>
      <c r="C4147" s="7">
        <v>132.43</v>
      </c>
      <c r="D4147">
        <v>8683</v>
      </c>
      <c r="E4147">
        <v>4068</v>
      </c>
      <c r="F4147" t="s">
        <v>7859</v>
      </c>
      <c r="G4147">
        <v>4</v>
      </c>
      <c r="H4147" t="s">
        <v>11425</v>
      </c>
      <c r="I4147">
        <v>1</v>
      </c>
      <c r="J4147" t="s">
        <v>11427</v>
      </c>
    </row>
    <row r="4148" spans="1:10" x14ac:dyDescent="0.25">
      <c r="A4148">
        <v>14628921</v>
      </c>
      <c r="B4148" t="s">
        <v>11316</v>
      </c>
      <c r="C4148" s="7">
        <v>36.61</v>
      </c>
      <c r="D4148">
        <v>4707</v>
      </c>
      <c r="E4148">
        <v>4068</v>
      </c>
      <c r="F4148" t="s">
        <v>7859</v>
      </c>
      <c r="G4148">
        <v>4</v>
      </c>
      <c r="H4148" t="s">
        <v>11425</v>
      </c>
      <c r="I4148">
        <v>1</v>
      </c>
      <c r="J4148" t="s">
        <v>11427</v>
      </c>
    </row>
    <row r="4149" spans="1:10" x14ac:dyDescent="0.25">
      <c r="A4149">
        <v>14628929</v>
      </c>
      <c r="B4149" t="s">
        <v>11312</v>
      </c>
      <c r="C4149" s="7">
        <v>72.58</v>
      </c>
      <c r="D4149">
        <v>39717</v>
      </c>
      <c r="E4149">
        <v>4068</v>
      </c>
      <c r="F4149" t="s">
        <v>7859</v>
      </c>
      <c r="G4149">
        <v>4</v>
      </c>
      <c r="H4149" t="s">
        <v>11425</v>
      </c>
      <c r="I4149">
        <v>1</v>
      </c>
      <c r="J4149" t="s">
        <v>11427</v>
      </c>
    </row>
    <row r="4150" spans="1:10" x14ac:dyDescent="0.25">
      <c r="A4150">
        <v>14628930</v>
      </c>
      <c r="B4150" t="s">
        <v>9260</v>
      </c>
      <c r="C4150" s="7">
        <v>114.86</v>
      </c>
      <c r="D4150">
        <v>7957</v>
      </c>
      <c r="E4150">
        <v>4068</v>
      </c>
      <c r="F4150" t="s">
        <v>7859</v>
      </c>
      <c r="G4150">
        <v>4</v>
      </c>
      <c r="H4150" t="s">
        <v>11425</v>
      </c>
      <c r="I4150">
        <v>1</v>
      </c>
      <c r="J4150" t="s">
        <v>11427</v>
      </c>
    </row>
    <row r="4151" spans="1:10" x14ac:dyDescent="0.25">
      <c r="A4151">
        <v>14628940</v>
      </c>
      <c r="B4151" t="s">
        <v>11314</v>
      </c>
      <c r="C4151" s="7">
        <v>77.489999999999995</v>
      </c>
      <c r="D4151">
        <v>6446</v>
      </c>
      <c r="E4151">
        <v>4068</v>
      </c>
      <c r="F4151" t="s">
        <v>7859</v>
      </c>
      <c r="G4151">
        <v>4</v>
      </c>
      <c r="H4151" t="s">
        <v>11425</v>
      </c>
      <c r="I4151">
        <v>1</v>
      </c>
      <c r="J4151" t="s">
        <v>11427</v>
      </c>
    </row>
    <row r="4152" spans="1:10" x14ac:dyDescent="0.25">
      <c r="A4152">
        <v>14713000</v>
      </c>
      <c r="B4152" t="s">
        <v>9278</v>
      </c>
      <c r="C4152" s="7">
        <v>297.39</v>
      </c>
      <c r="D4152">
        <v>544479</v>
      </c>
      <c r="E4152">
        <v>4195</v>
      </c>
      <c r="F4152" t="s">
        <v>8989</v>
      </c>
      <c r="G4152">
        <v>5</v>
      </c>
      <c r="H4152" t="s">
        <v>11431</v>
      </c>
      <c r="I4152">
        <v>1</v>
      </c>
      <c r="J4152" t="s">
        <v>11427</v>
      </c>
    </row>
    <row r="4153" spans="1:10" x14ac:dyDescent="0.25">
      <c r="A4153">
        <v>14729030</v>
      </c>
      <c r="B4153" t="s">
        <v>9281</v>
      </c>
      <c r="C4153" s="7">
        <v>46.66</v>
      </c>
      <c r="D4153">
        <v>4920</v>
      </c>
      <c r="E4153">
        <v>4195</v>
      </c>
      <c r="F4153" t="s">
        <v>8989</v>
      </c>
      <c r="G4153">
        <v>5</v>
      </c>
      <c r="H4153" t="s">
        <v>11431</v>
      </c>
      <c r="I4153">
        <v>1</v>
      </c>
      <c r="J4153" t="s">
        <v>11427</v>
      </c>
    </row>
    <row r="4154" spans="1:10" x14ac:dyDescent="0.25">
      <c r="A4154">
        <v>14729040</v>
      </c>
      <c r="B4154" t="s">
        <v>9282</v>
      </c>
      <c r="C4154" s="7">
        <v>24.53</v>
      </c>
      <c r="D4154">
        <v>6627</v>
      </c>
      <c r="E4154">
        <v>4195</v>
      </c>
      <c r="F4154" t="s">
        <v>8989</v>
      </c>
      <c r="G4154">
        <v>5</v>
      </c>
      <c r="H4154" t="s">
        <v>11431</v>
      </c>
      <c r="I4154">
        <v>1</v>
      </c>
      <c r="J4154" t="s">
        <v>11427</v>
      </c>
    </row>
    <row r="4155" spans="1:10" x14ac:dyDescent="0.25">
      <c r="A4155">
        <v>14729050</v>
      </c>
      <c r="B4155" t="s">
        <v>9283</v>
      </c>
      <c r="C4155" s="7">
        <v>62.36</v>
      </c>
      <c r="D4155">
        <v>19381</v>
      </c>
      <c r="E4155">
        <v>4195</v>
      </c>
      <c r="F4155" t="s">
        <v>8989</v>
      </c>
      <c r="G4155">
        <v>5</v>
      </c>
      <c r="H4155" t="s">
        <v>11431</v>
      </c>
      <c r="I4155">
        <v>1</v>
      </c>
      <c r="J4155" t="s">
        <v>11427</v>
      </c>
    </row>
    <row r="4156" spans="1:10" x14ac:dyDescent="0.25">
      <c r="A4156">
        <v>14729060</v>
      </c>
      <c r="B4156" t="s">
        <v>9284</v>
      </c>
      <c r="C4156" s="7">
        <v>15.58</v>
      </c>
      <c r="D4156">
        <v>8247</v>
      </c>
      <c r="E4156">
        <v>4195</v>
      </c>
      <c r="F4156" t="s">
        <v>8989</v>
      </c>
      <c r="G4156">
        <v>5</v>
      </c>
      <c r="H4156" t="s">
        <v>11431</v>
      </c>
      <c r="I4156">
        <v>1</v>
      </c>
      <c r="J4156" t="s">
        <v>11427</v>
      </c>
    </row>
    <row r="4157" spans="1:10" x14ac:dyDescent="0.25">
      <c r="A4157">
        <v>14729070</v>
      </c>
      <c r="B4157" t="s">
        <v>9285</v>
      </c>
      <c r="C4157" s="7">
        <v>34.81</v>
      </c>
      <c r="D4157">
        <v>9386</v>
      </c>
      <c r="E4157">
        <v>4195</v>
      </c>
      <c r="F4157" t="s">
        <v>8989</v>
      </c>
      <c r="G4157">
        <v>5</v>
      </c>
      <c r="H4157" t="s">
        <v>11431</v>
      </c>
      <c r="I4157">
        <v>1</v>
      </c>
      <c r="J4157" t="s">
        <v>11427</v>
      </c>
    </row>
    <row r="4158" spans="1:10" x14ac:dyDescent="0.25">
      <c r="A4158">
        <v>14729080</v>
      </c>
      <c r="B4158" t="s">
        <v>9286</v>
      </c>
      <c r="C4158" s="7">
        <v>83.75</v>
      </c>
      <c r="D4158">
        <v>8828</v>
      </c>
      <c r="E4158">
        <v>4195</v>
      </c>
      <c r="F4158" t="s">
        <v>8989</v>
      </c>
      <c r="G4158">
        <v>5</v>
      </c>
      <c r="H4158" t="s">
        <v>11431</v>
      </c>
      <c r="I4158">
        <v>1</v>
      </c>
      <c r="J4158" t="s">
        <v>11427</v>
      </c>
    </row>
    <row r="4159" spans="1:10" x14ac:dyDescent="0.25">
      <c r="A4159">
        <v>14729140</v>
      </c>
      <c r="B4159" t="s">
        <v>9289</v>
      </c>
      <c r="C4159" s="7">
        <v>108.06</v>
      </c>
      <c r="D4159">
        <v>10292</v>
      </c>
      <c r="E4159">
        <v>4195</v>
      </c>
      <c r="F4159" t="s">
        <v>8989</v>
      </c>
      <c r="G4159">
        <v>5</v>
      </c>
      <c r="H4159" t="s">
        <v>11431</v>
      </c>
      <c r="I4159">
        <v>1</v>
      </c>
      <c r="J4159" t="s">
        <v>11427</v>
      </c>
    </row>
    <row r="4160" spans="1:10" x14ac:dyDescent="0.25">
      <c r="A4160">
        <v>14729160</v>
      </c>
      <c r="B4160" t="s">
        <v>9291</v>
      </c>
      <c r="C4160" s="7">
        <v>217.7</v>
      </c>
      <c r="D4160">
        <v>28411</v>
      </c>
      <c r="E4160">
        <v>4195</v>
      </c>
      <c r="F4160" t="s">
        <v>8989</v>
      </c>
      <c r="G4160">
        <v>5</v>
      </c>
      <c r="H4160" t="s">
        <v>11431</v>
      </c>
      <c r="I4160">
        <v>1</v>
      </c>
      <c r="J4160" t="s">
        <v>11427</v>
      </c>
    </row>
    <row r="4161" spans="1:10" x14ac:dyDescent="0.25">
      <c r="A4161">
        <v>14729170</v>
      </c>
      <c r="B4161" t="s">
        <v>9292</v>
      </c>
      <c r="C4161" s="7">
        <v>70.069999999999993</v>
      </c>
      <c r="D4161">
        <v>7615</v>
      </c>
      <c r="E4161">
        <v>4195</v>
      </c>
      <c r="F4161" t="s">
        <v>8989</v>
      </c>
      <c r="G4161">
        <v>5</v>
      </c>
      <c r="H4161" t="s">
        <v>11431</v>
      </c>
      <c r="I4161">
        <v>1</v>
      </c>
      <c r="J4161" t="s">
        <v>11427</v>
      </c>
    </row>
    <row r="4162" spans="1:10" x14ac:dyDescent="0.25">
      <c r="A4162">
        <v>14729190</v>
      </c>
      <c r="B4162" t="s">
        <v>9293</v>
      </c>
      <c r="C4162" s="7">
        <v>41.42</v>
      </c>
      <c r="D4162">
        <v>5328</v>
      </c>
      <c r="E4162">
        <v>4195</v>
      </c>
      <c r="F4162" t="s">
        <v>8989</v>
      </c>
      <c r="G4162">
        <v>5</v>
      </c>
      <c r="H4162" t="s">
        <v>11431</v>
      </c>
      <c r="I4162">
        <v>1</v>
      </c>
      <c r="J4162" t="s">
        <v>11427</v>
      </c>
    </row>
    <row r="4163" spans="1:10" x14ac:dyDescent="0.25">
      <c r="A4163">
        <v>14729220</v>
      </c>
      <c r="B4163" t="s">
        <v>9294</v>
      </c>
      <c r="C4163" s="7">
        <v>28.99</v>
      </c>
      <c r="D4163">
        <v>5007</v>
      </c>
      <c r="E4163">
        <v>4195</v>
      </c>
      <c r="F4163" t="s">
        <v>8989</v>
      </c>
      <c r="G4163">
        <v>5</v>
      </c>
      <c r="H4163" t="s">
        <v>11431</v>
      </c>
      <c r="I4163">
        <v>1</v>
      </c>
      <c r="J4163" t="s">
        <v>11427</v>
      </c>
    </row>
    <row r="4164" spans="1:10" x14ac:dyDescent="0.25">
      <c r="A4164">
        <v>14729230</v>
      </c>
      <c r="B4164" t="s">
        <v>9295</v>
      </c>
      <c r="C4164" s="7">
        <v>36.72</v>
      </c>
      <c r="D4164">
        <v>2659</v>
      </c>
      <c r="E4164">
        <v>4195</v>
      </c>
      <c r="F4164" t="s">
        <v>8989</v>
      </c>
      <c r="G4164">
        <v>5</v>
      </c>
      <c r="H4164" t="s">
        <v>11431</v>
      </c>
      <c r="I4164">
        <v>1</v>
      </c>
      <c r="J4164" t="s">
        <v>11427</v>
      </c>
    </row>
    <row r="4165" spans="1:10" x14ac:dyDescent="0.25">
      <c r="A4165">
        <v>14729245</v>
      </c>
      <c r="B4165" t="s">
        <v>9296</v>
      </c>
      <c r="C4165" s="7">
        <v>110.81</v>
      </c>
      <c r="D4165">
        <v>6085</v>
      </c>
      <c r="E4165">
        <v>4195</v>
      </c>
      <c r="F4165" t="s">
        <v>8989</v>
      </c>
      <c r="G4165">
        <v>5</v>
      </c>
      <c r="H4165" t="s">
        <v>11431</v>
      </c>
      <c r="I4165">
        <v>1</v>
      </c>
      <c r="J4165" t="s">
        <v>11427</v>
      </c>
    </row>
    <row r="4166" spans="1:10" x14ac:dyDescent="0.25">
      <c r="A4166">
        <v>14729250</v>
      </c>
      <c r="B4166" t="s">
        <v>9297</v>
      </c>
      <c r="C4166" s="7">
        <v>38.9</v>
      </c>
      <c r="D4166">
        <v>6655</v>
      </c>
      <c r="E4166">
        <v>4195</v>
      </c>
      <c r="F4166" t="s">
        <v>8989</v>
      </c>
      <c r="G4166">
        <v>5</v>
      </c>
      <c r="H4166" t="s">
        <v>11431</v>
      </c>
      <c r="I4166">
        <v>1</v>
      </c>
      <c r="J4166" t="s">
        <v>11427</v>
      </c>
    </row>
    <row r="4167" spans="1:10" x14ac:dyDescent="0.25">
      <c r="A4167">
        <v>14729260</v>
      </c>
      <c r="B4167" t="s">
        <v>9298</v>
      </c>
      <c r="C4167" s="7">
        <v>31.35</v>
      </c>
      <c r="D4167">
        <v>24110</v>
      </c>
      <c r="E4167">
        <v>4195</v>
      </c>
      <c r="F4167" t="s">
        <v>8989</v>
      </c>
      <c r="G4167">
        <v>5</v>
      </c>
      <c r="H4167" t="s">
        <v>11431</v>
      </c>
      <c r="I4167">
        <v>1</v>
      </c>
      <c r="J4167" t="s">
        <v>11427</v>
      </c>
    </row>
    <row r="4168" spans="1:10" x14ac:dyDescent="0.25">
      <c r="A4168">
        <v>14729270</v>
      </c>
      <c r="B4168" t="s">
        <v>9299</v>
      </c>
      <c r="C4168" s="7">
        <v>58.28</v>
      </c>
      <c r="D4168">
        <v>14894</v>
      </c>
      <c r="E4168">
        <v>4195</v>
      </c>
      <c r="F4168" t="s">
        <v>8989</v>
      </c>
      <c r="G4168">
        <v>5</v>
      </c>
      <c r="H4168" t="s">
        <v>11431</v>
      </c>
      <c r="I4168">
        <v>1</v>
      </c>
      <c r="J4168" t="s">
        <v>11427</v>
      </c>
    </row>
    <row r="4169" spans="1:10" x14ac:dyDescent="0.25">
      <c r="A4169">
        <v>14729320</v>
      </c>
      <c r="B4169" t="s">
        <v>9302</v>
      </c>
      <c r="C4169" s="7">
        <v>56.97</v>
      </c>
      <c r="D4169">
        <v>6897</v>
      </c>
      <c r="E4169">
        <v>4195</v>
      </c>
      <c r="F4169" t="s">
        <v>8989</v>
      </c>
      <c r="G4169">
        <v>5</v>
      </c>
      <c r="H4169" t="s">
        <v>11431</v>
      </c>
      <c r="I4169">
        <v>1</v>
      </c>
      <c r="J4169" t="s">
        <v>11427</v>
      </c>
    </row>
    <row r="4170" spans="1:10" x14ac:dyDescent="0.25">
      <c r="A4170">
        <v>14729360</v>
      </c>
      <c r="B4170" t="s">
        <v>9306</v>
      </c>
      <c r="C4170" s="7">
        <v>26.36</v>
      </c>
      <c r="D4170">
        <v>3905</v>
      </c>
      <c r="E4170">
        <v>4195</v>
      </c>
      <c r="F4170" t="s">
        <v>8989</v>
      </c>
      <c r="G4170">
        <v>5</v>
      </c>
      <c r="H4170" t="s">
        <v>11431</v>
      </c>
      <c r="I4170">
        <v>1</v>
      </c>
      <c r="J4170" t="s">
        <v>11427</v>
      </c>
    </row>
    <row r="4171" spans="1:10" x14ac:dyDescent="0.25">
      <c r="A4171">
        <v>14729380</v>
      </c>
      <c r="B4171" t="s">
        <v>9308</v>
      </c>
      <c r="C4171" s="7">
        <v>53.03</v>
      </c>
      <c r="D4171">
        <v>3605</v>
      </c>
      <c r="E4171">
        <v>4195</v>
      </c>
      <c r="F4171" t="s">
        <v>8989</v>
      </c>
      <c r="G4171">
        <v>5</v>
      </c>
      <c r="H4171" t="s">
        <v>11431</v>
      </c>
      <c r="I4171">
        <v>1</v>
      </c>
      <c r="J4171" t="s">
        <v>11427</v>
      </c>
    </row>
    <row r="4172" spans="1:10" x14ac:dyDescent="0.25">
      <c r="A4172">
        <v>14729400</v>
      </c>
      <c r="B4172" t="s">
        <v>9309</v>
      </c>
      <c r="C4172" s="7">
        <v>35.03</v>
      </c>
      <c r="D4172">
        <v>3895</v>
      </c>
      <c r="E4172">
        <v>4195</v>
      </c>
      <c r="F4172" t="s">
        <v>8989</v>
      </c>
      <c r="G4172">
        <v>5</v>
      </c>
      <c r="H4172" t="s">
        <v>11431</v>
      </c>
      <c r="I4172">
        <v>1</v>
      </c>
      <c r="J4172" t="s">
        <v>11427</v>
      </c>
    </row>
    <row r="4173" spans="1:10" x14ac:dyDescent="0.25">
      <c r="A4173">
        <v>14729410</v>
      </c>
      <c r="B4173" t="s">
        <v>9310</v>
      </c>
      <c r="C4173" s="7">
        <v>68.790000000000006</v>
      </c>
      <c r="D4173">
        <v>16327</v>
      </c>
      <c r="E4173">
        <v>4195</v>
      </c>
      <c r="F4173" t="s">
        <v>8989</v>
      </c>
      <c r="G4173">
        <v>5</v>
      </c>
      <c r="H4173" t="s">
        <v>11431</v>
      </c>
      <c r="I4173">
        <v>1</v>
      </c>
      <c r="J4173" t="s">
        <v>11427</v>
      </c>
    </row>
    <row r="4174" spans="1:10" x14ac:dyDescent="0.25">
      <c r="A4174">
        <v>14729430</v>
      </c>
      <c r="B4174" t="s">
        <v>9311</v>
      </c>
      <c r="C4174" s="7">
        <v>46.22</v>
      </c>
      <c r="D4174">
        <v>8882</v>
      </c>
      <c r="E4174">
        <v>4195</v>
      </c>
      <c r="F4174" t="s">
        <v>8989</v>
      </c>
      <c r="G4174">
        <v>5</v>
      </c>
      <c r="H4174" t="s">
        <v>11431</v>
      </c>
      <c r="I4174">
        <v>1</v>
      </c>
      <c r="J4174" t="s">
        <v>11427</v>
      </c>
    </row>
    <row r="4175" spans="1:10" x14ac:dyDescent="0.25">
      <c r="A4175">
        <v>14729901</v>
      </c>
      <c r="B4175" t="s">
        <v>11317</v>
      </c>
      <c r="C4175" s="7">
        <v>92.53</v>
      </c>
      <c r="D4175">
        <v>9460</v>
      </c>
      <c r="E4175">
        <v>4195</v>
      </c>
      <c r="F4175" t="s">
        <v>8989</v>
      </c>
      <c r="G4175">
        <v>5</v>
      </c>
      <c r="H4175" t="s">
        <v>11431</v>
      </c>
      <c r="I4175">
        <v>1</v>
      </c>
      <c r="J4175" t="s">
        <v>11427</v>
      </c>
    </row>
    <row r="4176" spans="1:10" x14ac:dyDescent="0.25">
      <c r="A4176">
        <v>14729905</v>
      </c>
      <c r="B4176" t="s">
        <v>11321</v>
      </c>
      <c r="C4176" s="7">
        <v>54.67</v>
      </c>
      <c r="D4176">
        <v>7193</v>
      </c>
      <c r="E4176">
        <v>4195</v>
      </c>
      <c r="F4176" t="s">
        <v>8989</v>
      </c>
      <c r="G4176">
        <v>5</v>
      </c>
      <c r="H4176" t="s">
        <v>11431</v>
      </c>
      <c r="I4176">
        <v>1</v>
      </c>
      <c r="J4176" t="s">
        <v>11427</v>
      </c>
    </row>
    <row r="4177" spans="1:10" x14ac:dyDescent="0.25">
      <c r="A4177">
        <v>14729907</v>
      </c>
      <c r="B4177" t="s">
        <v>11318</v>
      </c>
      <c r="C4177" s="7">
        <v>97.22</v>
      </c>
      <c r="D4177">
        <v>15321</v>
      </c>
      <c r="E4177">
        <v>4195</v>
      </c>
      <c r="F4177" t="s">
        <v>8989</v>
      </c>
      <c r="G4177">
        <v>5</v>
      </c>
      <c r="H4177" t="s">
        <v>11431</v>
      </c>
      <c r="I4177">
        <v>1</v>
      </c>
      <c r="J4177" t="s">
        <v>11427</v>
      </c>
    </row>
    <row r="4178" spans="1:10" x14ac:dyDescent="0.25">
      <c r="A4178">
        <v>14729908</v>
      </c>
      <c r="B4178" t="s">
        <v>11319</v>
      </c>
      <c r="C4178" s="7">
        <v>60.28</v>
      </c>
      <c r="D4178">
        <v>7560</v>
      </c>
      <c r="E4178">
        <v>4195</v>
      </c>
      <c r="F4178" t="s">
        <v>8989</v>
      </c>
      <c r="G4178">
        <v>5</v>
      </c>
      <c r="H4178" t="s">
        <v>11431</v>
      </c>
      <c r="I4178">
        <v>1</v>
      </c>
      <c r="J4178" t="s">
        <v>11427</v>
      </c>
    </row>
    <row r="4179" spans="1:10" x14ac:dyDescent="0.25">
      <c r="A4179">
        <v>14729910</v>
      </c>
      <c r="B4179" t="s">
        <v>11320</v>
      </c>
      <c r="C4179" s="7">
        <v>46.04</v>
      </c>
      <c r="D4179">
        <v>6157</v>
      </c>
      <c r="E4179">
        <v>4195</v>
      </c>
      <c r="F4179" t="s">
        <v>8989</v>
      </c>
      <c r="G4179">
        <v>5</v>
      </c>
      <c r="H4179" t="s">
        <v>11431</v>
      </c>
      <c r="I4179">
        <v>1</v>
      </c>
      <c r="J4179" t="s">
        <v>11427</v>
      </c>
    </row>
    <row r="4180" spans="1:10" x14ac:dyDescent="0.25">
      <c r="A4180">
        <v>14730020</v>
      </c>
      <c r="B4180" t="s">
        <v>9313</v>
      </c>
      <c r="C4180" s="7">
        <v>45.46</v>
      </c>
      <c r="D4180">
        <v>7979</v>
      </c>
      <c r="E4180">
        <v>4195</v>
      </c>
      <c r="F4180" t="s">
        <v>8989</v>
      </c>
      <c r="G4180">
        <v>5</v>
      </c>
      <c r="H4180" t="s">
        <v>11431</v>
      </c>
      <c r="I4180">
        <v>1</v>
      </c>
      <c r="J4180" t="s">
        <v>11427</v>
      </c>
    </row>
    <row r="4181" spans="1:10" x14ac:dyDescent="0.25">
      <c r="A4181">
        <v>14730045</v>
      </c>
      <c r="B4181" t="s">
        <v>9315</v>
      </c>
      <c r="C4181" s="7">
        <v>158.29</v>
      </c>
      <c r="D4181">
        <v>7880</v>
      </c>
      <c r="E4181">
        <v>4157</v>
      </c>
      <c r="F4181" t="s">
        <v>7873</v>
      </c>
      <c r="G4181">
        <v>1</v>
      </c>
      <c r="H4181" t="s">
        <v>11432</v>
      </c>
      <c r="I4181">
        <v>3</v>
      </c>
      <c r="J4181" t="s">
        <v>11426</v>
      </c>
    </row>
    <row r="4182" spans="1:10" x14ac:dyDescent="0.25">
      <c r="A4182">
        <v>14730050</v>
      </c>
      <c r="B4182" t="s">
        <v>9316</v>
      </c>
      <c r="C4182" s="7">
        <v>68.900000000000006</v>
      </c>
      <c r="D4182">
        <v>2243</v>
      </c>
      <c r="E4182">
        <v>4157</v>
      </c>
      <c r="F4182" t="s">
        <v>7873</v>
      </c>
      <c r="G4182">
        <v>1</v>
      </c>
      <c r="H4182" t="s">
        <v>11432</v>
      </c>
      <c r="I4182">
        <v>3</v>
      </c>
      <c r="J4182" t="s">
        <v>11426</v>
      </c>
    </row>
    <row r="4183" spans="1:10" x14ac:dyDescent="0.25">
      <c r="A4183">
        <v>14730060</v>
      </c>
      <c r="B4183" t="s">
        <v>9317</v>
      </c>
      <c r="C4183" s="7">
        <v>71.680000000000007</v>
      </c>
      <c r="D4183">
        <v>4346</v>
      </c>
      <c r="E4183">
        <v>4195</v>
      </c>
      <c r="F4183" t="s">
        <v>8989</v>
      </c>
      <c r="G4183">
        <v>5</v>
      </c>
      <c r="H4183" t="s">
        <v>11431</v>
      </c>
      <c r="I4183">
        <v>1</v>
      </c>
      <c r="J4183" t="s">
        <v>11427</v>
      </c>
    </row>
    <row r="4184" spans="1:10" x14ac:dyDescent="0.25">
      <c r="A4184">
        <v>14730070</v>
      </c>
      <c r="B4184" t="s">
        <v>9318</v>
      </c>
      <c r="C4184" s="7">
        <v>85.63</v>
      </c>
      <c r="D4184">
        <v>24911</v>
      </c>
      <c r="E4184">
        <v>4195</v>
      </c>
      <c r="F4184" t="s">
        <v>8989</v>
      </c>
      <c r="G4184">
        <v>5</v>
      </c>
      <c r="H4184" t="s">
        <v>11431</v>
      </c>
      <c r="I4184">
        <v>1</v>
      </c>
      <c r="J4184" t="s">
        <v>11427</v>
      </c>
    </row>
    <row r="4185" spans="1:10" x14ac:dyDescent="0.25">
      <c r="A4185">
        <v>14730080</v>
      </c>
      <c r="B4185" t="s">
        <v>9319</v>
      </c>
      <c r="C4185" s="7">
        <v>77.239999999999995</v>
      </c>
      <c r="D4185">
        <v>4087</v>
      </c>
      <c r="E4185">
        <v>4195</v>
      </c>
      <c r="F4185" t="s">
        <v>8989</v>
      </c>
      <c r="G4185">
        <v>5</v>
      </c>
      <c r="H4185" t="s">
        <v>11431</v>
      </c>
      <c r="I4185">
        <v>1</v>
      </c>
      <c r="J4185" t="s">
        <v>11427</v>
      </c>
    </row>
    <row r="4186" spans="1:10" x14ac:dyDescent="0.25">
      <c r="A4186">
        <v>14730110</v>
      </c>
      <c r="B4186" t="s">
        <v>9322</v>
      </c>
      <c r="C4186" s="7">
        <v>46.8</v>
      </c>
      <c r="D4186">
        <v>15392</v>
      </c>
      <c r="E4186">
        <v>4195</v>
      </c>
      <c r="F4186" t="s">
        <v>8989</v>
      </c>
      <c r="G4186">
        <v>5</v>
      </c>
      <c r="H4186" t="s">
        <v>11431</v>
      </c>
      <c r="I4186">
        <v>1</v>
      </c>
      <c r="J4186" t="s">
        <v>11427</v>
      </c>
    </row>
    <row r="4187" spans="1:10" x14ac:dyDescent="0.25">
      <c r="A4187">
        <v>14730160</v>
      </c>
      <c r="B4187" t="s">
        <v>9326</v>
      </c>
      <c r="C4187" s="7">
        <v>102.71</v>
      </c>
      <c r="D4187">
        <v>3836</v>
      </c>
      <c r="E4187">
        <v>4195</v>
      </c>
      <c r="F4187" t="s">
        <v>8989</v>
      </c>
      <c r="G4187">
        <v>5</v>
      </c>
      <c r="H4187" t="s">
        <v>11431</v>
      </c>
      <c r="I4187">
        <v>1</v>
      </c>
      <c r="J4187" t="s">
        <v>11427</v>
      </c>
    </row>
    <row r="4188" spans="1:10" x14ac:dyDescent="0.25">
      <c r="A4188">
        <v>14730170</v>
      </c>
      <c r="B4188" t="s">
        <v>9327</v>
      </c>
      <c r="C4188" s="7">
        <v>68.42</v>
      </c>
      <c r="D4188">
        <v>3039</v>
      </c>
      <c r="E4188">
        <v>4157</v>
      </c>
      <c r="F4188" t="s">
        <v>7873</v>
      </c>
      <c r="G4188">
        <v>1</v>
      </c>
      <c r="H4188" t="s">
        <v>11432</v>
      </c>
      <c r="I4188">
        <v>3</v>
      </c>
      <c r="J4188" t="s">
        <v>11426</v>
      </c>
    </row>
    <row r="4189" spans="1:10" x14ac:dyDescent="0.25">
      <c r="A4189">
        <v>14730180</v>
      </c>
      <c r="B4189" t="s">
        <v>8512</v>
      </c>
      <c r="C4189" s="7">
        <v>37.22</v>
      </c>
      <c r="D4189">
        <v>2038</v>
      </c>
      <c r="E4189">
        <v>4195</v>
      </c>
      <c r="F4189" t="s">
        <v>8989</v>
      </c>
      <c r="G4189">
        <v>5</v>
      </c>
      <c r="H4189" t="s">
        <v>11431</v>
      </c>
      <c r="I4189">
        <v>1</v>
      </c>
      <c r="J4189" t="s">
        <v>11427</v>
      </c>
    </row>
    <row r="4190" spans="1:10" x14ac:dyDescent="0.25">
      <c r="A4190">
        <v>14730190</v>
      </c>
      <c r="B4190" t="s">
        <v>9328</v>
      </c>
      <c r="C4190" s="7">
        <v>115.26</v>
      </c>
      <c r="D4190">
        <v>5016</v>
      </c>
      <c r="E4190">
        <v>4195</v>
      </c>
      <c r="F4190" t="s">
        <v>8989</v>
      </c>
      <c r="G4190">
        <v>5</v>
      </c>
      <c r="H4190" t="s">
        <v>11431</v>
      </c>
      <c r="I4190">
        <v>1</v>
      </c>
      <c r="J4190" t="s">
        <v>11427</v>
      </c>
    </row>
    <row r="4191" spans="1:10" x14ac:dyDescent="0.25">
      <c r="A4191">
        <v>14730200</v>
      </c>
      <c r="B4191" t="s">
        <v>9329</v>
      </c>
      <c r="C4191" s="7">
        <v>54.95</v>
      </c>
      <c r="D4191">
        <v>6139</v>
      </c>
      <c r="E4191">
        <v>4195</v>
      </c>
      <c r="F4191" t="s">
        <v>8989</v>
      </c>
      <c r="G4191">
        <v>5</v>
      </c>
      <c r="H4191" t="s">
        <v>11431</v>
      </c>
      <c r="I4191">
        <v>1</v>
      </c>
      <c r="J4191" t="s">
        <v>11427</v>
      </c>
    </row>
    <row r="4192" spans="1:10" x14ac:dyDescent="0.25">
      <c r="A4192">
        <v>14730210</v>
      </c>
      <c r="B4192" t="s">
        <v>9330</v>
      </c>
      <c r="C4192" s="7">
        <v>36.89</v>
      </c>
      <c r="D4192">
        <v>2350</v>
      </c>
      <c r="E4192">
        <v>4157</v>
      </c>
      <c r="F4192" t="s">
        <v>7873</v>
      </c>
      <c r="G4192">
        <v>1</v>
      </c>
      <c r="H4192" t="s">
        <v>11432</v>
      </c>
      <c r="I4192">
        <v>3</v>
      </c>
      <c r="J4192" t="s">
        <v>11426</v>
      </c>
    </row>
    <row r="4193" spans="1:10" x14ac:dyDescent="0.25">
      <c r="A4193">
        <v>14730230</v>
      </c>
      <c r="B4193" t="s">
        <v>9331</v>
      </c>
      <c r="C4193" s="7">
        <v>55.31</v>
      </c>
      <c r="D4193">
        <v>14734</v>
      </c>
      <c r="E4193">
        <v>4195</v>
      </c>
      <c r="F4193" t="s">
        <v>8989</v>
      </c>
      <c r="G4193">
        <v>5</v>
      </c>
      <c r="H4193" t="s">
        <v>11431</v>
      </c>
      <c r="I4193">
        <v>1</v>
      </c>
      <c r="J4193" t="s">
        <v>11427</v>
      </c>
    </row>
    <row r="4194" spans="1:10" x14ac:dyDescent="0.25">
      <c r="A4194">
        <v>14730250</v>
      </c>
      <c r="B4194" t="s">
        <v>9332</v>
      </c>
      <c r="C4194" s="7">
        <v>35.619999999999997</v>
      </c>
      <c r="D4194">
        <v>4865</v>
      </c>
      <c r="E4194">
        <v>4195</v>
      </c>
      <c r="F4194" t="s">
        <v>8989</v>
      </c>
      <c r="G4194">
        <v>5</v>
      </c>
      <c r="H4194" t="s">
        <v>11431</v>
      </c>
      <c r="I4194">
        <v>1</v>
      </c>
      <c r="J4194" t="s">
        <v>11427</v>
      </c>
    </row>
    <row r="4195" spans="1:10" x14ac:dyDescent="0.25">
      <c r="A4195">
        <v>14730270</v>
      </c>
      <c r="B4195" t="s">
        <v>9333</v>
      </c>
      <c r="C4195" s="7">
        <v>81.16</v>
      </c>
      <c r="D4195">
        <v>17150</v>
      </c>
      <c r="E4195">
        <v>4195</v>
      </c>
      <c r="F4195" t="s">
        <v>8989</v>
      </c>
      <c r="G4195">
        <v>5</v>
      </c>
      <c r="H4195" t="s">
        <v>11431</v>
      </c>
      <c r="I4195">
        <v>1</v>
      </c>
      <c r="J4195" t="s">
        <v>11427</v>
      </c>
    </row>
    <row r="4196" spans="1:10" x14ac:dyDescent="0.25">
      <c r="A4196">
        <v>14730300</v>
      </c>
      <c r="B4196" t="s">
        <v>9335</v>
      </c>
      <c r="C4196" s="7">
        <v>33.130000000000003</v>
      </c>
      <c r="D4196">
        <v>14832</v>
      </c>
      <c r="E4196">
        <v>4195</v>
      </c>
      <c r="F4196" t="s">
        <v>8989</v>
      </c>
      <c r="G4196">
        <v>5</v>
      </c>
      <c r="H4196" t="s">
        <v>11431</v>
      </c>
      <c r="I4196">
        <v>1</v>
      </c>
      <c r="J4196" t="s">
        <v>11427</v>
      </c>
    </row>
    <row r="4197" spans="1:10" x14ac:dyDescent="0.25">
      <c r="A4197">
        <v>14730330</v>
      </c>
      <c r="B4197" t="s">
        <v>9338</v>
      </c>
      <c r="C4197" s="7">
        <v>104.41</v>
      </c>
      <c r="D4197">
        <v>5296</v>
      </c>
      <c r="E4197">
        <v>4195</v>
      </c>
      <c r="F4197" t="s">
        <v>8989</v>
      </c>
      <c r="G4197">
        <v>5</v>
      </c>
      <c r="H4197" t="s">
        <v>11431</v>
      </c>
      <c r="I4197">
        <v>1</v>
      </c>
      <c r="J4197" t="s">
        <v>11427</v>
      </c>
    </row>
    <row r="4198" spans="1:10" x14ac:dyDescent="0.25">
      <c r="A4198">
        <v>14730340</v>
      </c>
      <c r="B4198" t="s">
        <v>9339</v>
      </c>
      <c r="C4198" s="7">
        <v>95.13</v>
      </c>
      <c r="D4198">
        <v>5179</v>
      </c>
      <c r="E4198">
        <v>4195</v>
      </c>
      <c r="F4198" t="s">
        <v>8989</v>
      </c>
      <c r="G4198">
        <v>5</v>
      </c>
      <c r="H4198" t="s">
        <v>11431</v>
      </c>
      <c r="I4198">
        <v>1</v>
      </c>
      <c r="J4198" t="s">
        <v>11427</v>
      </c>
    </row>
    <row r="4199" spans="1:10" x14ac:dyDescent="0.25">
      <c r="A4199">
        <v>14730901</v>
      </c>
      <c r="B4199" t="s">
        <v>11324</v>
      </c>
      <c r="C4199" s="7">
        <v>120.29</v>
      </c>
      <c r="D4199">
        <v>5891</v>
      </c>
      <c r="E4199">
        <v>4195</v>
      </c>
      <c r="F4199" t="s">
        <v>8989</v>
      </c>
      <c r="G4199">
        <v>5</v>
      </c>
      <c r="H4199" t="s">
        <v>11431</v>
      </c>
      <c r="I4199">
        <v>1</v>
      </c>
      <c r="J4199" t="s">
        <v>11427</v>
      </c>
    </row>
    <row r="4200" spans="1:10" x14ac:dyDescent="0.25">
      <c r="A4200">
        <v>14730902</v>
      </c>
      <c r="B4200" t="s">
        <v>9314</v>
      </c>
      <c r="C4200" s="7">
        <v>150.94</v>
      </c>
      <c r="D4200">
        <v>6243</v>
      </c>
      <c r="E4200">
        <v>3637</v>
      </c>
      <c r="F4200" t="s">
        <v>7850</v>
      </c>
      <c r="G4200">
        <v>2</v>
      </c>
      <c r="H4200" t="s">
        <v>11429</v>
      </c>
      <c r="I4200">
        <v>3</v>
      </c>
      <c r="J4200" t="s">
        <v>11426</v>
      </c>
    </row>
    <row r="4201" spans="1:10" x14ac:dyDescent="0.25">
      <c r="A4201">
        <v>14730903</v>
      </c>
      <c r="B4201" t="s">
        <v>11322</v>
      </c>
      <c r="C4201" s="7">
        <v>146.6</v>
      </c>
      <c r="D4201">
        <v>5308</v>
      </c>
      <c r="E4201">
        <v>4195</v>
      </c>
      <c r="F4201" t="s">
        <v>8989</v>
      </c>
      <c r="G4201">
        <v>5</v>
      </c>
      <c r="H4201" t="s">
        <v>11431</v>
      </c>
      <c r="I4201">
        <v>1</v>
      </c>
      <c r="J4201" t="s">
        <v>11427</v>
      </c>
    </row>
    <row r="4202" spans="1:10" x14ac:dyDescent="0.25">
      <c r="A4202">
        <v>14730906</v>
      </c>
      <c r="B4202" t="s">
        <v>9325</v>
      </c>
      <c r="C4202" s="7">
        <v>92.24</v>
      </c>
      <c r="D4202">
        <v>6191</v>
      </c>
      <c r="E4202">
        <v>4195</v>
      </c>
      <c r="F4202" t="s">
        <v>8989</v>
      </c>
      <c r="G4202">
        <v>5</v>
      </c>
      <c r="H4202" t="s">
        <v>11431</v>
      </c>
      <c r="I4202">
        <v>1</v>
      </c>
      <c r="J4202" t="s">
        <v>11427</v>
      </c>
    </row>
    <row r="4203" spans="1:10" x14ac:dyDescent="0.25">
      <c r="A4203">
        <v>14730911</v>
      </c>
      <c r="B4203" t="s">
        <v>11323</v>
      </c>
      <c r="C4203" s="7">
        <v>136.07</v>
      </c>
      <c r="D4203">
        <v>22097</v>
      </c>
      <c r="E4203">
        <v>3637</v>
      </c>
      <c r="F4203" t="s">
        <v>7850</v>
      </c>
      <c r="G4203">
        <v>2</v>
      </c>
      <c r="H4203" t="s">
        <v>11429</v>
      </c>
      <c r="I4203">
        <v>3</v>
      </c>
      <c r="J4203" t="s">
        <v>11426</v>
      </c>
    </row>
    <row r="4204" spans="1:10" x14ac:dyDescent="0.25">
      <c r="A4204">
        <v>15001000</v>
      </c>
      <c r="B4204" t="s">
        <v>9341</v>
      </c>
      <c r="C4204" s="7">
        <v>244.74</v>
      </c>
      <c r="D4204">
        <v>83061</v>
      </c>
      <c r="E4204">
        <v>4255</v>
      </c>
      <c r="F4204" t="s">
        <v>9342</v>
      </c>
      <c r="G4204">
        <v>1</v>
      </c>
      <c r="H4204" t="s">
        <v>11432</v>
      </c>
      <c r="I4204">
        <v>2</v>
      </c>
      <c r="J4204" t="s">
        <v>11430</v>
      </c>
    </row>
    <row r="4205" spans="1:10" x14ac:dyDescent="0.25">
      <c r="A4205">
        <v>15002000</v>
      </c>
      <c r="B4205" t="s">
        <v>9343</v>
      </c>
      <c r="C4205" s="7">
        <v>135.01</v>
      </c>
      <c r="D4205">
        <v>232470</v>
      </c>
      <c r="E4205">
        <v>4256</v>
      </c>
      <c r="F4205" t="s">
        <v>9344</v>
      </c>
      <c r="G4205">
        <v>2</v>
      </c>
      <c r="H4205" t="s">
        <v>11429</v>
      </c>
      <c r="I4205">
        <v>1</v>
      </c>
      <c r="J4205" t="s">
        <v>11427</v>
      </c>
    </row>
    <row r="4206" spans="1:10" x14ac:dyDescent="0.25">
      <c r="A4206">
        <v>15003000</v>
      </c>
      <c r="B4206" t="s">
        <v>9345</v>
      </c>
      <c r="C4206" s="7">
        <v>201</v>
      </c>
      <c r="D4206">
        <v>232306</v>
      </c>
      <c r="E4206">
        <v>4257</v>
      </c>
      <c r="F4206" t="s">
        <v>9346</v>
      </c>
      <c r="G4206">
        <v>2</v>
      </c>
      <c r="H4206" t="s">
        <v>11429</v>
      </c>
      <c r="I4206">
        <v>1</v>
      </c>
      <c r="J4206" t="s">
        <v>11427</v>
      </c>
    </row>
    <row r="4207" spans="1:10" x14ac:dyDescent="0.25">
      <c r="A4207">
        <v>15081030</v>
      </c>
      <c r="B4207" t="s">
        <v>9349</v>
      </c>
      <c r="C4207" s="7">
        <v>269.68</v>
      </c>
      <c r="D4207">
        <v>7023</v>
      </c>
      <c r="E4207">
        <v>4258</v>
      </c>
      <c r="F4207" t="s">
        <v>9348</v>
      </c>
      <c r="G4207">
        <v>1</v>
      </c>
      <c r="H4207" t="s">
        <v>11432</v>
      </c>
      <c r="I4207">
        <v>2</v>
      </c>
      <c r="J4207" t="s">
        <v>11430</v>
      </c>
    </row>
    <row r="4208" spans="1:10" x14ac:dyDescent="0.25">
      <c r="A4208">
        <v>15081135</v>
      </c>
      <c r="B4208" t="s">
        <v>9353</v>
      </c>
      <c r="C4208" s="7">
        <v>632.42999999999995</v>
      </c>
      <c r="D4208">
        <v>23144</v>
      </c>
      <c r="E4208">
        <v>4258</v>
      </c>
      <c r="F4208" t="s">
        <v>9348</v>
      </c>
      <c r="G4208">
        <v>1</v>
      </c>
      <c r="H4208" t="s">
        <v>11432</v>
      </c>
      <c r="I4208">
        <v>2</v>
      </c>
      <c r="J4208" t="s">
        <v>11430</v>
      </c>
    </row>
    <row r="4209" spans="1:10" x14ac:dyDescent="0.25">
      <c r="A4209">
        <v>15081240</v>
      </c>
      <c r="B4209" t="s">
        <v>9355</v>
      </c>
      <c r="C4209" s="7">
        <v>272.7</v>
      </c>
      <c r="D4209">
        <v>7799</v>
      </c>
      <c r="E4209">
        <v>4258</v>
      </c>
      <c r="F4209" t="s">
        <v>9348</v>
      </c>
      <c r="G4209">
        <v>1</v>
      </c>
      <c r="H4209" t="s">
        <v>11432</v>
      </c>
      <c r="I4209">
        <v>2</v>
      </c>
      <c r="J4209" t="s">
        <v>11430</v>
      </c>
    </row>
    <row r="4210" spans="1:10" x14ac:dyDescent="0.25">
      <c r="A4210">
        <v>15081280</v>
      </c>
      <c r="B4210" t="s">
        <v>9356</v>
      </c>
      <c r="C4210" s="7">
        <v>278.29000000000002</v>
      </c>
      <c r="D4210">
        <v>10292</v>
      </c>
      <c r="E4210">
        <v>172</v>
      </c>
      <c r="F4210" t="s">
        <v>1105</v>
      </c>
      <c r="G4210">
        <v>5</v>
      </c>
      <c r="H4210" t="s">
        <v>11431</v>
      </c>
      <c r="I4210">
        <v>3</v>
      </c>
      <c r="J4210" t="s">
        <v>11426</v>
      </c>
    </row>
    <row r="4211" spans="1:10" x14ac:dyDescent="0.25">
      <c r="A4211">
        <v>15081455</v>
      </c>
      <c r="B4211" t="s">
        <v>9359</v>
      </c>
      <c r="C4211" s="7">
        <v>304.57</v>
      </c>
      <c r="D4211">
        <v>24084</v>
      </c>
      <c r="E4211">
        <v>4258</v>
      </c>
      <c r="F4211" t="s">
        <v>9348</v>
      </c>
      <c r="G4211">
        <v>1</v>
      </c>
      <c r="H4211" t="s">
        <v>11432</v>
      </c>
      <c r="I4211">
        <v>2</v>
      </c>
      <c r="J4211" t="s">
        <v>11430</v>
      </c>
    </row>
    <row r="4212" spans="1:10" x14ac:dyDescent="0.25">
      <c r="A4212">
        <v>15081951</v>
      </c>
      <c r="B4212" t="s">
        <v>11325</v>
      </c>
      <c r="C4212" s="7">
        <v>535.36</v>
      </c>
      <c r="D4212">
        <v>13729</v>
      </c>
      <c r="E4212">
        <v>4258</v>
      </c>
      <c r="F4212" t="s">
        <v>9348</v>
      </c>
      <c r="G4212">
        <v>1</v>
      </c>
      <c r="H4212" t="s">
        <v>11432</v>
      </c>
      <c r="I4212">
        <v>2</v>
      </c>
      <c r="J4212" t="s">
        <v>11430</v>
      </c>
    </row>
    <row r="4213" spans="1:10" x14ac:dyDescent="0.25">
      <c r="A4213">
        <v>15082005</v>
      </c>
      <c r="B4213" t="s">
        <v>9361</v>
      </c>
      <c r="C4213" s="7">
        <v>59.91</v>
      </c>
      <c r="D4213">
        <v>7774</v>
      </c>
      <c r="E4213">
        <v>4255</v>
      </c>
      <c r="F4213" t="s">
        <v>9342</v>
      </c>
      <c r="G4213">
        <v>1</v>
      </c>
      <c r="H4213" t="s">
        <v>11432</v>
      </c>
      <c r="I4213">
        <v>2</v>
      </c>
      <c r="J4213" t="s">
        <v>11430</v>
      </c>
    </row>
    <row r="4214" spans="1:10" x14ac:dyDescent="0.25">
      <c r="A4214">
        <v>15082015</v>
      </c>
      <c r="B4214" t="s">
        <v>9362</v>
      </c>
      <c r="C4214" s="7">
        <v>87.49</v>
      </c>
      <c r="D4214">
        <v>40779</v>
      </c>
      <c r="E4214">
        <v>4270</v>
      </c>
      <c r="F4214" t="s">
        <v>9363</v>
      </c>
      <c r="G4214">
        <v>1</v>
      </c>
      <c r="H4214" t="s">
        <v>11432</v>
      </c>
      <c r="I4214">
        <v>2</v>
      </c>
      <c r="J4214" t="s">
        <v>11430</v>
      </c>
    </row>
    <row r="4215" spans="1:10" x14ac:dyDescent="0.25">
      <c r="A4215">
        <v>15082180</v>
      </c>
      <c r="B4215" t="s">
        <v>9364</v>
      </c>
      <c r="C4215" s="7">
        <v>78.44</v>
      </c>
      <c r="D4215">
        <v>26384</v>
      </c>
      <c r="E4215">
        <v>4255</v>
      </c>
      <c r="F4215" t="s">
        <v>9342</v>
      </c>
      <c r="G4215">
        <v>1</v>
      </c>
      <c r="H4215" t="s">
        <v>11432</v>
      </c>
      <c r="I4215">
        <v>2</v>
      </c>
      <c r="J4215" t="s">
        <v>11430</v>
      </c>
    </row>
    <row r="4216" spans="1:10" x14ac:dyDescent="0.25">
      <c r="A4216">
        <v>15082241</v>
      </c>
      <c r="B4216" t="s">
        <v>9365</v>
      </c>
      <c r="C4216" s="7">
        <v>136.99</v>
      </c>
      <c r="D4216">
        <v>11828</v>
      </c>
      <c r="E4216">
        <v>4270</v>
      </c>
      <c r="F4216" t="s">
        <v>9363</v>
      </c>
      <c r="G4216">
        <v>1</v>
      </c>
      <c r="H4216" t="s">
        <v>11432</v>
      </c>
      <c r="I4216">
        <v>2</v>
      </c>
      <c r="J4216" t="s">
        <v>11430</v>
      </c>
    </row>
    <row r="4217" spans="1:10" x14ac:dyDescent="0.25">
      <c r="A4217">
        <v>15082256</v>
      </c>
      <c r="B4217" t="s">
        <v>9366</v>
      </c>
      <c r="C4217" s="7">
        <v>138.72999999999999</v>
      </c>
      <c r="D4217">
        <v>8933</v>
      </c>
      <c r="E4217">
        <v>4255</v>
      </c>
      <c r="F4217" t="s">
        <v>9342</v>
      </c>
      <c r="G4217">
        <v>1</v>
      </c>
      <c r="H4217" t="s">
        <v>11432</v>
      </c>
      <c r="I4217">
        <v>2</v>
      </c>
      <c r="J4217" t="s">
        <v>11430</v>
      </c>
    </row>
    <row r="4218" spans="1:10" x14ac:dyDescent="0.25">
      <c r="A4218">
        <v>15082301</v>
      </c>
      <c r="B4218" t="s">
        <v>9367</v>
      </c>
      <c r="C4218" s="7">
        <v>97.13</v>
      </c>
      <c r="D4218">
        <v>9540</v>
      </c>
      <c r="E4218">
        <v>4270</v>
      </c>
      <c r="F4218" t="s">
        <v>9363</v>
      </c>
      <c r="G4218">
        <v>1</v>
      </c>
      <c r="H4218" t="s">
        <v>11432</v>
      </c>
      <c r="I4218">
        <v>2</v>
      </c>
      <c r="J4218" t="s">
        <v>11430</v>
      </c>
    </row>
    <row r="4219" spans="1:10" x14ac:dyDescent="0.25">
      <c r="A4219">
        <v>15082340</v>
      </c>
      <c r="B4219" t="s">
        <v>11326</v>
      </c>
      <c r="C4219" s="7">
        <v>81.83</v>
      </c>
      <c r="D4219">
        <v>14521</v>
      </c>
      <c r="E4219">
        <v>4270</v>
      </c>
      <c r="F4219" t="s">
        <v>9363</v>
      </c>
      <c r="G4219">
        <v>1</v>
      </c>
      <c r="H4219" t="s">
        <v>11432</v>
      </c>
      <c r="I4219">
        <v>2</v>
      </c>
      <c r="J4219" t="s">
        <v>11430</v>
      </c>
    </row>
    <row r="4220" spans="1:10" x14ac:dyDescent="0.25">
      <c r="A4220">
        <v>15082377</v>
      </c>
      <c r="B4220" t="s">
        <v>9369</v>
      </c>
      <c r="C4220" s="7">
        <v>191.54</v>
      </c>
      <c r="D4220">
        <v>13881</v>
      </c>
      <c r="E4220">
        <v>4255</v>
      </c>
      <c r="F4220" t="s">
        <v>9342</v>
      </c>
      <c r="G4220">
        <v>1</v>
      </c>
      <c r="H4220" t="s">
        <v>11432</v>
      </c>
      <c r="I4220">
        <v>2</v>
      </c>
      <c r="J4220" t="s">
        <v>11430</v>
      </c>
    </row>
    <row r="4221" spans="1:10" x14ac:dyDescent="0.25">
      <c r="A4221">
        <v>15082430</v>
      </c>
      <c r="B4221" t="s">
        <v>9370</v>
      </c>
      <c r="C4221" s="7">
        <v>467.77</v>
      </c>
      <c r="D4221">
        <v>21975</v>
      </c>
      <c r="E4221">
        <v>4255</v>
      </c>
      <c r="F4221" t="s">
        <v>9342</v>
      </c>
      <c r="G4221">
        <v>1</v>
      </c>
      <c r="H4221" t="s">
        <v>11432</v>
      </c>
      <c r="I4221">
        <v>2</v>
      </c>
      <c r="J4221" t="s">
        <v>11430</v>
      </c>
    </row>
    <row r="4222" spans="1:10" x14ac:dyDescent="0.25">
      <c r="A4222">
        <v>15082440</v>
      </c>
      <c r="B4222" t="s">
        <v>9371</v>
      </c>
      <c r="C4222" s="7">
        <v>113.68</v>
      </c>
      <c r="D4222">
        <v>9461</v>
      </c>
      <c r="E4222">
        <v>4270</v>
      </c>
      <c r="F4222" t="s">
        <v>9363</v>
      </c>
      <c r="G4222">
        <v>1</v>
      </c>
      <c r="H4222" t="s">
        <v>11432</v>
      </c>
      <c r="I4222">
        <v>2</v>
      </c>
      <c r="J4222" t="s">
        <v>11430</v>
      </c>
    </row>
    <row r="4223" spans="1:10" x14ac:dyDescent="0.25">
      <c r="A4223">
        <v>15083040</v>
      </c>
      <c r="B4223" t="s">
        <v>9376</v>
      </c>
      <c r="C4223" s="7">
        <v>29.74</v>
      </c>
      <c r="D4223">
        <v>9133</v>
      </c>
      <c r="E4223">
        <v>4257</v>
      </c>
      <c r="F4223" t="s">
        <v>9346</v>
      </c>
      <c r="G4223">
        <v>2</v>
      </c>
      <c r="H4223" t="s">
        <v>11429</v>
      </c>
      <c r="I4223">
        <v>1</v>
      </c>
      <c r="J4223" t="s">
        <v>11427</v>
      </c>
    </row>
    <row r="4224" spans="1:10" x14ac:dyDescent="0.25">
      <c r="A4224">
        <v>15083270</v>
      </c>
      <c r="B4224" t="s">
        <v>9386</v>
      </c>
      <c r="C4224" s="7">
        <v>156.19999999999999</v>
      </c>
      <c r="D4224">
        <v>19345</v>
      </c>
      <c r="E4224">
        <v>4257</v>
      </c>
      <c r="F4224" t="s">
        <v>9346</v>
      </c>
      <c r="G4224">
        <v>2</v>
      </c>
      <c r="H4224" t="s">
        <v>11429</v>
      </c>
      <c r="I4224">
        <v>1</v>
      </c>
      <c r="J4224" t="s">
        <v>11427</v>
      </c>
    </row>
    <row r="4225" spans="1:10" x14ac:dyDescent="0.25">
      <c r="A4225">
        <v>15083298</v>
      </c>
      <c r="B4225" t="s">
        <v>9388</v>
      </c>
      <c r="C4225" s="7">
        <v>171.74</v>
      </c>
      <c r="D4225">
        <v>18076</v>
      </c>
      <c r="E4225">
        <v>4257</v>
      </c>
      <c r="F4225" t="s">
        <v>9346</v>
      </c>
      <c r="G4225">
        <v>2</v>
      </c>
      <c r="H4225" t="s">
        <v>11429</v>
      </c>
      <c r="I4225">
        <v>1</v>
      </c>
      <c r="J4225" t="s">
        <v>11427</v>
      </c>
    </row>
    <row r="4226" spans="1:10" x14ac:dyDescent="0.25">
      <c r="A4226">
        <v>15083390</v>
      </c>
      <c r="B4226" t="s">
        <v>9393</v>
      </c>
      <c r="C4226" s="7">
        <v>77.760000000000005</v>
      </c>
      <c r="D4226">
        <v>7097</v>
      </c>
      <c r="E4226">
        <v>4257</v>
      </c>
      <c r="F4226" t="s">
        <v>9346</v>
      </c>
      <c r="G4226">
        <v>2</v>
      </c>
      <c r="H4226" t="s">
        <v>11429</v>
      </c>
      <c r="I4226">
        <v>1</v>
      </c>
      <c r="J4226" t="s">
        <v>11427</v>
      </c>
    </row>
    <row r="4227" spans="1:10" x14ac:dyDescent="0.25">
      <c r="A4227">
        <v>15083411</v>
      </c>
      <c r="B4227" t="s">
        <v>9394</v>
      </c>
      <c r="C4227" s="7">
        <v>249.3</v>
      </c>
      <c r="D4227">
        <v>13748</v>
      </c>
      <c r="E4227">
        <v>172</v>
      </c>
      <c r="F4227" t="s">
        <v>1105</v>
      </c>
      <c r="G4227">
        <v>5</v>
      </c>
      <c r="H4227" t="s">
        <v>11431</v>
      </c>
      <c r="I4227">
        <v>3</v>
      </c>
      <c r="J4227" t="s">
        <v>11426</v>
      </c>
    </row>
    <row r="4228" spans="1:10" x14ac:dyDescent="0.25">
      <c r="A4228">
        <v>15083415</v>
      </c>
      <c r="B4228" t="s">
        <v>9395</v>
      </c>
      <c r="C4228" s="7">
        <v>188.92</v>
      </c>
      <c r="D4228">
        <v>19726</v>
      </c>
      <c r="E4228">
        <v>4257</v>
      </c>
      <c r="F4228" t="s">
        <v>9346</v>
      </c>
      <c r="G4228">
        <v>2</v>
      </c>
      <c r="H4228" t="s">
        <v>11429</v>
      </c>
      <c r="I4228">
        <v>1</v>
      </c>
      <c r="J4228" t="s">
        <v>11427</v>
      </c>
    </row>
    <row r="4229" spans="1:10" x14ac:dyDescent="0.25">
      <c r="A4229">
        <v>15083490</v>
      </c>
      <c r="B4229" t="s">
        <v>9397</v>
      </c>
      <c r="C4229" s="7">
        <v>103.71</v>
      </c>
      <c r="D4229">
        <v>9013</v>
      </c>
      <c r="E4229">
        <v>4257</v>
      </c>
      <c r="F4229" t="s">
        <v>9346</v>
      </c>
      <c r="G4229">
        <v>2</v>
      </c>
      <c r="H4229" t="s">
        <v>11429</v>
      </c>
      <c r="I4229">
        <v>1</v>
      </c>
      <c r="J4229" t="s">
        <v>11427</v>
      </c>
    </row>
    <row r="4230" spans="1:10" x14ac:dyDescent="0.25">
      <c r="A4230">
        <v>15083531</v>
      </c>
      <c r="B4230" t="s">
        <v>9399</v>
      </c>
      <c r="C4230" s="7">
        <v>188.07</v>
      </c>
      <c r="D4230">
        <v>14287</v>
      </c>
      <c r="E4230">
        <v>4257</v>
      </c>
      <c r="F4230" t="s">
        <v>9346</v>
      </c>
      <c r="G4230">
        <v>2</v>
      </c>
      <c r="H4230" t="s">
        <v>11429</v>
      </c>
      <c r="I4230">
        <v>1</v>
      </c>
      <c r="J4230" t="s">
        <v>11427</v>
      </c>
    </row>
    <row r="4231" spans="1:10" x14ac:dyDescent="0.25">
      <c r="A4231">
        <v>15083565</v>
      </c>
      <c r="B4231" t="s">
        <v>9402</v>
      </c>
      <c r="C4231" s="7">
        <v>54.29</v>
      </c>
      <c r="D4231">
        <v>11502</v>
      </c>
      <c r="E4231">
        <v>4257</v>
      </c>
      <c r="F4231" t="s">
        <v>9346</v>
      </c>
      <c r="G4231">
        <v>2</v>
      </c>
      <c r="H4231" t="s">
        <v>11429</v>
      </c>
      <c r="I4231">
        <v>1</v>
      </c>
      <c r="J4231" t="s">
        <v>11427</v>
      </c>
    </row>
    <row r="4232" spans="1:10" x14ac:dyDescent="0.25">
      <c r="A4232">
        <v>15083951</v>
      </c>
      <c r="B4232" t="s">
        <v>11328</v>
      </c>
      <c r="C4232" s="7">
        <v>369.35</v>
      </c>
      <c r="D4232">
        <v>13439</v>
      </c>
      <c r="E4232">
        <v>4257</v>
      </c>
      <c r="F4232" t="s">
        <v>9346</v>
      </c>
      <c r="G4232">
        <v>2</v>
      </c>
      <c r="H4232" t="s">
        <v>11429</v>
      </c>
      <c r="I4232">
        <v>1</v>
      </c>
      <c r="J4232" t="s">
        <v>11427</v>
      </c>
    </row>
    <row r="4233" spans="1:10" x14ac:dyDescent="0.25">
      <c r="A4233">
        <v>15083952</v>
      </c>
      <c r="B4233" t="s">
        <v>9384</v>
      </c>
      <c r="C4233" s="7">
        <v>385.64</v>
      </c>
      <c r="D4233">
        <v>13563</v>
      </c>
      <c r="E4233">
        <v>172</v>
      </c>
      <c r="F4233" t="s">
        <v>1105</v>
      </c>
      <c r="G4233">
        <v>5</v>
      </c>
      <c r="H4233" t="s">
        <v>11431</v>
      </c>
      <c r="I4233">
        <v>3</v>
      </c>
      <c r="J4233" t="s">
        <v>11426</v>
      </c>
    </row>
    <row r="4234" spans="1:10" x14ac:dyDescent="0.25">
      <c r="A4234">
        <v>15083953</v>
      </c>
      <c r="B4234" t="s">
        <v>11329</v>
      </c>
      <c r="C4234" s="7">
        <v>210.15</v>
      </c>
      <c r="D4234">
        <v>14985</v>
      </c>
      <c r="E4234">
        <v>4257</v>
      </c>
      <c r="F4234" t="s">
        <v>9346</v>
      </c>
      <c r="G4234">
        <v>2</v>
      </c>
      <c r="H4234" t="s">
        <v>11429</v>
      </c>
      <c r="I4234">
        <v>1</v>
      </c>
      <c r="J4234" t="s">
        <v>11427</v>
      </c>
    </row>
    <row r="4235" spans="1:10" x14ac:dyDescent="0.25">
      <c r="A4235">
        <v>15083954</v>
      </c>
      <c r="B4235" t="s">
        <v>11327</v>
      </c>
      <c r="C4235" s="7">
        <v>181.73</v>
      </c>
      <c r="D4235">
        <v>8915</v>
      </c>
      <c r="E4235">
        <v>4257</v>
      </c>
      <c r="F4235" t="s">
        <v>9346</v>
      </c>
      <c r="G4235">
        <v>2</v>
      </c>
      <c r="H4235" t="s">
        <v>11429</v>
      </c>
      <c r="I4235">
        <v>1</v>
      </c>
      <c r="J4235" t="s">
        <v>11427</v>
      </c>
    </row>
    <row r="4236" spans="1:10" x14ac:dyDescent="0.25">
      <c r="A4236">
        <v>15084130</v>
      </c>
      <c r="B4236" t="s">
        <v>9412</v>
      </c>
      <c r="C4236" s="7">
        <v>79.959999999999994</v>
      </c>
      <c r="D4236">
        <v>8513</v>
      </c>
      <c r="E4236">
        <v>4195</v>
      </c>
      <c r="F4236" t="s">
        <v>8989</v>
      </c>
      <c r="G4236">
        <v>5</v>
      </c>
      <c r="H4236" t="s">
        <v>11431</v>
      </c>
      <c r="I4236">
        <v>1</v>
      </c>
      <c r="J4236" t="s">
        <v>11427</v>
      </c>
    </row>
    <row r="4237" spans="1:10" x14ac:dyDescent="0.25">
      <c r="A4237">
        <v>15084235</v>
      </c>
      <c r="B4237" t="s">
        <v>9419</v>
      </c>
      <c r="C4237" s="7">
        <v>75.31</v>
      </c>
      <c r="D4237">
        <v>9851</v>
      </c>
      <c r="E4237">
        <v>4195</v>
      </c>
      <c r="F4237" t="s">
        <v>8989</v>
      </c>
      <c r="G4237">
        <v>5</v>
      </c>
      <c r="H4237" t="s">
        <v>11431</v>
      </c>
      <c r="I4237">
        <v>1</v>
      </c>
      <c r="J4237" t="s">
        <v>11427</v>
      </c>
    </row>
    <row r="4238" spans="1:10" x14ac:dyDescent="0.25">
      <c r="A4238">
        <v>15084315</v>
      </c>
      <c r="B4238" t="s">
        <v>9425</v>
      </c>
      <c r="C4238" s="7">
        <v>96.49</v>
      </c>
      <c r="D4238">
        <v>8695</v>
      </c>
      <c r="E4238">
        <v>4195</v>
      </c>
      <c r="F4238" t="s">
        <v>8989</v>
      </c>
      <c r="G4238">
        <v>5</v>
      </c>
      <c r="H4238" t="s">
        <v>11431</v>
      </c>
      <c r="I4238">
        <v>1</v>
      </c>
      <c r="J4238" t="s">
        <v>11427</v>
      </c>
    </row>
    <row r="4239" spans="1:10" x14ac:dyDescent="0.25">
      <c r="A4239">
        <v>15084355</v>
      </c>
      <c r="B4239" t="s">
        <v>9428</v>
      </c>
      <c r="C4239" s="7">
        <v>129.9</v>
      </c>
      <c r="D4239">
        <v>32756</v>
      </c>
      <c r="E4239">
        <v>4292</v>
      </c>
      <c r="F4239" t="s">
        <v>9405</v>
      </c>
      <c r="G4239">
        <v>1</v>
      </c>
      <c r="H4239" t="s">
        <v>11432</v>
      </c>
      <c r="I4239">
        <v>3</v>
      </c>
      <c r="J4239" t="s">
        <v>11426</v>
      </c>
    </row>
    <row r="4240" spans="1:10" x14ac:dyDescent="0.25">
      <c r="A4240">
        <v>15084490</v>
      </c>
      <c r="B4240" t="s">
        <v>9434</v>
      </c>
      <c r="C4240" s="7">
        <v>81.36</v>
      </c>
      <c r="D4240">
        <v>8354</v>
      </c>
      <c r="E4240">
        <v>4292</v>
      </c>
      <c r="F4240" t="s">
        <v>9405</v>
      </c>
      <c r="G4240">
        <v>1</v>
      </c>
      <c r="H4240" t="s">
        <v>11432</v>
      </c>
      <c r="I4240">
        <v>3</v>
      </c>
      <c r="J4240" t="s">
        <v>11426</v>
      </c>
    </row>
    <row r="4241" spans="1:10" x14ac:dyDescent="0.25">
      <c r="A4241">
        <v>15084550</v>
      </c>
      <c r="B4241" t="s">
        <v>9435</v>
      </c>
      <c r="C4241" s="7">
        <v>113.55</v>
      </c>
      <c r="D4241">
        <v>39918</v>
      </c>
      <c r="E4241">
        <v>4195</v>
      </c>
      <c r="F4241" t="s">
        <v>8989</v>
      </c>
      <c r="G4241">
        <v>5</v>
      </c>
      <c r="H4241" t="s">
        <v>11431</v>
      </c>
      <c r="I4241">
        <v>1</v>
      </c>
      <c r="J4241" t="s">
        <v>11427</v>
      </c>
    </row>
    <row r="4242" spans="1:10" x14ac:dyDescent="0.25">
      <c r="A4242">
        <v>15084590</v>
      </c>
      <c r="B4242" t="s">
        <v>9438</v>
      </c>
      <c r="C4242" s="7">
        <v>87.16</v>
      </c>
      <c r="D4242">
        <v>29284</v>
      </c>
      <c r="E4242">
        <v>4195</v>
      </c>
      <c r="F4242" t="s">
        <v>8989</v>
      </c>
      <c r="G4242">
        <v>5</v>
      </c>
      <c r="H4242" t="s">
        <v>11431</v>
      </c>
      <c r="I4242">
        <v>1</v>
      </c>
      <c r="J4242" t="s">
        <v>11427</v>
      </c>
    </row>
    <row r="4243" spans="1:10" x14ac:dyDescent="0.25">
      <c r="A4243">
        <v>15084951</v>
      </c>
      <c r="B4243" t="s">
        <v>11330</v>
      </c>
      <c r="C4243" s="7">
        <v>257.22000000000003</v>
      </c>
      <c r="D4243">
        <v>12036</v>
      </c>
      <c r="E4243">
        <v>4292</v>
      </c>
      <c r="F4243" t="s">
        <v>9405</v>
      </c>
      <c r="G4243">
        <v>1</v>
      </c>
      <c r="H4243" t="s">
        <v>11432</v>
      </c>
      <c r="I4243">
        <v>3</v>
      </c>
      <c r="J4243" t="s">
        <v>11426</v>
      </c>
    </row>
    <row r="4244" spans="1:10" x14ac:dyDescent="0.25">
      <c r="A4244">
        <v>15084952</v>
      </c>
      <c r="B4244" t="s">
        <v>11332</v>
      </c>
      <c r="C4244" s="7">
        <v>144.19999999999999</v>
      </c>
      <c r="D4244">
        <v>9201</v>
      </c>
      <c r="E4244">
        <v>4386</v>
      </c>
      <c r="F4244" t="s">
        <v>9410</v>
      </c>
      <c r="G4244">
        <v>1</v>
      </c>
      <c r="H4244" t="s">
        <v>11432</v>
      </c>
      <c r="I4244">
        <v>3</v>
      </c>
      <c r="J4244" t="s">
        <v>11426</v>
      </c>
    </row>
    <row r="4245" spans="1:10" x14ac:dyDescent="0.25">
      <c r="A4245">
        <v>15084953</v>
      </c>
      <c r="B4245" t="s">
        <v>9759</v>
      </c>
      <c r="C4245" s="7">
        <v>199.67</v>
      </c>
      <c r="D4245">
        <v>16103</v>
      </c>
      <c r="E4245">
        <v>4292</v>
      </c>
      <c r="F4245" t="s">
        <v>9405</v>
      </c>
      <c r="G4245">
        <v>1</v>
      </c>
      <c r="H4245" t="s">
        <v>11432</v>
      </c>
      <c r="I4245">
        <v>3</v>
      </c>
      <c r="J4245" t="s">
        <v>11426</v>
      </c>
    </row>
    <row r="4246" spans="1:10" x14ac:dyDescent="0.25">
      <c r="A4246">
        <v>15084954</v>
      </c>
      <c r="B4246" t="s">
        <v>11331</v>
      </c>
      <c r="C4246" s="7">
        <v>148.87</v>
      </c>
      <c r="D4246">
        <v>9344</v>
      </c>
      <c r="E4246">
        <v>4292</v>
      </c>
      <c r="F4246" t="s">
        <v>9405</v>
      </c>
      <c r="G4246">
        <v>1</v>
      </c>
      <c r="H4246" t="s">
        <v>11432</v>
      </c>
      <c r="I4246">
        <v>3</v>
      </c>
      <c r="J4246" t="s">
        <v>11426</v>
      </c>
    </row>
    <row r="4247" spans="1:10" x14ac:dyDescent="0.25">
      <c r="A4247">
        <v>15085040</v>
      </c>
      <c r="B4247" t="s">
        <v>9440</v>
      </c>
      <c r="C4247" s="7">
        <v>86.65</v>
      </c>
      <c r="D4247">
        <v>9241</v>
      </c>
      <c r="E4247">
        <v>4306</v>
      </c>
      <c r="F4247" t="s">
        <v>9439</v>
      </c>
      <c r="G4247">
        <v>1</v>
      </c>
      <c r="H4247" t="s">
        <v>11432</v>
      </c>
      <c r="I4247">
        <v>3</v>
      </c>
      <c r="J4247" t="s">
        <v>11426</v>
      </c>
    </row>
    <row r="4248" spans="1:10" x14ac:dyDescent="0.25">
      <c r="A4248">
        <v>15085055</v>
      </c>
      <c r="B4248" t="s">
        <v>9441</v>
      </c>
      <c r="C4248" s="7">
        <v>148.88999999999999</v>
      </c>
      <c r="D4248">
        <v>20509</v>
      </c>
      <c r="E4248">
        <v>4307</v>
      </c>
      <c r="F4248" t="s">
        <v>9442</v>
      </c>
      <c r="G4248">
        <v>2</v>
      </c>
      <c r="H4248" t="s">
        <v>11429</v>
      </c>
      <c r="I4248">
        <v>2</v>
      </c>
      <c r="J4248" t="s">
        <v>11430</v>
      </c>
    </row>
    <row r="4249" spans="1:10" x14ac:dyDescent="0.25">
      <c r="A4249">
        <v>15085110</v>
      </c>
      <c r="B4249" t="s">
        <v>9444</v>
      </c>
      <c r="C4249" s="7">
        <v>102.97</v>
      </c>
      <c r="D4249">
        <v>5552</v>
      </c>
      <c r="E4249">
        <v>4306</v>
      </c>
      <c r="F4249" t="s">
        <v>9439</v>
      </c>
      <c r="G4249">
        <v>1</v>
      </c>
      <c r="H4249" t="s">
        <v>11432</v>
      </c>
      <c r="I4249">
        <v>3</v>
      </c>
      <c r="J4249" t="s">
        <v>11426</v>
      </c>
    </row>
    <row r="4250" spans="1:10" x14ac:dyDescent="0.25">
      <c r="A4250">
        <v>15085135</v>
      </c>
      <c r="B4250" t="s">
        <v>9446</v>
      </c>
      <c r="C4250" s="7">
        <v>142.97999999999999</v>
      </c>
      <c r="D4250">
        <v>40440</v>
      </c>
      <c r="E4250">
        <v>4307</v>
      </c>
      <c r="F4250" t="s">
        <v>9442</v>
      </c>
      <c r="G4250">
        <v>2</v>
      </c>
      <c r="H4250" t="s">
        <v>11429</v>
      </c>
      <c r="I4250">
        <v>2</v>
      </c>
      <c r="J4250" t="s">
        <v>11430</v>
      </c>
    </row>
    <row r="4251" spans="1:10" x14ac:dyDescent="0.25">
      <c r="A4251">
        <v>15085145</v>
      </c>
      <c r="B4251" t="s">
        <v>9448</v>
      </c>
      <c r="C4251" s="7">
        <v>164.66</v>
      </c>
      <c r="D4251">
        <v>8196</v>
      </c>
      <c r="E4251">
        <v>4306</v>
      </c>
      <c r="F4251" t="s">
        <v>9439</v>
      </c>
      <c r="G4251">
        <v>1</v>
      </c>
      <c r="H4251" t="s">
        <v>11432</v>
      </c>
      <c r="I4251">
        <v>3</v>
      </c>
      <c r="J4251" t="s">
        <v>11426</v>
      </c>
    </row>
    <row r="4252" spans="1:10" x14ac:dyDescent="0.25">
      <c r="A4252">
        <v>15085185</v>
      </c>
      <c r="B4252" t="s">
        <v>9450</v>
      </c>
      <c r="C4252" s="7">
        <v>167.27</v>
      </c>
      <c r="D4252">
        <v>7454</v>
      </c>
      <c r="E4252">
        <v>170</v>
      </c>
      <c r="F4252" t="s">
        <v>1101</v>
      </c>
      <c r="G4252">
        <v>5</v>
      </c>
      <c r="H4252" t="s">
        <v>11431</v>
      </c>
      <c r="I4252">
        <v>1</v>
      </c>
      <c r="J4252" t="s">
        <v>11427</v>
      </c>
    </row>
    <row r="4253" spans="1:10" x14ac:dyDescent="0.25">
      <c r="A4253">
        <v>15085190</v>
      </c>
      <c r="B4253" t="s">
        <v>9451</v>
      </c>
      <c r="C4253" s="7">
        <v>62.97</v>
      </c>
      <c r="D4253">
        <v>9432</v>
      </c>
      <c r="E4253">
        <v>4307</v>
      </c>
      <c r="F4253" t="s">
        <v>9442</v>
      </c>
      <c r="G4253">
        <v>2</v>
      </c>
      <c r="H4253" t="s">
        <v>11429</v>
      </c>
      <c r="I4253">
        <v>2</v>
      </c>
      <c r="J4253" t="s">
        <v>11430</v>
      </c>
    </row>
    <row r="4254" spans="1:10" x14ac:dyDescent="0.25">
      <c r="A4254">
        <v>15085227</v>
      </c>
      <c r="B4254" t="s">
        <v>9452</v>
      </c>
      <c r="C4254" s="7">
        <v>110.66</v>
      </c>
      <c r="D4254">
        <v>7914</v>
      </c>
      <c r="E4254">
        <v>4307</v>
      </c>
      <c r="F4254" t="s">
        <v>9442</v>
      </c>
      <c r="G4254">
        <v>2</v>
      </c>
      <c r="H4254" t="s">
        <v>11429</v>
      </c>
      <c r="I4254">
        <v>2</v>
      </c>
      <c r="J4254" t="s">
        <v>11430</v>
      </c>
    </row>
    <row r="4255" spans="1:10" x14ac:dyDescent="0.25">
      <c r="A4255">
        <v>15085228</v>
      </c>
      <c r="B4255" t="s">
        <v>9453</v>
      </c>
      <c r="C4255" s="7">
        <v>271.51</v>
      </c>
      <c r="D4255">
        <v>10975</v>
      </c>
      <c r="E4255">
        <v>4307</v>
      </c>
      <c r="F4255" t="s">
        <v>9442</v>
      </c>
      <c r="G4255">
        <v>2</v>
      </c>
      <c r="H4255" t="s">
        <v>11429</v>
      </c>
      <c r="I4255">
        <v>2</v>
      </c>
      <c r="J4255" t="s">
        <v>11430</v>
      </c>
    </row>
    <row r="4256" spans="1:10" x14ac:dyDescent="0.25">
      <c r="A4256">
        <v>15085230</v>
      </c>
      <c r="B4256" t="s">
        <v>9454</v>
      </c>
      <c r="C4256" s="7">
        <v>212.89</v>
      </c>
      <c r="D4256">
        <v>11376</v>
      </c>
      <c r="E4256">
        <v>198</v>
      </c>
      <c r="F4256" t="s">
        <v>1178</v>
      </c>
      <c r="G4256">
        <v>2</v>
      </c>
      <c r="H4256" t="s">
        <v>11429</v>
      </c>
      <c r="I4256">
        <v>3</v>
      </c>
      <c r="J4256" t="s">
        <v>11426</v>
      </c>
    </row>
    <row r="4257" spans="1:10" x14ac:dyDescent="0.25">
      <c r="A4257">
        <v>15085235</v>
      </c>
      <c r="B4257" t="s">
        <v>9455</v>
      </c>
      <c r="C4257" s="7">
        <v>120.45</v>
      </c>
      <c r="D4257">
        <v>24742</v>
      </c>
      <c r="E4257">
        <v>4306</v>
      </c>
      <c r="F4257" t="s">
        <v>9439</v>
      </c>
      <c r="G4257">
        <v>1</v>
      </c>
      <c r="H4257" t="s">
        <v>11432</v>
      </c>
      <c r="I4257">
        <v>3</v>
      </c>
      <c r="J4257" t="s">
        <v>11426</v>
      </c>
    </row>
    <row r="4258" spans="1:10" x14ac:dyDescent="0.25">
      <c r="A4258">
        <v>15085330</v>
      </c>
      <c r="B4258" t="s">
        <v>9458</v>
      </c>
      <c r="C4258" s="7">
        <v>137.66</v>
      </c>
      <c r="D4258">
        <v>17832</v>
      </c>
      <c r="E4258">
        <v>4306</v>
      </c>
      <c r="F4258" t="s">
        <v>9439</v>
      </c>
      <c r="G4258">
        <v>1</v>
      </c>
      <c r="H4258" t="s">
        <v>11432</v>
      </c>
      <c r="I4258">
        <v>3</v>
      </c>
      <c r="J4258" t="s">
        <v>11426</v>
      </c>
    </row>
    <row r="4259" spans="1:10" x14ac:dyDescent="0.25">
      <c r="A4259">
        <v>15085370</v>
      </c>
      <c r="B4259" t="s">
        <v>9460</v>
      </c>
      <c r="C4259" s="7">
        <v>170.17</v>
      </c>
      <c r="D4259">
        <v>33319</v>
      </c>
      <c r="E4259">
        <v>4307</v>
      </c>
      <c r="F4259" t="s">
        <v>9442</v>
      </c>
      <c r="G4259">
        <v>2</v>
      </c>
      <c r="H4259" t="s">
        <v>11429</v>
      </c>
      <c r="I4259">
        <v>2</v>
      </c>
      <c r="J4259" t="s">
        <v>11430</v>
      </c>
    </row>
    <row r="4260" spans="1:10" x14ac:dyDescent="0.25">
      <c r="A4260">
        <v>15085951</v>
      </c>
      <c r="B4260" t="s">
        <v>11333</v>
      </c>
      <c r="C4260" s="7">
        <v>204.85</v>
      </c>
      <c r="D4260">
        <v>12636</v>
      </c>
      <c r="E4260">
        <v>4307</v>
      </c>
      <c r="F4260" t="s">
        <v>9442</v>
      </c>
      <c r="G4260">
        <v>2</v>
      </c>
      <c r="H4260" t="s">
        <v>11429</v>
      </c>
      <c r="I4260">
        <v>2</v>
      </c>
      <c r="J4260" t="s">
        <v>11430</v>
      </c>
    </row>
    <row r="4261" spans="1:10" x14ac:dyDescent="0.25">
      <c r="A4261">
        <v>15086005</v>
      </c>
      <c r="B4261" t="s">
        <v>9461</v>
      </c>
      <c r="C4261" s="7">
        <v>39.33</v>
      </c>
      <c r="D4261">
        <v>8513</v>
      </c>
      <c r="E4261">
        <v>4257</v>
      </c>
      <c r="F4261" t="s">
        <v>9346</v>
      </c>
      <c r="G4261">
        <v>2</v>
      </c>
      <c r="H4261" t="s">
        <v>11429</v>
      </c>
      <c r="I4261">
        <v>1</v>
      </c>
      <c r="J4261" t="s">
        <v>11427</v>
      </c>
    </row>
    <row r="4262" spans="1:10" x14ac:dyDescent="0.25">
      <c r="A4262">
        <v>15086015</v>
      </c>
      <c r="B4262" t="s">
        <v>9462</v>
      </c>
      <c r="C4262" s="7">
        <v>164.05</v>
      </c>
      <c r="D4262">
        <v>22680</v>
      </c>
      <c r="E4262">
        <v>4319</v>
      </c>
      <c r="F4262" t="s">
        <v>4215</v>
      </c>
      <c r="G4262">
        <v>1</v>
      </c>
      <c r="H4262" t="s">
        <v>11432</v>
      </c>
      <c r="I4262">
        <v>3</v>
      </c>
      <c r="J4262" t="s">
        <v>11426</v>
      </c>
    </row>
    <row r="4263" spans="1:10" x14ac:dyDescent="0.25">
      <c r="A4263">
        <v>15086035</v>
      </c>
      <c r="B4263" t="s">
        <v>9463</v>
      </c>
      <c r="C4263" s="7">
        <v>108.65</v>
      </c>
      <c r="D4263">
        <v>6793</v>
      </c>
      <c r="E4263">
        <v>4319</v>
      </c>
      <c r="F4263" t="s">
        <v>4215</v>
      </c>
      <c r="G4263">
        <v>1</v>
      </c>
      <c r="H4263" t="s">
        <v>11432</v>
      </c>
      <c r="I4263">
        <v>3</v>
      </c>
      <c r="J4263" t="s">
        <v>11426</v>
      </c>
    </row>
    <row r="4264" spans="1:10" x14ac:dyDescent="0.25">
      <c r="A4264">
        <v>15086040</v>
      </c>
      <c r="B4264" t="s">
        <v>9464</v>
      </c>
      <c r="C4264" s="7">
        <v>230.73</v>
      </c>
      <c r="D4264">
        <v>14466</v>
      </c>
      <c r="E4264">
        <v>4319</v>
      </c>
      <c r="F4264" t="s">
        <v>4215</v>
      </c>
      <c r="G4264">
        <v>1</v>
      </c>
      <c r="H4264" t="s">
        <v>11432</v>
      </c>
      <c r="I4264">
        <v>3</v>
      </c>
      <c r="J4264" t="s">
        <v>11426</v>
      </c>
    </row>
    <row r="4265" spans="1:10" x14ac:dyDescent="0.25">
      <c r="A4265">
        <v>15086055</v>
      </c>
      <c r="B4265" t="s">
        <v>9465</v>
      </c>
      <c r="C4265" s="7">
        <v>159.97999999999999</v>
      </c>
      <c r="D4265">
        <v>10568</v>
      </c>
      <c r="E4265">
        <v>4257</v>
      </c>
      <c r="F4265" t="s">
        <v>9346</v>
      </c>
      <c r="G4265">
        <v>2</v>
      </c>
      <c r="H4265" t="s">
        <v>11429</v>
      </c>
      <c r="I4265">
        <v>1</v>
      </c>
      <c r="J4265" t="s">
        <v>11427</v>
      </c>
    </row>
    <row r="4266" spans="1:10" x14ac:dyDescent="0.25">
      <c r="A4266">
        <v>15086080</v>
      </c>
      <c r="B4266" t="s">
        <v>9466</v>
      </c>
      <c r="C4266" s="7">
        <v>269.93</v>
      </c>
      <c r="D4266">
        <v>7073</v>
      </c>
      <c r="E4266">
        <v>4319</v>
      </c>
      <c r="F4266" t="s">
        <v>4215</v>
      </c>
      <c r="G4266">
        <v>1</v>
      </c>
      <c r="H4266" t="s">
        <v>11432</v>
      </c>
      <c r="I4266">
        <v>3</v>
      </c>
      <c r="J4266" t="s">
        <v>11426</v>
      </c>
    </row>
    <row r="4267" spans="1:10" x14ac:dyDescent="0.25">
      <c r="A4267">
        <v>15086140</v>
      </c>
      <c r="B4267" t="s">
        <v>9467</v>
      </c>
      <c r="C4267" s="7">
        <v>523.87</v>
      </c>
      <c r="D4267">
        <v>13178</v>
      </c>
      <c r="E4267">
        <v>4319</v>
      </c>
      <c r="F4267" t="s">
        <v>4215</v>
      </c>
      <c r="G4267">
        <v>1</v>
      </c>
      <c r="H4267" t="s">
        <v>11432</v>
      </c>
      <c r="I4267">
        <v>3</v>
      </c>
      <c r="J4267" t="s">
        <v>11426</v>
      </c>
    </row>
    <row r="4268" spans="1:10" x14ac:dyDescent="0.25">
      <c r="A4268">
        <v>15086145</v>
      </c>
      <c r="B4268" t="s">
        <v>9468</v>
      </c>
      <c r="C4268" s="7">
        <v>80.239999999999995</v>
      </c>
      <c r="D4268">
        <v>8088</v>
      </c>
      <c r="E4268">
        <v>4257</v>
      </c>
      <c r="F4268" t="s">
        <v>9346</v>
      </c>
      <c r="G4268">
        <v>2</v>
      </c>
      <c r="H4268" t="s">
        <v>11429</v>
      </c>
      <c r="I4268">
        <v>1</v>
      </c>
      <c r="J4268" t="s">
        <v>11427</v>
      </c>
    </row>
    <row r="4269" spans="1:10" x14ac:dyDescent="0.25">
      <c r="A4269">
        <v>15087015</v>
      </c>
      <c r="B4269" t="s">
        <v>9471</v>
      </c>
      <c r="C4269" s="7">
        <v>149.81</v>
      </c>
      <c r="D4269">
        <v>7996</v>
      </c>
      <c r="E4269">
        <v>4328</v>
      </c>
      <c r="F4269" t="s">
        <v>9472</v>
      </c>
      <c r="G4269">
        <v>1</v>
      </c>
      <c r="H4269" t="s">
        <v>11432</v>
      </c>
      <c r="I4269">
        <v>3</v>
      </c>
      <c r="J4269" t="s">
        <v>11426</v>
      </c>
    </row>
    <row r="4270" spans="1:10" x14ac:dyDescent="0.25">
      <c r="A4270">
        <v>15087031</v>
      </c>
      <c r="B4270" t="s">
        <v>9473</v>
      </c>
      <c r="C4270" s="7">
        <v>121.69</v>
      </c>
      <c r="D4270">
        <v>6940</v>
      </c>
      <c r="E4270">
        <v>4333</v>
      </c>
      <c r="F4270" t="s">
        <v>9470</v>
      </c>
      <c r="G4270">
        <v>1</v>
      </c>
      <c r="H4270" t="s">
        <v>11432</v>
      </c>
      <c r="I4270">
        <v>2</v>
      </c>
      <c r="J4270" t="s">
        <v>11430</v>
      </c>
    </row>
    <row r="4271" spans="1:10" x14ac:dyDescent="0.25">
      <c r="A4271">
        <v>15087130</v>
      </c>
      <c r="B4271" t="s">
        <v>9479</v>
      </c>
      <c r="C4271" s="7">
        <v>143.86000000000001</v>
      </c>
      <c r="D4271">
        <v>24346</v>
      </c>
      <c r="E4271">
        <v>4333</v>
      </c>
      <c r="F4271" t="s">
        <v>9470</v>
      </c>
      <c r="G4271">
        <v>1</v>
      </c>
      <c r="H4271" t="s">
        <v>11432</v>
      </c>
      <c r="I4271">
        <v>2</v>
      </c>
      <c r="J4271" t="s">
        <v>11430</v>
      </c>
    </row>
    <row r="4272" spans="1:10" x14ac:dyDescent="0.25">
      <c r="A4272">
        <v>15087165</v>
      </c>
      <c r="B4272" t="s">
        <v>9480</v>
      </c>
      <c r="C4272" s="7">
        <v>102.31</v>
      </c>
      <c r="D4272">
        <v>7527</v>
      </c>
      <c r="E4272">
        <v>4333</v>
      </c>
      <c r="F4272" t="s">
        <v>9470</v>
      </c>
      <c r="G4272">
        <v>1</v>
      </c>
      <c r="H4272" t="s">
        <v>11432</v>
      </c>
      <c r="I4272">
        <v>2</v>
      </c>
      <c r="J4272" t="s">
        <v>11430</v>
      </c>
    </row>
    <row r="4273" spans="1:10" x14ac:dyDescent="0.25">
      <c r="A4273">
        <v>15087220</v>
      </c>
      <c r="B4273" t="s">
        <v>9483</v>
      </c>
      <c r="C4273" s="7">
        <v>36.93</v>
      </c>
      <c r="D4273">
        <v>14495</v>
      </c>
      <c r="E4273">
        <v>4333</v>
      </c>
      <c r="F4273" t="s">
        <v>9470</v>
      </c>
      <c r="G4273">
        <v>1</v>
      </c>
      <c r="H4273" t="s">
        <v>11432</v>
      </c>
      <c r="I4273">
        <v>2</v>
      </c>
      <c r="J4273" t="s">
        <v>11430</v>
      </c>
    </row>
    <row r="4274" spans="1:10" x14ac:dyDescent="0.25">
      <c r="A4274">
        <v>15087275</v>
      </c>
      <c r="B4274" t="s">
        <v>9486</v>
      </c>
      <c r="C4274" s="7">
        <v>143.79</v>
      </c>
      <c r="D4274">
        <v>9203</v>
      </c>
      <c r="E4274">
        <v>4333</v>
      </c>
      <c r="F4274" t="s">
        <v>9470</v>
      </c>
      <c r="G4274">
        <v>1</v>
      </c>
      <c r="H4274" t="s">
        <v>11432</v>
      </c>
      <c r="I4274">
        <v>2</v>
      </c>
      <c r="J4274" t="s">
        <v>11430</v>
      </c>
    </row>
    <row r="4275" spans="1:10" x14ac:dyDescent="0.25">
      <c r="A4275">
        <v>15087370</v>
      </c>
      <c r="B4275" t="s">
        <v>9487</v>
      </c>
      <c r="C4275" s="7">
        <v>207.66</v>
      </c>
      <c r="D4275">
        <v>27546</v>
      </c>
      <c r="E4275">
        <v>4328</v>
      </c>
      <c r="F4275" t="s">
        <v>9472</v>
      </c>
      <c r="G4275">
        <v>1</v>
      </c>
      <c r="H4275" t="s">
        <v>11432</v>
      </c>
      <c r="I4275">
        <v>3</v>
      </c>
      <c r="J4275" t="s">
        <v>11426</v>
      </c>
    </row>
    <row r="4276" spans="1:10" x14ac:dyDescent="0.25">
      <c r="A4276">
        <v>15087386</v>
      </c>
      <c r="B4276" t="s">
        <v>9488</v>
      </c>
      <c r="C4276" s="7">
        <v>107.92</v>
      </c>
      <c r="D4276">
        <v>9255</v>
      </c>
      <c r="E4276">
        <v>4256</v>
      </c>
      <c r="F4276" t="s">
        <v>9344</v>
      </c>
      <c r="G4276">
        <v>2</v>
      </c>
      <c r="H4276" t="s">
        <v>11429</v>
      </c>
      <c r="I4276">
        <v>1</v>
      </c>
      <c r="J4276" t="s">
        <v>11427</v>
      </c>
    </row>
    <row r="4277" spans="1:10" x14ac:dyDescent="0.25">
      <c r="A4277">
        <v>15087412</v>
      </c>
      <c r="B4277" t="s">
        <v>9489</v>
      </c>
      <c r="C4277" s="7">
        <v>236.37</v>
      </c>
      <c r="D4277">
        <v>9759</v>
      </c>
      <c r="E4277">
        <v>4328</v>
      </c>
      <c r="F4277" t="s">
        <v>9472</v>
      </c>
      <c r="G4277">
        <v>1</v>
      </c>
      <c r="H4277" t="s">
        <v>11432</v>
      </c>
      <c r="I4277">
        <v>3</v>
      </c>
      <c r="J4277" t="s">
        <v>11426</v>
      </c>
    </row>
    <row r="4278" spans="1:10" x14ac:dyDescent="0.25">
      <c r="A4278">
        <v>15087951</v>
      </c>
      <c r="B4278" t="s">
        <v>11335</v>
      </c>
      <c r="C4278" s="7">
        <v>127.26</v>
      </c>
      <c r="D4278">
        <v>9789</v>
      </c>
      <c r="E4278">
        <v>4328</v>
      </c>
      <c r="F4278" t="s">
        <v>9472</v>
      </c>
      <c r="G4278">
        <v>1</v>
      </c>
      <c r="H4278" t="s">
        <v>11432</v>
      </c>
      <c r="I4278">
        <v>3</v>
      </c>
      <c r="J4278" t="s">
        <v>11426</v>
      </c>
    </row>
    <row r="4279" spans="1:10" x14ac:dyDescent="0.25">
      <c r="A4279">
        <v>15087952</v>
      </c>
      <c r="B4279" t="s">
        <v>11334</v>
      </c>
      <c r="C4279" s="7">
        <v>71.209999999999994</v>
      </c>
      <c r="D4279">
        <v>15198</v>
      </c>
      <c r="E4279">
        <v>4333</v>
      </c>
      <c r="F4279" t="s">
        <v>9470</v>
      </c>
      <c r="G4279">
        <v>1</v>
      </c>
      <c r="H4279" t="s">
        <v>11432</v>
      </c>
      <c r="I4279">
        <v>2</v>
      </c>
      <c r="J4279" t="s">
        <v>11430</v>
      </c>
    </row>
    <row r="4280" spans="1:10" x14ac:dyDescent="0.25">
      <c r="A4280">
        <v>15088020</v>
      </c>
      <c r="B4280" t="s">
        <v>9491</v>
      </c>
      <c r="C4280" s="7">
        <v>36.15</v>
      </c>
      <c r="D4280">
        <v>11728</v>
      </c>
      <c r="E4280">
        <v>4256</v>
      </c>
      <c r="F4280" t="s">
        <v>9344</v>
      </c>
      <c r="G4280">
        <v>2</v>
      </c>
      <c r="H4280" t="s">
        <v>11429</v>
      </c>
      <c r="I4280">
        <v>1</v>
      </c>
      <c r="J4280" t="s">
        <v>11427</v>
      </c>
    </row>
    <row r="4281" spans="1:10" x14ac:dyDescent="0.25">
      <c r="A4281">
        <v>15088025</v>
      </c>
      <c r="B4281" t="s">
        <v>9492</v>
      </c>
      <c r="C4281" s="7">
        <v>85.37</v>
      </c>
      <c r="D4281">
        <v>8869</v>
      </c>
      <c r="E4281">
        <v>4256</v>
      </c>
      <c r="F4281" t="s">
        <v>9344</v>
      </c>
      <c r="G4281">
        <v>2</v>
      </c>
      <c r="H4281" t="s">
        <v>11429</v>
      </c>
      <c r="I4281">
        <v>1</v>
      </c>
      <c r="J4281" t="s">
        <v>11427</v>
      </c>
    </row>
    <row r="4282" spans="1:10" x14ac:dyDescent="0.25">
      <c r="A4282">
        <v>15088065</v>
      </c>
      <c r="B4282" t="s">
        <v>9494</v>
      </c>
      <c r="C4282" s="7">
        <v>74.3</v>
      </c>
      <c r="D4282">
        <v>11285</v>
      </c>
      <c r="E4282">
        <v>4256</v>
      </c>
      <c r="F4282" t="s">
        <v>9344</v>
      </c>
      <c r="G4282">
        <v>2</v>
      </c>
      <c r="H4282" t="s">
        <v>11429</v>
      </c>
      <c r="I4282">
        <v>1</v>
      </c>
      <c r="J4282" t="s">
        <v>11427</v>
      </c>
    </row>
    <row r="4283" spans="1:10" x14ac:dyDescent="0.25">
      <c r="A4283">
        <v>15088150</v>
      </c>
      <c r="B4283" t="s">
        <v>9496</v>
      </c>
      <c r="C4283" s="7">
        <v>50.99</v>
      </c>
      <c r="D4283">
        <v>8828</v>
      </c>
      <c r="E4283">
        <v>4256</v>
      </c>
      <c r="F4283" t="s">
        <v>9344</v>
      </c>
      <c r="G4283">
        <v>2</v>
      </c>
      <c r="H4283" t="s">
        <v>11429</v>
      </c>
      <c r="I4283">
        <v>1</v>
      </c>
      <c r="J4283" t="s">
        <v>11427</v>
      </c>
    </row>
    <row r="4284" spans="1:10" x14ac:dyDescent="0.25">
      <c r="A4284">
        <v>15088195</v>
      </c>
      <c r="B4284" t="s">
        <v>9497</v>
      </c>
      <c r="C4284" s="7">
        <v>125.37</v>
      </c>
      <c r="D4284">
        <v>15045</v>
      </c>
      <c r="E4284">
        <v>4256</v>
      </c>
      <c r="F4284" t="s">
        <v>9344</v>
      </c>
      <c r="G4284">
        <v>2</v>
      </c>
      <c r="H4284" t="s">
        <v>11429</v>
      </c>
      <c r="I4284">
        <v>1</v>
      </c>
      <c r="J4284" t="s">
        <v>11427</v>
      </c>
    </row>
    <row r="4285" spans="1:10" x14ac:dyDescent="0.25">
      <c r="A4285">
        <v>15088205</v>
      </c>
      <c r="B4285" t="s">
        <v>9498</v>
      </c>
      <c r="C4285" s="7">
        <v>87.71</v>
      </c>
      <c r="D4285">
        <v>13842</v>
      </c>
      <c r="E4285">
        <v>4256</v>
      </c>
      <c r="F4285" t="s">
        <v>9344</v>
      </c>
      <c r="G4285">
        <v>2</v>
      </c>
      <c r="H4285" t="s">
        <v>11429</v>
      </c>
      <c r="I4285">
        <v>1</v>
      </c>
      <c r="J4285" t="s">
        <v>11427</v>
      </c>
    </row>
    <row r="4286" spans="1:10" x14ac:dyDescent="0.25">
      <c r="A4286">
        <v>15088216</v>
      </c>
      <c r="B4286" t="s">
        <v>9499</v>
      </c>
      <c r="C4286" s="7">
        <v>127.1</v>
      </c>
      <c r="D4286">
        <v>10110</v>
      </c>
      <c r="E4286">
        <v>4256</v>
      </c>
      <c r="F4286" t="s">
        <v>9344</v>
      </c>
      <c r="G4286">
        <v>2</v>
      </c>
      <c r="H4286" t="s">
        <v>11429</v>
      </c>
      <c r="I4286">
        <v>1</v>
      </c>
      <c r="J4286" t="s">
        <v>11427</v>
      </c>
    </row>
    <row r="4287" spans="1:10" x14ac:dyDescent="0.25">
      <c r="A4287">
        <v>15088220</v>
      </c>
      <c r="B4287" t="s">
        <v>9500</v>
      </c>
      <c r="C4287" s="7">
        <v>53.76</v>
      </c>
      <c r="D4287">
        <v>33317</v>
      </c>
      <c r="E4287">
        <v>4256</v>
      </c>
      <c r="F4287" t="s">
        <v>9344</v>
      </c>
      <c r="G4287">
        <v>2</v>
      </c>
      <c r="H4287" t="s">
        <v>11429</v>
      </c>
      <c r="I4287">
        <v>1</v>
      </c>
      <c r="J4287" t="s">
        <v>11427</v>
      </c>
    </row>
    <row r="4288" spans="1:10" x14ac:dyDescent="0.25">
      <c r="A4288">
        <v>15088235</v>
      </c>
      <c r="B4288" t="s">
        <v>9501</v>
      </c>
      <c r="C4288" s="7">
        <v>98.59</v>
      </c>
      <c r="D4288">
        <v>8967</v>
      </c>
      <c r="E4288">
        <v>4256</v>
      </c>
      <c r="F4288" t="s">
        <v>9344</v>
      </c>
      <c r="G4288">
        <v>2</v>
      </c>
      <c r="H4288" t="s">
        <v>11429</v>
      </c>
      <c r="I4288">
        <v>1</v>
      </c>
      <c r="J4288" t="s">
        <v>11427</v>
      </c>
    </row>
    <row r="4289" spans="1:10" x14ac:dyDescent="0.25">
      <c r="A4289">
        <v>15088295</v>
      </c>
      <c r="B4289" t="s">
        <v>2880</v>
      </c>
      <c r="C4289" s="7">
        <v>102.68</v>
      </c>
      <c r="D4289">
        <v>9742</v>
      </c>
      <c r="E4289">
        <v>4256</v>
      </c>
      <c r="F4289" t="s">
        <v>9344</v>
      </c>
      <c r="G4289">
        <v>2</v>
      </c>
      <c r="H4289" t="s">
        <v>11429</v>
      </c>
      <c r="I4289">
        <v>1</v>
      </c>
      <c r="J4289" t="s">
        <v>11427</v>
      </c>
    </row>
    <row r="4290" spans="1:10" x14ac:dyDescent="0.25">
      <c r="A4290">
        <v>15088305</v>
      </c>
      <c r="B4290" t="s">
        <v>9504</v>
      </c>
      <c r="C4290" s="7">
        <v>155.41</v>
      </c>
      <c r="D4290">
        <v>11065</v>
      </c>
      <c r="E4290">
        <v>4256</v>
      </c>
      <c r="F4290" t="s">
        <v>9344</v>
      </c>
      <c r="G4290">
        <v>2</v>
      </c>
      <c r="H4290" t="s">
        <v>11429</v>
      </c>
      <c r="I4290">
        <v>1</v>
      </c>
      <c r="J4290" t="s">
        <v>11427</v>
      </c>
    </row>
    <row r="4291" spans="1:10" x14ac:dyDescent="0.25">
      <c r="A4291">
        <v>15088319</v>
      </c>
      <c r="B4291" t="s">
        <v>9505</v>
      </c>
      <c r="C4291" s="7">
        <v>109.38</v>
      </c>
      <c r="D4291">
        <v>11698</v>
      </c>
      <c r="E4291">
        <v>4256</v>
      </c>
      <c r="F4291" t="s">
        <v>9344</v>
      </c>
      <c r="G4291">
        <v>2</v>
      </c>
      <c r="H4291" t="s">
        <v>11429</v>
      </c>
      <c r="I4291">
        <v>1</v>
      </c>
      <c r="J4291" t="s">
        <v>11427</v>
      </c>
    </row>
    <row r="4292" spans="1:10" x14ac:dyDescent="0.25">
      <c r="A4292">
        <v>15088330</v>
      </c>
      <c r="B4292" t="s">
        <v>9506</v>
      </c>
      <c r="C4292" s="7">
        <v>99.74</v>
      </c>
      <c r="D4292">
        <v>10903</v>
      </c>
      <c r="E4292">
        <v>4256</v>
      </c>
      <c r="F4292" t="s">
        <v>9344</v>
      </c>
      <c r="G4292">
        <v>2</v>
      </c>
      <c r="H4292" t="s">
        <v>11429</v>
      </c>
      <c r="I4292">
        <v>1</v>
      </c>
      <c r="J4292" t="s">
        <v>11427</v>
      </c>
    </row>
    <row r="4293" spans="1:10" x14ac:dyDescent="0.25">
      <c r="A4293">
        <v>15088365</v>
      </c>
      <c r="B4293" t="s">
        <v>9509</v>
      </c>
      <c r="C4293" s="7">
        <v>90.63</v>
      </c>
      <c r="D4293">
        <v>13078</v>
      </c>
      <c r="E4293">
        <v>4256</v>
      </c>
      <c r="F4293" t="s">
        <v>9344</v>
      </c>
      <c r="G4293">
        <v>2</v>
      </c>
      <c r="H4293" t="s">
        <v>11429</v>
      </c>
      <c r="I4293">
        <v>1</v>
      </c>
      <c r="J4293" t="s">
        <v>11427</v>
      </c>
    </row>
    <row r="4294" spans="1:10" x14ac:dyDescent="0.25">
      <c r="A4294">
        <v>15088951</v>
      </c>
      <c r="B4294" t="s">
        <v>11336</v>
      </c>
      <c r="C4294" s="7">
        <v>136.49</v>
      </c>
      <c r="D4294">
        <v>8033</v>
      </c>
      <c r="E4294">
        <v>4256</v>
      </c>
      <c r="F4294" t="s">
        <v>9344</v>
      </c>
      <c r="G4294">
        <v>2</v>
      </c>
      <c r="H4294" t="s">
        <v>11429</v>
      </c>
      <c r="I4294">
        <v>1</v>
      </c>
      <c r="J4294" t="s">
        <v>11427</v>
      </c>
    </row>
    <row r="4295" spans="1:10" x14ac:dyDescent="0.25">
      <c r="A4295">
        <v>15089015</v>
      </c>
      <c r="B4295" t="s">
        <v>9511</v>
      </c>
      <c r="C4295" s="7">
        <v>156.22999999999999</v>
      </c>
      <c r="D4295">
        <v>27701</v>
      </c>
      <c r="E4295">
        <v>4257</v>
      </c>
      <c r="F4295" t="s">
        <v>9346</v>
      </c>
      <c r="G4295">
        <v>2</v>
      </c>
      <c r="H4295" t="s">
        <v>11429</v>
      </c>
      <c r="I4295">
        <v>1</v>
      </c>
      <c r="J4295" t="s">
        <v>11427</v>
      </c>
    </row>
    <row r="4296" spans="1:10" x14ac:dyDescent="0.25">
      <c r="A4296">
        <v>15089026</v>
      </c>
      <c r="B4296" t="s">
        <v>9512</v>
      </c>
      <c r="C4296" s="7">
        <v>152.72</v>
      </c>
      <c r="D4296">
        <v>8654</v>
      </c>
      <c r="E4296">
        <v>4257</v>
      </c>
      <c r="F4296" t="s">
        <v>9346</v>
      </c>
      <c r="G4296">
        <v>2</v>
      </c>
      <c r="H4296" t="s">
        <v>11429</v>
      </c>
      <c r="I4296">
        <v>1</v>
      </c>
      <c r="J4296" t="s">
        <v>11427</v>
      </c>
    </row>
    <row r="4297" spans="1:10" x14ac:dyDescent="0.25">
      <c r="A4297">
        <v>15089030</v>
      </c>
      <c r="B4297" t="s">
        <v>9513</v>
      </c>
      <c r="C4297" s="7">
        <v>113.46</v>
      </c>
      <c r="D4297">
        <v>33633</v>
      </c>
      <c r="E4297">
        <v>4257</v>
      </c>
      <c r="F4297" t="s">
        <v>9346</v>
      </c>
      <c r="G4297">
        <v>2</v>
      </c>
      <c r="H4297" t="s">
        <v>11429</v>
      </c>
      <c r="I4297">
        <v>1</v>
      </c>
      <c r="J4297" t="s">
        <v>11427</v>
      </c>
    </row>
    <row r="4298" spans="1:10" x14ac:dyDescent="0.25">
      <c r="A4298">
        <v>15089042</v>
      </c>
      <c r="B4298" t="s">
        <v>9515</v>
      </c>
      <c r="C4298" s="7">
        <v>92.18</v>
      </c>
      <c r="D4298">
        <v>7681</v>
      </c>
      <c r="E4298">
        <v>4257</v>
      </c>
      <c r="F4298" t="s">
        <v>9346</v>
      </c>
      <c r="G4298">
        <v>2</v>
      </c>
      <c r="H4298" t="s">
        <v>11429</v>
      </c>
      <c r="I4298">
        <v>1</v>
      </c>
      <c r="J4298" t="s">
        <v>11427</v>
      </c>
    </row>
    <row r="4299" spans="1:10" x14ac:dyDescent="0.25">
      <c r="A4299">
        <v>15089055</v>
      </c>
      <c r="B4299" t="s">
        <v>9518</v>
      </c>
      <c r="C4299" s="7">
        <v>56.66</v>
      </c>
      <c r="D4299">
        <v>8991</v>
      </c>
      <c r="E4299">
        <v>4257</v>
      </c>
      <c r="F4299" t="s">
        <v>9346</v>
      </c>
      <c r="G4299">
        <v>2</v>
      </c>
      <c r="H4299" t="s">
        <v>11429</v>
      </c>
      <c r="I4299">
        <v>1</v>
      </c>
      <c r="J4299" t="s">
        <v>11427</v>
      </c>
    </row>
    <row r="4300" spans="1:10" x14ac:dyDescent="0.25">
      <c r="A4300">
        <v>15089175</v>
      </c>
      <c r="B4300" t="s">
        <v>9522</v>
      </c>
      <c r="C4300" s="7">
        <v>95.34</v>
      </c>
      <c r="D4300">
        <v>7212</v>
      </c>
      <c r="E4300">
        <v>4257</v>
      </c>
      <c r="F4300" t="s">
        <v>9346</v>
      </c>
      <c r="G4300">
        <v>2</v>
      </c>
      <c r="H4300" t="s">
        <v>11429</v>
      </c>
      <c r="I4300">
        <v>1</v>
      </c>
      <c r="J4300" t="s">
        <v>11427</v>
      </c>
    </row>
    <row r="4301" spans="1:10" x14ac:dyDescent="0.25">
      <c r="A4301">
        <v>15089195</v>
      </c>
      <c r="B4301" t="s">
        <v>9524</v>
      </c>
      <c r="C4301" s="7">
        <v>125.21</v>
      </c>
      <c r="D4301">
        <v>8570</v>
      </c>
      <c r="E4301">
        <v>4256</v>
      </c>
      <c r="F4301" t="s">
        <v>9344</v>
      </c>
      <c r="G4301">
        <v>2</v>
      </c>
      <c r="H4301" t="s">
        <v>11429</v>
      </c>
      <c r="I4301">
        <v>1</v>
      </c>
      <c r="J4301" t="s">
        <v>11427</v>
      </c>
    </row>
    <row r="4302" spans="1:10" x14ac:dyDescent="0.25">
      <c r="A4302">
        <v>15089235</v>
      </c>
      <c r="B4302" t="s">
        <v>9525</v>
      </c>
      <c r="C4302" s="7">
        <v>79.14</v>
      </c>
      <c r="D4302">
        <v>6519</v>
      </c>
      <c r="E4302">
        <v>4257</v>
      </c>
      <c r="F4302" t="s">
        <v>9346</v>
      </c>
      <c r="G4302">
        <v>2</v>
      </c>
      <c r="H4302" t="s">
        <v>11429</v>
      </c>
      <c r="I4302">
        <v>1</v>
      </c>
      <c r="J4302" t="s">
        <v>11427</v>
      </c>
    </row>
    <row r="4303" spans="1:10" x14ac:dyDescent="0.25">
      <c r="A4303">
        <v>15089305</v>
      </c>
      <c r="B4303" t="s">
        <v>9527</v>
      </c>
      <c r="C4303" s="7">
        <v>86.01</v>
      </c>
      <c r="D4303">
        <v>31303</v>
      </c>
      <c r="E4303">
        <v>4257</v>
      </c>
      <c r="F4303" t="s">
        <v>9346</v>
      </c>
      <c r="G4303">
        <v>2</v>
      </c>
      <c r="H4303" t="s">
        <v>11429</v>
      </c>
      <c r="I4303">
        <v>1</v>
      </c>
      <c r="J4303" t="s">
        <v>11427</v>
      </c>
    </row>
    <row r="4304" spans="1:10" x14ac:dyDescent="0.25">
      <c r="A4304">
        <v>15089307</v>
      </c>
      <c r="B4304" t="s">
        <v>9528</v>
      </c>
      <c r="C4304" s="7">
        <v>78.86</v>
      </c>
      <c r="D4304">
        <v>8401</v>
      </c>
      <c r="E4304">
        <v>4306</v>
      </c>
      <c r="F4304" t="s">
        <v>9439</v>
      </c>
      <c r="G4304">
        <v>1</v>
      </c>
      <c r="H4304" t="s">
        <v>11432</v>
      </c>
      <c r="I4304">
        <v>3</v>
      </c>
      <c r="J4304" t="s">
        <v>11426</v>
      </c>
    </row>
    <row r="4305" spans="1:10" x14ac:dyDescent="0.25">
      <c r="A4305">
        <v>15089310</v>
      </c>
      <c r="B4305" t="s">
        <v>9529</v>
      </c>
      <c r="C4305" s="7">
        <v>146.69999999999999</v>
      </c>
      <c r="D4305">
        <v>26804</v>
      </c>
      <c r="E4305">
        <v>4257</v>
      </c>
      <c r="F4305" t="s">
        <v>9346</v>
      </c>
      <c r="G4305">
        <v>2</v>
      </c>
      <c r="H4305" t="s">
        <v>11429</v>
      </c>
      <c r="I4305">
        <v>1</v>
      </c>
      <c r="J4305" t="s">
        <v>11427</v>
      </c>
    </row>
    <row r="4306" spans="1:10" x14ac:dyDescent="0.25">
      <c r="A4306">
        <v>15089951</v>
      </c>
      <c r="B4306" t="s">
        <v>11338</v>
      </c>
      <c r="C4306" s="7">
        <v>125.41</v>
      </c>
      <c r="D4306">
        <v>11024</v>
      </c>
      <c r="E4306">
        <v>4257</v>
      </c>
      <c r="F4306" t="s">
        <v>9346</v>
      </c>
      <c r="G4306">
        <v>2</v>
      </c>
      <c r="H4306" t="s">
        <v>11429</v>
      </c>
      <c r="I4306">
        <v>1</v>
      </c>
      <c r="J4306" t="s">
        <v>11427</v>
      </c>
    </row>
    <row r="4307" spans="1:10" x14ac:dyDescent="0.25">
      <c r="A4307">
        <v>15089952</v>
      </c>
      <c r="B4307" t="s">
        <v>11337</v>
      </c>
      <c r="C4307" s="7">
        <v>118.78</v>
      </c>
      <c r="D4307">
        <v>10257</v>
      </c>
      <c r="E4307">
        <v>4257</v>
      </c>
      <c r="F4307" t="s">
        <v>9346</v>
      </c>
      <c r="G4307">
        <v>2</v>
      </c>
      <c r="H4307" t="s">
        <v>11429</v>
      </c>
      <c r="I4307">
        <v>1</v>
      </c>
      <c r="J4307" t="s">
        <v>11427</v>
      </c>
    </row>
    <row r="4308" spans="1:10" x14ac:dyDescent="0.25">
      <c r="A4308">
        <v>15090070</v>
      </c>
      <c r="B4308" t="s">
        <v>9536</v>
      </c>
      <c r="C4308" s="7">
        <v>289.45</v>
      </c>
      <c r="D4308">
        <v>8501</v>
      </c>
      <c r="E4308">
        <v>4373</v>
      </c>
      <c r="F4308" t="s">
        <v>9532</v>
      </c>
      <c r="G4308">
        <v>1</v>
      </c>
      <c r="H4308" t="s">
        <v>11432</v>
      </c>
      <c r="I4308">
        <v>3</v>
      </c>
      <c r="J4308" t="s">
        <v>11426</v>
      </c>
    </row>
    <row r="4309" spans="1:10" x14ac:dyDescent="0.25">
      <c r="A4309">
        <v>15090225</v>
      </c>
      <c r="B4309" t="s">
        <v>9540</v>
      </c>
      <c r="C4309" s="7">
        <v>149.12</v>
      </c>
      <c r="D4309">
        <v>6646</v>
      </c>
      <c r="E4309">
        <v>4373</v>
      </c>
      <c r="F4309" t="s">
        <v>9532</v>
      </c>
      <c r="G4309">
        <v>1</v>
      </c>
      <c r="H4309" t="s">
        <v>11432</v>
      </c>
      <c r="I4309">
        <v>3</v>
      </c>
      <c r="J4309" t="s">
        <v>11426</v>
      </c>
    </row>
    <row r="4310" spans="1:10" x14ac:dyDescent="0.25">
      <c r="A4310">
        <v>15090415</v>
      </c>
      <c r="B4310" t="s">
        <v>9545</v>
      </c>
      <c r="C4310" s="7">
        <v>229.75</v>
      </c>
      <c r="D4310">
        <v>10168</v>
      </c>
      <c r="E4310">
        <v>4373</v>
      </c>
      <c r="F4310" t="s">
        <v>9532</v>
      </c>
      <c r="G4310">
        <v>1</v>
      </c>
      <c r="H4310" t="s">
        <v>11432</v>
      </c>
      <c r="I4310">
        <v>3</v>
      </c>
      <c r="J4310" t="s">
        <v>11426</v>
      </c>
    </row>
    <row r="4311" spans="1:10" x14ac:dyDescent="0.25">
      <c r="A4311">
        <v>15090535</v>
      </c>
      <c r="B4311" t="s">
        <v>9551</v>
      </c>
      <c r="C4311" s="7">
        <v>268.02</v>
      </c>
      <c r="D4311">
        <v>40079</v>
      </c>
      <c r="E4311">
        <v>4373</v>
      </c>
      <c r="F4311" t="s">
        <v>9532</v>
      </c>
      <c r="G4311">
        <v>1</v>
      </c>
      <c r="H4311" t="s">
        <v>11432</v>
      </c>
      <c r="I4311">
        <v>3</v>
      </c>
      <c r="J4311" t="s">
        <v>11426</v>
      </c>
    </row>
    <row r="4312" spans="1:10" x14ac:dyDescent="0.25">
      <c r="A4312">
        <v>15090546</v>
      </c>
      <c r="B4312" t="s">
        <v>9552</v>
      </c>
      <c r="C4312" s="7">
        <v>294.75</v>
      </c>
      <c r="D4312">
        <v>11086</v>
      </c>
      <c r="E4312">
        <v>4373</v>
      </c>
      <c r="F4312" t="s">
        <v>9532</v>
      </c>
      <c r="G4312">
        <v>1</v>
      </c>
      <c r="H4312" t="s">
        <v>11432</v>
      </c>
      <c r="I4312">
        <v>3</v>
      </c>
      <c r="J4312" t="s">
        <v>11426</v>
      </c>
    </row>
    <row r="4313" spans="1:10" x14ac:dyDescent="0.25">
      <c r="A4313">
        <v>15090550</v>
      </c>
      <c r="B4313" t="s">
        <v>9553</v>
      </c>
      <c r="C4313" s="7">
        <v>89.87</v>
      </c>
      <c r="D4313">
        <v>10426</v>
      </c>
      <c r="E4313">
        <v>4373</v>
      </c>
      <c r="F4313" t="s">
        <v>9532</v>
      </c>
      <c r="G4313">
        <v>1</v>
      </c>
      <c r="H4313" t="s">
        <v>11432</v>
      </c>
      <c r="I4313">
        <v>3</v>
      </c>
      <c r="J4313" t="s">
        <v>11426</v>
      </c>
    </row>
    <row r="4314" spans="1:10" x14ac:dyDescent="0.25">
      <c r="A4314">
        <v>15090951</v>
      </c>
      <c r="B4314" t="s">
        <v>11340</v>
      </c>
      <c r="C4314" s="7">
        <v>304.08</v>
      </c>
      <c r="D4314">
        <v>9165</v>
      </c>
      <c r="E4314">
        <v>4373</v>
      </c>
      <c r="F4314" t="s">
        <v>9532</v>
      </c>
      <c r="G4314">
        <v>1</v>
      </c>
      <c r="H4314" t="s">
        <v>11432</v>
      </c>
      <c r="I4314">
        <v>3</v>
      </c>
      <c r="J4314" t="s">
        <v>11426</v>
      </c>
    </row>
    <row r="4315" spans="1:10" x14ac:dyDescent="0.25">
      <c r="A4315">
        <v>15090952</v>
      </c>
      <c r="B4315" t="s">
        <v>11341</v>
      </c>
      <c r="C4315" s="7">
        <v>360.45</v>
      </c>
      <c r="D4315">
        <v>8397</v>
      </c>
      <c r="E4315">
        <v>4373</v>
      </c>
      <c r="F4315" t="s">
        <v>9532</v>
      </c>
      <c r="G4315">
        <v>1</v>
      </c>
      <c r="H4315" t="s">
        <v>11432</v>
      </c>
      <c r="I4315">
        <v>3</v>
      </c>
      <c r="J4315" t="s">
        <v>11426</v>
      </c>
    </row>
    <row r="4316" spans="1:10" x14ac:dyDescent="0.25">
      <c r="A4316">
        <v>15090953</v>
      </c>
      <c r="B4316" t="s">
        <v>11339</v>
      </c>
      <c r="C4316" s="7">
        <v>437.68</v>
      </c>
      <c r="D4316">
        <v>10200</v>
      </c>
      <c r="E4316">
        <v>4373</v>
      </c>
      <c r="F4316" t="s">
        <v>9532</v>
      </c>
      <c r="G4316">
        <v>1</v>
      </c>
      <c r="H4316" t="s">
        <v>11432</v>
      </c>
      <c r="I4316">
        <v>3</v>
      </c>
      <c r="J4316" t="s">
        <v>11426</v>
      </c>
    </row>
    <row r="4317" spans="1:10" x14ac:dyDescent="0.25">
      <c r="A4317">
        <v>15091010</v>
      </c>
      <c r="B4317" t="s">
        <v>9557</v>
      </c>
      <c r="C4317" s="7">
        <v>224.27</v>
      </c>
      <c r="D4317">
        <v>7041</v>
      </c>
      <c r="E4317">
        <v>4377</v>
      </c>
      <c r="F4317" t="s">
        <v>8161</v>
      </c>
      <c r="G4317">
        <v>1</v>
      </c>
      <c r="H4317" t="s">
        <v>11432</v>
      </c>
      <c r="I4317">
        <v>3</v>
      </c>
      <c r="J4317" t="s">
        <v>11426</v>
      </c>
    </row>
    <row r="4318" spans="1:10" x14ac:dyDescent="0.25">
      <c r="A4318">
        <v>15091020</v>
      </c>
      <c r="B4318" t="s">
        <v>9558</v>
      </c>
      <c r="C4318" s="7">
        <v>160.02000000000001</v>
      </c>
      <c r="D4318">
        <v>8545</v>
      </c>
      <c r="E4318">
        <v>4377</v>
      </c>
      <c r="F4318" t="s">
        <v>8161</v>
      </c>
      <c r="G4318">
        <v>1</v>
      </c>
      <c r="H4318" t="s">
        <v>11432</v>
      </c>
      <c r="I4318">
        <v>3</v>
      </c>
      <c r="J4318" t="s">
        <v>11426</v>
      </c>
    </row>
    <row r="4319" spans="1:10" x14ac:dyDescent="0.25">
      <c r="A4319">
        <v>15091060</v>
      </c>
      <c r="B4319" t="s">
        <v>9559</v>
      </c>
      <c r="C4319" s="7">
        <v>295.75</v>
      </c>
      <c r="D4319">
        <v>12179</v>
      </c>
      <c r="E4319">
        <v>4255</v>
      </c>
      <c r="F4319" t="s">
        <v>9342</v>
      </c>
      <c r="G4319">
        <v>1</v>
      </c>
      <c r="H4319" t="s">
        <v>11432</v>
      </c>
      <c r="I4319">
        <v>2</v>
      </c>
      <c r="J4319" t="s">
        <v>11430</v>
      </c>
    </row>
    <row r="4320" spans="1:10" x14ac:dyDescent="0.25">
      <c r="A4320">
        <v>15091110</v>
      </c>
      <c r="B4320" t="s">
        <v>9560</v>
      </c>
      <c r="C4320" s="7">
        <v>158.94</v>
      </c>
      <c r="D4320">
        <v>12076</v>
      </c>
      <c r="E4320">
        <v>4377</v>
      </c>
      <c r="F4320" t="s">
        <v>8161</v>
      </c>
      <c r="G4320">
        <v>1</v>
      </c>
      <c r="H4320" t="s">
        <v>11432</v>
      </c>
      <c r="I4320">
        <v>3</v>
      </c>
      <c r="J4320" t="s">
        <v>11426</v>
      </c>
    </row>
    <row r="4321" spans="1:10" x14ac:dyDescent="0.25">
      <c r="A4321">
        <v>15091145</v>
      </c>
      <c r="B4321" t="s">
        <v>9561</v>
      </c>
      <c r="C4321" s="7">
        <v>352.1</v>
      </c>
      <c r="D4321">
        <v>14261</v>
      </c>
      <c r="E4321">
        <v>4377</v>
      </c>
      <c r="F4321" t="s">
        <v>8161</v>
      </c>
      <c r="G4321">
        <v>1</v>
      </c>
      <c r="H4321" t="s">
        <v>11432</v>
      </c>
      <c r="I4321">
        <v>3</v>
      </c>
      <c r="J4321" t="s">
        <v>11426</v>
      </c>
    </row>
    <row r="4322" spans="1:10" x14ac:dyDescent="0.25">
      <c r="A4322">
        <v>15091160</v>
      </c>
      <c r="B4322" t="s">
        <v>9562</v>
      </c>
      <c r="C4322" s="7">
        <v>235.14</v>
      </c>
      <c r="D4322">
        <v>10045</v>
      </c>
      <c r="E4322">
        <v>4377</v>
      </c>
      <c r="F4322" t="s">
        <v>8161</v>
      </c>
      <c r="G4322">
        <v>1</v>
      </c>
      <c r="H4322" t="s">
        <v>11432</v>
      </c>
      <c r="I4322">
        <v>3</v>
      </c>
      <c r="J4322" t="s">
        <v>11426</v>
      </c>
    </row>
    <row r="4323" spans="1:10" x14ac:dyDescent="0.25">
      <c r="A4323">
        <v>15091241</v>
      </c>
      <c r="B4323" t="s">
        <v>9563</v>
      </c>
      <c r="C4323" s="7">
        <v>115.16</v>
      </c>
      <c r="D4323">
        <v>8592</v>
      </c>
      <c r="E4323">
        <v>4255</v>
      </c>
      <c r="F4323" t="s">
        <v>9342</v>
      </c>
      <c r="G4323">
        <v>1</v>
      </c>
      <c r="H4323" t="s">
        <v>11432</v>
      </c>
      <c r="I4323">
        <v>2</v>
      </c>
      <c r="J4323" t="s">
        <v>11430</v>
      </c>
    </row>
    <row r="4324" spans="1:10" x14ac:dyDescent="0.25">
      <c r="A4324">
        <v>15091375</v>
      </c>
      <c r="B4324" t="s">
        <v>9564</v>
      </c>
      <c r="C4324" s="7">
        <v>240.34</v>
      </c>
      <c r="D4324">
        <v>46621</v>
      </c>
      <c r="E4324">
        <v>4377</v>
      </c>
      <c r="F4324" t="s">
        <v>8161</v>
      </c>
      <c r="G4324">
        <v>1</v>
      </c>
      <c r="H4324" t="s">
        <v>11432</v>
      </c>
      <c r="I4324">
        <v>3</v>
      </c>
      <c r="J4324" t="s">
        <v>11426</v>
      </c>
    </row>
    <row r="4325" spans="1:10" x14ac:dyDescent="0.25">
      <c r="A4325">
        <v>15091391</v>
      </c>
      <c r="B4325" t="s">
        <v>9565</v>
      </c>
      <c r="C4325" s="7">
        <v>148.57</v>
      </c>
      <c r="D4325">
        <v>9361</v>
      </c>
      <c r="E4325">
        <v>4377</v>
      </c>
      <c r="F4325" t="s">
        <v>8161</v>
      </c>
      <c r="G4325">
        <v>1</v>
      </c>
      <c r="H4325" t="s">
        <v>11432</v>
      </c>
      <c r="I4325">
        <v>3</v>
      </c>
      <c r="J4325" t="s">
        <v>11426</v>
      </c>
    </row>
    <row r="4326" spans="1:10" x14ac:dyDescent="0.25">
      <c r="A4326">
        <v>16051000</v>
      </c>
      <c r="B4326" t="s">
        <v>9566</v>
      </c>
      <c r="C4326" s="7">
        <v>269.14999999999998</v>
      </c>
      <c r="D4326">
        <v>206219</v>
      </c>
      <c r="E4326">
        <v>4385</v>
      </c>
      <c r="F4326" t="s">
        <v>9567</v>
      </c>
      <c r="G4326">
        <v>3</v>
      </c>
      <c r="H4326" t="s">
        <v>11428</v>
      </c>
      <c r="I4326">
        <v>1</v>
      </c>
      <c r="J4326" t="s">
        <v>11427</v>
      </c>
    </row>
    <row r="4327" spans="1:10" x14ac:dyDescent="0.25">
      <c r="A4327">
        <v>16052000</v>
      </c>
      <c r="B4327" t="s">
        <v>9568</v>
      </c>
      <c r="C4327" s="7">
        <v>151.91999999999999</v>
      </c>
      <c r="D4327">
        <v>94492</v>
      </c>
      <c r="E4327">
        <v>4386</v>
      </c>
      <c r="F4327" t="s">
        <v>9410</v>
      </c>
      <c r="G4327">
        <v>1</v>
      </c>
      <c r="H4327" t="s">
        <v>11432</v>
      </c>
      <c r="I4327">
        <v>3</v>
      </c>
      <c r="J4327" t="s">
        <v>11426</v>
      </c>
    </row>
    <row r="4328" spans="1:10" x14ac:dyDescent="0.25">
      <c r="A4328">
        <v>16053000</v>
      </c>
      <c r="B4328" t="s">
        <v>9569</v>
      </c>
      <c r="C4328" s="7">
        <v>114.48</v>
      </c>
      <c r="D4328">
        <v>108207</v>
      </c>
      <c r="E4328">
        <v>4387</v>
      </c>
      <c r="F4328" t="s">
        <v>9570</v>
      </c>
      <c r="G4328">
        <v>3</v>
      </c>
      <c r="H4328" t="s">
        <v>11428</v>
      </c>
      <c r="I4328">
        <v>1</v>
      </c>
      <c r="J4328" t="s">
        <v>11427</v>
      </c>
    </row>
    <row r="4329" spans="1:10" x14ac:dyDescent="0.25">
      <c r="A4329">
        <v>16054000</v>
      </c>
      <c r="B4329" t="s">
        <v>9571</v>
      </c>
      <c r="C4329" s="7">
        <v>102.71</v>
      </c>
      <c r="D4329">
        <v>36208</v>
      </c>
      <c r="E4329">
        <v>4388</v>
      </c>
      <c r="F4329" t="s">
        <v>9572</v>
      </c>
      <c r="G4329">
        <v>1</v>
      </c>
      <c r="H4329" t="s">
        <v>11432</v>
      </c>
      <c r="I4329">
        <v>2</v>
      </c>
      <c r="J4329" t="s">
        <v>11430</v>
      </c>
    </row>
    <row r="4330" spans="1:10" x14ac:dyDescent="0.25">
      <c r="A4330">
        <v>16055000</v>
      </c>
      <c r="B4330" t="s">
        <v>9573</v>
      </c>
      <c r="C4330" s="7">
        <v>84.19</v>
      </c>
      <c r="D4330">
        <v>63477</v>
      </c>
      <c r="E4330">
        <v>4389</v>
      </c>
      <c r="F4330" t="s">
        <v>9574</v>
      </c>
      <c r="G4330">
        <v>3</v>
      </c>
      <c r="H4330" t="s">
        <v>11428</v>
      </c>
      <c r="I4330">
        <v>1</v>
      </c>
      <c r="J4330" t="s">
        <v>11427</v>
      </c>
    </row>
    <row r="4331" spans="1:10" x14ac:dyDescent="0.25">
      <c r="A4331">
        <v>16056000</v>
      </c>
      <c r="B4331" t="s">
        <v>9575</v>
      </c>
      <c r="C4331" s="7">
        <v>103.84</v>
      </c>
      <c r="D4331">
        <v>41884</v>
      </c>
      <c r="E4331">
        <v>4390</v>
      </c>
      <c r="F4331" t="s">
        <v>2990</v>
      </c>
      <c r="G4331">
        <v>2</v>
      </c>
      <c r="H4331" t="s">
        <v>11429</v>
      </c>
      <c r="I4331">
        <v>3</v>
      </c>
      <c r="J4331" t="s">
        <v>11426</v>
      </c>
    </row>
    <row r="4332" spans="1:10" x14ac:dyDescent="0.25">
      <c r="A4332">
        <v>16061045</v>
      </c>
      <c r="B4332" t="s">
        <v>9607</v>
      </c>
      <c r="C4332" s="7">
        <v>61.57</v>
      </c>
      <c r="D4332">
        <v>16337</v>
      </c>
      <c r="E4332">
        <v>189</v>
      </c>
      <c r="F4332" t="s">
        <v>1148</v>
      </c>
      <c r="G4332">
        <v>4</v>
      </c>
      <c r="H4332" t="s">
        <v>11425</v>
      </c>
      <c r="I4332">
        <v>2</v>
      </c>
      <c r="J4332" t="s">
        <v>11430</v>
      </c>
    </row>
    <row r="4333" spans="1:10" x14ac:dyDescent="0.25">
      <c r="A4333">
        <v>16061115</v>
      </c>
      <c r="B4333" t="s">
        <v>9649</v>
      </c>
      <c r="C4333" s="7">
        <v>96.58</v>
      </c>
      <c r="D4333">
        <v>18513</v>
      </c>
      <c r="E4333">
        <v>189</v>
      </c>
      <c r="F4333" t="s">
        <v>1148</v>
      </c>
      <c r="G4333">
        <v>4</v>
      </c>
      <c r="H4333" t="s">
        <v>11425</v>
      </c>
      <c r="I4333">
        <v>2</v>
      </c>
      <c r="J4333" t="s">
        <v>11430</v>
      </c>
    </row>
    <row r="4334" spans="1:10" x14ac:dyDescent="0.25">
      <c r="A4334">
        <v>16061116</v>
      </c>
      <c r="B4334" t="s">
        <v>9650</v>
      </c>
      <c r="C4334" s="7">
        <v>31.34</v>
      </c>
      <c r="D4334">
        <v>3753</v>
      </c>
      <c r="E4334">
        <v>189</v>
      </c>
      <c r="F4334" t="s">
        <v>1148</v>
      </c>
      <c r="G4334">
        <v>4</v>
      </c>
      <c r="H4334" t="s">
        <v>11425</v>
      </c>
      <c r="I4334">
        <v>2</v>
      </c>
      <c r="J4334" t="s">
        <v>11430</v>
      </c>
    </row>
    <row r="4335" spans="1:10" x14ac:dyDescent="0.25">
      <c r="A4335">
        <v>16061117</v>
      </c>
      <c r="B4335" t="s">
        <v>9651</v>
      </c>
      <c r="C4335" s="7">
        <v>94.51</v>
      </c>
      <c r="D4335">
        <v>4653</v>
      </c>
      <c r="E4335">
        <v>189</v>
      </c>
      <c r="F4335" t="s">
        <v>1148</v>
      </c>
      <c r="G4335">
        <v>4</v>
      </c>
      <c r="H4335" t="s">
        <v>11425</v>
      </c>
      <c r="I4335">
        <v>2</v>
      </c>
      <c r="J4335" t="s">
        <v>11430</v>
      </c>
    </row>
    <row r="4336" spans="1:10" x14ac:dyDescent="0.25">
      <c r="A4336">
        <v>16061901</v>
      </c>
      <c r="B4336" t="s">
        <v>11343</v>
      </c>
      <c r="C4336" s="7">
        <v>82.1</v>
      </c>
      <c r="D4336">
        <v>7930</v>
      </c>
      <c r="E4336">
        <v>189</v>
      </c>
      <c r="F4336" t="s">
        <v>1148</v>
      </c>
      <c r="G4336">
        <v>4</v>
      </c>
      <c r="H4336" t="s">
        <v>11425</v>
      </c>
      <c r="I4336">
        <v>2</v>
      </c>
      <c r="J4336" t="s">
        <v>11430</v>
      </c>
    </row>
    <row r="4337" spans="1:10" x14ac:dyDescent="0.25">
      <c r="A4337">
        <v>16061903</v>
      </c>
      <c r="B4337" t="s">
        <v>11349</v>
      </c>
      <c r="C4337" s="7">
        <v>64.91</v>
      </c>
      <c r="D4337">
        <v>7561</v>
      </c>
      <c r="E4337">
        <v>4438</v>
      </c>
      <c r="F4337" t="s">
        <v>9586</v>
      </c>
      <c r="G4337">
        <v>1</v>
      </c>
      <c r="H4337" t="s">
        <v>11432</v>
      </c>
      <c r="I4337">
        <v>3</v>
      </c>
      <c r="J4337" t="s">
        <v>11426</v>
      </c>
    </row>
    <row r="4338" spans="1:10" x14ac:dyDescent="0.25">
      <c r="A4338">
        <v>16061904</v>
      </c>
      <c r="B4338" t="s">
        <v>11348</v>
      </c>
      <c r="C4338" s="7">
        <v>55.45</v>
      </c>
      <c r="D4338">
        <v>5451</v>
      </c>
      <c r="E4338">
        <v>189</v>
      </c>
      <c r="F4338" t="s">
        <v>1148</v>
      </c>
      <c r="G4338">
        <v>4</v>
      </c>
      <c r="H4338" t="s">
        <v>11425</v>
      </c>
      <c r="I4338">
        <v>2</v>
      </c>
      <c r="J4338" t="s">
        <v>11430</v>
      </c>
    </row>
    <row r="4339" spans="1:10" x14ac:dyDescent="0.25">
      <c r="A4339">
        <v>16061906</v>
      </c>
      <c r="B4339" t="s">
        <v>11346</v>
      </c>
      <c r="C4339" s="7">
        <v>60.71</v>
      </c>
      <c r="D4339">
        <v>7382</v>
      </c>
      <c r="E4339">
        <v>189</v>
      </c>
      <c r="F4339" t="s">
        <v>1148</v>
      </c>
      <c r="G4339">
        <v>4</v>
      </c>
      <c r="H4339" t="s">
        <v>11425</v>
      </c>
      <c r="I4339">
        <v>2</v>
      </c>
      <c r="J4339" t="s">
        <v>11430</v>
      </c>
    </row>
    <row r="4340" spans="1:10" x14ac:dyDescent="0.25">
      <c r="A4340">
        <v>16061908</v>
      </c>
      <c r="B4340" t="s">
        <v>11342</v>
      </c>
      <c r="C4340" s="7">
        <v>76</v>
      </c>
      <c r="D4340">
        <v>5591</v>
      </c>
      <c r="E4340">
        <v>189</v>
      </c>
      <c r="F4340" t="s">
        <v>1148</v>
      </c>
      <c r="G4340">
        <v>4</v>
      </c>
      <c r="H4340" t="s">
        <v>11425</v>
      </c>
      <c r="I4340">
        <v>2</v>
      </c>
      <c r="J4340" t="s">
        <v>11430</v>
      </c>
    </row>
    <row r="4341" spans="1:10" x14ac:dyDescent="0.25">
      <c r="A4341">
        <v>16061909</v>
      </c>
      <c r="B4341" t="s">
        <v>11345</v>
      </c>
      <c r="C4341" s="7">
        <v>88.75</v>
      </c>
      <c r="D4341">
        <v>6849</v>
      </c>
      <c r="E4341">
        <v>189</v>
      </c>
      <c r="F4341" t="s">
        <v>1148</v>
      </c>
      <c r="G4341">
        <v>4</v>
      </c>
      <c r="H4341" t="s">
        <v>11425</v>
      </c>
      <c r="I4341">
        <v>2</v>
      </c>
      <c r="J4341" t="s">
        <v>11430</v>
      </c>
    </row>
    <row r="4342" spans="1:10" x14ac:dyDescent="0.25">
      <c r="A4342">
        <v>16061912</v>
      </c>
      <c r="B4342" t="s">
        <v>9639</v>
      </c>
      <c r="C4342" s="7">
        <v>73.12</v>
      </c>
      <c r="D4342">
        <v>6449</v>
      </c>
      <c r="E4342">
        <v>189</v>
      </c>
      <c r="F4342" t="s">
        <v>1148</v>
      </c>
      <c r="G4342">
        <v>4</v>
      </c>
      <c r="H4342" t="s">
        <v>11425</v>
      </c>
      <c r="I4342">
        <v>2</v>
      </c>
      <c r="J4342" t="s">
        <v>11430</v>
      </c>
    </row>
    <row r="4343" spans="1:10" x14ac:dyDescent="0.25">
      <c r="A4343">
        <v>16061913</v>
      </c>
      <c r="B4343" t="s">
        <v>11347</v>
      </c>
      <c r="C4343" s="7">
        <v>62.73</v>
      </c>
      <c r="D4343">
        <v>4859</v>
      </c>
      <c r="E4343">
        <v>4438</v>
      </c>
      <c r="F4343" t="s">
        <v>9586</v>
      </c>
      <c r="G4343">
        <v>1</v>
      </c>
      <c r="H4343" t="s">
        <v>11432</v>
      </c>
      <c r="I4343">
        <v>3</v>
      </c>
      <c r="J4343" t="s">
        <v>11426</v>
      </c>
    </row>
    <row r="4344" spans="1:10" x14ac:dyDescent="0.25">
      <c r="A4344">
        <v>16061914</v>
      </c>
      <c r="B4344" t="s">
        <v>11344</v>
      </c>
      <c r="C4344" s="7">
        <v>92.38</v>
      </c>
      <c r="D4344">
        <v>5402</v>
      </c>
      <c r="E4344">
        <v>1433</v>
      </c>
      <c r="F4344" t="s">
        <v>2985</v>
      </c>
      <c r="G4344">
        <v>3</v>
      </c>
      <c r="H4344" t="s">
        <v>11428</v>
      </c>
      <c r="I4344">
        <v>3</v>
      </c>
      <c r="J4344" t="s">
        <v>11426</v>
      </c>
    </row>
    <row r="4345" spans="1:10" x14ac:dyDescent="0.25">
      <c r="A4345">
        <v>16062005</v>
      </c>
      <c r="B4345" t="s">
        <v>9654</v>
      </c>
      <c r="C4345" s="7">
        <v>69.430000000000007</v>
      </c>
      <c r="D4345">
        <v>5516</v>
      </c>
      <c r="E4345">
        <v>4404</v>
      </c>
      <c r="F4345" t="s">
        <v>9653</v>
      </c>
      <c r="G4345">
        <v>2</v>
      </c>
      <c r="H4345" t="s">
        <v>11429</v>
      </c>
      <c r="I4345">
        <v>2</v>
      </c>
      <c r="J4345" t="s">
        <v>11430</v>
      </c>
    </row>
    <row r="4346" spans="1:10" x14ac:dyDescent="0.25">
      <c r="A4346">
        <v>16062041</v>
      </c>
      <c r="B4346" t="s">
        <v>9670</v>
      </c>
      <c r="C4346" s="7">
        <v>105.32</v>
      </c>
      <c r="D4346">
        <v>41800</v>
      </c>
      <c r="E4346">
        <v>4404</v>
      </c>
      <c r="F4346" t="s">
        <v>9653</v>
      </c>
      <c r="G4346">
        <v>2</v>
      </c>
      <c r="H4346" t="s">
        <v>11429</v>
      </c>
      <c r="I4346">
        <v>2</v>
      </c>
      <c r="J4346" t="s">
        <v>11430</v>
      </c>
    </row>
    <row r="4347" spans="1:10" x14ac:dyDescent="0.25">
      <c r="A4347">
        <v>16062049</v>
      </c>
      <c r="B4347" t="s">
        <v>9671</v>
      </c>
      <c r="C4347" s="7">
        <v>26.22</v>
      </c>
      <c r="D4347">
        <v>2974</v>
      </c>
      <c r="E4347">
        <v>4404</v>
      </c>
      <c r="F4347" t="s">
        <v>9653</v>
      </c>
      <c r="G4347">
        <v>2</v>
      </c>
      <c r="H4347" t="s">
        <v>11429</v>
      </c>
      <c r="I4347">
        <v>2</v>
      </c>
      <c r="J4347" t="s">
        <v>11430</v>
      </c>
    </row>
    <row r="4348" spans="1:10" x14ac:dyDescent="0.25">
      <c r="A4348">
        <v>16062062</v>
      </c>
      <c r="B4348" t="s">
        <v>2718</v>
      </c>
      <c r="C4348" s="7">
        <v>60.83</v>
      </c>
      <c r="D4348">
        <v>2243</v>
      </c>
      <c r="E4348">
        <v>4404</v>
      </c>
      <c r="F4348" t="s">
        <v>9653</v>
      </c>
      <c r="G4348">
        <v>2</v>
      </c>
      <c r="H4348" t="s">
        <v>11429</v>
      </c>
      <c r="I4348">
        <v>2</v>
      </c>
      <c r="J4348" t="s">
        <v>11430</v>
      </c>
    </row>
    <row r="4349" spans="1:10" x14ac:dyDescent="0.25">
      <c r="A4349">
        <v>16062063</v>
      </c>
      <c r="B4349" t="s">
        <v>9674</v>
      </c>
      <c r="C4349" s="7">
        <v>61.44</v>
      </c>
      <c r="D4349">
        <v>3290</v>
      </c>
      <c r="E4349">
        <v>4404</v>
      </c>
      <c r="F4349" t="s">
        <v>9653</v>
      </c>
      <c r="G4349">
        <v>2</v>
      </c>
      <c r="H4349" t="s">
        <v>11429</v>
      </c>
      <c r="I4349">
        <v>2</v>
      </c>
      <c r="J4349" t="s">
        <v>11430</v>
      </c>
    </row>
    <row r="4350" spans="1:10" x14ac:dyDescent="0.25">
      <c r="A4350">
        <v>16062904</v>
      </c>
      <c r="B4350" t="s">
        <v>11351</v>
      </c>
      <c r="C4350" s="7">
        <v>90.62</v>
      </c>
      <c r="D4350">
        <v>5534</v>
      </c>
      <c r="E4350">
        <v>4404</v>
      </c>
      <c r="F4350" t="s">
        <v>9653</v>
      </c>
      <c r="G4350">
        <v>2</v>
      </c>
      <c r="H4350" t="s">
        <v>11429</v>
      </c>
      <c r="I4350">
        <v>2</v>
      </c>
      <c r="J4350" t="s">
        <v>11430</v>
      </c>
    </row>
    <row r="4351" spans="1:10" x14ac:dyDescent="0.25">
      <c r="A4351">
        <v>16062906</v>
      </c>
      <c r="B4351" t="s">
        <v>11350</v>
      </c>
      <c r="C4351" s="7">
        <v>111.2</v>
      </c>
      <c r="D4351">
        <v>7964</v>
      </c>
      <c r="E4351">
        <v>4404</v>
      </c>
      <c r="F4351" t="s">
        <v>9653</v>
      </c>
      <c r="G4351">
        <v>2</v>
      </c>
      <c r="H4351" t="s">
        <v>11429</v>
      </c>
      <c r="I4351">
        <v>2</v>
      </c>
      <c r="J4351" t="s">
        <v>11430</v>
      </c>
    </row>
    <row r="4352" spans="1:10" x14ac:dyDescent="0.25">
      <c r="A4352">
        <v>16062952</v>
      </c>
      <c r="B4352" t="s">
        <v>9652</v>
      </c>
      <c r="C4352" s="7">
        <v>84.9</v>
      </c>
      <c r="D4352">
        <v>8868</v>
      </c>
      <c r="E4352">
        <v>4404</v>
      </c>
      <c r="F4352" t="s">
        <v>9653</v>
      </c>
      <c r="G4352">
        <v>2</v>
      </c>
      <c r="H4352" t="s">
        <v>11429</v>
      </c>
      <c r="I4352">
        <v>2</v>
      </c>
      <c r="J4352" t="s">
        <v>11430</v>
      </c>
    </row>
    <row r="4353" spans="1:10" x14ac:dyDescent="0.25">
      <c r="A4353">
        <v>16062953</v>
      </c>
      <c r="B4353" t="s">
        <v>9675</v>
      </c>
      <c r="C4353" s="7">
        <v>101.05</v>
      </c>
      <c r="D4353">
        <v>6866</v>
      </c>
      <c r="E4353">
        <v>4404</v>
      </c>
      <c r="F4353" t="s">
        <v>9653</v>
      </c>
      <c r="G4353">
        <v>2</v>
      </c>
      <c r="H4353" t="s">
        <v>11429</v>
      </c>
      <c r="I4353">
        <v>2</v>
      </c>
      <c r="J4353" t="s">
        <v>11430</v>
      </c>
    </row>
    <row r="4354" spans="1:10" x14ac:dyDescent="0.25">
      <c r="A4354">
        <v>16063004</v>
      </c>
      <c r="B4354" t="s">
        <v>9679</v>
      </c>
      <c r="C4354" s="7">
        <v>23.99</v>
      </c>
      <c r="D4354">
        <v>4694</v>
      </c>
      <c r="E4354">
        <v>4430</v>
      </c>
      <c r="F4354" t="s">
        <v>9678</v>
      </c>
      <c r="G4354">
        <v>1</v>
      </c>
      <c r="H4354" t="s">
        <v>11432</v>
      </c>
      <c r="I4354">
        <v>2</v>
      </c>
      <c r="J4354" t="s">
        <v>11430</v>
      </c>
    </row>
    <row r="4355" spans="1:10" x14ac:dyDescent="0.25">
      <c r="A4355">
        <v>16063076</v>
      </c>
      <c r="B4355" t="s">
        <v>9708</v>
      </c>
      <c r="C4355" s="7">
        <v>54.76</v>
      </c>
      <c r="D4355">
        <v>5193</v>
      </c>
      <c r="E4355">
        <v>4390</v>
      </c>
      <c r="F4355" t="s">
        <v>2990</v>
      </c>
      <c r="G4355">
        <v>2</v>
      </c>
      <c r="H4355" t="s">
        <v>11429</v>
      </c>
      <c r="I4355">
        <v>3</v>
      </c>
      <c r="J4355" t="s">
        <v>11426</v>
      </c>
    </row>
    <row r="4356" spans="1:10" x14ac:dyDescent="0.25">
      <c r="A4356">
        <v>16063078</v>
      </c>
      <c r="B4356" t="s">
        <v>9709</v>
      </c>
      <c r="C4356" s="7">
        <v>30</v>
      </c>
      <c r="D4356">
        <v>3519</v>
      </c>
      <c r="E4356">
        <v>4430</v>
      </c>
      <c r="F4356" t="s">
        <v>9678</v>
      </c>
      <c r="G4356">
        <v>1</v>
      </c>
      <c r="H4356" t="s">
        <v>11432</v>
      </c>
      <c r="I4356">
        <v>2</v>
      </c>
      <c r="J4356" t="s">
        <v>11430</v>
      </c>
    </row>
    <row r="4357" spans="1:10" x14ac:dyDescent="0.25">
      <c r="A4357">
        <v>16063082</v>
      </c>
      <c r="B4357" t="s">
        <v>9711</v>
      </c>
      <c r="C4357" s="7">
        <v>44.4</v>
      </c>
      <c r="D4357">
        <v>5383</v>
      </c>
      <c r="E4357">
        <v>4430</v>
      </c>
      <c r="F4357" t="s">
        <v>9678</v>
      </c>
      <c r="G4357">
        <v>1</v>
      </c>
      <c r="H4357" t="s">
        <v>11432</v>
      </c>
      <c r="I4357">
        <v>2</v>
      </c>
      <c r="J4357" t="s">
        <v>11430</v>
      </c>
    </row>
    <row r="4358" spans="1:10" x14ac:dyDescent="0.25">
      <c r="A4358">
        <v>16063092</v>
      </c>
      <c r="B4358" t="s">
        <v>9715</v>
      </c>
      <c r="C4358" s="7">
        <v>36.549999999999997</v>
      </c>
      <c r="D4358">
        <v>6360</v>
      </c>
      <c r="E4358">
        <v>4390</v>
      </c>
      <c r="F4358" t="s">
        <v>2990</v>
      </c>
      <c r="G4358">
        <v>2</v>
      </c>
      <c r="H4358" t="s">
        <v>11429</v>
      </c>
      <c r="I4358">
        <v>3</v>
      </c>
      <c r="J4358" t="s">
        <v>11426</v>
      </c>
    </row>
    <row r="4359" spans="1:10" x14ac:dyDescent="0.25">
      <c r="A4359">
        <v>16063094</v>
      </c>
      <c r="B4359" t="s">
        <v>9717</v>
      </c>
      <c r="C4359" s="7">
        <v>53.39</v>
      </c>
      <c r="D4359">
        <v>3374</v>
      </c>
      <c r="E4359">
        <v>4430</v>
      </c>
      <c r="F4359" t="s">
        <v>9678</v>
      </c>
      <c r="G4359">
        <v>1</v>
      </c>
      <c r="H4359" t="s">
        <v>11432</v>
      </c>
      <c r="I4359">
        <v>2</v>
      </c>
      <c r="J4359" t="s">
        <v>11430</v>
      </c>
    </row>
    <row r="4360" spans="1:10" x14ac:dyDescent="0.25">
      <c r="A4360">
        <v>16063097</v>
      </c>
      <c r="B4360" t="s">
        <v>9718</v>
      </c>
      <c r="C4360" s="7">
        <v>75.510000000000005</v>
      </c>
      <c r="D4360">
        <v>5856</v>
      </c>
      <c r="E4360">
        <v>4390</v>
      </c>
      <c r="F4360" t="s">
        <v>2990</v>
      </c>
      <c r="G4360">
        <v>2</v>
      </c>
      <c r="H4360" t="s">
        <v>11429</v>
      </c>
      <c r="I4360">
        <v>3</v>
      </c>
      <c r="J4360" t="s">
        <v>11426</v>
      </c>
    </row>
    <row r="4361" spans="1:10" x14ac:dyDescent="0.25">
      <c r="A4361">
        <v>16063098</v>
      </c>
      <c r="B4361" t="s">
        <v>9719</v>
      </c>
      <c r="C4361" s="7">
        <v>141.94999999999999</v>
      </c>
      <c r="D4361">
        <v>6198</v>
      </c>
      <c r="E4361">
        <v>4390</v>
      </c>
      <c r="F4361" t="s">
        <v>2990</v>
      </c>
      <c r="G4361">
        <v>2</v>
      </c>
      <c r="H4361" t="s">
        <v>11429</v>
      </c>
      <c r="I4361">
        <v>3</v>
      </c>
      <c r="J4361" t="s">
        <v>11426</v>
      </c>
    </row>
    <row r="4362" spans="1:10" x14ac:dyDescent="0.25">
      <c r="A4362">
        <v>16063099</v>
      </c>
      <c r="B4362" t="s">
        <v>9720</v>
      </c>
      <c r="C4362" s="7">
        <v>48.81</v>
      </c>
      <c r="D4362">
        <v>7877</v>
      </c>
      <c r="E4362">
        <v>4430</v>
      </c>
      <c r="F4362" t="s">
        <v>9678</v>
      </c>
      <c r="G4362">
        <v>1</v>
      </c>
      <c r="H4362" t="s">
        <v>11432</v>
      </c>
      <c r="I4362">
        <v>2</v>
      </c>
      <c r="J4362" t="s">
        <v>11430</v>
      </c>
    </row>
    <row r="4363" spans="1:10" x14ac:dyDescent="0.25">
      <c r="A4363">
        <v>16063101</v>
      </c>
      <c r="B4363" t="s">
        <v>9721</v>
      </c>
      <c r="C4363" s="7">
        <v>31.55</v>
      </c>
      <c r="D4363">
        <v>5226</v>
      </c>
      <c r="E4363">
        <v>4430</v>
      </c>
      <c r="F4363" t="s">
        <v>9678</v>
      </c>
      <c r="G4363">
        <v>1</v>
      </c>
      <c r="H4363" t="s">
        <v>11432</v>
      </c>
      <c r="I4363">
        <v>2</v>
      </c>
      <c r="J4363" t="s">
        <v>11430</v>
      </c>
    </row>
    <row r="4364" spans="1:10" x14ac:dyDescent="0.25">
      <c r="A4364">
        <v>16063903</v>
      </c>
      <c r="B4364" t="s">
        <v>11352</v>
      </c>
      <c r="C4364" s="7">
        <v>77.459999999999994</v>
      </c>
      <c r="D4364">
        <v>6546</v>
      </c>
      <c r="E4364">
        <v>4390</v>
      </c>
      <c r="F4364" t="s">
        <v>2990</v>
      </c>
      <c r="G4364">
        <v>2</v>
      </c>
      <c r="H4364" t="s">
        <v>11429</v>
      </c>
      <c r="I4364">
        <v>3</v>
      </c>
      <c r="J4364" t="s">
        <v>11426</v>
      </c>
    </row>
    <row r="4365" spans="1:10" x14ac:dyDescent="0.25">
      <c r="A4365">
        <v>16063904</v>
      </c>
      <c r="B4365" t="s">
        <v>9687</v>
      </c>
      <c r="C4365" s="7">
        <v>127.21</v>
      </c>
      <c r="D4365">
        <v>9628</v>
      </c>
      <c r="E4365">
        <v>4430</v>
      </c>
      <c r="F4365" t="s">
        <v>9678</v>
      </c>
      <c r="G4365">
        <v>1</v>
      </c>
      <c r="H4365" t="s">
        <v>11432</v>
      </c>
      <c r="I4365">
        <v>2</v>
      </c>
      <c r="J4365" t="s">
        <v>11430</v>
      </c>
    </row>
    <row r="4366" spans="1:10" x14ac:dyDescent="0.25">
      <c r="A4366">
        <v>16063906</v>
      </c>
      <c r="B4366" t="s">
        <v>11879</v>
      </c>
      <c r="C4366" s="7">
        <v>160.80000000000001</v>
      </c>
      <c r="D4366">
        <v>10833</v>
      </c>
      <c r="E4366">
        <v>4390</v>
      </c>
      <c r="F4366" t="s">
        <v>2990</v>
      </c>
      <c r="G4366">
        <v>2</v>
      </c>
      <c r="H4366" t="s">
        <v>11429</v>
      </c>
      <c r="I4366">
        <v>3</v>
      </c>
      <c r="J4366" t="s">
        <v>11426</v>
      </c>
    </row>
    <row r="4367" spans="1:10" x14ac:dyDescent="0.25">
      <c r="A4367">
        <v>16063951</v>
      </c>
      <c r="B4367" t="s">
        <v>9677</v>
      </c>
      <c r="C4367" s="7">
        <v>47.69</v>
      </c>
      <c r="D4367">
        <v>17403</v>
      </c>
      <c r="E4367">
        <v>4430</v>
      </c>
      <c r="F4367" t="s">
        <v>9678</v>
      </c>
      <c r="G4367">
        <v>1</v>
      </c>
      <c r="H4367" t="s">
        <v>11432</v>
      </c>
      <c r="I4367">
        <v>2</v>
      </c>
      <c r="J4367" t="s">
        <v>11430</v>
      </c>
    </row>
    <row r="4368" spans="1:10" x14ac:dyDescent="0.25">
      <c r="A4368">
        <v>16063954</v>
      </c>
      <c r="B4368" t="s">
        <v>9707</v>
      </c>
      <c r="C4368" s="7">
        <v>53.98</v>
      </c>
      <c r="D4368">
        <v>4821</v>
      </c>
      <c r="E4368">
        <v>4430</v>
      </c>
      <c r="F4368" t="s">
        <v>9678</v>
      </c>
      <c r="G4368">
        <v>1</v>
      </c>
      <c r="H4368" t="s">
        <v>11432</v>
      </c>
      <c r="I4368">
        <v>2</v>
      </c>
      <c r="J4368" t="s">
        <v>11430</v>
      </c>
    </row>
    <row r="4369" spans="1:10" x14ac:dyDescent="0.25">
      <c r="A4369">
        <v>16063955</v>
      </c>
      <c r="B4369" t="s">
        <v>9700</v>
      </c>
      <c r="C4369" s="7">
        <v>79.38</v>
      </c>
      <c r="D4369">
        <v>3906</v>
      </c>
      <c r="E4369">
        <v>4390</v>
      </c>
      <c r="F4369" t="s">
        <v>2990</v>
      </c>
      <c r="G4369">
        <v>2</v>
      </c>
      <c r="H4369" t="s">
        <v>11429</v>
      </c>
      <c r="I4369">
        <v>3</v>
      </c>
      <c r="J4369" t="s">
        <v>11426</v>
      </c>
    </row>
    <row r="4370" spans="1:10" x14ac:dyDescent="0.25">
      <c r="A4370">
        <v>16063956</v>
      </c>
      <c r="B4370" t="s">
        <v>9695</v>
      </c>
      <c r="C4370" s="7">
        <v>125.26</v>
      </c>
      <c r="D4370">
        <v>7074</v>
      </c>
      <c r="E4370">
        <v>1317</v>
      </c>
      <c r="F4370" t="s">
        <v>2669</v>
      </c>
      <c r="G4370">
        <v>4</v>
      </c>
      <c r="H4370" t="s">
        <v>11425</v>
      </c>
      <c r="I4370">
        <v>2</v>
      </c>
      <c r="J4370" t="s">
        <v>11430</v>
      </c>
    </row>
    <row r="4371" spans="1:10" x14ac:dyDescent="0.25">
      <c r="A4371">
        <v>16063957</v>
      </c>
      <c r="B4371" t="s">
        <v>9705</v>
      </c>
      <c r="C4371" s="7">
        <v>42.13</v>
      </c>
      <c r="D4371">
        <v>7652</v>
      </c>
      <c r="E4371">
        <v>4390</v>
      </c>
      <c r="F4371" t="s">
        <v>2990</v>
      </c>
      <c r="G4371">
        <v>2</v>
      </c>
      <c r="H4371" t="s">
        <v>11429</v>
      </c>
      <c r="I4371">
        <v>3</v>
      </c>
      <c r="J4371" t="s">
        <v>11426</v>
      </c>
    </row>
    <row r="4372" spans="1:10" x14ac:dyDescent="0.25">
      <c r="A4372">
        <v>16063958</v>
      </c>
      <c r="B4372" t="s">
        <v>9722</v>
      </c>
      <c r="C4372" s="7">
        <v>50.03</v>
      </c>
      <c r="D4372">
        <v>4292</v>
      </c>
      <c r="E4372">
        <v>1317</v>
      </c>
      <c r="F4372" t="s">
        <v>2669</v>
      </c>
      <c r="G4372">
        <v>4</v>
      </c>
      <c r="H4372" t="s">
        <v>11425</v>
      </c>
      <c r="I4372">
        <v>2</v>
      </c>
      <c r="J4372" t="s">
        <v>11430</v>
      </c>
    </row>
    <row r="4373" spans="1:10" x14ac:dyDescent="0.25">
      <c r="A4373">
        <v>16064003</v>
      </c>
      <c r="B4373" t="s">
        <v>9724</v>
      </c>
      <c r="C4373" s="7">
        <v>123.12</v>
      </c>
      <c r="D4373">
        <v>17521</v>
      </c>
      <c r="E4373">
        <v>4385</v>
      </c>
      <c r="F4373" t="s">
        <v>9567</v>
      </c>
      <c r="G4373">
        <v>3</v>
      </c>
      <c r="H4373" t="s">
        <v>11428</v>
      </c>
      <c r="I4373">
        <v>1</v>
      </c>
      <c r="J4373" t="s">
        <v>11427</v>
      </c>
    </row>
    <row r="4374" spans="1:10" x14ac:dyDescent="0.25">
      <c r="A4374">
        <v>16064014</v>
      </c>
      <c r="B4374" t="s">
        <v>9730</v>
      </c>
      <c r="C4374" s="7">
        <v>28.85</v>
      </c>
      <c r="D4374">
        <v>2298</v>
      </c>
      <c r="E4374">
        <v>4438</v>
      </c>
      <c r="F4374" t="s">
        <v>9586</v>
      </c>
      <c r="G4374">
        <v>1</v>
      </c>
      <c r="H4374" t="s">
        <v>11432</v>
      </c>
      <c r="I4374">
        <v>3</v>
      </c>
      <c r="J4374" t="s">
        <v>11426</v>
      </c>
    </row>
    <row r="4375" spans="1:10" x14ac:dyDescent="0.25">
      <c r="A4375">
        <v>16064046</v>
      </c>
      <c r="B4375" t="s">
        <v>9746</v>
      </c>
      <c r="C4375" s="7">
        <v>86.35</v>
      </c>
      <c r="D4375">
        <v>33201</v>
      </c>
      <c r="E4375">
        <v>4438</v>
      </c>
      <c r="F4375" t="s">
        <v>9586</v>
      </c>
      <c r="G4375">
        <v>1</v>
      </c>
      <c r="H4375" t="s">
        <v>11432</v>
      </c>
      <c r="I4375">
        <v>3</v>
      </c>
      <c r="J4375" t="s">
        <v>11426</v>
      </c>
    </row>
    <row r="4376" spans="1:10" x14ac:dyDescent="0.25">
      <c r="A4376">
        <v>16064066</v>
      </c>
      <c r="B4376" t="s">
        <v>9758</v>
      </c>
      <c r="C4376" s="7">
        <v>43.79</v>
      </c>
      <c r="D4376">
        <v>3058</v>
      </c>
      <c r="E4376">
        <v>4438</v>
      </c>
      <c r="F4376" t="s">
        <v>9586</v>
      </c>
      <c r="G4376">
        <v>1</v>
      </c>
      <c r="H4376" t="s">
        <v>11432</v>
      </c>
      <c r="I4376">
        <v>3</v>
      </c>
      <c r="J4376" t="s">
        <v>11426</v>
      </c>
    </row>
    <row r="4377" spans="1:10" x14ac:dyDescent="0.25">
      <c r="A4377">
        <v>16064071</v>
      </c>
      <c r="B4377" t="s">
        <v>9759</v>
      </c>
      <c r="C4377" s="7">
        <v>44.42</v>
      </c>
      <c r="D4377">
        <v>3295</v>
      </c>
      <c r="E4377">
        <v>4438</v>
      </c>
      <c r="F4377" t="s">
        <v>9586</v>
      </c>
      <c r="G4377">
        <v>1</v>
      </c>
      <c r="H4377" t="s">
        <v>11432</v>
      </c>
      <c r="I4377">
        <v>3</v>
      </c>
      <c r="J4377" t="s">
        <v>11426</v>
      </c>
    </row>
    <row r="4378" spans="1:10" x14ac:dyDescent="0.25">
      <c r="A4378">
        <v>16064072</v>
      </c>
      <c r="B4378" t="s">
        <v>9760</v>
      </c>
      <c r="C4378" s="7">
        <v>27.31</v>
      </c>
      <c r="D4378">
        <v>2022</v>
      </c>
      <c r="E4378">
        <v>4438</v>
      </c>
      <c r="F4378" t="s">
        <v>9586</v>
      </c>
      <c r="G4378">
        <v>1</v>
      </c>
      <c r="H4378" t="s">
        <v>11432</v>
      </c>
      <c r="I4378">
        <v>3</v>
      </c>
      <c r="J4378" t="s">
        <v>11426</v>
      </c>
    </row>
    <row r="4379" spans="1:10" x14ac:dyDescent="0.25">
      <c r="A4379">
        <v>16064073</v>
      </c>
      <c r="B4379" t="s">
        <v>9761</v>
      </c>
      <c r="C4379" s="7">
        <v>52.44</v>
      </c>
      <c r="D4379">
        <v>3237</v>
      </c>
      <c r="E4379">
        <v>4438</v>
      </c>
      <c r="F4379" t="s">
        <v>9586</v>
      </c>
      <c r="G4379">
        <v>1</v>
      </c>
      <c r="H4379" t="s">
        <v>11432</v>
      </c>
      <c r="I4379">
        <v>3</v>
      </c>
      <c r="J4379" t="s">
        <v>11426</v>
      </c>
    </row>
    <row r="4380" spans="1:10" x14ac:dyDescent="0.25">
      <c r="A4380">
        <v>16064901</v>
      </c>
      <c r="B4380" t="s">
        <v>11354</v>
      </c>
      <c r="C4380" s="7">
        <v>138.47</v>
      </c>
      <c r="D4380">
        <v>6926</v>
      </c>
      <c r="E4380">
        <v>4385</v>
      </c>
      <c r="F4380" t="s">
        <v>9567</v>
      </c>
      <c r="G4380">
        <v>3</v>
      </c>
      <c r="H4380" t="s">
        <v>11428</v>
      </c>
      <c r="I4380">
        <v>1</v>
      </c>
      <c r="J4380" t="s">
        <v>11427</v>
      </c>
    </row>
    <row r="4381" spans="1:10" x14ac:dyDescent="0.25">
      <c r="A4381">
        <v>16064906</v>
      </c>
      <c r="B4381" t="s">
        <v>11353</v>
      </c>
      <c r="C4381" s="7">
        <v>116.63</v>
      </c>
      <c r="D4381">
        <v>6483</v>
      </c>
      <c r="E4381">
        <v>4438</v>
      </c>
      <c r="F4381" t="s">
        <v>9586</v>
      </c>
      <c r="G4381">
        <v>1</v>
      </c>
      <c r="H4381" t="s">
        <v>11432</v>
      </c>
      <c r="I4381">
        <v>3</v>
      </c>
      <c r="J4381" t="s">
        <v>11426</v>
      </c>
    </row>
    <row r="4382" spans="1:10" x14ac:dyDescent="0.25">
      <c r="A4382">
        <v>16064909</v>
      </c>
      <c r="B4382" t="s">
        <v>11355</v>
      </c>
      <c r="C4382" s="7">
        <v>112.52</v>
      </c>
      <c r="D4382">
        <v>7756</v>
      </c>
      <c r="E4382">
        <v>4438</v>
      </c>
      <c r="F4382" t="s">
        <v>9586</v>
      </c>
      <c r="G4382">
        <v>1</v>
      </c>
      <c r="H4382" t="s">
        <v>11432</v>
      </c>
      <c r="I4382">
        <v>3</v>
      </c>
      <c r="J4382" t="s">
        <v>11426</v>
      </c>
    </row>
    <row r="4383" spans="1:10" x14ac:dyDescent="0.25">
      <c r="A4383">
        <v>16064951</v>
      </c>
      <c r="B4383" t="s">
        <v>9735</v>
      </c>
      <c r="C4383" s="7">
        <v>40.21</v>
      </c>
      <c r="D4383">
        <v>3697</v>
      </c>
      <c r="E4383">
        <v>4385</v>
      </c>
      <c r="F4383" t="s">
        <v>9567</v>
      </c>
      <c r="G4383">
        <v>3</v>
      </c>
      <c r="H4383" t="s">
        <v>11428</v>
      </c>
      <c r="I4383">
        <v>1</v>
      </c>
      <c r="J4383" t="s">
        <v>11427</v>
      </c>
    </row>
    <row r="4384" spans="1:10" x14ac:dyDescent="0.25">
      <c r="A4384">
        <v>16064952</v>
      </c>
      <c r="B4384" t="s">
        <v>9762</v>
      </c>
      <c r="C4384" s="7">
        <v>86.44</v>
      </c>
      <c r="D4384">
        <v>8850</v>
      </c>
      <c r="E4384">
        <v>4438</v>
      </c>
      <c r="F4384" t="s">
        <v>9586</v>
      </c>
      <c r="G4384">
        <v>1</v>
      </c>
      <c r="H4384" t="s">
        <v>11432</v>
      </c>
      <c r="I4384">
        <v>3</v>
      </c>
      <c r="J4384" t="s">
        <v>11426</v>
      </c>
    </row>
    <row r="4385" spans="1:10" x14ac:dyDescent="0.25">
      <c r="A4385">
        <v>16064953</v>
      </c>
      <c r="B4385" t="s">
        <v>9763</v>
      </c>
      <c r="C4385" s="7">
        <v>75.010000000000005</v>
      </c>
      <c r="D4385">
        <v>5578</v>
      </c>
      <c r="E4385">
        <v>4438</v>
      </c>
      <c r="F4385" t="s">
        <v>9586</v>
      </c>
      <c r="G4385">
        <v>1</v>
      </c>
      <c r="H4385" t="s">
        <v>11432</v>
      </c>
      <c r="I4385">
        <v>3</v>
      </c>
      <c r="J4385" t="s">
        <v>11426</v>
      </c>
    </row>
    <row r="4386" spans="1:10" x14ac:dyDescent="0.25">
      <c r="A4386">
        <v>16065002</v>
      </c>
      <c r="B4386" t="s">
        <v>9765</v>
      </c>
      <c r="C4386" s="7">
        <v>24.04</v>
      </c>
      <c r="D4386">
        <v>5553</v>
      </c>
      <c r="E4386">
        <v>4328</v>
      </c>
      <c r="F4386" t="s">
        <v>9472</v>
      </c>
      <c r="G4386">
        <v>1</v>
      </c>
      <c r="H4386" t="s">
        <v>11432</v>
      </c>
      <c r="I4386">
        <v>3</v>
      </c>
      <c r="J4386" t="s">
        <v>11426</v>
      </c>
    </row>
    <row r="4387" spans="1:10" x14ac:dyDescent="0.25">
      <c r="A4387">
        <v>16065003</v>
      </c>
      <c r="B4387" t="s">
        <v>9766</v>
      </c>
      <c r="C4387" s="7">
        <v>65.86</v>
      </c>
      <c r="D4387">
        <v>8734</v>
      </c>
      <c r="E4387">
        <v>4404</v>
      </c>
      <c r="F4387" t="s">
        <v>9653</v>
      </c>
      <c r="G4387">
        <v>2</v>
      </c>
      <c r="H4387" t="s">
        <v>11429</v>
      </c>
      <c r="I4387">
        <v>2</v>
      </c>
      <c r="J4387" t="s">
        <v>11430</v>
      </c>
    </row>
    <row r="4388" spans="1:10" x14ac:dyDescent="0.25">
      <c r="A4388">
        <v>16065032</v>
      </c>
      <c r="B4388" t="s">
        <v>9779</v>
      </c>
      <c r="C4388" s="7">
        <v>96.3</v>
      </c>
      <c r="D4388">
        <v>2376</v>
      </c>
      <c r="E4388">
        <v>4438</v>
      </c>
      <c r="F4388" t="s">
        <v>9586</v>
      </c>
      <c r="G4388">
        <v>1</v>
      </c>
      <c r="H4388" t="s">
        <v>11432</v>
      </c>
      <c r="I4388">
        <v>3</v>
      </c>
      <c r="J4388" t="s">
        <v>11426</v>
      </c>
    </row>
    <row r="4389" spans="1:10" x14ac:dyDescent="0.25">
      <c r="A4389">
        <v>16065061</v>
      </c>
      <c r="B4389" t="s">
        <v>9794</v>
      </c>
      <c r="C4389" s="7">
        <v>33.43</v>
      </c>
      <c r="D4389">
        <v>5149</v>
      </c>
      <c r="E4389">
        <v>4328</v>
      </c>
      <c r="F4389" t="s">
        <v>9472</v>
      </c>
      <c r="G4389">
        <v>1</v>
      </c>
      <c r="H4389" t="s">
        <v>11432</v>
      </c>
      <c r="I4389">
        <v>3</v>
      </c>
      <c r="J4389" t="s">
        <v>11426</v>
      </c>
    </row>
    <row r="4390" spans="1:10" x14ac:dyDescent="0.25">
      <c r="A4390">
        <v>16065067</v>
      </c>
      <c r="B4390" t="s">
        <v>9795</v>
      </c>
      <c r="C4390" s="7">
        <v>200.82</v>
      </c>
      <c r="D4390">
        <v>21888</v>
      </c>
      <c r="E4390">
        <v>4404</v>
      </c>
      <c r="F4390" t="s">
        <v>9653</v>
      </c>
      <c r="G4390">
        <v>2</v>
      </c>
      <c r="H4390" t="s">
        <v>11429</v>
      </c>
      <c r="I4390">
        <v>2</v>
      </c>
      <c r="J4390" t="s">
        <v>11430</v>
      </c>
    </row>
    <row r="4391" spans="1:10" x14ac:dyDescent="0.25">
      <c r="A4391">
        <v>16065085</v>
      </c>
      <c r="B4391" t="s">
        <v>9805</v>
      </c>
      <c r="C4391" s="7">
        <v>128.4</v>
      </c>
      <c r="D4391">
        <v>4032</v>
      </c>
      <c r="E4391">
        <v>4404</v>
      </c>
      <c r="F4391" t="s">
        <v>9653</v>
      </c>
      <c r="G4391">
        <v>2</v>
      </c>
      <c r="H4391" t="s">
        <v>11429</v>
      </c>
      <c r="I4391">
        <v>2</v>
      </c>
      <c r="J4391" t="s">
        <v>11430</v>
      </c>
    </row>
    <row r="4392" spans="1:10" x14ac:dyDescent="0.25">
      <c r="A4392">
        <v>16065901</v>
      </c>
      <c r="B4392" t="s">
        <v>11357</v>
      </c>
      <c r="C4392" s="7">
        <v>113.71</v>
      </c>
      <c r="D4392">
        <v>7318</v>
      </c>
      <c r="E4392">
        <v>4385</v>
      </c>
      <c r="F4392" t="s">
        <v>9567</v>
      </c>
      <c r="G4392">
        <v>3</v>
      </c>
      <c r="H4392" t="s">
        <v>11428</v>
      </c>
      <c r="I4392">
        <v>1</v>
      </c>
      <c r="J4392" t="s">
        <v>11427</v>
      </c>
    </row>
    <row r="4393" spans="1:10" x14ac:dyDescent="0.25">
      <c r="A4393">
        <v>16065902</v>
      </c>
      <c r="B4393" t="s">
        <v>11358</v>
      </c>
      <c r="C4393" s="7">
        <v>145.47999999999999</v>
      </c>
      <c r="D4393">
        <v>9252</v>
      </c>
      <c r="E4393">
        <v>4385</v>
      </c>
      <c r="F4393" t="s">
        <v>9567</v>
      </c>
      <c r="G4393">
        <v>3</v>
      </c>
      <c r="H4393" t="s">
        <v>11428</v>
      </c>
      <c r="I4393">
        <v>1</v>
      </c>
      <c r="J4393" t="s">
        <v>11427</v>
      </c>
    </row>
    <row r="4394" spans="1:10" x14ac:dyDescent="0.25">
      <c r="A4394">
        <v>16065906</v>
      </c>
      <c r="B4394" t="s">
        <v>11356</v>
      </c>
      <c r="C4394" s="7">
        <v>100.03</v>
      </c>
      <c r="D4394">
        <v>5702</v>
      </c>
      <c r="E4394">
        <v>4328</v>
      </c>
      <c r="F4394" t="s">
        <v>9472</v>
      </c>
      <c r="G4394">
        <v>1</v>
      </c>
      <c r="H4394" t="s">
        <v>11432</v>
      </c>
      <c r="I4394">
        <v>3</v>
      </c>
      <c r="J4394" t="s">
        <v>11426</v>
      </c>
    </row>
    <row r="4395" spans="1:10" x14ac:dyDescent="0.25">
      <c r="A4395">
        <v>16065952</v>
      </c>
      <c r="B4395" t="s">
        <v>9772</v>
      </c>
      <c r="C4395" s="7">
        <v>91.24</v>
      </c>
      <c r="D4395">
        <v>4418</v>
      </c>
      <c r="E4395">
        <v>4385</v>
      </c>
      <c r="F4395" t="s">
        <v>9567</v>
      </c>
      <c r="G4395">
        <v>3</v>
      </c>
      <c r="H4395" t="s">
        <v>11428</v>
      </c>
      <c r="I4395">
        <v>1</v>
      </c>
      <c r="J4395" t="s">
        <v>11427</v>
      </c>
    </row>
    <row r="4396" spans="1:10" x14ac:dyDescent="0.25">
      <c r="A4396">
        <v>16065954</v>
      </c>
      <c r="B4396" t="s">
        <v>9802</v>
      </c>
      <c r="C4396" s="7">
        <v>35.880000000000003</v>
      </c>
      <c r="D4396">
        <v>2726</v>
      </c>
      <c r="E4396">
        <v>4328</v>
      </c>
      <c r="F4396" t="s">
        <v>9472</v>
      </c>
      <c r="G4396">
        <v>1</v>
      </c>
      <c r="H4396" t="s">
        <v>11432</v>
      </c>
      <c r="I4396">
        <v>3</v>
      </c>
      <c r="J4396" t="s">
        <v>11426</v>
      </c>
    </row>
    <row r="4397" spans="1:10" x14ac:dyDescent="0.25">
      <c r="A4397">
        <v>16066006</v>
      </c>
      <c r="B4397" t="s">
        <v>9810</v>
      </c>
      <c r="C4397" s="7">
        <v>24.87</v>
      </c>
      <c r="D4397">
        <v>2383</v>
      </c>
      <c r="E4397">
        <v>4388</v>
      </c>
      <c r="F4397" t="s">
        <v>9572</v>
      </c>
      <c r="G4397">
        <v>1</v>
      </c>
      <c r="H4397" t="s">
        <v>11432</v>
      </c>
      <c r="I4397">
        <v>2</v>
      </c>
      <c r="J4397" t="s">
        <v>11430</v>
      </c>
    </row>
    <row r="4398" spans="1:10" x14ac:dyDescent="0.25">
      <c r="A4398">
        <v>16066023</v>
      </c>
      <c r="B4398" t="s">
        <v>9819</v>
      </c>
      <c r="C4398" s="7">
        <v>68.739999999999995</v>
      </c>
      <c r="D4398">
        <v>6154</v>
      </c>
      <c r="E4398">
        <v>4478</v>
      </c>
      <c r="F4398" t="s">
        <v>9808</v>
      </c>
      <c r="G4398">
        <v>2</v>
      </c>
      <c r="H4398" t="s">
        <v>11429</v>
      </c>
      <c r="I4398">
        <v>3</v>
      </c>
      <c r="J4398" t="s">
        <v>11426</v>
      </c>
    </row>
    <row r="4399" spans="1:10" x14ac:dyDescent="0.25">
      <c r="A4399">
        <v>16066047</v>
      </c>
      <c r="B4399" t="s">
        <v>9832</v>
      </c>
      <c r="C4399" s="7">
        <v>23.47</v>
      </c>
      <c r="D4399">
        <v>1664</v>
      </c>
      <c r="E4399">
        <v>4388</v>
      </c>
      <c r="F4399" t="s">
        <v>9572</v>
      </c>
      <c r="G4399">
        <v>1</v>
      </c>
      <c r="H4399" t="s">
        <v>11432</v>
      </c>
      <c r="I4399">
        <v>2</v>
      </c>
      <c r="J4399" t="s">
        <v>11430</v>
      </c>
    </row>
    <row r="4400" spans="1:10" x14ac:dyDescent="0.25">
      <c r="A4400">
        <v>16066063</v>
      </c>
      <c r="B4400" t="s">
        <v>9842</v>
      </c>
      <c r="C4400" s="7">
        <v>98.35</v>
      </c>
      <c r="D4400">
        <v>19501</v>
      </c>
      <c r="E4400">
        <v>4478</v>
      </c>
      <c r="F4400" t="s">
        <v>9808</v>
      </c>
      <c r="G4400">
        <v>2</v>
      </c>
      <c r="H4400" t="s">
        <v>11429</v>
      </c>
      <c r="I4400">
        <v>3</v>
      </c>
      <c r="J4400" t="s">
        <v>11426</v>
      </c>
    </row>
    <row r="4401" spans="1:10" x14ac:dyDescent="0.25">
      <c r="A4401">
        <v>16066069</v>
      </c>
      <c r="B4401" t="s">
        <v>9846</v>
      </c>
      <c r="C4401" s="7">
        <v>22.64</v>
      </c>
      <c r="D4401">
        <v>5046</v>
      </c>
      <c r="E4401">
        <v>4388</v>
      </c>
      <c r="F4401" t="s">
        <v>9572</v>
      </c>
      <c r="G4401">
        <v>1</v>
      </c>
      <c r="H4401" t="s">
        <v>11432</v>
      </c>
      <c r="I4401">
        <v>2</v>
      </c>
      <c r="J4401" t="s">
        <v>11430</v>
      </c>
    </row>
    <row r="4402" spans="1:10" x14ac:dyDescent="0.25">
      <c r="A4402">
        <v>16066074</v>
      </c>
      <c r="B4402" t="s">
        <v>9849</v>
      </c>
      <c r="C4402" s="7">
        <v>49.7</v>
      </c>
      <c r="D4402">
        <v>6326</v>
      </c>
      <c r="E4402">
        <v>4430</v>
      </c>
      <c r="F4402" t="s">
        <v>9678</v>
      </c>
      <c r="G4402">
        <v>1</v>
      </c>
      <c r="H4402" t="s">
        <v>11432</v>
      </c>
      <c r="I4402">
        <v>2</v>
      </c>
      <c r="J4402" t="s">
        <v>11430</v>
      </c>
    </row>
    <row r="4403" spans="1:10" x14ac:dyDescent="0.25">
      <c r="A4403">
        <v>16066092</v>
      </c>
      <c r="B4403" t="s">
        <v>9862</v>
      </c>
      <c r="C4403" s="7">
        <v>28.09</v>
      </c>
      <c r="D4403">
        <v>10669</v>
      </c>
      <c r="E4403">
        <v>4388</v>
      </c>
      <c r="F4403" t="s">
        <v>9572</v>
      </c>
      <c r="G4403">
        <v>1</v>
      </c>
      <c r="H4403" t="s">
        <v>11432</v>
      </c>
      <c r="I4403">
        <v>2</v>
      </c>
      <c r="J4403" t="s">
        <v>11430</v>
      </c>
    </row>
    <row r="4404" spans="1:10" x14ac:dyDescent="0.25">
      <c r="A4404">
        <v>16066093</v>
      </c>
      <c r="B4404" t="s">
        <v>9863</v>
      </c>
      <c r="C4404" s="7">
        <v>78.67</v>
      </c>
      <c r="D4404">
        <v>2779</v>
      </c>
      <c r="E4404">
        <v>4478</v>
      </c>
      <c r="F4404" t="s">
        <v>9808</v>
      </c>
      <c r="G4404">
        <v>2</v>
      </c>
      <c r="H4404" t="s">
        <v>11429</v>
      </c>
      <c r="I4404">
        <v>3</v>
      </c>
      <c r="J4404" t="s">
        <v>11426</v>
      </c>
    </row>
    <row r="4405" spans="1:10" x14ac:dyDescent="0.25">
      <c r="A4405">
        <v>16066094</v>
      </c>
      <c r="B4405" t="s">
        <v>9864</v>
      </c>
      <c r="C4405" s="7">
        <v>116.74</v>
      </c>
      <c r="D4405">
        <v>5403</v>
      </c>
      <c r="E4405">
        <v>4478</v>
      </c>
      <c r="F4405" t="s">
        <v>9808</v>
      </c>
      <c r="G4405">
        <v>2</v>
      </c>
      <c r="H4405" t="s">
        <v>11429</v>
      </c>
      <c r="I4405">
        <v>3</v>
      </c>
      <c r="J4405" t="s">
        <v>11426</v>
      </c>
    </row>
    <row r="4406" spans="1:10" x14ac:dyDescent="0.25">
      <c r="A4406">
        <v>16066904</v>
      </c>
      <c r="B4406" t="s">
        <v>11359</v>
      </c>
      <c r="C4406" s="7">
        <v>61.1</v>
      </c>
      <c r="D4406">
        <v>5563</v>
      </c>
      <c r="E4406">
        <v>4388</v>
      </c>
      <c r="F4406" t="s">
        <v>9572</v>
      </c>
      <c r="G4406">
        <v>1</v>
      </c>
      <c r="H4406" t="s">
        <v>11432</v>
      </c>
      <c r="I4406">
        <v>2</v>
      </c>
      <c r="J4406" t="s">
        <v>11430</v>
      </c>
    </row>
    <row r="4407" spans="1:10" x14ac:dyDescent="0.25">
      <c r="A4407">
        <v>16066905</v>
      </c>
      <c r="B4407" t="s">
        <v>11360</v>
      </c>
      <c r="C4407" s="7">
        <v>96.59</v>
      </c>
      <c r="D4407">
        <v>5020</v>
      </c>
      <c r="E4407">
        <v>4478</v>
      </c>
      <c r="F4407" t="s">
        <v>9808</v>
      </c>
      <c r="G4407">
        <v>2</v>
      </c>
      <c r="H4407" t="s">
        <v>11429</v>
      </c>
      <c r="I4407">
        <v>3</v>
      </c>
      <c r="J4407" t="s">
        <v>11426</v>
      </c>
    </row>
    <row r="4408" spans="1:10" x14ac:dyDescent="0.25">
      <c r="A4408">
        <v>16066913</v>
      </c>
      <c r="B4408" t="s">
        <v>11362</v>
      </c>
      <c r="C4408" s="7">
        <v>159.41999999999999</v>
      </c>
      <c r="D4408">
        <v>11358</v>
      </c>
      <c r="E4408">
        <v>4478</v>
      </c>
      <c r="F4408" t="s">
        <v>9808</v>
      </c>
      <c r="G4408">
        <v>2</v>
      </c>
      <c r="H4408" t="s">
        <v>11429</v>
      </c>
      <c r="I4408">
        <v>3</v>
      </c>
      <c r="J4408" t="s">
        <v>11426</v>
      </c>
    </row>
    <row r="4409" spans="1:10" x14ac:dyDescent="0.25">
      <c r="A4409">
        <v>16066914</v>
      </c>
      <c r="B4409" t="s">
        <v>11361</v>
      </c>
      <c r="C4409" s="7">
        <v>163.69999999999999</v>
      </c>
      <c r="D4409">
        <v>9495</v>
      </c>
      <c r="E4409">
        <v>4478</v>
      </c>
      <c r="F4409" t="s">
        <v>9808</v>
      </c>
      <c r="G4409">
        <v>2</v>
      </c>
      <c r="H4409" t="s">
        <v>11429</v>
      </c>
      <c r="I4409">
        <v>3</v>
      </c>
      <c r="J4409" t="s">
        <v>11426</v>
      </c>
    </row>
    <row r="4410" spans="1:10" x14ac:dyDescent="0.25">
      <c r="A4410">
        <v>16066950</v>
      </c>
      <c r="B4410" t="s">
        <v>9828</v>
      </c>
      <c r="C4410" s="7">
        <v>128.1</v>
      </c>
      <c r="D4410">
        <v>25364</v>
      </c>
      <c r="E4410">
        <v>4478</v>
      </c>
      <c r="F4410" t="s">
        <v>9808</v>
      </c>
      <c r="G4410">
        <v>2</v>
      </c>
      <c r="H4410" t="s">
        <v>11429</v>
      </c>
      <c r="I4410">
        <v>3</v>
      </c>
      <c r="J4410" t="s">
        <v>11426</v>
      </c>
    </row>
    <row r="4411" spans="1:10" x14ac:dyDescent="0.25">
      <c r="A4411">
        <v>16066951</v>
      </c>
      <c r="B4411" t="s">
        <v>9813</v>
      </c>
      <c r="C4411" s="7">
        <v>89.95</v>
      </c>
      <c r="D4411">
        <v>8331</v>
      </c>
      <c r="E4411">
        <v>4430</v>
      </c>
      <c r="F4411" t="s">
        <v>9678</v>
      </c>
      <c r="G4411">
        <v>1</v>
      </c>
      <c r="H4411" t="s">
        <v>11432</v>
      </c>
      <c r="I4411">
        <v>2</v>
      </c>
      <c r="J4411" t="s">
        <v>11430</v>
      </c>
    </row>
    <row r="4412" spans="1:10" x14ac:dyDescent="0.25">
      <c r="A4412">
        <v>16067019</v>
      </c>
      <c r="B4412" t="s">
        <v>9875</v>
      </c>
      <c r="C4412" s="7">
        <v>36.9</v>
      </c>
      <c r="D4412">
        <v>7551</v>
      </c>
      <c r="E4412">
        <v>4481</v>
      </c>
      <c r="F4412" t="s">
        <v>9866</v>
      </c>
      <c r="G4412">
        <v>2</v>
      </c>
      <c r="H4412" t="s">
        <v>11429</v>
      </c>
      <c r="I4412">
        <v>2</v>
      </c>
      <c r="J4412" t="s">
        <v>11430</v>
      </c>
    </row>
    <row r="4413" spans="1:10" x14ac:dyDescent="0.25">
      <c r="A4413">
        <v>16067029</v>
      </c>
      <c r="B4413" t="s">
        <v>9881</v>
      </c>
      <c r="C4413" s="7">
        <v>69.52</v>
      </c>
      <c r="D4413">
        <v>44682</v>
      </c>
      <c r="E4413">
        <v>4481</v>
      </c>
      <c r="F4413" t="s">
        <v>9866</v>
      </c>
      <c r="G4413">
        <v>2</v>
      </c>
      <c r="H4413" t="s">
        <v>11429</v>
      </c>
      <c r="I4413">
        <v>2</v>
      </c>
      <c r="J4413" t="s">
        <v>11430</v>
      </c>
    </row>
    <row r="4414" spans="1:10" x14ac:dyDescent="0.25">
      <c r="A4414">
        <v>16067064</v>
      </c>
      <c r="B4414" t="s">
        <v>9895</v>
      </c>
      <c r="C4414" s="7">
        <v>21.14</v>
      </c>
      <c r="D4414">
        <v>3950</v>
      </c>
      <c r="E4414">
        <v>4481</v>
      </c>
      <c r="F4414" t="s">
        <v>9866</v>
      </c>
      <c r="G4414">
        <v>2</v>
      </c>
      <c r="H4414" t="s">
        <v>11429</v>
      </c>
      <c r="I4414">
        <v>2</v>
      </c>
      <c r="J4414" t="s">
        <v>11430</v>
      </c>
    </row>
    <row r="4415" spans="1:10" x14ac:dyDescent="0.25">
      <c r="A4415">
        <v>16067065</v>
      </c>
      <c r="B4415" t="s">
        <v>9896</v>
      </c>
      <c r="C4415" s="7">
        <v>41.54</v>
      </c>
      <c r="D4415">
        <v>4194</v>
      </c>
      <c r="E4415">
        <v>4481</v>
      </c>
      <c r="F4415" t="s">
        <v>9866</v>
      </c>
      <c r="G4415">
        <v>2</v>
      </c>
      <c r="H4415" t="s">
        <v>11429</v>
      </c>
      <c r="I4415">
        <v>2</v>
      </c>
      <c r="J4415" t="s">
        <v>11430</v>
      </c>
    </row>
    <row r="4416" spans="1:10" x14ac:dyDescent="0.25">
      <c r="A4416">
        <v>16067072</v>
      </c>
      <c r="B4416" t="s">
        <v>9900</v>
      </c>
      <c r="C4416" s="7">
        <v>60.66</v>
      </c>
      <c r="D4416">
        <v>13038</v>
      </c>
      <c r="E4416">
        <v>4481</v>
      </c>
      <c r="F4416" t="s">
        <v>9866</v>
      </c>
      <c r="G4416">
        <v>2</v>
      </c>
      <c r="H4416" t="s">
        <v>11429</v>
      </c>
      <c r="I4416">
        <v>2</v>
      </c>
      <c r="J4416" t="s">
        <v>11430</v>
      </c>
    </row>
    <row r="4417" spans="1:10" x14ac:dyDescent="0.25">
      <c r="A4417">
        <v>16067083</v>
      </c>
      <c r="B4417" t="s">
        <v>9905</v>
      </c>
      <c r="C4417" s="7">
        <v>35.97</v>
      </c>
      <c r="D4417">
        <v>3655</v>
      </c>
      <c r="E4417">
        <v>4481</v>
      </c>
      <c r="F4417" t="s">
        <v>9866</v>
      </c>
      <c r="G4417">
        <v>2</v>
      </c>
      <c r="H4417" t="s">
        <v>11429</v>
      </c>
      <c r="I4417">
        <v>2</v>
      </c>
      <c r="J4417" t="s">
        <v>11430</v>
      </c>
    </row>
    <row r="4418" spans="1:10" x14ac:dyDescent="0.25">
      <c r="A4418">
        <v>16067086</v>
      </c>
      <c r="B4418" t="s">
        <v>9907</v>
      </c>
      <c r="C4418" s="7">
        <v>57.82</v>
      </c>
      <c r="D4418">
        <v>5077</v>
      </c>
      <c r="E4418">
        <v>4481</v>
      </c>
      <c r="F4418" t="s">
        <v>9866</v>
      </c>
      <c r="G4418">
        <v>2</v>
      </c>
      <c r="H4418" t="s">
        <v>11429</v>
      </c>
      <c r="I4418">
        <v>2</v>
      </c>
      <c r="J4418" t="s">
        <v>11430</v>
      </c>
    </row>
    <row r="4419" spans="1:10" x14ac:dyDescent="0.25">
      <c r="A4419">
        <v>16067087</v>
      </c>
      <c r="B4419" t="s">
        <v>9908</v>
      </c>
      <c r="C4419" s="7">
        <v>39.47</v>
      </c>
      <c r="D4419">
        <v>5977</v>
      </c>
      <c r="E4419">
        <v>4385</v>
      </c>
      <c r="F4419" t="s">
        <v>9567</v>
      </c>
      <c r="G4419">
        <v>3</v>
      </c>
      <c r="H4419" t="s">
        <v>11428</v>
      </c>
      <c r="I4419">
        <v>1</v>
      </c>
      <c r="J4419" t="s">
        <v>11427</v>
      </c>
    </row>
    <row r="4420" spans="1:10" x14ac:dyDescent="0.25">
      <c r="A4420">
        <v>16067088</v>
      </c>
      <c r="B4420" t="s">
        <v>9909</v>
      </c>
      <c r="C4420" s="7">
        <v>70.459999999999994</v>
      </c>
      <c r="D4420">
        <v>4933</v>
      </c>
      <c r="E4420">
        <v>4481</v>
      </c>
      <c r="F4420" t="s">
        <v>9866</v>
      </c>
      <c r="G4420">
        <v>2</v>
      </c>
      <c r="H4420" t="s">
        <v>11429</v>
      </c>
      <c r="I4420">
        <v>2</v>
      </c>
      <c r="J4420" t="s">
        <v>11430</v>
      </c>
    </row>
    <row r="4421" spans="1:10" x14ac:dyDescent="0.25">
      <c r="A4421">
        <v>16067901</v>
      </c>
      <c r="B4421" t="s">
        <v>11366</v>
      </c>
      <c r="C4421" s="7">
        <v>54.13</v>
      </c>
      <c r="D4421">
        <v>5186</v>
      </c>
      <c r="E4421">
        <v>4481</v>
      </c>
      <c r="F4421" t="s">
        <v>9866</v>
      </c>
      <c r="G4421">
        <v>2</v>
      </c>
      <c r="H4421" t="s">
        <v>11429</v>
      </c>
      <c r="I4421">
        <v>2</v>
      </c>
      <c r="J4421" t="s">
        <v>11430</v>
      </c>
    </row>
    <row r="4422" spans="1:10" x14ac:dyDescent="0.25">
      <c r="A4422">
        <v>16067906</v>
      </c>
      <c r="B4422" t="s">
        <v>11363</v>
      </c>
      <c r="C4422" s="7">
        <v>108.06</v>
      </c>
      <c r="D4422">
        <v>9344</v>
      </c>
      <c r="E4422">
        <v>4481</v>
      </c>
      <c r="F4422" t="s">
        <v>9866</v>
      </c>
      <c r="G4422">
        <v>2</v>
      </c>
      <c r="H4422" t="s">
        <v>11429</v>
      </c>
      <c r="I4422">
        <v>2</v>
      </c>
      <c r="J4422" t="s">
        <v>11430</v>
      </c>
    </row>
    <row r="4423" spans="1:10" x14ac:dyDescent="0.25">
      <c r="A4423">
        <v>16067907</v>
      </c>
      <c r="B4423" t="s">
        <v>11364</v>
      </c>
      <c r="C4423" s="7">
        <v>80.900000000000006</v>
      </c>
      <c r="D4423">
        <v>5737</v>
      </c>
      <c r="E4423">
        <v>4481</v>
      </c>
      <c r="F4423" t="s">
        <v>9866</v>
      </c>
      <c r="G4423">
        <v>2</v>
      </c>
      <c r="H4423" t="s">
        <v>11429</v>
      </c>
      <c r="I4423">
        <v>2</v>
      </c>
      <c r="J4423" t="s">
        <v>11430</v>
      </c>
    </row>
    <row r="4424" spans="1:10" x14ac:dyDescent="0.25">
      <c r="A4424">
        <v>16067912</v>
      </c>
      <c r="B4424" t="s">
        <v>11365</v>
      </c>
      <c r="C4424" s="7">
        <v>78.52</v>
      </c>
      <c r="D4424">
        <v>7348</v>
      </c>
      <c r="E4424">
        <v>4385</v>
      </c>
      <c r="F4424" t="s">
        <v>9567</v>
      </c>
      <c r="G4424">
        <v>3</v>
      </c>
      <c r="H4424" t="s">
        <v>11428</v>
      </c>
      <c r="I4424">
        <v>1</v>
      </c>
      <c r="J4424" t="s">
        <v>11427</v>
      </c>
    </row>
    <row r="4425" spans="1:10" x14ac:dyDescent="0.25">
      <c r="A4425">
        <v>16067950</v>
      </c>
      <c r="B4425" t="s">
        <v>9890</v>
      </c>
      <c r="C4425" s="7">
        <v>144.37</v>
      </c>
      <c r="D4425">
        <v>10975</v>
      </c>
      <c r="E4425">
        <v>4481</v>
      </c>
      <c r="F4425" t="s">
        <v>9866</v>
      </c>
      <c r="G4425">
        <v>2</v>
      </c>
      <c r="H4425" t="s">
        <v>11429</v>
      </c>
      <c r="I4425">
        <v>2</v>
      </c>
      <c r="J4425" t="s">
        <v>11430</v>
      </c>
    </row>
    <row r="4426" spans="1:10" x14ac:dyDescent="0.25">
      <c r="A4426">
        <v>16067951</v>
      </c>
      <c r="B4426" t="s">
        <v>9906</v>
      </c>
      <c r="C4426" s="7">
        <v>36.17</v>
      </c>
      <c r="D4426">
        <v>3734</v>
      </c>
      <c r="E4426">
        <v>4481</v>
      </c>
      <c r="F4426" t="s">
        <v>9866</v>
      </c>
      <c r="G4426">
        <v>2</v>
      </c>
      <c r="H4426" t="s">
        <v>11429</v>
      </c>
      <c r="I4426">
        <v>2</v>
      </c>
      <c r="J4426" t="s">
        <v>11430</v>
      </c>
    </row>
    <row r="4427" spans="1:10" x14ac:dyDescent="0.25">
      <c r="A4427">
        <v>16068051</v>
      </c>
      <c r="B4427" t="s">
        <v>9952</v>
      </c>
      <c r="C4427" s="7">
        <v>80.73</v>
      </c>
      <c r="D4427">
        <v>18973</v>
      </c>
      <c r="E4427">
        <v>4385</v>
      </c>
      <c r="F4427" t="s">
        <v>9567</v>
      </c>
      <c r="G4427">
        <v>3</v>
      </c>
      <c r="H4427" t="s">
        <v>11428</v>
      </c>
      <c r="I4427">
        <v>1</v>
      </c>
      <c r="J4427" t="s">
        <v>11427</v>
      </c>
    </row>
    <row r="4428" spans="1:10" x14ac:dyDescent="0.25">
      <c r="A4428">
        <v>16068058</v>
      </c>
      <c r="B4428" t="s">
        <v>9958</v>
      </c>
      <c r="C4428" s="7">
        <v>46.55</v>
      </c>
      <c r="D4428">
        <v>3414</v>
      </c>
      <c r="E4428">
        <v>4385</v>
      </c>
      <c r="F4428" t="s">
        <v>9567</v>
      </c>
      <c r="G4428">
        <v>3</v>
      </c>
      <c r="H4428" t="s">
        <v>11428</v>
      </c>
      <c r="I4428">
        <v>1</v>
      </c>
      <c r="J4428" t="s">
        <v>11427</v>
      </c>
    </row>
    <row r="4429" spans="1:10" x14ac:dyDescent="0.25">
      <c r="A4429">
        <v>16068901</v>
      </c>
      <c r="B4429" t="s">
        <v>11371</v>
      </c>
      <c r="C4429" s="7">
        <v>104.54</v>
      </c>
      <c r="D4429">
        <v>6797</v>
      </c>
      <c r="E4429">
        <v>4385</v>
      </c>
      <c r="F4429" t="s">
        <v>9567</v>
      </c>
      <c r="G4429">
        <v>3</v>
      </c>
      <c r="H4429" t="s">
        <v>11428</v>
      </c>
      <c r="I4429">
        <v>1</v>
      </c>
      <c r="J4429" t="s">
        <v>11427</v>
      </c>
    </row>
    <row r="4430" spans="1:10" x14ac:dyDescent="0.25">
      <c r="A4430">
        <v>16068902</v>
      </c>
      <c r="B4430" t="s">
        <v>11368</v>
      </c>
      <c r="C4430" s="7">
        <v>54.14</v>
      </c>
      <c r="D4430">
        <v>4971</v>
      </c>
      <c r="E4430">
        <v>4385</v>
      </c>
      <c r="F4430" t="s">
        <v>9567</v>
      </c>
      <c r="G4430">
        <v>3</v>
      </c>
      <c r="H4430" t="s">
        <v>11428</v>
      </c>
      <c r="I4430">
        <v>1</v>
      </c>
      <c r="J4430" t="s">
        <v>11427</v>
      </c>
    </row>
    <row r="4431" spans="1:10" x14ac:dyDescent="0.25">
      <c r="A4431">
        <v>16068905</v>
      </c>
      <c r="B4431" t="s">
        <v>11370</v>
      </c>
      <c r="C4431" s="7">
        <v>97.06</v>
      </c>
      <c r="D4431">
        <v>5710</v>
      </c>
      <c r="E4431">
        <v>4385</v>
      </c>
      <c r="F4431" t="s">
        <v>9567</v>
      </c>
      <c r="G4431">
        <v>3</v>
      </c>
      <c r="H4431" t="s">
        <v>11428</v>
      </c>
      <c r="I4431">
        <v>1</v>
      </c>
      <c r="J4431" t="s">
        <v>11427</v>
      </c>
    </row>
    <row r="4432" spans="1:10" x14ac:dyDescent="0.25">
      <c r="A4432">
        <v>16068906</v>
      </c>
      <c r="B4432" t="s">
        <v>11369</v>
      </c>
      <c r="C4432" s="7">
        <v>169.85</v>
      </c>
      <c r="D4432">
        <v>10980</v>
      </c>
      <c r="E4432">
        <v>4385</v>
      </c>
      <c r="F4432" t="s">
        <v>9567</v>
      </c>
      <c r="G4432">
        <v>3</v>
      </c>
      <c r="H4432" t="s">
        <v>11428</v>
      </c>
      <c r="I4432">
        <v>1</v>
      </c>
      <c r="J4432" t="s">
        <v>11427</v>
      </c>
    </row>
    <row r="4433" spans="1:10" x14ac:dyDescent="0.25">
      <c r="A4433">
        <v>16068909</v>
      </c>
      <c r="B4433" t="s">
        <v>9954</v>
      </c>
      <c r="C4433" s="7">
        <v>95.41</v>
      </c>
      <c r="D4433">
        <v>7094</v>
      </c>
      <c r="E4433">
        <v>4385</v>
      </c>
      <c r="F4433" t="s">
        <v>9567</v>
      </c>
      <c r="G4433">
        <v>3</v>
      </c>
      <c r="H4433" t="s">
        <v>11428</v>
      </c>
      <c r="I4433">
        <v>1</v>
      </c>
      <c r="J4433" t="s">
        <v>11427</v>
      </c>
    </row>
    <row r="4434" spans="1:10" x14ac:dyDescent="0.25">
      <c r="A4434">
        <v>16068910</v>
      </c>
      <c r="B4434" t="s">
        <v>11367</v>
      </c>
      <c r="C4434" s="7">
        <v>73.900000000000006</v>
      </c>
      <c r="D4434">
        <v>5171</v>
      </c>
      <c r="E4434">
        <v>4385</v>
      </c>
      <c r="F4434" t="s">
        <v>9567</v>
      </c>
      <c r="G4434">
        <v>3</v>
      </c>
      <c r="H4434" t="s">
        <v>11428</v>
      </c>
      <c r="I4434">
        <v>1</v>
      </c>
      <c r="J4434" t="s">
        <v>11427</v>
      </c>
    </row>
    <row r="4435" spans="1:10" x14ac:dyDescent="0.25">
      <c r="A4435">
        <v>16068911</v>
      </c>
      <c r="B4435" t="s">
        <v>11372</v>
      </c>
      <c r="C4435" s="7">
        <v>57.46</v>
      </c>
      <c r="D4435">
        <v>4056</v>
      </c>
      <c r="E4435">
        <v>4385</v>
      </c>
      <c r="F4435" t="s">
        <v>9567</v>
      </c>
      <c r="G4435">
        <v>3</v>
      </c>
      <c r="H4435" t="s">
        <v>11428</v>
      </c>
      <c r="I4435">
        <v>1</v>
      </c>
      <c r="J4435" t="s">
        <v>11427</v>
      </c>
    </row>
    <row r="4436" spans="1:10" x14ac:dyDescent="0.25">
      <c r="A4436">
        <v>16068950</v>
      </c>
      <c r="B4436" t="s">
        <v>9917</v>
      </c>
      <c r="C4436" s="7">
        <v>24.6</v>
      </c>
      <c r="D4436">
        <v>3371</v>
      </c>
      <c r="E4436">
        <v>4385</v>
      </c>
      <c r="F4436" t="s">
        <v>9567</v>
      </c>
      <c r="G4436">
        <v>3</v>
      </c>
      <c r="H4436" t="s">
        <v>11428</v>
      </c>
      <c r="I4436">
        <v>1</v>
      </c>
      <c r="J4436" t="s">
        <v>11427</v>
      </c>
    </row>
    <row r="4437" spans="1:10" x14ac:dyDescent="0.25">
      <c r="A4437">
        <v>16069024</v>
      </c>
      <c r="B4437" t="s">
        <v>9976</v>
      </c>
      <c r="C4437" s="7">
        <v>72.92</v>
      </c>
      <c r="D4437">
        <v>11670</v>
      </c>
      <c r="E4437">
        <v>2875</v>
      </c>
      <c r="F4437" t="s">
        <v>7076</v>
      </c>
      <c r="G4437">
        <v>2</v>
      </c>
      <c r="H4437" t="s">
        <v>11429</v>
      </c>
      <c r="I4437">
        <v>2</v>
      </c>
      <c r="J4437" t="s">
        <v>11430</v>
      </c>
    </row>
    <row r="4438" spans="1:10" x14ac:dyDescent="0.25">
      <c r="A4438">
        <v>16069042</v>
      </c>
      <c r="B4438" t="s">
        <v>9984</v>
      </c>
      <c r="C4438" s="7">
        <v>58.87</v>
      </c>
      <c r="D4438">
        <v>2812</v>
      </c>
      <c r="E4438">
        <v>2875</v>
      </c>
      <c r="F4438" t="s">
        <v>7076</v>
      </c>
      <c r="G4438">
        <v>2</v>
      </c>
      <c r="H4438" t="s">
        <v>11429</v>
      </c>
      <c r="I4438">
        <v>2</v>
      </c>
      <c r="J4438" t="s">
        <v>11430</v>
      </c>
    </row>
    <row r="4439" spans="1:10" x14ac:dyDescent="0.25">
      <c r="A4439">
        <v>16069051</v>
      </c>
      <c r="B4439" t="s">
        <v>9991</v>
      </c>
      <c r="C4439" s="7">
        <v>20.190000000000001</v>
      </c>
      <c r="D4439">
        <v>2937</v>
      </c>
      <c r="E4439">
        <v>4388</v>
      </c>
      <c r="F4439" t="s">
        <v>9572</v>
      </c>
      <c r="G4439">
        <v>1</v>
      </c>
      <c r="H4439" t="s">
        <v>11432</v>
      </c>
      <c r="I4439">
        <v>2</v>
      </c>
      <c r="J4439" t="s">
        <v>11430</v>
      </c>
    </row>
    <row r="4440" spans="1:10" x14ac:dyDescent="0.25">
      <c r="A4440">
        <v>16069053</v>
      </c>
      <c r="B4440" t="s">
        <v>9993</v>
      </c>
      <c r="C4440" s="7">
        <v>30.9</v>
      </c>
      <c r="D4440">
        <v>2860</v>
      </c>
      <c r="E4440">
        <v>2875</v>
      </c>
      <c r="F4440" t="s">
        <v>7076</v>
      </c>
      <c r="G4440">
        <v>2</v>
      </c>
      <c r="H4440" t="s">
        <v>11429</v>
      </c>
      <c r="I4440">
        <v>2</v>
      </c>
      <c r="J4440" t="s">
        <v>11430</v>
      </c>
    </row>
    <row r="4441" spans="1:10" x14ac:dyDescent="0.25">
      <c r="A4441">
        <v>16069059</v>
      </c>
      <c r="B4441" t="s">
        <v>9995</v>
      </c>
      <c r="C4441" s="7">
        <v>32.97</v>
      </c>
      <c r="D4441">
        <v>3037</v>
      </c>
      <c r="E4441">
        <v>4388</v>
      </c>
      <c r="F4441" t="s">
        <v>9572</v>
      </c>
      <c r="G4441">
        <v>1</v>
      </c>
      <c r="H4441" t="s">
        <v>11432</v>
      </c>
      <c r="I4441">
        <v>2</v>
      </c>
      <c r="J4441" t="s">
        <v>11430</v>
      </c>
    </row>
    <row r="4442" spans="1:10" x14ac:dyDescent="0.25">
      <c r="A4442">
        <v>16069061</v>
      </c>
      <c r="B4442" t="s">
        <v>9996</v>
      </c>
      <c r="C4442" s="7">
        <v>36.08</v>
      </c>
      <c r="D4442">
        <v>2337</v>
      </c>
      <c r="E4442">
        <v>2875</v>
      </c>
      <c r="F4442" t="s">
        <v>7076</v>
      </c>
      <c r="G4442">
        <v>2</v>
      </c>
      <c r="H4442" t="s">
        <v>11429</v>
      </c>
      <c r="I4442">
        <v>2</v>
      </c>
      <c r="J4442" t="s">
        <v>11430</v>
      </c>
    </row>
    <row r="4443" spans="1:10" x14ac:dyDescent="0.25">
      <c r="A4443">
        <v>16069062</v>
      </c>
      <c r="B4443" t="s">
        <v>9997</v>
      </c>
      <c r="C4443" s="7">
        <v>122.46</v>
      </c>
      <c r="D4443">
        <v>6980</v>
      </c>
      <c r="E4443">
        <v>4478</v>
      </c>
      <c r="F4443" t="s">
        <v>9808</v>
      </c>
      <c r="G4443">
        <v>2</v>
      </c>
      <c r="H4443" t="s">
        <v>11429</v>
      </c>
      <c r="I4443">
        <v>3</v>
      </c>
      <c r="J4443" t="s">
        <v>11426</v>
      </c>
    </row>
    <row r="4444" spans="1:10" x14ac:dyDescent="0.25">
      <c r="A4444">
        <v>16069902</v>
      </c>
      <c r="B4444" t="s">
        <v>11373</v>
      </c>
      <c r="C4444" s="7">
        <v>125.87</v>
      </c>
      <c r="D4444">
        <v>4900</v>
      </c>
      <c r="E4444">
        <v>4388</v>
      </c>
      <c r="F4444" t="s">
        <v>9572</v>
      </c>
      <c r="G4444">
        <v>1</v>
      </c>
      <c r="H4444" t="s">
        <v>11432</v>
      </c>
      <c r="I4444">
        <v>2</v>
      </c>
      <c r="J4444" t="s">
        <v>11430</v>
      </c>
    </row>
    <row r="4445" spans="1:10" x14ac:dyDescent="0.25">
      <c r="A4445">
        <v>16069904</v>
      </c>
      <c r="B4445" t="s">
        <v>11374</v>
      </c>
      <c r="C4445" s="7">
        <v>215.56</v>
      </c>
      <c r="D4445">
        <v>7780</v>
      </c>
      <c r="E4445">
        <v>2875</v>
      </c>
      <c r="F4445" t="s">
        <v>7076</v>
      </c>
      <c r="G4445">
        <v>2</v>
      </c>
      <c r="H4445" t="s">
        <v>11429</v>
      </c>
      <c r="I4445">
        <v>2</v>
      </c>
      <c r="J4445" t="s">
        <v>11430</v>
      </c>
    </row>
    <row r="4446" spans="1:10" x14ac:dyDescent="0.25">
      <c r="A4446">
        <v>16069950</v>
      </c>
      <c r="B4446" t="s">
        <v>9970</v>
      </c>
      <c r="C4446" s="7">
        <v>86.53</v>
      </c>
      <c r="D4446">
        <v>7755</v>
      </c>
      <c r="E4446">
        <v>2875</v>
      </c>
      <c r="F4446" t="s">
        <v>7076</v>
      </c>
      <c r="G4446">
        <v>2</v>
      </c>
      <c r="H4446" t="s">
        <v>11429</v>
      </c>
      <c r="I4446">
        <v>2</v>
      </c>
      <c r="J4446" t="s">
        <v>11430</v>
      </c>
    </row>
    <row r="4447" spans="1:10" x14ac:dyDescent="0.25">
      <c r="A4447">
        <v>16069951</v>
      </c>
      <c r="B4447" t="s">
        <v>9994</v>
      </c>
      <c r="C4447" s="7">
        <v>43.19</v>
      </c>
      <c r="D4447">
        <v>3400</v>
      </c>
      <c r="E4447">
        <v>2875</v>
      </c>
      <c r="F4447" t="s">
        <v>7076</v>
      </c>
      <c r="G4447">
        <v>2</v>
      </c>
      <c r="H4447" t="s">
        <v>11429</v>
      </c>
      <c r="I4447">
        <v>2</v>
      </c>
      <c r="J4447" t="s">
        <v>11430</v>
      </c>
    </row>
    <row r="4448" spans="1:10" x14ac:dyDescent="0.25">
      <c r="A4448">
        <v>16069952</v>
      </c>
      <c r="B4448" t="s">
        <v>9985</v>
      </c>
      <c r="C4448" s="7">
        <v>91.71</v>
      </c>
      <c r="D4448">
        <v>8205</v>
      </c>
      <c r="E4448">
        <v>4388</v>
      </c>
      <c r="F4448" t="s">
        <v>9572</v>
      </c>
      <c r="G4448">
        <v>1</v>
      </c>
      <c r="H4448" t="s">
        <v>11432</v>
      </c>
      <c r="I4448">
        <v>2</v>
      </c>
      <c r="J4448" t="s">
        <v>11430</v>
      </c>
    </row>
    <row r="4449" spans="1:10" x14ac:dyDescent="0.25">
      <c r="A4449">
        <v>16070028</v>
      </c>
      <c r="B4449" t="s">
        <v>10019</v>
      </c>
      <c r="C4449" s="7">
        <v>52.33</v>
      </c>
      <c r="D4449">
        <v>6364</v>
      </c>
      <c r="E4449">
        <v>4385</v>
      </c>
      <c r="F4449" t="s">
        <v>9567</v>
      </c>
      <c r="G4449">
        <v>3</v>
      </c>
      <c r="H4449" t="s">
        <v>11428</v>
      </c>
      <c r="I4449">
        <v>1</v>
      </c>
      <c r="J4449" t="s">
        <v>11427</v>
      </c>
    </row>
    <row r="4450" spans="1:10" x14ac:dyDescent="0.25">
      <c r="A4450">
        <v>16070029</v>
      </c>
      <c r="B4450" t="s">
        <v>10020</v>
      </c>
      <c r="C4450" s="7">
        <v>62.64</v>
      </c>
      <c r="D4450">
        <v>25923</v>
      </c>
      <c r="E4450">
        <v>4385</v>
      </c>
      <c r="F4450" t="s">
        <v>9567</v>
      </c>
      <c r="G4450">
        <v>3</v>
      </c>
      <c r="H4450" t="s">
        <v>11428</v>
      </c>
      <c r="I4450">
        <v>1</v>
      </c>
      <c r="J4450" t="s">
        <v>11427</v>
      </c>
    </row>
    <row r="4451" spans="1:10" x14ac:dyDescent="0.25">
      <c r="A4451">
        <v>16070032</v>
      </c>
      <c r="B4451" t="s">
        <v>10021</v>
      </c>
      <c r="C4451" s="7">
        <v>27.5</v>
      </c>
      <c r="D4451">
        <v>3472</v>
      </c>
      <c r="E4451">
        <v>4385</v>
      </c>
      <c r="F4451" t="s">
        <v>9567</v>
      </c>
      <c r="G4451">
        <v>3</v>
      </c>
      <c r="H4451" t="s">
        <v>11428</v>
      </c>
      <c r="I4451">
        <v>1</v>
      </c>
      <c r="J4451" t="s">
        <v>11427</v>
      </c>
    </row>
    <row r="4452" spans="1:10" x14ac:dyDescent="0.25">
      <c r="A4452">
        <v>16070048</v>
      </c>
      <c r="B4452" t="s">
        <v>10031</v>
      </c>
      <c r="C4452" s="7">
        <v>17.27</v>
      </c>
      <c r="D4452">
        <v>4801</v>
      </c>
      <c r="E4452">
        <v>4385</v>
      </c>
      <c r="F4452" t="s">
        <v>9567</v>
      </c>
      <c r="G4452">
        <v>3</v>
      </c>
      <c r="H4452" t="s">
        <v>11428</v>
      </c>
      <c r="I4452">
        <v>1</v>
      </c>
      <c r="J4452" t="s">
        <v>11427</v>
      </c>
    </row>
    <row r="4453" spans="1:10" x14ac:dyDescent="0.25">
      <c r="A4453">
        <v>16070055</v>
      </c>
      <c r="B4453" t="s">
        <v>10036</v>
      </c>
      <c r="C4453" s="7">
        <v>28.63</v>
      </c>
      <c r="D4453">
        <v>2956</v>
      </c>
      <c r="E4453">
        <v>4385</v>
      </c>
      <c r="F4453" t="s">
        <v>9567</v>
      </c>
      <c r="G4453">
        <v>3</v>
      </c>
      <c r="H4453" t="s">
        <v>11428</v>
      </c>
      <c r="I4453">
        <v>1</v>
      </c>
      <c r="J4453" t="s">
        <v>11427</v>
      </c>
    </row>
    <row r="4454" spans="1:10" x14ac:dyDescent="0.25">
      <c r="A4454">
        <v>16070056</v>
      </c>
      <c r="B4454" t="s">
        <v>10037</v>
      </c>
      <c r="C4454" s="7">
        <v>102.7</v>
      </c>
      <c r="D4454">
        <v>3790</v>
      </c>
      <c r="E4454">
        <v>4385</v>
      </c>
      <c r="F4454" t="s">
        <v>9567</v>
      </c>
      <c r="G4454">
        <v>3</v>
      </c>
      <c r="H4454" t="s">
        <v>11428</v>
      </c>
      <c r="I4454">
        <v>1</v>
      </c>
      <c r="J4454" t="s">
        <v>11427</v>
      </c>
    </row>
    <row r="4455" spans="1:10" x14ac:dyDescent="0.25">
      <c r="A4455">
        <v>16070902</v>
      </c>
      <c r="B4455" t="s">
        <v>11377</v>
      </c>
      <c r="C4455" s="7">
        <v>42.29</v>
      </c>
      <c r="D4455">
        <v>5053</v>
      </c>
      <c r="E4455">
        <v>4385</v>
      </c>
      <c r="F4455" t="s">
        <v>9567</v>
      </c>
      <c r="G4455">
        <v>3</v>
      </c>
      <c r="H4455" t="s">
        <v>11428</v>
      </c>
      <c r="I4455">
        <v>1</v>
      </c>
      <c r="J4455" t="s">
        <v>11427</v>
      </c>
    </row>
    <row r="4456" spans="1:10" x14ac:dyDescent="0.25">
      <c r="A4456">
        <v>16070903</v>
      </c>
      <c r="B4456" t="s">
        <v>11376</v>
      </c>
      <c r="C4456" s="7">
        <v>54.18</v>
      </c>
      <c r="D4456">
        <v>4758</v>
      </c>
      <c r="E4456">
        <v>4385</v>
      </c>
      <c r="F4456" t="s">
        <v>9567</v>
      </c>
      <c r="G4456">
        <v>3</v>
      </c>
      <c r="H4456" t="s">
        <v>11428</v>
      </c>
      <c r="I4456">
        <v>1</v>
      </c>
      <c r="J4456" t="s">
        <v>11427</v>
      </c>
    </row>
    <row r="4457" spans="1:10" x14ac:dyDescent="0.25">
      <c r="A4457">
        <v>16070906</v>
      </c>
      <c r="B4457" t="s">
        <v>11380</v>
      </c>
      <c r="C4457" s="7">
        <v>75.900000000000006</v>
      </c>
      <c r="D4457">
        <v>6144</v>
      </c>
      <c r="E4457">
        <v>4385</v>
      </c>
      <c r="F4457" t="s">
        <v>9567</v>
      </c>
      <c r="G4457">
        <v>3</v>
      </c>
      <c r="H4457" t="s">
        <v>11428</v>
      </c>
      <c r="I4457">
        <v>1</v>
      </c>
      <c r="J4457" t="s">
        <v>11427</v>
      </c>
    </row>
    <row r="4458" spans="1:10" x14ac:dyDescent="0.25">
      <c r="A4458">
        <v>16070907</v>
      </c>
      <c r="B4458" t="s">
        <v>11378</v>
      </c>
      <c r="C4458" s="7">
        <v>105.86</v>
      </c>
      <c r="D4458">
        <v>9184</v>
      </c>
      <c r="E4458">
        <v>4385</v>
      </c>
      <c r="F4458" t="s">
        <v>9567</v>
      </c>
      <c r="G4458">
        <v>3</v>
      </c>
      <c r="H4458" t="s">
        <v>11428</v>
      </c>
      <c r="I4458">
        <v>1</v>
      </c>
      <c r="J4458" t="s">
        <v>11427</v>
      </c>
    </row>
    <row r="4459" spans="1:10" x14ac:dyDescent="0.25">
      <c r="A4459">
        <v>16070908</v>
      </c>
      <c r="B4459" t="s">
        <v>11379</v>
      </c>
      <c r="C4459" s="7">
        <v>48.75</v>
      </c>
      <c r="D4459">
        <v>4151</v>
      </c>
      <c r="E4459">
        <v>4388</v>
      </c>
      <c r="F4459" t="s">
        <v>9572</v>
      </c>
      <c r="G4459">
        <v>1</v>
      </c>
      <c r="H4459" t="s">
        <v>11432</v>
      </c>
      <c r="I4459">
        <v>2</v>
      </c>
      <c r="J4459" t="s">
        <v>11430</v>
      </c>
    </row>
    <row r="4460" spans="1:10" x14ac:dyDescent="0.25">
      <c r="A4460">
        <v>16070909</v>
      </c>
      <c r="B4460" t="s">
        <v>11375</v>
      </c>
      <c r="C4460" s="7">
        <v>119.97</v>
      </c>
      <c r="D4460">
        <v>5596</v>
      </c>
      <c r="E4460">
        <v>4385</v>
      </c>
      <c r="F4460" t="s">
        <v>9567</v>
      </c>
      <c r="G4460">
        <v>3</v>
      </c>
      <c r="H4460" t="s">
        <v>11428</v>
      </c>
      <c r="I4460">
        <v>1</v>
      </c>
      <c r="J4460" t="s">
        <v>11427</v>
      </c>
    </row>
    <row r="4461" spans="1:10" x14ac:dyDescent="0.25">
      <c r="A4461">
        <v>16070950</v>
      </c>
      <c r="B4461" t="s">
        <v>10001</v>
      </c>
      <c r="C4461" s="7">
        <v>105.1</v>
      </c>
      <c r="D4461">
        <v>26707</v>
      </c>
      <c r="E4461">
        <v>4385</v>
      </c>
      <c r="F4461" t="s">
        <v>9567</v>
      </c>
      <c r="G4461">
        <v>3</v>
      </c>
      <c r="H4461" t="s">
        <v>11428</v>
      </c>
      <c r="I4461">
        <v>1</v>
      </c>
      <c r="J4461" t="s">
        <v>11427</v>
      </c>
    </row>
    <row r="4462" spans="1:10" x14ac:dyDescent="0.25">
      <c r="A4462">
        <v>16071001</v>
      </c>
      <c r="B4462" t="s">
        <v>10038</v>
      </c>
      <c r="C4462" s="7">
        <v>46.17</v>
      </c>
      <c r="D4462">
        <v>21812</v>
      </c>
      <c r="E4462">
        <v>4387</v>
      </c>
      <c r="F4462" t="s">
        <v>9570</v>
      </c>
      <c r="G4462">
        <v>3</v>
      </c>
      <c r="H4462" t="s">
        <v>11428</v>
      </c>
      <c r="I4462">
        <v>1</v>
      </c>
      <c r="J4462" t="s">
        <v>11427</v>
      </c>
    </row>
    <row r="4463" spans="1:10" x14ac:dyDescent="0.25">
      <c r="A4463">
        <v>16071003</v>
      </c>
      <c r="B4463" t="s">
        <v>10039</v>
      </c>
      <c r="C4463" s="7">
        <v>55.26</v>
      </c>
      <c r="D4463">
        <v>7600</v>
      </c>
      <c r="E4463">
        <v>4389</v>
      </c>
      <c r="F4463" t="s">
        <v>9574</v>
      </c>
      <c r="G4463">
        <v>3</v>
      </c>
      <c r="H4463" t="s">
        <v>11428</v>
      </c>
      <c r="I4463">
        <v>1</v>
      </c>
      <c r="J4463" t="s">
        <v>11427</v>
      </c>
    </row>
    <row r="4464" spans="1:10" x14ac:dyDescent="0.25">
      <c r="A4464">
        <v>16071008</v>
      </c>
      <c r="B4464" t="s">
        <v>10044</v>
      </c>
      <c r="C4464" s="7">
        <v>113.53</v>
      </c>
      <c r="D4464">
        <v>6404</v>
      </c>
      <c r="E4464">
        <v>4389</v>
      </c>
      <c r="F4464" t="s">
        <v>9574</v>
      </c>
      <c r="G4464">
        <v>3</v>
      </c>
      <c r="H4464" t="s">
        <v>11428</v>
      </c>
      <c r="I4464">
        <v>1</v>
      </c>
      <c r="J4464" t="s">
        <v>11427</v>
      </c>
    </row>
    <row r="4465" spans="1:10" x14ac:dyDescent="0.25">
      <c r="A4465">
        <v>16071907</v>
      </c>
      <c r="B4465" t="s">
        <v>11383</v>
      </c>
      <c r="C4465" s="7">
        <v>68</v>
      </c>
      <c r="D4465">
        <v>6248</v>
      </c>
      <c r="E4465">
        <v>4385</v>
      </c>
      <c r="F4465" t="s">
        <v>9567</v>
      </c>
      <c r="G4465">
        <v>3</v>
      </c>
      <c r="H4465" t="s">
        <v>11428</v>
      </c>
      <c r="I4465">
        <v>1</v>
      </c>
      <c r="J4465" t="s">
        <v>11427</v>
      </c>
    </row>
    <row r="4466" spans="1:10" x14ac:dyDescent="0.25">
      <c r="A4466">
        <v>16071908</v>
      </c>
      <c r="B4466" t="s">
        <v>10074</v>
      </c>
      <c r="C4466" s="7">
        <v>113.58</v>
      </c>
      <c r="D4466">
        <v>8021</v>
      </c>
      <c r="E4466">
        <v>4389</v>
      </c>
      <c r="F4466" t="s">
        <v>9574</v>
      </c>
      <c r="G4466">
        <v>3</v>
      </c>
      <c r="H4466" t="s">
        <v>11428</v>
      </c>
      <c r="I4466">
        <v>1</v>
      </c>
      <c r="J4466" t="s">
        <v>11427</v>
      </c>
    </row>
    <row r="4467" spans="1:10" x14ac:dyDescent="0.25">
      <c r="A4467">
        <v>16071912</v>
      </c>
      <c r="B4467" t="s">
        <v>11382</v>
      </c>
      <c r="C4467" s="7">
        <v>88.13</v>
      </c>
      <c r="D4467">
        <v>6440</v>
      </c>
      <c r="E4467">
        <v>4385</v>
      </c>
      <c r="F4467" t="s">
        <v>9567</v>
      </c>
      <c r="G4467">
        <v>3</v>
      </c>
      <c r="H4467" t="s">
        <v>11428</v>
      </c>
      <c r="I4467">
        <v>1</v>
      </c>
      <c r="J4467" t="s">
        <v>11427</v>
      </c>
    </row>
    <row r="4468" spans="1:10" x14ac:dyDescent="0.25">
      <c r="A4468">
        <v>16071913</v>
      </c>
      <c r="B4468" t="s">
        <v>11381</v>
      </c>
      <c r="C4468" s="7">
        <v>116.16</v>
      </c>
      <c r="D4468">
        <v>8973</v>
      </c>
      <c r="E4468">
        <v>4389</v>
      </c>
      <c r="F4468" t="s">
        <v>9574</v>
      </c>
      <c r="G4468">
        <v>3</v>
      </c>
      <c r="H4468" t="s">
        <v>11428</v>
      </c>
      <c r="I4468">
        <v>1</v>
      </c>
      <c r="J4468" t="s">
        <v>11427</v>
      </c>
    </row>
    <row r="4469" spans="1:10" x14ac:dyDescent="0.25">
      <c r="A4469">
        <v>16071951</v>
      </c>
      <c r="B4469" t="s">
        <v>10040</v>
      </c>
      <c r="C4469" s="7">
        <v>126.66</v>
      </c>
      <c r="D4469">
        <v>10148</v>
      </c>
      <c r="E4469">
        <v>4387</v>
      </c>
      <c r="F4469" t="s">
        <v>9570</v>
      </c>
      <c r="G4469">
        <v>3</v>
      </c>
      <c r="H4469" t="s">
        <v>11428</v>
      </c>
      <c r="I4469">
        <v>1</v>
      </c>
      <c r="J4469" t="s">
        <v>11427</v>
      </c>
    </row>
    <row r="4470" spans="1:10" x14ac:dyDescent="0.25">
      <c r="A4470">
        <v>16071952</v>
      </c>
      <c r="B4470" t="s">
        <v>10095</v>
      </c>
      <c r="C4470" s="7">
        <v>75.569999999999993</v>
      </c>
      <c r="D4470">
        <v>5995</v>
      </c>
      <c r="E4470">
        <v>4389</v>
      </c>
      <c r="F4470" t="s">
        <v>9574</v>
      </c>
      <c r="G4470">
        <v>3</v>
      </c>
      <c r="H4470" t="s">
        <v>11428</v>
      </c>
      <c r="I4470">
        <v>1</v>
      </c>
      <c r="J4470" t="s">
        <v>11427</v>
      </c>
    </row>
    <row r="4471" spans="1:10" x14ac:dyDescent="0.25">
      <c r="A4471">
        <v>16072005</v>
      </c>
      <c r="B4471" t="s">
        <v>10098</v>
      </c>
      <c r="C4471" s="7">
        <v>32.130000000000003</v>
      </c>
      <c r="D4471">
        <v>3463</v>
      </c>
      <c r="E4471">
        <v>4552</v>
      </c>
      <c r="F4471" t="s">
        <v>10097</v>
      </c>
      <c r="G4471">
        <v>1</v>
      </c>
      <c r="H4471" t="s">
        <v>11432</v>
      </c>
      <c r="I4471">
        <v>3</v>
      </c>
      <c r="J4471" t="s">
        <v>11426</v>
      </c>
    </row>
    <row r="4472" spans="1:10" x14ac:dyDescent="0.25">
      <c r="A4472">
        <v>16072009</v>
      </c>
      <c r="B4472" t="s">
        <v>10100</v>
      </c>
      <c r="C4472" s="7">
        <v>43.18</v>
      </c>
      <c r="D4472">
        <v>2363</v>
      </c>
      <c r="E4472">
        <v>4552</v>
      </c>
      <c r="F4472" t="s">
        <v>10097</v>
      </c>
      <c r="G4472">
        <v>1</v>
      </c>
      <c r="H4472" t="s">
        <v>11432</v>
      </c>
      <c r="I4472">
        <v>3</v>
      </c>
      <c r="J4472" t="s">
        <v>11426</v>
      </c>
    </row>
    <row r="4473" spans="1:10" x14ac:dyDescent="0.25">
      <c r="A4473">
        <v>16072011</v>
      </c>
      <c r="B4473" t="s">
        <v>10101</v>
      </c>
      <c r="C4473" s="7">
        <v>18.72</v>
      </c>
      <c r="D4473">
        <v>3463</v>
      </c>
      <c r="E4473">
        <v>4552</v>
      </c>
      <c r="F4473" t="s">
        <v>10097</v>
      </c>
      <c r="G4473">
        <v>1</v>
      </c>
      <c r="H4473" t="s">
        <v>11432</v>
      </c>
      <c r="I4473">
        <v>3</v>
      </c>
      <c r="J4473" t="s">
        <v>11426</v>
      </c>
    </row>
    <row r="4474" spans="1:10" x14ac:dyDescent="0.25">
      <c r="A4474">
        <v>16072014</v>
      </c>
      <c r="B4474" t="s">
        <v>10103</v>
      </c>
      <c r="C4474" s="7">
        <v>23.21</v>
      </c>
      <c r="D4474">
        <v>3062</v>
      </c>
      <c r="E4474">
        <v>4552</v>
      </c>
      <c r="F4474" t="s">
        <v>10097</v>
      </c>
      <c r="G4474">
        <v>1</v>
      </c>
      <c r="H4474" t="s">
        <v>11432</v>
      </c>
      <c r="I4474">
        <v>3</v>
      </c>
      <c r="J4474" t="s">
        <v>11426</v>
      </c>
    </row>
    <row r="4475" spans="1:10" x14ac:dyDescent="0.25">
      <c r="A4475">
        <v>16072018</v>
      </c>
      <c r="B4475" t="s">
        <v>10105</v>
      </c>
      <c r="C4475" s="7">
        <v>84.7</v>
      </c>
      <c r="D4475">
        <v>23620</v>
      </c>
      <c r="E4475">
        <v>4552</v>
      </c>
      <c r="F4475" t="s">
        <v>10097</v>
      </c>
      <c r="G4475">
        <v>1</v>
      </c>
      <c r="H4475" t="s">
        <v>11432</v>
      </c>
      <c r="I4475">
        <v>3</v>
      </c>
      <c r="J4475" t="s">
        <v>11426</v>
      </c>
    </row>
    <row r="4476" spans="1:10" x14ac:dyDescent="0.25">
      <c r="A4476">
        <v>16072019</v>
      </c>
      <c r="B4476" t="s">
        <v>10106</v>
      </c>
      <c r="C4476" s="7">
        <v>26.35</v>
      </c>
      <c r="D4476">
        <v>4007</v>
      </c>
      <c r="E4476">
        <v>4552</v>
      </c>
      <c r="F4476" t="s">
        <v>10097</v>
      </c>
      <c r="G4476">
        <v>1</v>
      </c>
      <c r="H4476" t="s">
        <v>11432</v>
      </c>
      <c r="I4476">
        <v>3</v>
      </c>
      <c r="J4476" t="s">
        <v>11426</v>
      </c>
    </row>
    <row r="4477" spans="1:10" x14ac:dyDescent="0.25">
      <c r="A4477">
        <v>16072023</v>
      </c>
      <c r="B4477" t="s">
        <v>10107</v>
      </c>
      <c r="C4477" s="7">
        <v>60.67</v>
      </c>
      <c r="D4477">
        <v>6133</v>
      </c>
      <c r="E4477">
        <v>4552</v>
      </c>
      <c r="F4477" t="s">
        <v>10097</v>
      </c>
      <c r="G4477">
        <v>1</v>
      </c>
      <c r="H4477" t="s">
        <v>11432</v>
      </c>
      <c r="I4477">
        <v>3</v>
      </c>
      <c r="J4477" t="s">
        <v>11426</v>
      </c>
    </row>
    <row r="4478" spans="1:10" x14ac:dyDescent="0.25">
      <c r="A4478">
        <v>16072950</v>
      </c>
      <c r="B4478" t="s">
        <v>10104</v>
      </c>
      <c r="C4478" s="7">
        <v>44.04</v>
      </c>
      <c r="D4478">
        <v>3442</v>
      </c>
      <c r="E4478">
        <v>4552</v>
      </c>
      <c r="F4478" t="s">
        <v>10097</v>
      </c>
      <c r="G4478">
        <v>1</v>
      </c>
      <c r="H4478" t="s">
        <v>11432</v>
      </c>
      <c r="I4478">
        <v>3</v>
      </c>
      <c r="J4478" t="s">
        <v>11426</v>
      </c>
    </row>
    <row r="4479" spans="1:10" x14ac:dyDescent="0.25">
      <c r="A4479">
        <v>16072951</v>
      </c>
      <c r="B4479" t="s">
        <v>10102</v>
      </c>
      <c r="C4479" s="7">
        <v>100.49</v>
      </c>
      <c r="D4479">
        <v>7256</v>
      </c>
      <c r="E4479">
        <v>4552</v>
      </c>
      <c r="F4479" t="s">
        <v>10097</v>
      </c>
      <c r="G4479">
        <v>1</v>
      </c>
      <c r="H4479" t="s">
        <v>11432</v>
      </c>
      <c r="I4479">
        <v>3</v>
      </c>
      <c r="J4479" t="s">
        <v>11426</v>
      </c>
    </row>
    <row r="4480" spans="1:10" x14ac:dyDescent="0.25">
      <c r="A4480">
        <v>16073005</v>
      </c>
      <c r="B4480" t="s">
        <v>10110</v>
      </c>
      <c r="C4480" s="7">
        <v>35.57</v>
      </c>
      <c r="D4480">
        <v>6644</v>
      </c>
      <c r="E4480">
        <v>4572</v>
      </c>
      <c r="F4480" t="s">
        <v>10108</v>
      </c>
      <c r="G4480">
        <v>1</v>
      </c>
      <c r="H4480" t="s">
        <v>11432</v>
      </c>
      <c r="I4480">
        <v>3</v>
      </c>
      <c r="J4480" t="s">
        <v>11426</v>
      </c>
    </row>
    <row r="4481" spans="1:10" x14ac:dyDescent="0.25">
      <c r="A4481">
        <v>16073036</v>
      </c>
      <c r="B4481" t="s">
        <v>10118</v>
      </c>
      <c r="C4481" s="7">
        <v>6.9</v>
      </c>
      <c r="D4481">
        <v>2676</v>
      </c>
      <c r="E4481">
        <v>4572</v>
      </c>
      <c r="F4481" t="s">
        <v>10108</v>
      </c>
      <c r="G4481">
        <v>1</v>
      </c>
      <c r="H4481" t="s">
        <v>11432</v>
      </c>
      <c r="I4481">
        <v>3</v>
      </c>
      <c r="J4481" t="s">
        <v>11426</v>
      </c>
    </row>
    <row r="4482" spans="1:10" x14ac:dyDescent="0.25">
      <c r="A4482">
        <v>16073076</v>
      </c>
      <c r="B4482" t="s">
        <v>10131</v>
      </c>
      <c r="C4482" s="7">
        <v>55.39</v>
      </c>
      <c r="D4482">
        <v>22667</v>
      </c>
      <c r="E4482">
        <v>4572</v>
      </c>
      <c r="F4482" t="s">
        <v>10108</v>
      </c>
      <c r="G4482">
        <v>1</v>
      </c>
      <c r="H4482" t="s">
        <v>11432</v>
      </c>
      <c r="I4482">
        <v>3</v>
      </c>
      <c r="J4482" t="s">
        <v>11426</v>
      </c>
    </row>
    <row r="4483" spans="1:10" x14ac:dyDescent="0.25">
      <c r="A4483">
        <v>16073077</v>
      </c>
      <c r="B4483" t="s">
        <v>10132</v>
      </c>
      <c r="C4483" s="7">
        <v>48.75</v>
      </c>
      <c r="D4483">
        <v>25139</v>
      </c>
      <c r="E4483">
        <v>4572</v>
      </c>
      <c r="F4483" t="s">
        <v>10108</v>
      </c>
      <c r="G4483">
        <v>1</v>
      </c>
      <c r="H4483" t="s">
        <v>11432</v>
      </c>
      <c r="I4483">
        <v>3</v>
      </c>
      <c r="J4483" t="s">
        <v>11426</v>
      </c>
    </row>
    <row r="4484" spans="1:10" x14ac:dyDescent="0.25">
      <c r="A4484">
        <v>16073105</v>
      </c>
      <c r="B4484" t="s">
        <v>10138</v>
      </c>
      <c r="C4484" s="7">
        <v>79.62</v>
      </c>
      <c r="D4484">
        <v>2979</v>
      </c>
      <c r="E4484">
        <v>4572</v>
      </c>
      <c r="F4484" t="s">
        <v>10108</v>
      </c>
      <c r="G4484">
        <v>1</v>
      </c>
      <c r="H4484" t="s">
        <v>11432</v>
      </c>
      <c r="I4484">
        <v>3</v>
      </c>
      <c r="J4484" t="s">
        <v>11426</v>
      </c>
    </row>
    <row r="4485" spans="1:10" x14ac:dyDescent="0.25">
      <c r="A4485">
        <v>16073106</v>
      </c>
      <c r="B4485" t="s">
        <v>10139</v>
      </c>
      <c r="C4485" s="7">
        <v>57.17</v>
      </c>
      <c r="D4485">
        <v>2197</v>
      </c>
      <c r="E4485">
        <v>4572</v>
      </c>
      <c r="F4485" t="s">
        <v>10108</v>
      </c>
      <c r="G4485">
        <v>1</v>
      </c>
      <c r="H4485" t="s">
        <v>11432</v>
      </c>
      <c r="I4485">
        <v>3</v>
      </c>
      <c r="J4485" t="s">
        <v>11426</v>
      </c>
    </row>
    <row r="4486" spans="1:10" x14ac:dyDescent="0.25">
      <c r="A4486">
        <v>16073108</v>
      </c>
      <c r="B4486" t="s">
        <v>10141</v>
      </c>
      <c r="C4486" s="7">
        <v>63.84</v>
      </c>
      <c r="D4486">
        <v>3110</v>
      </c>
      <c r="E4486">
        <v>4572</v>
      </c>
      <c r="F4486" t="s">
        <v>10108</v>
      </c>
      <c r="G4486">
        <v>1</v>
      </c>
      <c r="H4486" t="s">
        <v>11432</v>
      </c>
      <c r="I4486">
        <v>3</v>
      </c>
      <c r="J4486" t="s">
        <v>11426</v>
      </c>
    </row>
    <row r="4487" spans="1:10" x14ac:dyDescent="0.25">
      <c r="A4487">
        <v>16073109</v>
      </c>
      <c r="B4487" t="s">
        <v>10142</v>
      </c>
      <c r="C4487" s="7">
        <v>122.26</v>
      </c>
      <c r="D4487">
        <v>5952</v>
      </c>
      <c r="E4487">
        <v>4572</v>
      </c>
      <c r="F4487" t="s">
        <v>10108</v>
      </c>
      <c r="G4487">
        <v>1</v>
      </c>
      <c r="H4487" t="s">
        <v>11432</v>
      </c>
      <c r="I4487">
        <v>3</v>
      </c>
      <c r="J4487" t="s">
        <v>11426</v>
      </c>
    </row>
    <row r="4488" spans="1:10" x14ac:dyDescent="0.25">
      <c r="A4488">
        <v>16073111</v>
      </c>
      <c r="B4488" t="s">
        <v>10143</v>
      </c>
      <c r="C4488" s="7">
        <v>56.09</v>
      </c>
      <c r="D4488">
        <v>6084</v>
      </c>
      <c r="E4488">
        <v>4572</v>
      </c>
      <c r="F4488" t="s">
        <v>10108</v>
      </c>
      <c r="G4488">
        <v>1</v>
      </c>
      <c r="H4488" t="s">
        <v>11432</v>
      </c>
      <c r="I4488">
        <v>3</v>
      </c>
      <c r="J4488" t="s">
        <v>11426</v>
      </c>
    </row>
    <row r="4489" spans="1:10" x14ac:dyDescent="0.25">
      <c r="A4489">
        <v>16073112</v>
      </c>
      <c r="B4489" t="s">
        <v>10144</v>
      </c>
      <c r="C4489" s="7">
        <v>83.74</v>
      </c>
      <c r="D4489">
        <v>6675</v>
      </c>
      <c r="E4489">
        <v>4572</v>
      </c>
      <c r="F4489" t="s">
        <v>10108</v>
      </c>
      <c r="G4489">
        <v>1</v>
      </c>
      <c r="H4489" t="s">
        <v>11432</v>
      </c>
      <c r="I4489">
        <v>3</v>
      </c>
      <c r="J4489" t="s">
        <v>11426</v>
      </c>
    </row>
    <row r="4490" spans="1:10" x14ac:dyDescent="0.25">
      <c r="A4490">
        <v>16073901</v>
      </c>
      <c r="B4490" t="s">
        <v>11385</v>
      </c>
      <c r="C4490" s="7">
        <v>65.89</v>
      </c>
      <c r="D4490">
        <v>5229</v>
      </c>
      <c r="E4490">
        <v>4572</v>
      </c>
      <c r="F4490" t="s">
        <v>10108</v>
      </c>
      <c r="G4490">
        <v>1</v>
      </c>
      <c r="H4490" t="s">
        <v>11432</v>
      </c>
      <c r="I4490">
        <v>3</v>
      </c>
      <c r="J4490" t="s">
        <v>11426</v>
      </c>
    </row>
    <row r="4491" spans="1:10" x14ac:dyDescent="0.25">
      <c r="A4491">
        <v>16073902</v>
      </c>
      <c r="B4491" t="s">
        <v>11387</v>
      </c>
      <c r="C4491" s="7">
        <v>56.74</v>
      </c>
      <c r="D4491">
        <v>4024</v>
      </c>
      <c r="E4491">
        <v>4572</v>
      </c>
      <c r="F4491" t="s">
        <v>10108</v>
      </c>
      <c r="G4491">
        <v>1</v>
      </c>
      <c r="H4491" t="s">
        <v>11432</v>
      </c>
      <c r="I4491">
        <v>3</v>
      </c>
      <c r="J4491" t="s">
        <v>11426</v>
      </c>
    </row>
    <row r="4492" spans="1:10" x14ac:dyDescent="0.25">
      <c r="A4492">
        <v>16073903</v>
      </c>
      <c r="B4492" t="s">
        <v>11384</v>
      </c>
      <c r="C4492" s="7">
        <v>96.1</v>
      </c>
      <c r="D4492">
        <v>5775</v>
      </c>
      <c r="E4492">
        <v>4572</v>
      </c>
      <c r="F4492" t="s">
        <v>10108</v>
      </c>
      <c r="G4492">
        <v>1</v>
      </c>
      <c r="H4492" t="s">
        <v>11432</v>
      </c>
      <c r="I4492">
        <v>3</v>
      </c>
      <c r="J4492" t="s">
        <v>11426</v>
      </c>
    </row>
    <row r="4493" spans="1:10" x14ac:dyDescent="0.25">
      <c r="A4493">
        <v>16073905</v>
      </c>
      <c r="B4493" t="s">
        <v>11386</v>
      </c>
      <c r="C4493" s="7">
        <v>146.65</v>
      </c>
      <c r="D4493">
        <v>6866</v>
      </c>
      <c r="E4493">
        <v>4572</v>
      </c>
      <c r="F4493" t="s">
        <v>10108</v>
      </c>
      <c r="G4493">
        <v>1</v>
      </c>
      <c r="H4493" t="s">
        <v>11432</v>
      </c>
      <c r="I4493">
        <v>3</v>
      </c>
      <c r="J4493" t="s">
        <v>11426</v>
      </c>
    </row>
    <row r="4494" spans="1:10" x14ac:dyDescent="0.25">
      <c r="A4494">
        <v>16073951</v>
      </c>
      <c r="B4494" t="s">
        <v>10120</v>
      </c>
      <c r="C4494" s="7">
        <v>59.94</v>
      </c>
      <c r="D4494">
        <v>3629</v>
      </c>
      <c r="E4494">
        <v>4572</v>
      </c>
      <c r="F4494" t="s">
        <v>10108</v>
      </c>
      <c r="G4494">
        <v>1</v>
      </c>
      <c r="H4494" t="s">
        <v>11432</v>
      </c>
      <c r="I4494">
        <v>3</v>
      </c>
      <c r="J4494" t="s">
        <v>11426</v>
      </c>
    </row>
    <row r="4495" spans="1:10" x14ac:dyDescent="0.25">
      <c r="A4495">
        <v>16074044</v>
      </c>
      <c r="B4495" t="s">
        <v>10174</v>
      </c>
      <c r="C4495" s="7">
        <v>7.96</v>
      </c>
      <c r="D4495">
        <v>6909</v>
      </c>
      <c r="E4495">
        <v>4387</v>
      </c>
      <c r="F4495" t="s">
        <v>9570</v>
      </c>
      <c r="G4495">
        <v>3</v>
      </c>
      <c r="H4495" t="s">
        <v>11428</v>
      </c>
      <c r="I4495">
        <v>1</v>
      </c>
      <c r="J4495" t="s">
        <v>11427</v>
      </c>
    </row>
    <row r="4496" spans="1:10" x14ac:dyDescent="0.25">
      <c r="A4496">
        <v>16074905</v>
      </c>
      <c r="B4496" t="s">
        <v>11391</v>
      </c>
      <c r="C4496" s="7">
        <v>122.14</v>
      </c>
      <c r="D4496">
        <v>7869</v>
      </c>
      <c r="E4496">
        <v>4386</v>
      </c>
      <c r="F4496" t="s">
        <v>9410</v>
      </c>
      <c r="G4496">
        <v>1</v>
      </c>
      <c r="H4496" t="s">
        <v>11432</v>
      </c>
      <c r="I4496">
        <v>3</v>
      </c>
      <c r="J4496" t="s">
        <v>11426</v>
      </c>
    </row>
    <row r="4497" spans="1:10" x14ac:dyDescent="0.25">
      <c r="A4497">
        <v>16074907</v>
      </c>
      <c r="B4497" t="s">
        <v>11389</v>
      </c>
      <c r="C4497" s="7">
        <v>134.94999999999999</v>
      </c>
      <c r="D4497">
        <v>5005</v>
      </c>
      <c r="E4497">
        <v>4387</v>
      </c>
      <c r="F4497" t="s">
        <v>9570</v>
      </c>
      <c r="G4497">
        <v>3</v>
      </c>
      <c r="H4497" t="s">
        <v>11428</v>
      </c>
      <c r="I4497">
        <v>1</v>
      </c>
      <c r="J4497" t="s">
        <v>11427</v>
      </c>
    </row>
    <row r="4498" spans="1:10" x14ac:dyDescent="0.25">
      <c r="A4498">
        <v>16074911</v>
      </c>
      <c r="B4498" t="s">
        <v>11388</v>
      </c>
      <c r="C4498" s="7">
        <v>181.35</v>
      </c>
      <c r="D4498">
        <v>10805</v>
      </c>
      <c r="E4498">
        <v>4387</v>
      </c>
      <c r="F4498" t="s">
        <v>9570</v>
      </c>
      <c r="G4498">
        <v>3</v>
      </c>
      <c r="H4498" t="s">
        <v>11428</v>
      </c>
      <c r="I4498">
        <v>1</v>
      </c>
      <c r="J4498" t="s">
        <v>11427</v>
      </c>
    </row>
    <row r="4499" spans="1:10" x14ac:dyDescent="0.25">
      <c r="A4499">
        <v>16074914</v>
      </c>
      <c r="B4499" t="s">
        <v>7981</v>
      </c>
      <c r="C4499" s="7">
        <v>35.69</v>
      </c>
      <c r="D4499">
        <v>10669</v>
      </c>
      <c r="E4499">
        <v>4386</v>
      </c>
      <c r="F4499" t="s">
        <v>9410</v>
      </c>
      <c r="G4499">
        <v>1</v>
      </c>
      <c r="H4499" t="s">
        <v>11432</v>
      </c>
      <c r="I4499">
        <v>3</v>
      </c>
      <c r="J4499" t="s">
        <v>11426</v>
      </c>
    </row>
    <row r="4500" spans="1:10" x14ac:dyDescent="0.25">
      <c r="A4500">
        <v>16074915</v>
      </c>
      <c r="B4500" t="s">
        <v>11390</v>
      </c>
      <c r="C4500" s="7">
        <v>120.36</v>
      </c>
      <c r="D4500">
        <v>10492</v>
      </c>
      <c r="E4500">
        <v>4387</v>
      </c>
      <c r="F4500" t="s">
        <v>9570</v>
      </c>
      <c r="G4500">
        <v>3</v>
      </c>
      <c r="H4500" t="s">
        <v>11428</v>
      </c>
      <c r="I4500">
        <v>1</v>
      </c>
      <c r="J4500" t="s">
        <v>11427</v>
      </c>
    </row>
    <row r="4501" spans="1:10" x14ac:dyDescent="0.25">
      <c r="A4501">
        <v>16074950</v>
      </c>
      <c r="B4501" t="s">
        <v>10208</v>
      </c>
      <c r="C4501" s="7">
        <v>38.18</v>
      </c>
      <c r="D4501">
        <v>7107</v>
      </c>
      <c r="E4501">
        <v>4387</v>
      </c>
      <c r="F4501" t="s">
        <v>9570</v>
      </c>
      <c r="G4501">
        <v>3</v>
      </c>
      <c r="H4501" t="s">
        <v>11428</v>
      </c>
      <c r="I4501">
        <v>1</v>
      </c>
      <c r="J4501" t="s">
        <v>11427</v>
      </c>
    </row>
    <row r="4502" spans="1:10" x14ac:dyDescent="0.25">
      <c r="A4502">
        <v>16074951</v>
      </c>
      <c r="B4502" t="s">
        <v>10152</v>
      </c>
      <c r="C4502" s="7">
        <v>37.25</v>
      </c>
      <c r="D4502">
        <v>3617</v>
      </c>
      <c r="E4502">
        <v>4387</v>
      </c>
      <c r="F4502" t="s">
        <v>9570</v>
      </c>
      <c r="G4502">
        <v>3</v>
      </c>
      <c r="H4502" t="s">
        <v>11428</v>
      </c>
      <c r="I4502">
        <v>1</v>
      </c>
      <c r="J4502" t="s">
        <v>11427</v>
      </c>
    </row>
    <row r="4503" spans="1:10" x14ac:dyDescent="0.25">
      <c r="A4503">
        <v>16074952</v>
      </c>
      <c r="B4503" t="s">
        <v>10156</v>
      </c>
      <c r="C4503" s="7">
        <v>54.18</v>
      </c>
      <c r="D4503">
        <v>12902</v>
      </c>
      <c r="E4503">
        <v>4387</v>
      </c>
      <c r="F4503" t="s">
        <v>9570</v>
      </c>
      <c r="G4503">
        <v>3</v>
      </c>
      <c r="H4503" t="s">
        <v>11428</v>
      </c>
      <c r="I4503">
        <v>1</v>
      </c>
      <c r="J4503" t="s">
        <v>11427</v>
      </c>
    </row>
    <row r="4504" spans="1:10" x14ac:dyDescent="0.25">
      <c r="A4504">
        <v>16074953</v>
      </c>
      <c r="B4504" t="s">
        <v>10146</v>
      </c>
      <c r="C4504" s="7">
        <v>84.87</v>
      </c>
      <c r="D4504">
        <v>8591</v>
      </c>
      <c r="E4504">
        <v>4387</v>
      </c>
      <c r="F4504" t="s">
        <v>9570</v>
      </c>
      <c r="G4504">
        <v>3</v>
      </c>
      <c r="H4504" t="s">
        <v>11428</v>
      </c>
      <c r="I4504">
        <v>1</v>
      </c>
      <c r="J4504" t="s">
        <v>11427</v>
      </c>
    </row>
    <row r="4505" spans="1:10" x14ac:dyDescent="0.25">
      <c r="A4505">
        <v>16075046</v>
      </c>
      <c r="B4505" t="s">
        <v>10242</v>
      </c>
      <c r="C4505" s="7">
        <v>24.13</v>
      </c>
      <c r="D4505">
        <v>2183</v>
      </c>
      <c r="E4505">
        <v>2876</v>
      </c>
      <c r="F4505" t="s">
        <v>4017</v>
      </c>
      <c r="G4505">
        <v>2</v>
      </c>
      <c r="H4505" t="s">
        <v>11429</v>
      </c>
      <c r="I4505">
        <v>2</v>
      </c>
      <c r="J4505" t="s">
        <v>11430</v>
      </c>
    </row>
    <row r="4506" spans="1:10" x14ac:dyDescent="0.25">
      <c r="A4506">
        <v>16075062</v>
      </c>
      <c r="B4506" t="s">
        <v>10251</v>
      </c>
      <c r="C4506" s="7">
        <v>48.93</v>
      </c>
      <c r="D4506">
        <v>6073</v>
      </c>
      <c r="E4506">
        <v>2876</v>
      </c>
      <c r="F4506" t="s">
        <v>4017</v>
      </c>
      <c r="G4506">
        <v>2</v>
      </c>
      <c r="H4506" t="s">
        <v>11429</v>
      </c>
      <c r="I4506">
        <v>2</v>
      </c>
      <c r="J4506" t="s">
        <v>11430</v>
      </c>
    </row>
    <row r="4507" spans="1:10" x14ac:dyDescent="0.25">
      <c r="A4507">
        <v>16075085</v>
      </c>
      <c r="B4507" t="s">
        <v>10268</v>
      </c>
      <c r="C4507" s="7">
        <v>24.44</v>
      </c>
      <c r="D4507">
        <v>12072</v>
      </c>
      <c r="E4507">
        <v>4572</v>
      </c>
      <c r="F4507" t="s">
        <v>10108</v>
      </c>
      <c r="G4507">
        <v>1</v>
      </c>
      <c r="H4507" t="s">
        <v>11432</v>
      </c>
      <c r="I4507">
        <v>3</v>
      </c>
      <c r="J4507" t="s">
        <v>11426</v>
      </c>
    </row>
    <row r="4508" spans="1:10" x14ac:dyDescent="0.25">
      <c r="A4508">
        <v>16075098</v>
      </c>
      <c r="B4508" t="s">
        <v>10274</v>
      </c>
      <c r="C4508" s="7">
        <v>83.03</v>
      </c>
      <c r="D4508">
        <v>8477</v>
      </c>
      <c r="E4508">
        <v>4386</v>
      </c>
      <c r="F4508" t="s">
        <v>9410</v>
      </c>
      <c r="G4508">
        <v>1</v>
      </c>
      <c r="H4508" t="s">
        <v>11432</v>
      </c>
      <c r="I4508">
        <v>3</v>
      </c>
      <c r="J4508" t="s">
        <v>11426</v>
      </c>
    </row>
    <row r="4509" spans="1:10" x14ac:dyDescent="0.25">
      <c r="A4509">
        <v>16075131</v>
      </c>
      <c r="B4509" t="s">
        <v>10288</v>
      </c>
      <c r="C4509" s="7">
        <v>45.22</v>
      </c>
      <c r="D4509">
        <v>2498</v>
      </c>
      <c r="E4509">
        <v>2876</v>
      </c>
      <c r="F4509" t="s">
        <v>4017</v>
      </c>
      <c r="G4509">
        <v>2</v>
      </c>
      <c r="H4509" t="s">
        <v>11429</v>
      </c>
      <c r="I4509">
        <v>2</v>
      </c>
      <c r="J4509" t="s">
        <v>11430</v>
      </c>
    </row>
    <row r="4510" spans="1:10" x14ac:dyDescent="0.25">
      <c r="A4510">
        <v>16075132</v>
      </c>
      <c r="B4510" t="s">
        <v>10289</v>
      </c>
      <c r="C4510" s="7">
        <v>87.18</v>
      </c>
      <c r="D4510">
        <v>3703</v>
      </c>
      <c r="E4510">
        <v>2876</v>
      </c>
      <c r="F4510" t="s">
        <v>4017</v>
      </c>
      <c r="G4510">
        <v>2</v>
      </c>
      <c r="H4510" t="s">
        <v>11429</v>
      </c>
      <c r="I4510">
        <v>2</v>
      </c>
      <c r="J4510" t="s">
        <v>11430</v>
      </c>
    </row>
    <row r="4511" spans="1:10" x14ac:dyDescent="0.25">
      <c r="A4511">
        <v>16075133</v>
      </c>
      <c r="B4511" t="s">
        <v>10290</v>
      </c>
      <c r="C4511" s="7">
        <v>72.23</v>
      </c>
      <c r="D4511">
        <v>3208</v>
      </c>
      <c r="E4511">
        <v>4572</v>
      </c>
      <c r="F4511" t="s">
        <v>10108</v>
      </c>
      <c r="G4511">
        <v>1</v>
      </c>
      <c r="H4511" t="s">
        <v>11432</v>
      </c>
      <c r="I4511">
        <v>3</v>
      </c>
      <c r="J4511" t="s">
        <v>11426</v>
      </c>
    </row>
    <row r="4512" spans="1:10" x14ac:dyDescent="0.25">
      <c r="A4512">
        <v>16075135</v>
      </c>
      <c r="B4512" t="s">
        <v>10292</v>
      </c>
      <c r="C4512" s="7">
        <v>71.900000000000006</v>
      </c>
      <c r="D4512">
        <v>3469</v>
      </c>
      <c r="E4512">
        <v>2876</v>
      </c>
      <c r="F4512" t="s">
        <v>4017</v>
      </c>
      <c r="G4512">
        <v>2</v>
      </c>
      <c r="H4512" t="s">
        <v>11429</v>
      </c>
      <c r="I4512">
        <v>2</v>
      </c>
      <c r="J4512" t="s">
        <v>11430</v>
      </c>
    </row>
    <row r="4513" spans="1:10" x14ac:dyDescent="0.25">
      <c r="A4513">
        <v>16075904</v>
      </c>
      <c r="B4513" t="s">
        <v>11393</v>
      </c>
      <c r="C4513" s="7">
        <v>132.86000000000001</v>
      </c>
      <c r="D4513">
        <v>5107</v>
      </c>
      <c r="E4513">
        <v>4386</v>
      </c>
      <c r="F4513" t="s">
        <v>9410</v>
      </c>
      <c r="G4513">
        <v>1</v>
      </c>
      <c r="H4513" t="s">
        <v>11432</v>
      </c>
      <c r="I4513">
        <v>3</v>
      </c>
      <c r="J4513" t="s">
        <v>11426</v>
      </c>
    </row>
    <row r="4514" spans="1:10" x14ac:dyDescent="0.25">
      <c r="A4514">
        <v>16075905</v>
      </c>
      <c r="B4514" t="s">
        <v>10263</v>
      </c>
      <c r="C4514" s="7">
        <v>97.76</v>
      </c>
      <c r="D4514">
        <v>5614</v>
      </c>
      <c r="E4514">
        <v>4387</v>
      </c>
      <c r="F4514" t="s">
        <v>9570</v>
      </c>
      <c r="G4514">
        <v>3</v>
      </c>
      <c r="H4514" t="s">
        <v>11428</v>
      </c>
      <c r="I4514">
        <v>1</v>
      </c>
      <c r="J4514" t="s">
        <v>11427</v>
      </c>
    </row>
    <row r="4515" spans="1:10" x14ac:dyDescent="0.25">
      <c r="A4515">
        <v>16075908</v>
      </c>
      <c r="B4515" t="s">
        <v>11392</v>
      </c>
      <c r="C4515" s="7">
        <v>56.49</v>
      </c>
      <c r="D4515">
        <v>4224</v>
      </c>
      <c r="E4515">
        <v>2876</v>
      </c>
      <c r="F4515" t="s">
        <v>4017</v>
      </c>
      <c r="G4515">
        <v>2</v>
      </c>
      <c r="H4515" t="s">
        <v>11429</v>
      </c>
      <c r="I4515">
        <v>2</v>
      </c>
      <c r="J4515" t="s">
        <v>11430</v>
      </c>
    </row>
    <row r="4516" spans="1:10" x14ac:dyDescent="0.25">
      <c r="A4516">
        <v>16075911</v>
      </c>
      <c r="B4516" t="s">
        <v>11395</v>
      </c>
      <c r="C4516" s="7">
        <v>87.67</v>
      </c>
      <c r="D4516">
        <v>6092</v>
      </c>
      <c r="E4516">
        <v>4386</v>
      </c>
      <c r="F4516" t="s">
        <v>9410</v>
      </c>
      <c r="G4516">
        <v>1</v>
      </c>
      <c r="H4516" t="s">
        <v>11432</v>
      </c>
      <c r="I4516">
        <v>3</v>
      </c>
      <c r="J4516" t="s">
        <v>11426</v>
      </c>
    </row>
    <row r="4517" spans="1:10" x14ac:dyDescent="0.25">
      <c r="A4517">
        <v>16075913</v>
      </c>
      <c r="B4517" t="s">
        <v>11394</v>
      </c>
      <c r="C4517" s="7">
        <v>142.1</v>
      </c>
      <c r="D4517">
        <v>7449</v>
      </c>
      <c r="E4517">
        <v>4572</v>
      </c>
      <c r="F4517" t="s">
        <v>10108</v>
      </c>
      <c r="G4517">
        <v>1</v>
      </c>
      <c r="H4517" t="s">
        <v>11432</v>
      </c>
      <c r="I4517">
        <v>3</v>
      </c>
      <c r="J4517" t="s">
        <v>11426</v>
      </c>
    </row>
    <row r="4518" spans="1:10" x14ac:dyDescent="0.25">
      <c r="A4518">
        <v>16075950</v>
      </c>
      <c r="B4518" t="s">
        <v>10259</v>
      </c>
      <c r="C4518" s="7">
        <v>63.5</v>
      </c>
      <c r="D4518">
        <v>9083</v>
      </c>
      <c r="E4518">
        <v>4387</v>
      </c>
      <c r="F4518" t="s">
        <v>9570</v>
      </c>
      <c r="G4518">
        <v>3</v>
      </c>
      <c r="H4518" t="s">
        <v>11428</v>
      </c>
      <c r="I4518">
        <v>1</v>
      </c>
      <c r="J4518" t="s">
        <v>11427</v>
      </c>
    </row>
    <row r="4519" spans="1:10" x14ac:dyDescent="0.25">
      <c r="A4519">
        <v>16075951</v>
      </c>
      <c r="B4519" t="s">
        <v>10291</v>
      </c>
      <c r="C4519" s="7">
        <v>110.99</v>
      </c>
      <c r="D4519">
        <v>3635</v>
      </c>
      <c r="E4519">
        <v>4572</v>
      </c>
      <c r="F4519" t="s">
        <v>10108</v>
      </c>
      <c r="G4519">
        <v>1</v>
      </c>
      <c r="H4519" t="s">
        <v>11432</v>
      </c>
      <c r="I4519">
        <v>3</v>
      </c>
      <c r="J4519" t="s">
        <v>11426</v>
      </c>
    </row>
    <row r="4520" spans="1:10" x14ac:dyDescent="0.25">
      <c r="A4520">
        <v>16076004</v>
      </c>
      <c r="B4520" t="s">
        <v>10294</v>
      </c>
      <c r="C4520" s="7">
        <v>43.49</v>
      </c>
      <c r="D4520">
        <v>3392</v>
      </c>
      <c r="E4520">
        <v>4386</v>
      </c>
      <c r="F4520" t="s">
        <v>9410</v>
      </c>
      <c r="G4520">
        <v>1</v>
      </c>
      <c r="H4520" t="s">
        <v>11432</v>
      </c>
      <c r="I4520">
        <v>3</v>
      </c>
      <c r="J4520" t="s">
        <v>11426</v>
      </c>
    </row>
    <row r="4521" spans="1:10" x14ac:dyDescent="0.25">
      <c r="A4521">
        <v>16076061</v>
      </c>
      <c r="B4521" t="s">
        <v>10321</v>
      </c>
      <c r="C4521" s="7">
        <v>19.190000000000001</v>
      </c>
      <c r="D4521">
        <v>4994</v>
      </c>
      <c r="E4521">
        <v>4386</v>
      </c>
      <c r="F4521" t="s">
        <v>9410</v>
      </c>
      <c r="G4521">
        <v>1</v>
      </c>
      <c r="H4521" t="s">
        <v>11432</v>
      </c>
      <c r="I4521">
        <v>3</v>
      </c>
      <c r="J4521" t="s">
        <v>11426</v>
      </c>
    </row>
    <row r="4522" spans="1:10" x14ac:dyDescent="0.25">
      <c r="A4522">
        <v>16076088</v>
      </c>
      <c r="B4522" t="s">
        <v>10331</v>
      </c>
      <c r="C4522" s="7">
        <v>55.36</v>
      </c>
      <c r="D4522">
        <v>2944</v>
      </c>
      <c r="E4522">
        <v>4386</v>
      </c>
      <c r="F4522" t="s">
        <v>9410</v>
      </c>
      <c r="G4522">
        <v>1</v>
      </c>
      <c r="H4522" t="s">
        <v>11432</v>
      </c>
      <c r="I4522">
        <v>3</v>
      </c>
      <c r="J4522" t="s">
        <v>11426</v>
      </c>
    </row>
    <row r="4523" spans="1:10" x14ac:dyDescent="0.25">
      <c r="A4523">
        <v>16076089</v>
      </c>
      <c r="B4523" t="s">
        <v>10332</v>
      </c>
      <c r="C4523" s="7">
        <v>41.2</v>
      </c>
      <c r="D4523">
        <v>3835</v>
      </c>
      <c r="E4523">
        <v>4386</v>
      </c>
      <c r="F4523" t="s">
        <v>9410</v>
      </c>
      <c r="G4523">
        <v>1</v>
      </c>
      <c r="H4523" t="s">
        <v>11432</v>
      </c>
      <c r="I4523">
        <v>3</v>
      </c>
      <c r="J4523" t="s">
        <v>11426</v>
      </c>
    </row>
    <row r="4524" spans="1:10" x14ac:dyDescent="0.25">
      <c r="A4524">
        <v>16076092</v>
      </c>
      <c r="B4524" t="s">
        <v>10333</v>
      </c>
      <c r="C4524" s="7">
        <v>55.75</v>
      </c>
      <c r="D4524">
        <v>3663</v>
      </c>
      <c r="E4524">
        <v>4386</v>
      </c>
      <c r="F4524" t="s">
        <v>9410</v>
      </c>
      <c r="G4524">
        <v>1</v>
      </c>
      <c r="H4524" t="s">
        <v>11432</v>
      </c>
      <c r="I4524">
        <v>3</v>
      </c>
      <c r="J4524" t="s">
        <v>11426</v>
      </c>
    </row>
    <row r="4525" spans="1:10" x14ac:dyDescent="0.25">
      <c r="A4525">
        <v>16076093</v>
      </c>
      <c r="B4525" t="s">
        <v>10334</v>
      </c>
      <c r="C4525" s="7">
        <v>50.45</v>
      </c>
      <c r="D4525">
        <v>4987</v>
      </c>
      <c r="E4525">
        <v>4386</v>
      </c>
      <c r="F4525" t="s">
        <v>9410</v>
      </c>
      <c r="G4525">
        <v>1</v>
      </c>
      <c r="H4525" t="s">
        <v>11432</v>
      </c>
      <c r="I4525">
        <v>3</v>
      </c>
      <c r="J4525" t="s">
        <v>11426</v>
      </c>
    </row>
    <row r="4526" spans="1:10" x14ac:dyDescent="0.25">
      <c r="A4526">
        <v>16076904</v>
      </c>
      <c r="B4526" t="s">
        <v>10328</v>
      </c>
      <c r="C4526" s="7">
        <v>96.87</v>
      </c>
      <c r="D4526">
        <v>7692</v>
      </c>
      <c r="E4526">
        <v>4386</v>
      </c>
      <c r="F4526" t="s">
        <v>9410</v>
      </c>
      <c r="G4526">
        <v>1</v>
      </c>
      <c r="H4526" t="s">
        <v>11432</v>
      </c>
      <c r="I4526">
        <v>3</v>
      </c>
      <c r="J4526" t="s">
        <v>11426</v>
      </c>
    </row>
    <row r="4527" spans="1:10" x14ac:dyDescent="0.25">
      <c r="A4527">
        <v>16076906</v>
      </c>
      <c r="B4527" t="s">
        <v>11397</v>
      </c>
      <c r="C4527" s="7">
        <v>69.59</v>
      </c>
      <c r="D4527">
        <v>5997</v>
      </c>
      <c r="E4527">
        <v>4386</v>
      </c>
      <c r="F4527" t="s">
        <v>9410</v>
      </c>
      <c r="G4527">
        <v>1</v>
      </c>
      <c r="H4527" t="s">
        <v>11432</v>
      </c>
      <c r="I4527">
        <v>3</v>
      </c>
      <c r="J4527" t="s">
        <v>11426</v>
      </c>
    </row>
    <row r="4528" spans="1:10" x14ac:dyDescent="0.25">
      <c r="A4528">
        <v>16076908</v>
      </c>
      <c r="B4528" t="s">
        <v>11396</v>
      </c>
      <c r="C4528" s="7">
        <v>51.74</v>
      </c>
      <c r="D4528">
        <v>4736</v>
      </c>
      <c r="E4528">
        <v>4386</v>
      </c>
      <c r="F4528" t="s">
        <v>9410</v>
      </c>
      <c r="G4528">
        <v>1</v>
      </c>
      <c r="H4528" t="s">
        <v>11432</v>
      </c>
      <c r="I4528">
        <v>3</v>
      </c>
      <c r="J4528" t="s">
        <v>11426</v>
      </c>
    </row>
    <row r="4529" spans="1:10" x14ac:dyDescent="0.25">
      <c r="A4529">
        <v>16076951</v>
      </c>
      <c r="B4529" t="s">
        <v>10293</v>
      </c>
      <c r="C4529" s="7">
        <v>24.45</v>
      </c>
      <c r="D4529">
        <v>4570</v>
      </c>
      <c r="E4529">
        <v>4386</v>
      </c>
      <c r="F4529" t="s">
        <v>9410</v>
      </c>
      <c r="G4529">
        <v>1</v>
      </c>
      <c r="H4529" t="s">
        <v>11432</v>
      </c>
      <c r="I4529">
        <v>3</v>
      </c>
      <c r="J4529" t="s">
        <v>11426</v>
      </c>
    </row>
    <row r="4530" spans="1:10" x14ac:dyDescent="0.25">
      <c r="A4530">
        <v>16076952</v>
      </c>
      <c r="B4530" t="s">
        <v>10303</v>
      </c>
      <c r="C4530" s="7">
        <v>84.68</v>
      </c>
      <c r="D4530">
        <v>21536</v>
      </c>
      <c r="E4530">
        <v>4386</v>
      </c>
      <c r="F4530" t="s">
        <v>9410</v>
      </c>
      <c r="G4530">
        <v>1</v>
      </c>
      <c r="H4530" t="s">
        <v>11432</v>
      </c>
      <c r="I4530">
        <v>3</v>
      </c>
      <c r="J4530" t="s">
        <v>11426</v>
      </c>
    </row>
    <row r="4531" spans="1:10" x14ac:dyDescent="0.25">
      <c r="A4531">
        <v>16076953</v>
      </c>
      <c r="B4531" t="s">
        <v>10326</v>
      </c>
      <c r="C4531" s="7">
        <v>37.950000000000003</v>
      </c>
      <c r="D4531">
        <v>8924</v>
      </c>
      <c r="E4531">
        <v>4386</v>
      </c>
      <c r="F4531" t="s">
        <v>9410</v>
      </c>
      <c r="G4531">
        <v>1</v>
      </c>
      <c r="H4531" t="s">
        <v>11432</v>
      </c>
      <c r="I4531">
        <v>3</v>
      </c>
      <c r="J4531" t="s">
        <v>11426</v>
      </c>
    </row>
    <row r="4532" spans="1:10" x14ac:dyDescent="0.25">
      <c r="A4532">
        <v>16076954</v>
      </c>
      <c r="B4532" t="s">
        <v>10330</v>
      </c>
      <c r="C4532" s="7">
        <v>145.11000000000001</v>
      </c>
      <c r="D4532">
        <v>18132</v>
      </c>
      <c r="E4532">
        <v>4386</v>
      </c>
      <c r="F4532" t="s">
        <v>9410</v>
      </c>
      <c r="G4532">
        <v>1</v>
      </c>
      <c r="H4532" t="s">
        <v>11432</v>
      </c>
      <c r="I4532">
        <v>3</v>
      </c>
      <c r="J4532" t="s">
        <v>11426</v>
      </c>
    </row>
    <row r="4533" spans="1:10" x14ac:dyDescent="0.25">
      <c r="A4533">
        <v>16076956</v>
      </c>
      <c r="B4533" t="s">
        <v>10311</v>
      </c>
      <c r="C4533" s="7">
        <v>67.72</v>
      </c>
      <c r="D4533">
        <v>5980</v>
      </c>
      <c r="E4533">
        <v>4386</v>
      </c>
      <c r="F4533" t="s">
        <v>9410</v>
      </c>
      <c r="G4533">
        <v>1</v>
      </c>
      <c r="H4533" t="s">
        <v>11432</v>
      </c>
      <c r="I4533">
        <v>3</v>
      </c>
      <c r="J4533" t="s">
        <v>11426</v>
      </c>
    </row>
    <row r="4534" spans="1:10" x14ac:dyDescent="0.25">
      <c r="A4534">
        <v>16077001</v>
      </c>
      <c r="B4534" t="s">
        <v>10335</v>
      </c>
      <c r="C4534" s="7">
        <v>45.6</v>
      </c>
      <c r="D4534">
        <v>32819</v>
      </c>
      <c r="E4534">
        <v>4617</v>
      </c>
      <c r="F4534" t="s">
        <v>10336</v>
      </c>
      <c r="G4534">
        <v>2</v>
      </c>
      <c r="H4534" t="s">
        <v>11429</v>
      </c>
      <c r="I4534">
        <v>2</v>
      </c>
      <c r="J4534" t="s">
        <v>11430</v>
      </c>
    </row>
    <row r="4535" spans="1:10" x14ac:dyDescent="0.25">
      <c r="A4535">
        <v>16077028</v>
      </c>
      <c r="B4535" t="s">
        <v>10354</v>
      </c>
      <c r="C4535" s="7">
        <v>12.99</v>
      </c>
      <c r="D4535">
        <v>3869</v>
      </c>
      <c r="E4535">
        <v>4617</v>
      </c>
      <c r="F4535" t="s">
        <v>10336</v>
      </c>
      <c r="G4535">
        <v>2</v>
      </c>
      <c r="H4535" t="s">
        <v>11429</v>
      </c>
      <c r="I4535">
        <v>2</v>
      </c>
      <c r="J4535" t="s">
        <v>11430</v>
      </c>
    </row>
    <row r="4536" spans="1:10" x14ac:dyDescent="0.25">
      <c r="A4536">
        <v>16077032</v>
      </c>
      <c r="B4536" t="s">
        <v>10357</v>
      </c>
      <c r="C4536" s="7">
        <v>53.46</v>
      </c>
      <c r="D4536">
        <v>10392</v>
      </c>
      <c r="E4536">
        <v>4617</v>
      </c>
      <c r="F4536" t="s">
        <v>10336</v>
      </c>
      <c r="G4536">
        <v>2</v>
      </c>
      <c r="H4536" t="s">
        <v>11429</v>
      </c>
      <c r="I4536">
        <v>2</v>
      </c>
      <c r="J4536" t="s">
        <v>11430</v>
      </c>
    </row>
    <row r="4537" spans="1:10" x14ac:dyDescent="0.25">
      <c r="A4537">
        <v>16077036</v>
      </c>
      <c r="B4537" t="s">
        <v>10359</v>
      </c>
      <c r="C4537" s="7">
        <v>70.650000000000006</v>
      </c>
      <c r="D4537">
        <v>6073</v>
      </c>
      <c r="E4537">
        <v>4617</v>
      </c>
      <c r="F4537" t="s">
        <v>10336</v>
      </c>
      <c r="G4537">
        <v>2</v>
      </c>
      <c r="H4537" t="s">
        <v>11429</v>
      </c>
      <c r="I4537">
        <v>2</v>
      </c>
      <c r="J4537" t="s">
        <v>11430</v>
      </c>
    </row>
    <row r="4538" spans="1:10" x14ac:dyDescent="0.25">
      <c r="A4538">
        <v>16077043</v>
      </c>
      <c r="B4538" t="s">
        <v>10364</v>
      </c>
      <c r="C4538" s="7">
        <v>41.6</v>
      </c>
      <c r="D4538">
        <v>11353</v>
      </c>
      <c r="E4538">
        <v>4617</v>
      </c>
      <c r="F4538" t="s">
        <v>10336</v>
      </c>
      <c r="G4538">
        <v>2</v>
      </c>
      <c r="H4538" t="s">
        <v>11429</v>
      </c>
      <c r="I4538">
        <v>2</v>
      </c>
      <c r="J4538" t="s">
        <v>11430</v>
      </c>
    </row>
    <row r="4539" spans="1:10" x14ac:dyDescent="0.25">
      <c r="A4539">
        <v>16077901</v>
      </c>
      <c r="B4539" t="s">
        <v>11398</v>
      </c>
      <c r="C4539" s="7">
        <v>86.28</v>
      </c>
      <c r="D4539">
        <v>5194</v>
      </c>
      <c r="E4539">
        <v>4617</v>
      </c>
      <c r="F4539" t="s">
        <v>10336</v>
      </c>
      <c r="G4539">
        <v>2</v>
      </c>
      <c r="H4539" t="s">
        <v>11429</v>
      </c>
      <c r="I4539">
        <v>2</v>
      </c>
      <c r="J4539" t="s">
        <v>11430</v>
      </c>
    </row>
    <row r="4540" spans="1:10" x14ac:dyDescent="0.25">
      <c r="A4540">
        <v>16077904</v>
      </c>
      <c r="B4540" t="s">
        <v>11399</v>
      </c>
      <c r="C4540" s="7">
        <v>45.43</v>
      </c>
      <c r="D4540">
        <v>5348</v>
      </c>
      <c r="E4540">
        <v>4617</v>
      </c>
      <c r="F4540" t="s">
        <v>10336</v>
      </c>
      <c r="G4540">
        <v>2</v>
      </c>
      <c r="H4540" t="s">
        <v>11429</v>
      </c>
      <c r="I4540">
        <v>2</v>
      </c>
      <c r="J4540" t="s">
        <v>11430</v>
      </c>
    </row>
    <row r="4541" spans="1:10" x14ac:dyDescent="0.25">
      <c r="A4541">
        <v>16077905</v>
      </c>
      <c r="B4541" t="s">
        <v>10363</v>
      </c>
      <c r="C4541" s="7">
        <v>35.92</v>
      </c>
      <c r="D4541">
        <v>5072</v>
      </c>
      <c r="E4541">
        <v>4617</v>
      </c>
      <c r="F4541" t="s">
        <v>10336</v>
      </c>
      <c r="G4541">
        <v>2</v>
      </c>
      <c r="H4541" t="s">
        <v>11429</v>
      </c>
      <c r="I4541">
        <v>2</v>
      </c>
      <c r="J4541" t="s">
        <v>11430</v>
      </c>
    </row>
    <row r="4542" spans="1:10" x14ac:dyDescent="0.25">
      <c r="A4542">
        <v>16077908</v>
      </c>
      <c r="B4542" t="s">
        <v>11400</v>
      </c>
      <c r="C4542" s="7">
        <v>75.23</v>
      </c>
      <c r="D4542">
        <v>3453</v>
      </c>
      <c r="E4542">
        <v>4617</v>
      </c>
      <c r="F4542" t="s">
        <v>10336</v>
      </c>
      <c r="G4542">
        <v>2</v>
      </c>
      <c r="H4542" t="s">
        <v>11429</v>
      </c>
      <c r="I4542">
        <v>2</v>
      </c>
      <c r="J4542" t="s">
        <v>11430</v>
      </c>
    </row>
    <row r="4543" spans="1:10" x14ac:dyDescent="0.25">
      <c r="A4543">
        <v>16077909</v>
      </c>
      <c r="B4543" t="s">
        <v>11401</v>
      </c>
      <c r="C4543" s="7">
        <v>67.069999999999993</v>
      </c>
      <c r="D4543">
        <v>3944</v>
      </c>
      <c r="E4543">
        <v>4386</v>
      </c>
      <c r="F4543" t="s">
        <v>9410</v>
      </c>
      <c r="G4543">
        <v>1</v>
      </c>
      <c r="H4543" t="s">
        <v>11432</v>
      </c>
      <c r="I4543">
        <v>3</v>
      </c>
      <c r="J4543" t="s">
        <v>11426</v>
      </c>
    </row>
    <row r="4544" spans="1:10" x14ac:dyDescent="0.25">
      <c r="A4544">
        <v>16077950</v>
      </c>
      <c r="B4544" t="s">
        <v>10345</v>
      </c>
      <c r="C4544" s="7">
        <v>34.869999999999997</v>
      </c>
      <c r="D4544">
        <v>5188</v>
      </c>
      <c r="E4544">
        <v>4617</v>
      </c>
      <c r="F4544" t="s">
        <v>10336</v>
      </c>
      <c r="G4544">
        <v>2</v>
      </c>
      <c r="H4544" t="s">
        <v>11429</v>
      </c>
      <c r="I4544">
        <v>2</v>
      </c>
      <c r="J4544" t="s">
        <v>11430</v>
      </c>
    </row>
    <row r="4545" spans="3:3" x14ac:dyDescent="0.25">
      <c r="C4545"/>
    </row>
    <row r="4546" spans="3:3" x14ac:dyDescent="0.25">
      <c r="C4546"/>
    </row>
    <row r="4547" spans="3:3" x14ac:dyDescent="0.25">
      <c r="C4547"/>
    </row>
    <row r="4548" spans="3:3" x14ac:dyDescent="0.25">
      <c r="C4548"/>
    </row>
    <row r="4549" spans="3:3" x14ac:dyDescent="0.25">
      <c r="C4549"/>
    </row>
    <row r="4550" spans="3:3" x14ac:dyDescent="0.25">
      <c r="C4550"/>
    </row>
    <row r="4551" spans="3:3" x14ac:dyDescent="0.25">
      <c r="C4551"/>
    </row>
    <row r="4552" spans="3:3" x14ac:dyDescent="0.25">
      <c r="C4552"/>
    </row>
    <row r="4553" spans="3:3" x14ac:dyDescent="0.25">
      <c r="C4553"/>
    </row>
    <row r="4554" spans="3:3" x14ac:dyDescent="0.25">
      <c r="C4554"/>
    </row>
    <row r="4555" spans="3:3" x14ac:dyDescent="0.25">
      <c r="C4555"/>
    </row>
    <row r="4556" spans="3:3" x14ac:dyDescent="0.25">
      <c r="C4556"/>
    </row>
    <row r="4557" spans="3:3" x14ac:dyDescent="0.25">
      <c r="C4557"/>
    </row>
    <row r="4558" spans="3:3" x14ac:dyDescent="0.25">
      <c r="C4558"/>
    </row>
    <row r="4559" spans="3:3" x14ac:dyDescent="0.25">
      <c r="C4559"/>
    </row>
    <row r="4560" spans="3:3" x14ac:dyDescent="0.25">
      <c r="C4560"/>
    </row>
    <row r="4561" spans="3:3" x14ac:dyDescent="0.25">
      <c r="C4561"/>
    </row>
    <row r="4562" spans="3:3" x14ac:dyDescent="0.25">
      <c r="C4562"/>
    </row>
    <row r="4563" spans="3:3" x14ac:dyDescent="0.25">
      <c r="C4563"/>
    </row>
    <row r="4564" spans="3:3" x14ac:dyDescent="0.25">
      <c r="C4564"/>
    </row>
    <row r="4565" spans="3:3" x14ac:dyDescent="0.25">
      <c r="C4565"/>
    </row>
    <row r="4566" spans="3:3" x14ac:dyDescent="0.25">
      <c r="C4566"/>
    </row>
    <row r="4567" spans="3:3" x14ac:dyDescent="0.25">
      <c r="C4567"/>
    </row>
    <row r="4568" spans="3:3" x14ac:dyDescent="0.25">
      <c r="C4568"/>
    </row>
    <row r="4569" spans="3:3" x14ac:dyDescent="0.25">
      <c r="C4569"/>
    </row>
    <row r="4570" spans="3:3" x14ac:dyDescent="0.25">
      <c r="C4570"/>
    </row>
  </sheetData>
  <mergeCells count="4">
    <mergeCell ref="A2:B2"/>
    <mergeCell ref="E2:F2"/>
    <mergeCell ref="G2:H2"/>
    <mergeCell ref="I2:J2"/>
  </mergeCells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J26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23" sqref="D23"/>
    </sheetView>
  </sheetViews>
  <sheetFormatPr baseColWidth="10" defaultColWidth="9.140625" defaultRowHeight="15" x14ac:dyDescent="0.25"/>
  <cols>
    <col min="2" max="2" width="16.7109375" customWidth="1"/>
    <col min="3" max="4" width="12.85546875" style="6" customWidth="1"/>
    <col min="5" max="5" width="23.42578125" customWidth="1"/>
    <col min="6" max="6" width="21.5703125" customWidth="1"/>
    <col min="7" max="7" width="10.140625" customWidth="1"/>
    <col min="8" max="8" width="37" customWidth="1"/>
    <col min="10" max="10" width="45.7109375" customWidth="1"/>
  </cols>
  <sheetData>
    <row r="1" spans="1:10" x14ac:dyDescent="0.25">
      <c r="A1" s="1" t="s">
        <v>11424</v>
      </c>
    </row>
    <row r="2" spans="1:10" ht="44.25" customHeight="1" x14ac:dyDescent="0.25">
      <c r="A2" s="27" t="s">
        <v>11406</v>
      </c>
      <c r="B2" s="27"/>
      <c r="C2" s="9" t="s">
        <v>11404</v>
      </c>
      <c r="D2" s="9" t="s">
        <v>11405</v>
      </c>
      <c r="E2" s="10" t="s">
        <v>11414</v>
      </c>
      <c r="F2" s="5" t="s">
        <v>11415</v>
      </c>
      <c r="G2" s="26" t="s">
        <v>11422</v>
      </c>
      <c r="H2" s="26"/>
      <c r="I2" s="26" t="s">
        <v>11420</v>
      </c>
      <c r="J2" s="26"/>
    </row>
    <row r="3" spans="1:10" x14ac:dyDescent="0.25">
      <c r="A3">
        <v>1</v>
      </c>
      <c r="B3" t="s">
        <v>1</v>
      </c>
      <c r="C3" s="6">
        <v>2038.37</v>
      </c>
      <c r="D3" s="6">
        <v>260631</v>
      </c>
      <c r="E3">
        <v>116</v>
      </c>
      <c r="F3">
        <v>17</v>
      </c>
      <c r="G3">
        <v>4</v>
      </c>
      <c r="H3" t="s">
        <v>11425</v>
      </c>
      <c r="I3">
        <v>3</v>
      </c>
      <c r="J3" t="s">
        <v>11426</v>
      </c>
    </row>
    <row r="4" spans="1:10" x14ac:dyDescent="0.25">
      <c r="A4">
        <v>2</v>
      </c>
      <c r="B4" t="s">
        <v>3</v>
      </c>
      <c r="C4" s="6">
        <v>2272.14</v>
      </c>
      <c r="D4" s="6">
        <v>521532</v>
      </c>
      <c r="E4">
        <v>162</v>
      </c>
      <c r="F4">
        <v>24</v>
      </c>
      <c r="G4">
        <v>4</v>
      </c>
      <c r="H4" t="s">
        <v>11425</v>
      </c>
      <c r="I4">
        <v>1</v>
      </c>
      <c r="J4" t="s">
        <v>11427</v>
      </c>
    </row>
    <row r="5" spans="1:10" x14ac:dyDescent="0.25">
      <c r="A5">
        <v>3</v>
      </c>
      <c r="B5" t="s">
        <v>5</v>
      </c>
      <c r="C5" s="6">
        <v>1918.78</v>
      </c>
      <c r="D5" s="6">
        <v>417908</v>
      </c>
      <c r="E5">
        <v>107</v>
      </c>
      <c r="F5">
        <v>17</v>
      </c>
      <c r="G5">
        <v>4</v>
      </c>
      <c r="H5" t="s">
        <v>11425</v>
      </c>
      <c r="I5">
        <v>1</v>
      </c>
      <c r="J5" t="s">
        <v>11427</v>
      </c>
    </row>
    <row r="6" spans="1:10" x14ac:dyDescent="0.25">
      <c r="A6">
        <v>4</v>
      </c>
      <c r="B6" t="s">
        <v>7</v>
      </c>
      <c r="C6" s="6">
        <v>485.43</v>
      </c>
      <c r="D6" s="6">
        <v>121513</v>
      </c>
      <c r="E6">
        <v>26</v>
      </c>
      <c r="F6">
        <v>7</v>
      </c>
      <c r="G6">
        <v>4</v>
      </c>
      <c r="H6" t="s">
        <v>11425</v>
      </c>
      <c r="I6">
        <v>1</v>
      </c>
      <c r="J6" t="s">
        <v>11427</v>
      </c>
    </row>
    <row r="7" spans="1:10" x14ac:dyDescent="0.25">
      <c r="A7">
        <v>6</v>
      </c>
      <c r="B7" t="s">
        <v>9</v>
      </c>
      <c r="C7" s="6">
        <v>1362.87</v>
      </c>
      <c r="D7" s="6">
        <v>120043</v>
      </c>
      <c r="E7">
        <v>115</v>
      </c>
      <c r="F7">
        <v>7</v>
      </c>
      <c r="G7">
        <v>3</v>
      </c>
      <c r="H7" t="s">
        <v>11428</v>
      </c>
      <c r="I7">
        <v>3</v>
      </c>
      <c r="J7" t="s">
        <v>11426</v>
      </c>
    </row>
    <row r="8" spans="1:10" x14ac:dyDescent="0.25">
      <c r="A8">
        <v>27</v>
      </c>
      <c r="B8" t="s">
        <v>261</v>
      </c>
      <c r="C8" s="6">
        <v>1392.31</v>
      </c>
      <c r="D8" s="6">
        <v>105305</v>
      </c>
      <c r="E8">
        <v>98</v>
      </c>
      <c r="F8">
        <v>10</v>
      </c>
      <c r="G8">
        <v>4</v>
      </c>
      <c r="H8" t="s">
        <v>11425</v>
      </c>
      <c r="I8">
        <v>3</v>
      </c>
      <c r="J8" t="s">
        <v>11426</v>
      </c>
    </row>
    <row r="9" spans="1:10" x14ac:dyDescent="0.25">
      <c r="A9">
        <v>49</v>
      </c>
      <c r="B9" t="s">
        <v>394</v>
      </c>
      <c r="C9" s="6">
        <v>839.8</v>
      </c>
      <c r="D9" s="6">
        <v>83177</v>
      </c>
      <c r="E9">
        <v>26</v>
      </c>
      <c r="F9">
        <v>11</v>
      </c>
      <c r="G9">
        <v>4</v>
      </c>
      <c r="H9" t="s">
        <v>11425</v>
      </c>
      <c r="I9">
        <v>3</v>
      </c>
      <c r="J9" t="s">
        <v>11426</v>
      </c>
    </row>
    <row r="10" spans="1:10" x14ac:dyDescent="0.25">
      <c r="A10">
        <v>92</v>
      </c>
      <c r="B10" t="s">
        <v>561</v>
      </c>
      <c r="C10" s="6">
        <v>695.58</v>
      </c>
      <c r="D10" s="6">
        <v>94882</v>
      </c>
      <c r="E10">
        <v>51</v>
      </c>
      <c r="F10">
        <v>7</v>
      </c>
      <c r="G10">
        <v>2</v>
      </c>
      <c r="H10" t="s">
        <v>11429</v>
      </c>
      <c r="I10">
        <v>2</v>
      </c>
      <c r="J10" t="s">
        <v>11430</v>
      </c>
    </row>
    <row r="11" spans="1:10" x14ac:dyDescent="0.25">
      <c r="A11">
        <v>111</v>
      </c>
      <c r="B11" t="s">
        <v>724</v>
      </c>
      <c r="C11" s="6">
        <v>780.17</v>
      </c>
      <c r="D11" s="6">
        <v>76554</v>
      </c>
      <c r="E11">
        <v>49</v>
      </c>
      <c r="F11">
        <v>5</v>
      </c>
      <c r="G11">
        <v>3</v>
      </c>
      <c r="H11" t="s">
        <v>11428</v>
      </c>
      <c r="I11">
        <v>3</v>
      </c>
      <c r="J11" t="s">
        <v>11426</v>
      </c>
    </row>
    <row r="12" spans="1:10" x14ac:dyDescent="0.25">
      <c r="A12">
        <v>144</v>
      </c>
      <c r="B12" t="s">
        <v>18</v>
      </c>
      <c r="C12" s="6">
        <v>1304.82</v>
      </c>
      <c r="D12" s="6">
        <v>139771</v>
      </c>
      <c r="E12">
        <v>129</v>
      </c>
      <c r="F12">
        <v>10</v>
      </c>
      <c r="G12">
        <v>3</v>
      </c>
      <c r="H12" t="s">
        <v>11428</v>
      </c>
      <c r="I12">
        <v>3</v>
      </c>
      <c r="J12" t="s">
        <v>11426</v>
      </c>
    </row>
    <row r="13" spans="1:10" x14ac:dyDescent="0.25">
      <c r="A13">
        <v>169</v>
      </c>
      <c r="B13" t="s">
        <v>128</v>
      </c>
      <c r="C13" s="6">
        <v>6245.05</v>
      </c>
      <c r="D13" s="6">
        <v>3031142</v>
      </c>
      <c r="E13">
        <v>333</v>
      </c>
      <c r="F13">
        <v>79</v>
      </c>
      <c r="G13">
        <v>5</v>
      </c>
      <c r="H13" t="s">
        <v>11431</v>
      </c>
      <c r="I13">
        <v>1</v>
      </c>
      <c r="J13" t="s">
        <v>11427</v>
      </c>
    </row>
    <row r="14" spans="1:10" x14ac:dyDescent="0.25">
      <c r="A14">
        <v>170</v>
      </c>
      <c r="B14" t="s">
        <v>1101</v>
      </c>
      <c r="C14" s="6">
        <v>1158.53</v>
      </c>
      <c r="D14" s="6">
        <v>404120</v>
      </c>
      <c r="E14">
        <v>42</v>
      </c>
      <c r="F14">
        <v>17</v>
      </c>
      <c r="G14">
        <v>5</v>
      </c>
      <c r="H14" t="s">
        <v>11431</v>
      </c>
      <c r="I14">
        <v>1</v>
      </c>
      <c r="J14" t="s">
        <v>11427</v>
      </c>
    </row>
    <row r="15" spans="1:10" x14ac:dyDescent="0.25">
      <c r="A15">
        <v>171</v>
      </c>
      <c r="B15" t="s">
        <v>1103</v>
      </c>
      <c r="C15" s="6">
        <v>638.29</v>
      </c>
      <c r="D15" s="6">
        <v>151901</v>
      </c>
      <c r="E15">
        <v>19</v>
      </c>
      <c r="F15">
        <v>7</v>
      </c>
      <c r="G15">
        <v>2</v>
      </c>
      <c r="H15" t="s">
        <v>11429</v>
      </c>
      <c r="I15">
        <v>1</v>
      </c>
      <c r="J15" t="s">
        <v>11427</v>
      </c>
    </row>
    <row r="16" spans="1:10" x14ac:dyDescent="0.25">
      <c r="A16">
        <v>172</v>
      </c>
      <c r="B16" t="s">
        <v>1105</v>
      </c>
      <c r="C16" s="6">
        <v>3136.75</v>
      </c>
      <c r="D16" s="6">
        <v>396364</v>
      </c>
      <c r="E16">
        <v>68</v>
      </c>
      <c r="F16">
        <v>24</v>
      </c>
      <c r="G16">
        <v>5</v>
      </c>
      <c r="H16" t="s">
        <v>11431</v>
      </c>
      <c r="I16">
        <v>3</v>
      </c>
      <c r="J16" t="s">
        <v>11426</v>
      </c>
    </row>
    <row r="17" spans="1:10" x14ac:dyDescent="0.25">
      <c r="A17">
        <v>189</v>
      </c>
      <c r="B17" t="s">
        <v>1148</v>
      </c>
      <c r="C17" s="6">
        <v>2439.35</v>
      </c>
      <c r="D17" s="6">
        <v>383173</v>
      </c>
      <c r="E17">
        <v>94</v>
      </c>
      <c r="F17">
        <v>30</v>
      </c>
      <c r="G17">
        <v>4</v>
      </c>
      <c r="H17" t="s">
        <v>11425</v>
      </c>
      <c r="I17">
        <v>2</v>
      </c>
      <c r="J17" t="s">
        <v>11430</v>
      </c>
    </row>
    <row r="18" spans="1:10" x14ac:dyDescent="0.25">
      <c r="A18">
        <v>198</v>
      </c>
      <c r="B18" t="s">
        <v>1178</v>
      </c>
      <c r="C18" s="6">
        <v>1118.3599999999999</v>
      </c>
      <c r="D18" s="6">
        <v>144564</v>
      </c>
      <c r="E18">
        <v>12</v>
      </c>
      <c r="F18">
        <v>9</v>
      </c>
      <c r="G18">
        <v>2</v>
      </c>
      <c r="H18" t="s">
        <v>11429</v>
      </c>
      <c r="I18">
        <v>3</v>
      </c>
      <c r="J18" t="s">
        <v>11426</v>
      </c>
    </row>
    <row r="19" spans="1:10" x14ac:dyDescent="0.25">
      <c r="A19">
        <v>224</v>
      </c>
      <c r="B19" t="s">
        <v>1224</v>
      </c>
      <c r="C19" s="6">
        <v>743.64</v>
      </c>
      <c r="D19" s="6">
        <v>81068</v>
      </c>
      <c r="E19">
        <v>20</v>
      </c>
      <c r="F19">
        <v>10</v>
      </c>
      <c r="G19">
        <v>2</v>
      </c>
      <c r="H19" t="s">
        <v>11429</v>
      </c>
      <c r="I19">
        <v>3</v>
      </c>
      <c r="J19" t="s">
        <v>11426</v>
      </c>
    </row>
    <row r="20" spans="1:10" x14ac:dyDescent="0.25">
      <c r="A20">
        <v>237</v>
      </c>
      <c r="B20" t="s">
        <v>1237</v>
      </c>
      <c r="C20" s="6">
        <v>636.03</v>
      </c>
      <c r="D20" s="6">
        <v>73793</v>
      </c>
      <c r="E20">
        <v>13</v>
      </c>
      <c r="F20">
        <v>8</v>
      </c>
      <c r="G20">
        <v>1</v>
      </c>
      <c r="H20" t="s">
        <v>11432</v>
      </c>
      <c r="I20">
        <v>3</v>
      </c>
      <c r="J20" t="s">
        <v>11426</v>
      </c>
    </row>
    <row r="21" spans="1:10" x14ac:dyDescent="0.25">
      <c r="A21">
        <v>261</v>
      </c>
      <c r="B21" t="s">
        <v>1251</v>
      </c>
      <c r="C21" s="6">
        <v>3622.93</v>
      </c>
      <c r="D21" s="6">
        <v>1387171</v>
      </c>
      <c r="E21">
        <v>70</v>
      </c>
      <c r="F21">
        <v>40</v>
      </c>
      <c r="G21">
        <v>4</v>
      </c>
      <c r="H21" t="s">
        <v>11425</v>
      </c>
      <c r="I21">
        <v>1</v>
      </c>
      <c r="J21" t="s">
        <v>11427</v>
      </c>
    </row>
    <row r="22" spans="1:10" x14ac:dyDescent="0.25">
      <c r="A22">
        <v>302</v>
      </c>
      <c r="B22" t="s">
        <v>1366</v>
      </c>
      <c r="C22" s="6">
        <v>1100.8499999999999</v>
      </c>
      <c r="D22" s="6">
        <v>180259</v>
      </c>
      <c r="E22">
        <v>20</v>
      </c>
      <c r="F22">
        <v>10</v>
      </c>
      <c r="G22">
        <v>1</v>
      </c>
      <c r="H22" t="s">
        <v>11432</v>
      </c>
      <c r="I22">
        <v>2</v>
      </c>
      <c r="J22" t="s">
        <v>11430</v>
      </c>
    </row>
    <row r="23" spans="1:10" x14ac:dyDescent="0.25">
      <c r="A23">
        <v>313</v>
      </c>
      <c r="B23" t="s">
        <v>1375</v>
      </c>
      <c r="C23" s="6">
        <v>1079.67</v>
      </c>
      <c r="D23" s="6">
        <v>239326</v>
      </c>
      <c r="E23">
        <v>37</v>
      </c>
      <c r="F23">
        <v>16</v>
      </c>
      <c r="G23">
        <v>2</v>
      </c>
      <c r="H23" t="s">
        <v>11429</v>
      </c>
      <c r="I23">
        <v>2</v>
      </c>
      <c r="J23" t="s">
        <v>11430</v>
      </c>
    </row>
    <row r="24" spans="1:10" x14ac:dyDescent="0.25">
      <c r="A24">
        <v>339</v>
      </c>
      <c r="B24" t="s">
        <v>1317</v>
      </c>
      <c r="C24" s="6">
        <v>1342.34</v>
      </c>
      <c r="D24" s="6">
        <v>110143</v>
      </c>
      <c r="E24">
        <v>39</v>
      </c>
      <c r="F24">
        <v>11</v>
      </c>
      <c r="G24">
        <v>3</v>
      </c>
      <c r="H24" t="s">
        <v>11428</v>
      </c>
      <c r="I24">
        <v>3</v>
      </c>
      <c r="J24" t="s">
        <v>11426</v>
      </c>
    </row>
    <row r="25" spans="1:10" x14ac:dyDescent="0.25">
      <c r="A25">
        <v>364</v>
      </c>
      <c r="B25" t="s">
        <v>1530</v>
      </c>
      <c r="C25" s="6">
        <v>1545.2</v>
      </c>
      <c r="D25" s="6">
        <v>176157</v>
      </c>
      <c r="E25">
        <v>22</v>
      </c>
      <c r="F25">
        <v>13</v>
      </c>
      <c r="G25">
        <v>3</v>
      </c>
      <c r="H25" t="s">
        <v>11428</v>
      </c>
      <c r="I25">
        <v>3</v>
      </c>
      <c r="J25" t="s">
        <v>11426</v>
      </c>
    </row>
    <row r="26" spans="1:10" x14ac:dyDescent="0.25">
      <c r="A26">
        <v>376</v>
      </c>
      <c r="B26" t="s">
        <v>1557</v>
      </c>
      <c r="C26" s="6">
        <v>633.62</v>
      </c>
      <c r="D26" s="6">
        <v>82446</v>
      </c>
      <c r="E26">
        <v>17</v>
      </c>
      <c r="F26">
        <v>4</v>
      </c>
      <c r="G26">
        <v>2</v>
      </c>
      <c r="H26" t="s">
        <v>11429</v>
      </c>
      <c r="I26">
        <v>2</v>
      </c>
      <c r="J26" t="s">
        <v>11430</v>
      </c>
    </row>
    <row r="27" spans="1:10" x14ac:dyDescent="0.25">
      <c r="A27">
        <v>406</v>
      </c>
      <c r="B27" t="s">
        <v>1639</v>
      </c>
      <c r="C27" s="6">
        <v>1478.22</v>
      </c>
      <c r="D27" s="6">
        <v>57413</v>
      </c>
      <c r="E27">
        <v>36</v>
      </c>
      <c r="F27">
        <v>6</v>
      </c>
      <c r="G27">
        <v>2</v>
      </c>
      <c r="H27" t="s">
        <v>11429</v>
      </c>
      <c r="I27">
        <v>3</v>
      </c>
      <c r="J27" t="s">
        <v>11426</v>
      </c>
    </row>
    <row r="28" spans="1:10" x14ac:dyDescent="0.25">
      <c r="A28">
        <v>409</v>
      </c>
      <c r="B28" t="s">
        <v>1668</v>
      </c>
      <c r="C28" s="6">
        <v>1422.55</v>
      </c>
      <c r="D28" s="6">
        <v>184746</v>
      </c>
      <c r="E28">
        <v>44</v>
      </c>
      <c r="F28">
        <v>12</v>
      </c>
      <c r="G28">
        <v>5</v>
      </c>
      <c r="H28" t="s">
        <v>11431</v>
      </c>
      <c r="I28">
        <v>3</v>
      </c>
      <c r="J28" t="s">
        <v>11426</v>
      </c>
    </row>
    <row r="29" spans="1:10" x14ac:dyDescent="0.25">
      <c r="A29">
        <v>427</v>
      </c>
      <c r="B29" t="s">
        <v>1728</v>
      </c>
      <c r="C29" s="6">
        <v>810.06</v>
      </c>
      <c r="D29" s="6">
        <v>74733</v>
      </c>
      <c r="E29">
        <v>13</v>
      </c>
      <c r="F29">
        <v>5</v>
      </c>
      <c r="G29">
        <v>4</v>
      </c>
      <c r="H29" t="s">
        <v>11425</v>
      </c>
      <c r="I29">
        <v>3</v>
      </c>
      <c r="J29" t="s">
        <v>11426</v>
      </c>
    </row>
    <row r="30" spans="1:10" x14ac:dyDescent="0.25">
      <c r="A30">
        <v>444</v>
      </c>
      <c r="B30" t="s">
        <v>1780</v>
      </c>
      <c r="C30" s="6">
        <v>1539.22</v>
      </c>
      <c r="D30" s="6">
        <v>112292</v>
      </c>
      <c r="E30">
        <v>10</v>
      </c>
      <c r="F30">
        <v>10</v>
      </c>
      <c r="G30">
        <v>3</v>
      </c>
      <c r="H30" t="s">
        <v>11428</v>
      </c>
      <c r="I30">
        <v>3</v>
      </c>
      <c r="J30" t="s">
        <v>11426</v>
      </c>
    </row>
    <row r="31" spans="1:10" x14ac:dyDescent="0.25">
      <c r="A31">
        <v>454</v>
      </c>
      <c r="B31" t="s">
        <v>1553</v>
      </c>
      <c r="C31" s="6">
        <v>1871.11</v>
      </c>
      <c r="D31" s="6">
        <v>191861</v>
      </c>
      <c r="E31">
        <v>57</v>
      </c>
      <c r="F31">
        <v>13</v>
      </c>
      <c r="G31">
        <v>4</v>
      </c>
      <c r="H31" t="s">
        <v>11425</v>
      </c>
      <c r="I31">
        <v>3</v>
      </c>
      <c r="J31" t="s">
        <v>11426</v>
      </c>
    </row>
    <row r="32" spans="1:10" x14ac:dyDescent="0.25">
      <c r="A32">
        <v>464</v>
      </c>
      <c r="B32" t="s">
        <v>1839</v>
      </c>
      <c r="C32" s="6">
        <v>1355.13</v>
      </c>
      <c r="D32" s="6">
        <v>85909</v>
      </c>
      <c r="E32">
        <v>26</v>
      </c>
      <c r="F32">
        <v>5</v>
      </c>
      <c r="G32">
        <v>4</v>
      </c>
      <c r="H32" t="s">
        <v>11425</v>
      </c>
      <c r="I32">
        <v>3</v>
      </c>
      <c r="J32" t="s">
        <v>11426</v>
      </c>
    </row>
    <row r="33" spans="1:10" x14ac:dyDescent="0.25">
      <c r="A33">
        <v>477</v>
      </c>
      <c r="B33" t="s">
        <v>1458</v>
      </c>
      <c r="C33" s="6">
        <v>652.98</v>
      </c>
      <c r="D33" s="6">
        <v>67117</v>
      </c>
      <c r="E33">
        <v>17</v>
      </c>
      <c r="F33">
        <v>5</v>
      </c>
      <c r="G33">
        <v>4</v>
      </c>
      <c r="H33" t="s">
        <v>11425</v>
      </c>
      <c r="I33">
        <v>3</v>
      </c>
      <c r="J33" t="s">
        <v>11426</v>
      </c>
    </row>
    <row r="34" spans="1:10" x14ac:dyDescent="0.25">
      <c r="A34">
        <v>480</v>
      </c>
      <c r="B34" t="s">
        <v>1877</v>
      </c>
      <c r="C34" s="6">
        <v>648.09</v>
      </c>
      <c r="D34" s="6">
        <v>118491</v>
      </c>
      <c r="E34">
        <v>13</v>
      </c>
      <c r="F34">
        <v>8</v>
      </c>
      <c r="G34">
        <v>4</v>
      </c>
      <c r="H34" t="s">
        <v>11425</v>
      </c>
      <c r="I34">
        <v>2</v>
      </c>
      <c r="J34" t="s">
        <v>11430</v>
      </c>
    </row>
    <row r="35" spans="1:10" x14ac:dyDescent="0.25">
      <c r="A35">
        <v>481</v>
      </c>
      <c r="B35" t="s">
        <v>1879</v>
      </c>
      <c r="C35" s="6">
        <v>2507.35</v>
      </c>
      <c r="D35" s="6">
        <v>462129</v>
      </c>
      <c r="E35">
        <v>21</v>
      </c>
      <c r="F35">
        <v>21</v>
      </c>
      <c r="G35">
        <v>5</v>
      </c>
      <c r="H35" t="s">
        <v>11431</v>
      </c>
      <c r="I35">
        <v>1</v>
      </c>
      <c r="J35" t="s">
        <v>11427</v>
      </c>
    </row>
    <row r="36" spans="1:10" x14ac:dyDescent="0.25">
      <c r="A36">
        <v>482</v>
      </c>
      <c r="B36" t="s">
        <v>1327</v>
      </c>
      <c r="C36" s="6">
        <v>3003.36</v>
      </c>
      <c r="D36" s="6">
        <v>662376</v>
      </c>
      <c r="E36">
        <v>51</v>
      </c>
      <c r="F36">
        <v>32</v>
      </c>
      <c r="G36">
        <v>4</v>
      </c>
      <c r="H36" t="s">
        <v>11425</v>
      </c>
      <c r="I36">
        <v>1</v>
      </c>
      <c r="J36" t="s">
        <v>11427</v>
      </c>
    </row>
    <row r="37" spans="1:10" x14ac:dyDescent="0.25">
      <c r="A37">
        <v>483</v>
      </c>
      <c r="B37" t="s">
        <v>1882</v>
      </c>
      <c r="C37" s="6">
        <v>974.95</v>
      </c>
      <c r="D37" s="6">
        <v>179533</v>
      </c>
      <c r="E37">
        <v>10</v>
      </c>
      <c r="F37">
        <v>10</v>
      </c>
      <c r="G37">
        <v>2</v>
      </c>
      <c r="H37" t="s">
        <v>11429</v>
      </c>
      <c r="I37">
        <v>1</v>
      </c>
      <c r="J37" t="s">
        <v>11427</v>
      </c>
    </row>
    <row r="38" spans="1:10" x14ac:dyDescent="0.25">
      <c r="A38">
        <v>490</v>
      </c>
      <c r="B38" t="s">
        <v>1890</v>
      </c>
      <c r="C38" s="6">
        <v>690.38</v>
      </c>
      <c r="D38" s="6">
        <v>93608</v>
      </c>
      <c r="E38">
        <v>20</v>
      </c>
      <c r="F38">
        <v>7</v>
      </c>
      <c r="G38">
        <v>5</v>
      </c>
      <c r="H38" t="s">
        <v>11431</v>
      </c>
      <c r="I38">
        <v>2</v>
      </c>
      <c r="J38" t="s">
        <v>11430</v>
      </c>
    </row>
    <row r="39" spans="1:10" x14ac:dyDescent="0.25">
      <c r="A39">
        <v>498</v>
      </c>
      <c r="B39" t="s">
        <v>1892</v>
      </c>
      <c r="C39" s="6">
        <v>375.45</v>
      </c>
      <c r="D39" s="6">
        <v>57079</v>
      </c>
      <c r="E39">
        <v>12</v>
      </c>
      <c r="F39">
        <v>8</v>
      </c>
      <c r="G39">
        <v>4</v>
      </c>
      <c r="H39" t="s">
        <v>11425</v>
      </c>
      <c r="I39">
        <v>2</v>
      </c>
      <c r="J39" t="s">
        <v>11430</v>
      </c>
    </row>
    <row r="40" spans="1:10" x14ac:dyDescent="0.25">
      <c r="A40">
        <v>509</v>
      </c>
      <c r="B40" t="s">
        <v>1919</v>
      </c>
      <c r="C40" s="6">
        <v>947.25</v>
      </c>
      <c r="D40" s="6">
        <v>116899</v>
      </c>
      <c r="E40">
        <v>10</v>
      </c>
      <c r="F40">
        <v>10</v>
      </c>
      <c r="G40">
        <v>5</v>
      </c>
      <c r="H40" t="s">
        <v>11431</v>
      </c>
      <c r="I40">
        <v>3</v>
      </c>
      <c r="J40" t="s">
        <v>11426</v>
      </c>
    </row>
    <row r="41" spans="1:10" x14ac:dyDescent="0.25">
      <c r="A41">
        <v>523</v>
      </c>
      <c r="B41" t="s">
        <v>1931</v>
      </c>
      <c r="C41" s="6">
        <v>842.48</v>
      </c>
      <c r="D41" s="6">
        <v>104828</v>
      </c>
      <c r="E41">
        <v>15</v>
      </c>
      <c r="F41">
        <v>6</v>
      </c>
      <c r="G41">
        <v>4</v>
      </c>
      <c r="H41" t="s">
        <v>11425</v>
      </c>
      <c r="I41">
        <v>2</v>
      </c>
      <c r="J41" t="s">
        <v>11430</v>
      </c>
    </row>
    <row r="42" spans="1:10" x14ac:dyDescent="0.25">
      <c r="A42">
        <v>524</v>
      </c>
      <c r="B42" t="s">
        <v>1937</v>
      </c>
      <c r="C42" s="6">
        <v>1268.8399999999999</v>
      </c>
      <c r="D42" s="6">
        <v>117091</v>
      </c>
      <c r="E42">
        <v>21</v>
      </c>
      <c r="F42">
        <v>7</v>
      </c>
      <c r="G42">
        <v>5</v>
      </c>
      <c r="H42" t="s">
        <v>11431</v>
      </c>
      <c r="I42">
        <v>3</v>
      </c>
      <c r="J42" t="s">
        <v>11426</v>
      </c>
    </row>
    <row r="43" spans="1:10" x14ac:dyDescent="0.25">
      <c r="A43">
        <v>525</v>
      </c>
      <c r="B43" t="s">
        <v>1935</v>
      </c>
      <c r="C43" s="6">
        <v>857.32</v>
      </c>
      <c r="D43" s="6">
        <v>105319</v>
      </c>
      <c r="E43">
        <v>22</v>
      </c>
      <c r="F43">
        <v>6</v>
      </c>
      <c r="G43">
        <v>5</v>
      </c>
      <c r="H43" t="s">
        <v>11431</v>
      </c>
      <c r="I43">
        <v>2</v>
      </c>
      <c r="J43" t="s">
        <v>11430</v>
      </c>
    </row>
    <row r="44" spans="1:10" x14ac:dyDescent="0.25">
      <c r="A44">
        <v>547</v>
      </c>
      <c r="B44" t="s">
        <v>2000</v>
      </c>
      <c r="C44" s="6">
        <v>861.87</v>
      </c>
      <c r="D44" s="6">
        <v>122564</v>
      </c>
      <c r="E44">
        <v>24</v>
      </c>
      <c r="F44">
        <v>6</v>
      </c>
      <c r="G44">
        <v>4</v>
      </c>
      <c r="H44" t="s">
        <v>11425</v>
      </c>
      <c r="I44">
        <v>3</v>
      </c>
      <c r="J44" t="s">
        <v>11426</v>
      </c>
    </row>
    <row r="45" spans="1:10" x14ac:dyDescent="0.25">
      <c r="A45">
        <v>555</v>
      </c>
      <c r="B45" t="s">
        <v>2026</v>
      </c>
      <c r="C45" s="6">
        <v>942.67</v>
      </c>
      <c r="D45" s="6">
        <v>140315</v>
      </c>
      <c r="E45">
        <v>17</v>
      </c>
      <c r="F45">
        <v>10</v>
      </c>
      <c r="G45">
        <v>5</v>
      </c>
      <c r="H45" t="s">
        <v>11431</v>
      </c>
      <c r="I45">
        <v>2</v>
      </c>
      <c r="J45" t="s">
        <v>11430</v>
      </c>
    </row>
    <row r="46" spans="1:10" x14ac:dyDescent="0.25">
      <c r="A46">
        <v>600</v>
      </c>
      <c r="B46" t="s">
        <v>1323</v>
      </c>
      <c r="C46" s="6">
        <v>1075.97</v>
      </c>
      <c r="D46" s="6">
        <v>152023</v>
      </c>
      <c r="E46">
        <v>18</v>
      </c>
      <c r="F46">
        <v>11</v>
      </c>
      <c r="G46">
        <v>4</v>
      </c>
      <c r="H46" t="s">
        <v>11425</v>
      </c>
      <c r="I46">
        <v>2</v>
      </c>
      <c r="J46" t="s">
        <v>11430</v>
      </c>
    </row>
    <row r="47" spans="1:10" x14ac:dyDescent="0.25">
      <c r="A47">
        <v>620</v>
      </c>
      <c r="B47" t="s">
        <v>1319</v>
      </c>
      <c r="C47" s="6">
        <v>3618.7</v>
      </c>
      <c r="D47" s="6">
        <v>1082383</v>
      </c>
      <c r="E47">
        <v>61</v>
      </c>
      <c r="F47">
        <v>30</v>
      </c>
      <c r="G47">
        <v>4</v>
      </c>
      <c r="H47" t="s">
        <v>11425</v>
      </c>
      <c r="I47">
        <v>1</v>
      </c>
      <c r="J47" t="s">
        <v>11427</v>
      </c>
    </row>
    <row r="48" spans="1:10" x14ac:dyDescent="0.25">
      <c r="A48">
        <v>621</v>
      </c>
      <c r="B48" t="s">
        <v>1555</v>
      </c>
      <c r="C48" s="6">
        <v>1236.04</v>
      </c>
      <c r="D48" s="6">
        <v>225875</v>
      </c>
      <c r="E48">
        <v>22</v>
      </c>
      <c r="F48">
        <v>9</v>
      </c>
      <c r="G48">
        <v>3</v>
      </c>
      <c r="H48" t="s">
        <v>11428</v>
      </c>
      <c r="I48">
        <v>1</v>
      </c>
      <c r="J48" t="s">
        <v>11427</v>
      </c>
    </row>
    <row r="49" spans="1:10" x14ac:dyDescent="0.25">
      <c r="A49">
        <v>622</v>
      </c>
      <c r="B49" t="s">
        <v>2134</v>
      </c>
      <c r="C49" s="6">
        <v>1006.36</v>
      </c>
      <c r="D49" s="6">
        <v>1506845</v>
      </c>
      <c r="E49">
        <v>15</v>
      </c>
      <c r="F49">
        <v>15</v>
      </c>
      <c r="G49">
        <v>4</v>
      </c>
      <c r="H49" t="s">
        <v>11425</v>
      </c>
      <c r="I49">
        <v>1</v>
      </c>
      <c r="J49" t="s">
        <v>11427</v>
      </c>
    </row>
    <row r="50" spans="1:10" x14ac:dyDescent="0.25">
      <c r="A50">
        <v>623</v>
      </c>
      <c r="B50" t="s">
        <v>2136</v>
      </c>
      <c r="C50" s="6">
        <v>967.25</v>
      </c>
      <c r="D50" s="6">
        <v>1049125</v>
      </c>
      <c r="E50">
        <v>13</v>
      </c>
      <c r="F50">
        <v>13</v>
      </c>
      <c r="G50">
        <v>3</v>
      </c>
      <c r="H50" t="s">
        <v>11428</v>
      </c>
      <c r="I50">
        <v>1</v>
      </c>
      <c r="J50" t="s">
        <v>11427</v>
      </c>
    </row>
    <row r="51" spans="1:10" x14ac:dyDescent="0.25">
      <c r="A51">
        <v>624</v>
      </c>
      <c r="B51" t="s">
        <v>2138</v>
      </c>
      <c r="C51" s="6">
        <v>820.54</v>
      </c>
      <c r="D51" s="6">
        <v>1303951</v>
      </c>
      <c r="E51">
        <v>8</v>
      </c>
      <c r="F51">
        <v>8</v>
      </c>
      <c r="G51">
        <v>3</v>
      </c>
      <c r="H51" t="s">
        <v>11428</v>
      </c>
      <c r="I51">
        <v>1</v>
      </c>
      <c r="J51" t="s">
        <v>11427</v>
      </c>
    </row>
    <row r="52" spans="1:10" x14ac:dyDescent="0.25">
      <c r="A52">
        <v>625</v>
      </c>
      <c r="B52" t="s">
        <v>2140</v>
      </c>
      <c r="C52" s="6">
        <v>659.86</v>
      </c>
      <c r="D52" s="6">
        <v>398243</v>
      </c>
      <c r="E52">
        <v>9</v>
      </c>
      <c r="F52">
        <v>9</v>
      </c>
      <c r="G52">
        <v>2</v>
      </c>
      <c r="H52" t="s">
        <v>11429</v>
      </c>
      <c r="I52">
        <v>1</v>
      </c>
      <c r="J52" t="s">
        <v>11427</v>
      </c>
    </row>
    <row r="53" spans="1:10" x14ac:dyDescent="0.25">
      <c r="A53">
        <v>626</v>
      </c>
      <c r="B53" t="s">
        <v>2142</v>
      </c>
      <c r="C53" s="6">
        <v>899.05</v>
      </c>
      <c r="D53" s="6">
        <v>572603</v>
      </c>
      <c r="E53">
        <v>11</v>
      </c>
      <c r="F53">
        <v>11</v>
      </c>
      <c r="G53">
        <v>4</v>
      </c>
      <c r="H53" t="s">
        <v>11425</v>
      </c>
      <c r="I53">
        <v>1</v>
      </c>
      <c r="J53" t="s">
        <v>11427</v>
      </c>
    </row>
    <row r="54" spans="1:10" x14ac:dyDescent="0.25">
      <c r="A54">
        <v>631</v>
      </c>
      <c r="B54" t="s">
        <v>2146</v>
      </c>
      <c r="C54" s="6">
        <v>715.86</v>
      </c>
      <c r="D54" s="6">
        <v>701767</v>
      </c>
      <c r="E54">
        <v>10</v>
      </c>
      <c r="F54">
        <v>10</v>
      </c>
      <c r="G54">
        <v>2</v>
      </c>
      <c r="H54" t="s">
        <v>11429</v>
      </c>
      <c r="I54">
        <v>1</v>
      </c>
      <c r="J54" t="s">
        <v>11427</v>
      </c>
    </row>
    <row r="55" spans="1:10" x14ac:dyDescent="0.25">
      <c r="A55">
        <v>640</v>
      </c>
      <c r="B55" t="s">
        <v>57</v>
      </c>
      <c r="C55" s="6">
        <v>660.41</v>
      </c>
      <c r="D55" s="6">
        <v>167819</v>
      </c>
      <c r="E55">
        <v>8</v>
      </c>
      <c r="F55">
        <v>8</v>
      </c>
      <c r="G55">
        <v>5</v>
      </c>
      <c r="H55" t="s">
        <v>11431</v>
      </c>
      <c r="I55">
        <v>1</v>
      </c>
      <c r="J55" t="s">
        <v>11427</v>
      </c>
    </row>
    <row r="56" spans="1:10" x14ac:dyDescent="0.25">
      <c r="A56">
        <v>686</v>
      </c>
      <c r="B56" t="s">
        <v>2159</v>
      </c>
      <c r="C56" s="6">
        <v>580.1</v>
      </c>
      <c r="D56" s="6">
        <v>142703</v>
      </c>
      <c r="E56">
        <v>5</v>
      </c>
      <c r="F56">
        <v>5</v>
      </c>
      <c r="G56">
        <v>3</v>
      </c>
      <c r="H56" t="s">
        <v>11428</v>
      </c>
      <c r="I56">
        <v>1</v>
      </c>
      <c r="J56" t="s">
        <v>11427</v>
      </c>
    </row>
    <row r="57" spans="1:10" x14ac:dyDescent="0.25">
      <c r="A57">
        <v>688</v>
      </c>
      <c r="B57" t="s">
        <v>2211</v>
      </c>
      <c r="C57" s="6">
        <v>1139.1300000000001</v>
      </c>
      <c r="D57" s="6">
        <v>696101</v>
      </c>
      <c r="E57">
        <v>18</v>
      </c>
      <c r="F57">
        <v>18</v>
      </c>
      <c r="G57">
        <v>4</v>
      </c>
      <c r="H57" t="s">
        <v>11425</v>
      </c>
      <c r="I57">
        <v>1</v>
      </c>
      <c r="J57" t="s">
        <v>11427</v>
      </c>
    </row>
    <row r="58" spans="1:10" x14ac:dyDescent="0.25">
      <c r="A58">
        <v>689</v>
      </c>
      <c r="B58" t="s">
        <v>2207</v>
      </c>
      <c r="C58" s="6">
        <v>1619.94</v>
      </c>
      <c r="D58" s="6">
        <v>771528</v>
      </c>
      <c r="E58">
        <v>99</v>
      </c>
      <c r="F58">
        <v>21</v>
      </c>
      <c r="G58">
        <v>4</v>
      </c>
      <c r="H58" t="s">
        <v>11425</v>
      </c>
      <c r="I58">
        <v>1</v>
      </c>
      <c r="J58" t="s">
        <v>11427</v>
      </c>
    </row>
    <row r="59" spans="1:10" x14ac:dyDescent="0.25">
      <c r="A59">
        <v>690</v>
      </c>
      <c r="B59" t="s">
        <v>2176</v>
      </c>
      <c r="C59" s="6">
        <v>2716.89</v>
      </c>
      <c r="D59" s="6">
        <v>2375420</v>
      </c>
      <c r="E59">
        <v>76</v>
      </c>
      <c r="F59">
        <v>35</v>
      </c>
      <c r="G59">
        <v>5</v>
      </c>
      <c r="H59" t="s">
        <v>11431</v>
      </c>
      <c r="I59">
        <v>1</v>
      </c>
      <c r="J59" t="s">
        <v>11427</v>
      </c>
    </row>
    <row r="60" spans="1:10" x14ac:dyDescent="0.25">
      <c r="A60">
        <v>702</v>
      </c>
      <c r="B60" t="s">
        <v>2223</v>
      </c>
      <c r="C60" s="6">
        <v>831.81</v>
      </c>
      <c r="D60" s="6">
        <v>233037</v>
      </c>
      <c r="E60">
        <v>13</v>
      </c>
      <c r="F60">
        <v>13</v>
      </c>
      <c r="G60">
        <v>2</v>
      </c>
      <c r="H60" t="s">
        <v>11429</v>
      </c>
      <c r="I60">
        <v>1</v>
      </c>
      <c r="J60" t="s">
        <v>11427</v>
      </c>
    </row>
    <row r="61" spans="1:10" x14ac:dyDescent="0.25">
      <c r="A61">
        <v>729</v>
      </c>
      <c r="B61" t="s">
        <v>2248</v>
      </c>
      <c r="C61" s="6">
        <v>1191.56</v>
      </c>
      <c r="D61" s="6">
        <v>171714</v>
      </c>
      <c r="E61">
        <v>10</v>
      </c>
      <c r="F61">
        <v>10</v>
      </c>
      <c r="G61">
        <v>3</v>
      </c>
      <c r="H61" t="s">
        <v>11428</v>
      </c>
      <c r="I61">
        <v>3</v>
      </c>
      <c r="J61" t="s">
        <v>11426</v>
      </c>
    </row>
    <row r="62" spans="1:10" x14ac:dyDescent="0.25">
      <c r="A62">
        <v>749</v>
      </c>
      <c r="B62" t="s">
        <v>2269</v>
      </c>
      <c r="C62" s="6">
        <v>547.25</v>
      </c>
      <c r="D62" s="6">
        <v>171676</v>
      </c>
      <c r="E62">
        <v>8</v>
      </c>
      <c r="F62">
        <v>8</v>
      </c>
      <c r="G62">
        <v>3</v>
      </c>
      <c r="H62" t="s">
        <v>11428</v>
      </c>
      <c r="I62">
        <v>1</v>
      </c>
      <c r="J62" t="s">
        <v>11427</v>
      </c>
    </row>
    <row r="63" spans="1:10" x14ac:dyDescent="0.25">
      <c r="A63">
        <v>789</v>
      </c>
      <c r="B63" t="s">
        <v>2312</v>
      </c>
      <c r="C63" s="6">
        <v>3154.59</v>
      </c>
      <c r="D63" s="6">
        <v>898954</v>
      </c>
      <c r="E63">
        <v>31</v>
      </c>
      <c r="F63">
        <v>31</v>
      </c>
      <c r="G63">
        <v>5</v>
      </c>
      <c r="H63" t="s">
        <v>11431</v>
      </c>
      <c r="I63">
        <v>1</v>
      </c>
      <c r="J63" t="s">
        <v>11427</v>
      </c>
    </row>
    <row r="64" spans="1:10" x14ac:dyDescent="0.25">
      <c r="A64">
        <v>790</v>
      </c>
      <c r="B64" t="s">
        <v>2314</v>
      </c>
      <c r="C64" s="6">
        <v>766.06</v>
      </c>
      <c r="D64" s="6">
        <v>176479</v>
      </c>
      <c r="E64">
        <v>9</v>
      </c>
      <c r="F64">
        <v>9</v>
      </c>
      <c r="G64">
        <v>5</v>
      </c>
      <c r="H64" t="s">
        <v>11431</v>
      </c>
      <c r="I64">
        <v>1</v>
      </c>
      <c r="J64" t="s">
        <v>11427</v>
      </c>
    </row>
    <row r="65" spans="1:10" x14ac:dyDescent="0.25">
      <c r="A65">
        <v>791</v>
      </c>
      <c r="B65" t="s">
        <v>2316</v>
      </c>
      <c r="C65" s="6">
        <v>576.16</v>
      </c>
      <c r="D65" s="6">
        <v>174320</v>
      </c>
      <c r="E65">
        <v>7</v>
      </c>
      <c r="F65">
        <v>7</v>
      </c>
      <c r="G65">
        <v>3</v>
      </c>
      <c r="H65" t="s">
        <v>11428</v>
      </c>
      <c r="I65">
        <v>1</v>
      </c>
      <c r="J65" t="s">
        <v>11427</v>
      </c>
    </row>
    <row r="66" spans="1:10" x14ac:dyDescent="0.25">
      <c r="A66">
        <v>826</v>
      </c>
      <c r="B66" t="s">
        <v>2346</v>
      </c>
      <c r="C66" s="6">
        <v>454.68</v>
      </c>
      <c r="D66" s="6">
        <v>361078</v>
      </c>
      <c r="E66">
        <v>6</v>
      </c>
      <c r="F66">
        <v>6</v>
      </c>
      <c r="G66">
        <v>2</v>
      </c>
      <c r="H66" t="s">
        <v>11429</v>
      </c>
      <c r="I66">
        <v>1</v>
      </c>
      <c r="J66" t="s">
        <v>11427</v>
      </c>
    </row>
    <row r="67" spans="1:10" x14ac:dyDescent="0.25">
      <c r="A67">
        <v>846</v>
      </c>
      <c r="B67" t="s">
        <v>1964</v>
      </c>
      <c r="C67" s="6">
        <v>602.94000000000005</v>
      </c>
      <c r="D67" s="6">
        <v>143182</v>
      </c>
      <c r="E67">
        <v>9</v>
      </c>
      <c r="F67">
        <v>7</v>
      </c>
      <c r="G67">
        <v>4</v>
      </c>
      <c r="H67" t="s">
        <v>11425</v>
      </c>
      <c r="I67">
        <v>1</v>
      </c>
      <c r="J67" t="s">
        <v>11427</v>
      </c>
    </row>
    <row r="68" spans="1:10" x14ac:dyDescent="0.25">
      <c r="A68">
        <v>865</v>
      </c>
      <c r="B68" t="s">
        <v>2394</v>
      </c>
      <c r="C68" s="6">
        <v>1027.5</v>
      </c>
      <c r="D68" s="6">
        <v>693454</v>
      </c>
      <c r="E68">
        <v>16</v>
      </c>
      <c r="F68">
        <v>16</v>
      </c>
      <c r="G68">
        <v>4</v>
      </c>
      <c r="H68" t="s">
        <v>11425</v>
      </c>
      <c r="I68">
        <v>1</v>
      </c>
      <c r="J68" t="s">
        <v>11427</v>
      </c>
    </row>
    <row r="69" spans="1:10" x14ac:dyDescent="0.25">
      <c r="A69">
        <v>867</v>
      </c>
      <c r="B69" t="s">
        <v>2381</v>
      </c>
      <c r="C69" s="6">
        <v>818.29</v>
      </c>
      <c r="D69" s="6">
        <v>301614</v>
      </c>
      <c r="E69">
        <v>10</v>
      </c>
      <c r="F69">
        <v>10</v>
      </c>
      <c r="G69">
        <v>4</v>
      </c>
      <c r="H69" t="s">
        <v>11425</v>
      </c>
      <c r="I69">
        <v>1</v>
      </c>
      <c r="J69" t="s">
        <v>11427</v>
      </c>
    </row>
    <row r="70" spans="1:10" x14ac:dyDescent="0.25">
      <c r="A70">
        <v>892</v>
      </c>
      <c r="B70" t="s">
        <v>1417</v>
      </c>
      <c r="C70" s="6">
        <v>747.73</v>
      </c>
      <c r="D70" s="6">
        <v>97212</v>
      </c>
      <c r="E70">
        <v>16</v>
      </c>
      <c r="F70">
        <v>10</v>
      </c>
      <c r="G70">
        <v>2</v>
      </c>
      <c r="H70" t="s">
        <v>11429</v>
      </c>
      <c r="I70">
        <v>2</v>
      </c>
      <c r="J70" t="s">
        <v>11430</v>
      </c>
    </row>
    <row r="71" spans="1:10" x14ac:dyDescent="0.25">
      <c r="A71">
        <v>902</v>
      </c>
      <c r="B71" t="s">
        <v>2426</v>
      </c>
      <c r="C71" s="6">
        <v>987.6</v>
      </c>
      <c r="D71" s="6">
        <v>254261</v>
      </c>
      <c r="E71">
        <v>12</v>
      </c>
      <c r="F71">
        <v>12</v>
      </c>
      <c r="G71">
        <v>2</v>
      </c>
      <c r="H71" t="s">
        <v>11429</v>
      </c>
      <c r="I71">
        <v>1</v>
      </c>
      <c r="J71" t="s">
        <v>11427</v>
      </c>
    </row>
    <row r="72" spans="1:10" x14ac:dyDescent="0.25">
      <c r="A72">
        <v>918</v>
      </c>
      <c r="B72" t="s">
        <v>1360</v>
      </c>
      <c r="C72" s="6">
        <v>683.67</v>
      </c>
      <c r="D72" s="6">
        <v>111386</v>
      </c>
      <c r="E72">
        <v>7</v>
      </c>
      <c r="F72">
        <v>7</v>
      </c>
      <c r="G72">
        <v>3</v>
      </c>
      <c r="H72" t="s">
        <v>11428</v>
      </c>
      <c r="I72">
        <v>2</v>
      </c>
      <c r="J72" t="s">
        <v>11430</v>
      </c>
    </row>
    <row r="73" spans="1:10" x14ac:dyDescent="0.25">
      <c r="A73">
        <v>919</v>
      </c>
      <c r="B73" t="s">
        <v>1460</v>
      </c>
      <c r="C73" s="6">
        <v>1121.9100000000001</v>
      </c>
      <c r="D73" s="6">
        <v>311944</v>
      </c>
      <c r="E73">
        <v>18</v>
      </c>
      <c r="F73">
        <v>11</v>
      </c>
      <c r="G73">
        <v>3</v>
      </c>
      <c r="H73" t="s">
        <v>11428</v>
      </c>
      <c r="I73">
        <v>1</v>
      </c>
      <c r="J73" t="s">
        <v>11427</v>
      </c>
    </row>
    <row r="74" spans="1:10" x14ac:dyDescent="0.25">
      <c r="A74">
        <v>932</v>
      </c>
      <c r="B74" t="s">
        <v>2418</v>
      </c>
      <c r="C74" s="6">
        <v>1953.96</v>
      </c>
      <c r="D74" s="6">
        <v>373801</v>
      </c>
      <c r="E74">
        <v>16</v>
      </c>
      <c r="F74">
        <v>16</v>
      </c>
      <c r="G74">
        <v>4</v>
      </c>
      <c r="H74" t="s">
        <v>11425</v>
      </c>
      <c r="I74">
        <v>1</v>
      </c>
      <c r="J74" t="s">
        <v>11427</v>
      </c>
    </row>
    <row r="75" spans="1:10" x14ac:dyDescent="0.25">
      <c r="A75">
        <v>935</v>
      </c>
      <c r="B75" t="s">
        <v>2467</v>
      </c>
      <c r="C75" s="6">
        <v>340.85</v>
      </c>
      <c r="D75" s="6">
        <v>666798</v>
      </c>
      <c r="E75">
        <v>4</v>
      </c>
      <c r="F75">
        <v>4</v>
      </c>
      <c r="G75">
        <v>2</v>
      </c>
      <c r="H75" t="s">
        <v>11429</v>
      </c>
      <c r="I75">
        <v>1</v>
      </c>
      <c r="J75" t="s">
        <v>11427</v>
      </c>
    </row>
    <row r="76" spans="1:10" x14ac:dyDescent="0.25">
      <c r="A76">
        <v>936</v>
      </c>
      <c r="B76" t="s">
        <v>2339</v>
      </c>
      <c r="C76" s="6">
        <v>1253.8599999999999</v>
      </c>
      <c r="D76" s="6">
        <v>1273304</v>
      </c>
      <c r="E76">
        <v>16</v>
      </c>
      <c r="F76">
        <v>16</v>
      </c>
      <c r="G76">
        <v>4</v>
      </c>
      <c r="H76" t="s">
        <v>11425</v>
      </c>
      <c r="I76">
        <v>1</v>
      </c>
      <c r="J76" t="s">
        <v>11427</v>
      </c>
    </row>
    <row r="77" spans="1:10" x14ac:dyDescent="0.25">
      <c r="A77">
        <v>937</v>
      </c>
      <c r="B77" t="s">
        <v>878</v>
      </c>
      <c r="C77" s="6">
        <v>356.72</v>
      </c>
      <c r="D77" s="6">
        <v>306492</v>
      </c>
      <c r="E77">
        <v>6</v>
      </c>
      <c r="F77">
        <v>6</v>
      </c>
      <c r="G77">
        <v>2</v>
      </c>
      <c r="H77" t="s">
        <v>11429</v>
      </c>
      <c r="I77">
        <v>1</v>
      </c>
      <c r="J77" t="s">
        <v>11427</v>
      </c>
    </row>
    <row r="78" spans="1:10" x14ac:dyDescent="0.25">
      <c r="A78">
        <v>949</v>
      </c>
      <c r="B78" t="s">
        <v>2482</v>
      </c>
      <c r="C78" s="6">
        <v>463.31</v>
      </c>
      <c r="D78" s="6">
        <v>125911</v>
      </c>
      <c r="E78">
        <v>4</v>
      </c>
      <c r="F78">
        <v>4</v>
      </c>
      <c r="G78">
        <v>3</v>
      </c>
      <c r="H78" t="s">
        <v>11428</v>
      </c>
      <c r="I78">
        <v>1</v>
      </c>
      <c r="J78" t="s">
        <v>11427</v>
      </c>
    </row>
    <row r="79" spans="1:10" x14ac:dyDescent="0.25">
      <c r="A79">
        <v>951</v>
      </c>
      <c r="B79" t="s">
        <v>2486</v>
      </c>
      <c r="C79" s="6">
        <v>677.33</v>
      </c>
      <c r="D79" s="6">
        <v>72691</v>
      </c>
      <c r="E79">
        <v>4</v>
      </c>
      <c r="F79">
        <v>4</v>
      </c>
      <c r="G79">
        <v>2</v>
      </c>
      <c r="H79" t="s">
        <v>11429</v>
      </c>
      <c r="I79">
        <v>2</v>
      </c>
      <c r="J79" t="s">
        <v>11430</v>
      </c>
    </row>
    <row r="80" spans="1:10" x14ac:dyDescent="0.25">
      <c r="A80">
        <v>956</v>
      </c>
      <c r="B80" t="s">
        <v>2484</v>
      </c>
      <c r="C80" s="6">
        <v>704.43</v>
      </c>
      <c r="D80" s="6">
        <v>75186</v>
      </c>
      <c r="E80">
        <v>4</v>
      </c>
      <c r="F80">
        <v>4</v>
      </c>
      <c r="G80">
        <v>2</v>
      </c>
      <c r="H80" t="s">
        <v>11429</v>
      </c>
      <c r="I80">
        <v>2</v>
      </c>
      <c r="J80" t="s">
        <v>11430</v>
      </c>
    </row>
    <row r="81" spans="1:10" x14ac:dyDescent="0.25">
      <c r="A81">
        <v>966</v>
      </c>
      <c r="B81" t="s">
        <v>2500</v>
      </c>
      <c r="C81" s="6">
        <v>383.09</v>
      </c>
      <c r="D81" s="6">
        <v>197698</v>
      </c>
      <c r="E81">
        <v>5</v>
      </c>
      <c r="F81">
        <v>5</v>
      </c>
      <c r="G81">
        <v>1</v>
      </c>
      <c r="H81" t="s">
        <v>11432</v>
      </c>
      <c r="I81">
        <v>1</v>
      </c>
      <c r="J81" t="s">
        <v>11427</v>
      </c>
    </row>
    <row r="82" spans="1:10" x14ac:dyDescent="0.25">
      <c r="A82">
        <v>968</v>
      </c>
      <c r="B82" t="s">
        <v>2498</v>
      </c>
      <c r="C82" s="6">
        <v>581.21</v>
      </c>
      <c r="D82" s="6">
        <v>190558</v>
      </c>
      <c r="E82">
        <v>9</v>
      </c>
      <c r="F82">
        <v>9</v>
      </c>
      <c r="G82">
        <v>1</v>
      </c>
      <c r="H82" t="s">
        <v>11432</v>
      </c>
      <c r="I82">
        <v>1</v>
      </c>
      <c r="J82" t="s">
        <v>11427</v>
      </c>
    </row>
    <row r="83" spans="1:10" x14ac:dyDescent="0.25">
      <c r="A83">
        <v>976</v>
      </c>
      <c r="B83" t="s">
        <v>2512</v>
      </c>
      <c r="C83" s="6">
        <v>736.34</v>
      </c>
      <c r="D83" s="6">
        <v>140763</v>
      </c>
      <c r="E83">
        <v>7</v>
      </c>
      <c r="F83">
        <v>7</v>
      </c>
      <c r="G83">
        <v>2</v>
      </c>
      <c r="H83" t="s">
        <v>11429</v>
      </c>
      <c r="I83">
        <v>1</v>
      </c>
      <c r="J83" t="s">
        <v>11427</v>
      </c>
    </row>
    <row r="84" spans="1:10" x14ac:dyDescent="0.25">
      <c r="A84">
        <v>992</v>
      </c>
      <c r="B84" t="s">
        <v>2522</v>
      </c>
      <c r="C84" s="6">
        <v>1332.28</v>
      </c>
      <c r="D84" s="6">
        <v>318574</v>
      </c>
      <c r="E84">
        <v>18</v>
      </c>
      <c r="F84">
        <v>13</v>
      </c>
      <c r="G84">
        <v>2</v>
      </c>
      <c r="H84" t="s">
        <v>11429</v>
      </c>
      <c r="I84">
        <v>1</v>
      </c>
      <c r="J84" t="s">
        <v>11427</v>
      </c>
    </row>
    <row r="85" spans="1:10" x14ac:dyDescent="0.25">
      <c r="A85">
        <v>1000</v>
      </c>
      <c r="B85" t="s">
        <v>2391</v>
      </c>
      <c r="C85" s="6">
        <v>649.95000000000005</v>
      </c>
      <c r="D85" s="6">
        <v>136112</v>
      </c>
      <c r="E85">
        <v>6</v>
      </c>
      <c r="F85">
        <v>6</v>
      </c>
      <c r="G85">
        <v>4</v>
      </c>
      <c r="H85" t="s">
        <v>11425</v>
      </c>
      <c r="I85">
        <v>1</v>
      </c>
      <c r="J85" t="s">
        <v>11427</v>
      </c>
    </row>
    <row r="86" spans="1:10" x14ac:dyDescent="0.25">
      <c r="A86">
        <v>1003</v>
      </c>
      <c r="B86" t="s">
        <v>2536</v>
      </c>
      <c r="C86" s="6">
        <v>719.4</v>
      </c>
      <c r="D86" s="6">
        <v>148285</v>
      </c>
      <c r="E86">
        <v>7</v>
      </c>
      <c r="F86">
        <v>7</v>
      </c>
      <c r="G86">
        <v>2</v>
      </c>
      <c r="H86" t="s">
        <v>11429</v>
      </c>
      <c r="I86">
        <v>1</v>
      </c>
      <c r="J86" t="s">
        <v>11427</v>
      </c>
    </row>
    <row r="87" spans="1:10" x14ac:dyDescent="0.25">
      <c r="A87">
        <v>1018</v>
      </c>
      <c r="B87" t="s">
        <v>2560</v>
      </c>
      <c r="C87" s="6">
        <v>1386.15</v>
      </c>
      <c r="D87" s="6">
        <v>590363</v>
      </c>
      <c r="E87">
        <v>39</v>
      </c>
      <c r="F87">
        <v>39</v>
      </c>
      <c r="G87">
        <v>5</v>
      </c>
      <c r="H87" t="s">
        <v>11431</v>
      </c>
      <c r="I87">
        <v>1</v>
      </c>
      <c r="J87" t="s">
        <v>11427</v>
      </c>
    </row>
    <row r="88" spans="1:10" x14ac:dyDescent="0.25">
      <c r="A88">
        <v>1019</v>
      </c>
      <c r="B88" t="s">
        <v>2562</v>
      </c>
      <c r="C88" s="6">
        <v>4680.91</v>
      </c>
      <c r="D88" s="6">
        <v>2688094</v>
      </c>
      <c r="E88">
        <v>119</v>
      </c>
      <c r="F88">
        <v>119</v>
      </c>
      <c r="G88">
        <v>5</v>
      </c>
      <c r="H88" t="s">
        <v>11431</v>
      </c>
      <c r="I88">
        <v>1</v>
      </c>
      <c r="J88" t="s">
        <v>11427</v>
      </c>
    </row>
    <row r="89" spans="1:10" x14ac:dyDescent="0.25">
      <c r="A89">
        <v>1021</v>
      </c>
      <c r="B89" t="s">
        <v>2565</v>
      </c>
      <c r="C89" s="6">
        <v>1142.5</v>
      </c>
      <c r="D89" s="6">
        <v>455905</v>
      </c>
      <c r="E89">
        <v>69</v>
      </c>
      <c r="F89">
        <v>18</v>
      </c>
      <c r="G89">
        <v>4</v>
      </c>
      <c r="H89" t="s">
        <v>11425</v>
      </c>
      <c r="I89">
        <v>1</v>
      </c>
      <c r="J89" t="s">
        <v>11427</v>
      </c>
    </row>
    <row r="90" spans="1:10" x14ac:dyDescent="0.25">
      <c r="A90">
        <v>1211</v>
      </c>
      <c r="B90" t="s">
        <v>2756</v>
      </c>
      <c r="C90" s="6">
        <v>1129.42</v>
      </c>
      <c r="D90" s="6">
        <v>282048</v>
      </c>
      <c r="E90">
        <v>21</v>
      </c>
      <c r="F90">
        <v>21</v>
      </c>
      <c r="G90">
        <v>5</v>
      </c>
      <c r="H90" t="s">
        <v>11431</v>
      </c>
      <c r="I90">
        <v>1</v>
      </c>
      <c r="J90" t="s">
        <v>11427</v>
      </c>
    </row>
    <row r="91" spans="1:10" x14ac:dyDescent="0.25">
      <c r="A91">
        <v>1230</v>
      </c>
      <c r="B91" t="s">
        <v>2779</v>
      </c>
      <c r="C91" s="6">
        <v>516.59</v>
      </c>
      <c r="D91" s="6">
        <v>106426</v>
      </c>
      <c r="E91">
        <v>11</v>
      </c>
      <c r="F91">
        <v>11</v>
      </c>
      <c r="G91">
        <v>2</v>
      </c>
      <c r="H91" t="s">
        <v>11429</v>
      </c>
      <c r="I91">
        <v>1</v>
      </c>
      <c r="J91" t="s">
        <v>11427</v>
      </c>
    </row>
    <row r="92" spans="1:10" x14ac:dyDescent="0.25">
      <c r="A92">
        <v>1247</v>
      </c>
      <c r="B92" t="s">
        <v>2775</v>
      </c>
      <c r="C92" s="6">
        <v>658.01</v>
      </c>
      <c r="D92" s="6">
        <v>165383</v>
      </c>
      <c r="E92">
        <v>15</v>
      </c>
      <c r="F92">
        <v>15</v>
      </c>
      <c r="G92">
        <v>3</v>
      </c>
      <c r="H92" t="s">
        <v>11428</v>
      </c>
      <c r="I92">
        <v>1</v>
      </c>
      <c r="J92" t="s">
        <v>11427</v>
      </c>
    </row>
    <row r="93" spans="1:10" x14ac:dyDescent="0.25">
      <c r="A93">
        <v>1256</v>
      </c>
      <c r="B93" t="s">
        <v>2800</v>
      </c>
      <c r="C93" s="6">
        <v>602.16</v>
      </c>
      <c r="D93" s="6">
        <v>146124</v>
      </c>
      <c r="E93">
        <v>66</v>
      </c>
      <c r="F93">
        <v>13</v>
      </c>
      <c r="G93">
        <v>3</v>
      </c>
      <c r="H93" t="s">
        <v>11428</v>
      </c>
      <c r="I93">
        <v>1</v>
      </c>
      <c r="J93" t="s">
        <v>11427</v>
      </c>
    </row>
    <row r="94" spans="1:10" x14ac:dyDescent="0.25">
      <c r="A94">
        <v>1280</v>
      </c>
      <c r="B94" t="s">
        <v>2820</v>
      </c>
      <c r="C94" s="6">
        <v>1943.08</v>
      </c>
      <c r="D94" s="6">
        <v>285137</v>
      </c>
      <c r="E94">
        <v>32</v>
      </c>
      <c r="F94">
        <v>32</v>
      </c>
      <c r="G94">
        <v>3</v>
      </c>
      <c r="H94" t="s">
        <v>11428</v>
      </c>
      <c r="I94">
        <v>2</v>
      </c>
      <c r="J94" t="s">
        <v>11430</v>
      </c>
    </row>
    <row r="95" spans="1:10" x14ac:dyDescent="0.25">
      <c r="A95">
        <v>1299</v>
      </c>
      <c r="B95" t="s">
        <v>2843</v>
      </c>
      <c r="C95" s="6">
        <v>845.12</v>
      </c>
      <c r="D95" s="6">
        <v>63334</v>
      </c>
      <c r="E95">
        <v>13</v>
      </c>
      <c r="F95">
        <v>13</v>
      </c>
      <c r="G95">
        <v>2</v>
      </c>
      <c r="H95" t="s">
        <v>11429</v>
      </c>
      <c r="I95">
        <v>3</v>
      </c>
      <c r="J95" t="s">
        <v>11426</v>
      </c>
    </row>
    <row r="96" spans="1:10" x14ac:dyDescent="0.25">
      <c r="A96">
        <v>1308</v>
      </c>
      <c r="B96" t="s">
        <v>1164</v>
      </c>
      <c r="C96" s="6">
        <v>3342.36</v>
      </c>
      <c r="D96" s="6">
        <v>674582</v>
      </c>
      <c r="E96">
        <v>59</v>
      </c>
      <c r="F96">
        <v>59</v>
      </c>
      <c r="G96">
        <v>4</v>
      </c>
      <c r="H96" t="s">
        <v>11425</v>
      </c>
      <c r="I96">
        <v>2</v>
      </c>
      <c r="J96" t="s">
        <v>11430</v>
      </c>
    </row>
    <row r="97" spans="1:10" x14ac:dyDescent="0.25">
      <c r="A97">
        <v>1317</v>
      </c>
      <c r="B97" t="s">
        <v>2669</v>
      </c>
      <c r="C97" s="6">
        <v>1875.29</v>
      </c>
      <c r="D97" s="6">
        <v>250280</v>
      </c>
      <c r="E97">
        <v>33</v>
      </c>
      <c r="F97">
        <v>28</v>
      </c>
      <c r="G97">
        <v>4</v>
      </c>
      <c r="H97" t="s">
        <v>11425</v>
      </c>
      <c r="I97">
        <v>2</v>
      </c>
      <c r="J97" t="s">
        <v>11430</v>
      </c>
    </row>
    <row r="98" spans="1:10" x14ac:dyDescent="0.25">
      <c r="A98">
        <v>1333</v>
      </c>
      <c r="B98" t="s">
        <v>2885</v>
      </c>
      <c r="C98" s="6">
        <v>1216.47</v>
      </c>
      <c r="D98" s="6">
        <v>126215</v>
      </c>
      <c r="E98">
        <v>23</v>
      </c>
      <c r="F98">
        <v>23</v>
      </c>
      <c r="G98">
        <v>2</v>
      </c>
      <c r="H98" t="s">
        <v>11429</v>
      </c>
      <c r="I98">
        <v>3</v>
      </c>
      <c r="J98" t="s">
        <v>11426</v>
      </c>
    </row>
    <row r="99" spans="1:10" x14ac:dyDescent="0.25">
      <c r="A99">
        <v>1423</v>
      </c>
      <c r="B99" t="s">
        <v>2489</v>
      </c>
      <c r="C99" s="6">
        <v>1444.49</v>
      </c>
      <c r="D99" s="6">
        <v>116817</v>
      </c>
      <c r="E99">
        <v>15</v>
      </c>
      <c r="F99">
        <v>15</v>
      </c>
      <c r="G99">
        <v>3</v>
      </c>
      <c r="H99" t="s">
        <v>11428</v>
      </c>
      <c r="I99">
        <v>3</v>
      </c>
      <c r="J99" t="s">
        <v>11426</v>
      </c>
    </row>
    <row r="100" spans="1:10" x14ac:dyDescent="0.25">
      <c r="A100">
        <v>1433</v>
      </c>
      <c r="B100" t="s">
        <v>2985</v>
      </c>
      <c r="C100" s="6">
        <v>709.52</v>
      </c>
      <c r="D100" s="6">
        <v>67713</v>
      </c>
      <c r="E100">
        <v>22</v>
      </c>
      <c r="F100">
        <v>12</v>
      </c>
      <c r="G100">
        <v>3</v>
      </c>
      <c r="H100" t="s">
        <v>11428</v>
      </c>
      <c r="I100">
        <v>3</v>
      </c>
      <c r="J100" t="s">
        <v>11426</v>
      </c>
    </row>
    <row r="101" spans="1:10" x14ac:dyDescent="0.25">
      <c r="A101">
        <v>1448</v>
      </c>
      <c r="B101" t="s">
        <v>3004</v>
      </c>
      <c r="C101" s="6">
        <v>2209.09</v>
      </c>
      <c r="D101" s="6">
        <v>501650</v>
      </c>
      <c r="E101">
        <v>256</v>
      </c>
      <c r="F101">
        <v>23</v>
      </c>
      <c r="G101">
        <v>4</v>
      </c>
      <c r="H101" t="s">
        <v>11425</v>
      </c>
      <c r="I101">
        <v>1</v>
      </c>
      <c r="J101" t="s">
        <v>11427</v>
      </c>
    </row>
    <row r="102" spans="1:10" x14ac:dyDescent="0.25">
      <c r="A102">
        <v>1459</v>
      </c>
      <c r="B102" t="s">
        <v>3080</v>
      </c>
      <c r="C102" s="6">
        <v>543.21</v>
      </c>
      <c r="D102" s="6">
        <v>113836</v>
      </c>
      <c r="E102">
        <v>96</v>
      </c>
      <c r="F102">
        <v>7</v>
      </c>
      <c r="G102">
        <v>2</v>
      </c>
      <c r="H102" t="s">
        <v>11429</v>
      </c>
      <c r="I102">
        <v>1</v>
      </c>
      <c r="J102" t="s">
        <v>11427</v>
      </c>
    </row>
    <row r="103" spans="1:10" x14ac:dyDescent="0.25">
      <c r="A103">
        <v>1466</v>
      </c>
      <c r="B103" t="s">
        <v>3199</v>
      </c>
      <c r="C103" s="6">
        <v>966.76</v>
      </c>
      <c r="D103" s="6">
        <v>162655</v>
      </c>
      <c r="E103">
        <v>134</v>
      </c>
      <c r="F103">
        <v>11</v>
      </c>
      <c r="G103">
        <v>4</v>
      </c>
      <c r="H103" t="s">
        <v>11425</v>
      </c>
      <c r="I103">
        <v>2</v>
      </c>
      <c r="J103" t="s">
        <v>11430</v>
      </c>
    </row>
    <row r="104" spans="1:10" x14ac:dyDescent="0.25">
      <c r="A104">
        <v>1476</v>
      </c>
      <c r="B104" t="s">
        <v>3316</v>
      </c>
      <c r="C104" s="6">
        <v>776.57</v>
      </c>
      <c r="D104" s="6">
        <v>80591</v>
      </c>
      <c r="E104">
        <v>96</v>
      </c>
      <c r="F104">
        <v>5</v>
      </c>
      <c r="G104">
        <v>1</v>
      </c>
      <c r="H104" t="s">
        <v>11432</v>
      </c>
      <c r="I104">
        <v>3</v>
      </c>
      <c r="J104" t="s">
        <v>11426</v>
      </c>
    </row>
    <row r="105" spans="1:10" x14ac:dyDescent="0.25">
      <c r="A105">
        <v>1498</v>
      </c>
      <c r="B105" t="s">
        <v>3083</v>
      </c>
      <c r="C105" s="6">
        <v>502.8</v>
      </c>
      <c r="D105" s="6">
        <v>138219</v>
      </c>
      <c r="E105">
        <v>73</v>
      </c>
      <c r="F105">
        <v>7</v>
      </c>
      <c r="G105">
        <v>3</v>
      </c>
      <c r="H105" t="s">
        <v>11428</v>
      </c>
      <c r="I105">
        <v>1</v>
      </c>
      <c r="J105" t="s">
        <v>11427</v>
      </c>
    </row>
    <row r="106" spans="1:10" x14ac:dyDescent="0.25">
      <c r="A106">
        <v>1513</v>
      </c>
      <c r="B106" t="s">
        <v>3412</v>
      </c>
      <c r="C106" s="6">
        <v>695.54</v>
      </c>
      <c r="D106" s="6">
        <v>63608</v>
      </c>
      <c r="E106">
        <v>108</v>
      </c>
      <c r="F106">
        <v>4</v>
      </c>
      <c r="G106">
        <v>3</v>
      </c>
      <c r="H106" t="s">
        <v>11428</v>
      </c>
      <c r="I106">
        <v>3</v>
      </c>
      <c r="J106" t="s">
        <v>11426</v>
      </c>
    </row>
    <row r="107" spans="1:10" x14ac:dyDescent="0.25">
      <c r="A107">
        <v>1526</v>
      </c>
      <c r="B107" t="s">
        <v>3907</v>
      </c>
      <c r="C107" s="6">
        <v>513.48</v>
      </c>
      <c r="D107" s="6">
        <v>111042</v>
      </c>
      <c r="E107">
        <v>103</v>
      </c>
      <c r="F107">
        <v>5</v>
      </c>
      <c r="G107">
        <v>4</v>
      </c>
      <c r="H107" t="s">
        <v>11425</v>
      </c>
      <c r="I107">
        <v>1</v>
      </c>
      <c r="J107" t="s">
        <v>11427</v>
      </c>
    </row>
    <row r="108" spans="1:10" x14ac:dyDescent="0.25">
      <c r="A108">
        <v>1533</v>
      </c>
      <c r="B108" t="s">
        <v>4090</v>
      </c>
      <c r="C108" s="6">
        <v>1620.63</v>
      </c>
      <c r="D108" s="6">
        <v>287797</v>
      </c>
      <c r="E108">
        <v>137</v>
      </c>
      <c r="F108">
        <v>12</v>
      </c>
      <c r="G108">
        <v>5</v>
      </c>
      <c r="H108" t="s">
        <v>11431</v>
      </c>
      <c r="I108">
        <v>2</v>
      </c>
      <c r="J108" t="s">
        <v>11430</v>
      </c>
    </row>
    <row r="109" spans="1:10" x14ac:dyDescent="0.25">
      <c r="A109">
        <v>1534</v>
      </c>
      <c r="B109" t="s">
        <v>4092</v>
      </c>
      <c r="C109" s="6">
        <v>900.72</v>
      </c>
      <c r="D109" s="6">
        <v>93277</v>
      </c>
      <c r="E109">
        <v>85</v>
      </c>
      <c r="F109">
        <v>4</v>
      </c>
      <c r="G109">
        <v>4</v>
      </c>
      <c r="H109" t="s">
        <v>11425</v>
      </c>
      <c r="I109">
        <v>2</v>
      </c>
      <c r="J109" t="s">
        <v>11430</v>
      </c>
    </row>
    <row r="110" spans="1:10" x14ac:dyDescent="0.25">
      <c r="A110">
        <v>1543</v>
      </c>
      <c r="B110" t="s">
        <v>4196</v>
      </c>
      <c r="C110" s="6">
        <v>1566.14</v>
      </c>
      <c r="D110" s="6">
        <v>88236</v>
      </c>
      <c r="E110">
        <v>226</v>
      </c>
      <c r="F110">
        <v>5</v>
      </c>
      <c r="G110">
        <v>4</v>
      </c>
      <c r="H110" t="s">
        <v>11425</v>
      </c>
      <c r="I110">
        <v>3</v>
      </c>
      <c r="J110" t="s">
        <v>11426</v>
      </c>
    </row>
    <row r="111" spans="1:10" x14ac:dyDescent="0.25">
      <c r="A111">
        <v>1551</v>
      </c>
      <c r="B111" t="s">
        <v>3414</v>
      </c>
      <c r="C111" s="6">
        <v>1057.83</v>
      </c>
      <c r="D111" s="6">
        <v>71698</v>
      </c>
      <c r="E111">
        <v>125</v>
      </c>
      <c r="F111">
        <v>6</v>
      </c>
      <c r="G111">
        <v>3</v>
      </c>
      <c r="H111" t="s">
        <v>11428</v>
      </c>
      <c r="I111">
        <v>3</v>
      </c>
      <c r="J111" t="s">
        <v>11426</v>
      </c>
    </row>
    <row r="112" spans="1:10" x14ac:dyDescent="0.25">
      <c r="A112">
        <v>1564</v>
      </c>
      <c r="B112" t="s">
        <v>4627</v>
      </c>
      <c r="C112" s="6">
        <v>1630.89</v>
      </c>
      <c r="D112" s="6">
        <v>288691</v>
      </c>
      <c r="E112">
        <v>178</v>
      </c>
      <c r="F112">
        <v>14</v>
      </c>
      <c r="G112">
        <v>2</v>
      </c>
      <c r="H112" t="s">
        <v>11429</v>
      </c>
      <c r="I112">
        <v>2</v>
      </c>
      <c r="J112" t="s">
        <v>11430</v>
      </c>
    </row>
    <row r="113" spans="1:10" x14ac:dyDescent="0.25">
      <c r="A113">
        <v>1565</v>
      </c>
      <c r="B113" t="s">
        <v>4629</v>
      </c>
      <c r="C113" s="6">
        <v>876.26</v>
      </c>
      <c r="D113" s="6">
        <v>176584</v>
      </c>
      <c r="E113">
        <v>88</v>
      </c>
      <c r="F113">
        <v>9</v>
      </c>
      <c r="G113">
        <v>5</v>
      </c>
      <c r="H113" t="s">
        <v>11431</v>
      </c>
      <c r="I113">
        <v>1</v>
      </c>
      <c r="J113" t="s">
        <v>11427</v>
      </c>
    </row>
    <row r="114" spans="1:10" x14ac:dyDescent="0.25">
      <c r="A114">
        <v>1566</v>
      </c>
      <c r="B114" t="s">
        <v>4625</v>
      </c>
      <c r="C114" s="6">
        <v>1393.75</v>
      </c>
      <c r="D114" s="6">
        <v>636927</v>
      </c>
      <c r="E114">
        <v>99</v>
      </c>
      <c r="F114">
        <v>26</v>
      </c>
      <c r="G114">
        <v>5</v>
      </c>
      <c r="H114" t="s">
        <v>11431</v>
      </c>
      <c r="I114">
        <v>1</v>
      </c>
      <c r="J114" t="s">
        <v>11427</v>
      </c>
    </row>
    <row r="115" spans="1:10" x14ac:dyDescent="0.25">
      <c r="A115">
        <v>1567</v>
      </c>
      <c r="B115" t="s">
        <v>2619</v>
      </c>
      <c r="C115" s="6">
        <v>1100.6199999999999</v>
      </c>
      <c r="D115" s="6">
        <v>509895</v>
      </c>
      <c r="E115">
        <v>114</v>
      </c>
      <c r="F115">
        <v>16</v>
      </c>
      <c r="G115">
        <v>5</v>
      </c>
      <c r="H115" t="s">
        <v>11431</v>
      </c>
      <c r="I115">
        <v>1</v>
      </c>
      <c r="J115" t="s">
        <v>11427</v>
      </c>
    </row>
    <row r="116" spans="1:10" x14ac:dyDescent="0.25">
      <c r="A116">
        <v>1569</v>
      </c>
      <c r="B116" t="s">
        <v>4634</v>
      </c>
      <c r="C116" s="6">
        <v>686.23</v>
      </c>
      <c r="D116" s="6">
        <v>99072</v>
      </c>
      <c r="E116">
        <v>52</v>
      </c>
      <c r="F116">
        <v>5</v>
      </c>
      <c r="G116">
        <v>2</v>
      </c>
      <c r="H116" t="s">
        <v>11429</v>
      </c>
      <c r="I116">
        <v>3</v>
      </c>
      <c r="J116" t="s">
        <v>11426</v>
      </c>
    </row>
    <row r="117" spans="1:10" x14ac:dyDescent="0.25">
      <c r="A117">
        <v>1571</v>
      </c>
      <c r="B117" t="s">
        <v>4637</v>
      </c>
      <c r="C117" s="6">
        <v>313.7</v>
      </c>
      <c r="D117" s="6">
        <v>124644</v>
      </c>
      <c r="E117">
        <v>24</v>
      </c>
      <c r="F117">
        <v>4</v>
      </c>
      <c r="G117">
        <v>4</v>
      </c>
      <c r="H117" t="s">
        <v>11425</v>
      </c>
      <c r="I117">
        <v>1</v>
      </c>
      <c r="J117" t="s">
        <v>11427</v>
      </c>
    </row>
    <row r="118" spans="1:10" x14ac:dyDescent="0.25">
      <c r="A118">
        <v>1660</v>
      </c>
      <c r="B118" t="s">
        <v>5250</v>
      </c>
      <c r="C118" s="6">
        <v>2596.7399999999998</v>
      </c>
      <c r="D118" s="6">
        <v>2208671</v>
      </c>
      <c r="E118">
        <v>125</v>
      </c>
      <c r="F118">
        <v>63</v>
      </c>
      <c r="G118">
        <v>4</v>
      </c>
      <c r="H118" t="s">
        <v>11425</v>
      </c>
      <c r="I118">
        <v>1</v>
      </c>
      <c r="J118" t="s">
        <v>11427</v>
      </c>
    </row>
    <row r="119" spans="1:10" x14ac:dyDescent="0.25">
      <c r="A119">
        <v>1667</v>
      </c>
      <c r="B119" t="s">
        <v>5252</v>
      </c>
      <c r="C119" s="6">
        <v>1241.44</v>
      </c>
      <c r="D119" s="6">
        <v>421532</v>
      </c>
      <c r="E119">
        <v>41</v>
      </c>
      <c r="F119">
        <v>18</v>
      </c>
      <c r="G119">
        <v>4</v>
      </c>
      <c r="H119" t="s">
        <v>11425</v>
      </c>
      <c r="I119">
        <v>1</v>
      </c>
      <c r="J119" t="s">
        <v>11427</v>
      </c>
    </row>
    <row r="120" spans="1:10" x14ac:dyDescent="0.25">
      <c r="A120">
        <v>1700</v>
      </c>
      <c r="B120" t="s">
        <v>5320</v>
      </c>
      <c r="C120" s="6">
        <v>554.03</v>
      </c>
      <c r="D120" s="6">
        <v>225498</v>
      </c>
      <c r="E120">
        <v>35</v>
      </c>
      <c r="F120">
        <v>10</v>
      </c>
      <c r="G120">
        <v>4</v>
      </c>
      <c r="H120" t="s">
        <v>11425</v>
      </c>
      <c r="I120">
        <v>1</v>
      </c>
      <c r="J120" t="s">
        <v>11427</v>
      </c>
    </row>
    <row r="121" spans="1:10" x14ac:dyDescent="0.25">
      <c r="A121">
        <v>1743</v>
      </c>
      <c r="B121" t="s">
        <v>5428</v>
      </c>
      <c r="C121" s="6">
        <v>1405.68</v>
      </c>
      <c r="D121" s="6">
        <v>495124</v>
      </c>
      <c r="E121">
        <v>51</v>
      </c>
      <c r="F121">
        <v>22</v>
      </c>
      <c r="G121">
        <v>5</v>
      </c>
      <c r="H121" t="s">
        <v>11431</v>
      </c>
      <c r="I121">
        <v>1</v>
      </c>
      <c r="J121" t="s">
        <v>11427</v>
      </c>
    </row>
    <row r="122" spans="1:10" x14ac:dyDescent="0.25">
      <c r="A122">
        <v>1767</v>
      </c>
      <c r="B122" t="s">
        <v>5477</v>
      </c>
      <c r="C122" s="6">
        <v>570.9</v>
      </c>
      <c r="D122" s="6">
        <v>62783</v>
      </c>
      <c r="E122">
        <v>12</v>
      </c>
      <c r="F122">
        <v>5</v>
      </c>
      <c r="G122">
        <v>4</v>
      </c>
      <c r="H122" t="s">
        <v>11425</v>
      </c>
      <c r="I122">
        <v>2</v>
      </c>
      <c r="J122" t="s">
        <v>11430</v>
      </c>
    </row>
    <row r="123" spans="1:10" x14ac:dyDescent="0.25">
      <c r="A123">
        <v>1774</v>
      </c>
      <c r="B123" t="s">
        <v>5493</v>
      </c>
      <c r="C123" s="6">
        <v>949.84</v>
      </c>
      <c r="D123" s="6">
        <v>107055</v>
      </c>
      <c r="E123">
        <v>19</v>
      </c>
      <c r="F123">
        <v>10</v>
      </c>
      <c r="G123">
        <v>4</v>
      </c>
      <c r="H123" t="s">
        <v>11425</v>
      </c>
      <c r="I123">
        <v>3</v>
      </c>
      <c r="J123" t="s">
        <v>11426</v>
      </c>
    </row>
    <row r="124" spans="1:10" x14ac:dyDescent="0.25">
      <c r="A124">
        <v>1781</v>
      </c>
      <c r="B124" t="s">
        <v>5495</v>
      </c>
      <c r="C124" s="6">
        <v>737.35</v>
      </c>
      <c r="D124" s="6">
        <v>104697</v>
      </c>
      <c r="E124">
        <v>17</v>
      </c>
      <c r="F124">
        <v>6</v>
      </c>
      <c r="G124">
        <v>5</v>
      </c>
      <c r="H124" t="s">
        <v>11431</v>
      </c>
      <c r="I124">
        <v>3</v>
      </c>
      <c r="J124" t="s">
        <v>11426</v>
      </c>
    </row>
    <row r="125" spans="1:10" x14ac:dyDescent="0.25">
      <c r="A125">
        <v>1787</v>
      </c>
      <c r="B125" t="s">
        <v>5527</v>
      </c>
      <c r="C125" s="6">
        <v>520.5</v>
      </c>
      <c r="D125" s="6">
        <v>70775</v>
      </c>
      <c r="E125">
        <v>16</v>
      </c>
      <c r="F125">
        <v>12</v>
      </c>
      <c r="G125">
        <v>3</v>
      </c>
      <c r="H125" t="s">
        <v>11428</v>
      </c>
      <c r="I125">
        <v>2</v>
      </c>
      <c r="J125" t="s">
        <v>11430</v>
      </c>
    </row>
    <row r="126" spans="1:10" x14ac:dyDescent="0.25">
      <c r="A126">
        <v>1789</v>
      </c>
      <c r="B126" t="s">
        <v>5523</v>
      </c>
      <c r="C126" s="6">
        <v>894.1</v>
      </c>
      <c r="D126" s="6">
        <v>79956</v>
      </c>
      <c r="E126">
        <v>15</v>
      </c>
      <c r="F126">
        <v>8</v>
      </c>
      <c r="G126">
        <v>4</v>
      </c>
      <c r="H126" t="s">
        <v>11425</v>
      </c>
      <c r="I126">
        <v>3</v>
      </c>
      <c r="J126" t="s">
        <v>11426</v>
      </c>
    </row>
    <row r="127" spans="1:10" x14ac:dyDescent="0.25">
      <c r="A127">
        <v>1799</v>
      </c>
      <c r="B127" t="s">
        <v>5327</v>
      </c>
      <c r="C127" s="6">
        <v>790.5</v>
      </c>
      <c r="D127" s="6">
        <v>145496</v>
      </c>
      <c r="E127">
        <v>18</v>
      </c>
      <c r="F127">
        <v>11</v>
      </c>
      <c r="G127">
        <v>3</v>
      </c>
      <c r="H127" t="s">
        <v>11428</v>
      </c>
      <c r="I127">
        <v>2</v>
      </c>
      <c r="J127" t="s">
        <v>11430</v>
      </c>
    </row>
    <row r="128" spans="1:10" x14ac:dyDescent="0.25">
      <c r="A128">
        <v>1806</v>
      </c>
      <c r="B128" t="s">
        <v>5554</v>
      </c>
      <c r="C128" s="6">
        <v>1089.21</v>
      </c>
      <c r="D128" s="6">
        <v>177189</v>
      </c>
      <c r="E128">
        <v>22</v>
      </c>
      <c r="F128">
        <v>8</v>
      </c>
      <c r="G128">
        <v>4</v>
      </c>
      <c r="H128" t="s">
        <v>11425</v>
      </c>
      <c r="I128">
        <v>1</v>
      </c>
      <c r="J128" t="s">
        <v>11427</v>
      </c>
    </row>
    <row r="129" spans="1:10" x14ac:dyDescent="0.25">
      <c r="A129">
        <v>1812</v>
      </c>
      <c r="B129" t="s">
        <v>5398</v>
      </c>
      <c r="C129" s="6">
        <v>490.85</v>
      </c>
      <c r="D129" s="6">
        <v>138069</v>
      </c>
      <c r="E129">
        <v>21</v>
      </c>
      <c r="F129">
        <v>7</v>
      </c>
      <c r="G129">
        <v>4</v>
      </c>
      <c r="H129" t="s">
        <v>11425</v>
      </c>
      <c r="I129">
        <v>1</v>
      </c>
      <c r="J129" t="s">
        <v>11427</v>
      </c>
    </row>
    <row r="130" spans="1:10" x14ac:dyDescent="0.25">
      <c r="A130">
        <v>1816</v>
      </c>
      <c r="B130" t="s">
        <v>4837</v>
      </c>
      <c r="C130" s="6">
        <v>1276.21</v>
      </c>
      <c r="D130" s="6">
        <v>694594</v>
      </c>
      <c r="E130">
        <v>48</v>
      </c>
      <c r="F130">
        <v>25</v>
      </c>
      <c r="G130">
        <v>5</v>
      </c>
      <c r="H130" t="s">
        <v>11431</v>
      </c>
      <c r="I130">
        <v>1</v>
      </c>
      <c r="J130" t="s">
        <v>11427</v>
      </c>
    </row>
    <row r="131" spans="1:10" x14ac:dyDescent="0.25">
      <c r="A131">
        <v>1835</v>
      </c>
      <c r="B131" t="s">
        <v>5597</v>
      </c>
      <c r="C131" s="6">
        <v>447.11</v>
      </c>
      <c r="D131" s="6">
        <v>167355</v>
      </c>
      <c r="E131">
        <v>12</v>
      </c>
      <c r="F131">
        <v>7</v>
      </c>
      <c r="G131">
        <v>4</v>
      </c>
      <c r="H131" t="s">
        <v>11425</v>
      </c>
      <c r="I131">
        <v>1</v>
      </c>
      <c r="J131" t="s">
        <v>11427</v>
      </c>
    </row>
    <row r="132" spans="1:10" x14ac:dyDescent="0.25">
      <c r="A132">
        <v>1844</v>
      </c>
      <c r="B132" t="s">
        <v>5631</v>
      </c>
      <c r="C132" s="6">
        <v>441.1</v>
      </c>
      <c r="D132" s="6">
        <v>112304</v>
      </c>
      <c r="E132">
        <v>13</v>
      </c>
      <c r="F132">
        <v>6</v>
      </c>
      <c r="G132">
        <v>4</v>
      </c>
      <c r="H132" t="s">
        <v>11425</v>
      </c>
      <c r="I132">
        <v>1</v>
      </c>
      <c r="J132" t="s">
        <v>11427</v>
      </c>
    </row>
    <row r="133" spans="1:10" x14ac:dyDescent="0.25">
      <c r="A133">
        <v>1847</v>
      </c>
      <c r="B133" t="s">
        <v>5593</v>
      </c>
      <c r="C133" s="6">
        <v>625.25</v>
      </c>
      <c r="D133" s="6">
        <v>198911</v>
      </c>
      <c r="E133">
        <v>15</v>
      </c>
      <c r="F133">
        <v>7</v>
      </c>
      <c r="G133">
        <v>4</v>
      </c>
      <c r="H133" t="s">
        <v>11425</v>
      </c>
      <c r="I133">
        <v>1</v>
      </c>
      <c r="J133" t="s">
        <v>11427</v>
      </c>
    </row>
    <row r="134" spans="1:10" x14ac:dyDescent="0.25">
      <c r="A134">
        <v>1850</v>
      </c>
      <c r="B134" t="s">
        <v>2579</v>
      </c>
      <c r="C134" s="6">
        <v>1112.1600000000001</v>
      </c>
      <c r="D134" s="6">
        <v>489749</v>
      </c>
      <c r="E134">
        <v>46</v>
      </c>
      <c r="F134">
        <v>25</v>
      </c>
      <c r="G134">
        <v>5</v>
      </c>
      <c r="H134" t="s">
        <v>11431</v>
      </c>
      <c r="I134">
        <v>1</v>
      </c>
      <c r="J134" t="s">
        <v>11427</v>
      </c>
    </row>
    <row r="135" spans="1:10" x14ac:dyDescent="0.25">
      <c r="A135">
        <v>1851</v>
      </c>
      <c r="B135" t="s">
        <v>2567</v>
      </c>
      <c r="C135" s="6">
        <v>973.11</v>
      </c>
      <c r="D135" s="6">
        <v>714863</v>
      </c>
      <c r="E135">
        <v>33</v>
      </c>
      <c r="F135">
        <v>29</v>
      </c>
      <c r="G135">
        <v>5</v>
      </c>
      <c r="H135" t="s">
        <v>11431</v>
      </c>
      <c r="I135">
        <v>1</v>
      </c>
      <c r="J135" t="s">
        <v>11427</v>
      </c>
    </row>
    <row r="136" spans="1:10" x14ac:dyDescent="0.25">
      <c r="A136">
        <v>1858</v>
      </c>
      <c r="B136" t="s">
        <v>5653</v>
      </c>
      <c r="C136" s="6">
        <v>1126.24</v>
      </c>
      <c r="D136" s="6">
        <v>141651</v>
      </c>
      <c r="E136">
        <v>27</v>
      </c>
      <c r="F136">
        <v>11</v>
      </c>
      <c r="G136">
        <v>2</v>
      </c>
      <c r="H136" t="s">
        <v>11429</v>
      </c>
      <c r="I136">
        <v>2</v>
      </c>
      <c r="J136" t="s">
        <v>11430</v>
      </c>
    </row>
    <row r="137" spans="1:10" x14ac:dyDescent="0.25">
      <c r="A137">
        <v>1892</v>
      </c>
      <c r="B137" t="s">
        <v>5731</v>
      </c>
      <c r="C137" s="6">
        <v>854.19</v>
      </c>
      <c r="D137" s="6">
        <v>337358</v>
      </c>
      <c r="E137">
        <v>34</v>
      </c>
      <c r="F137">
        <v>18</v>
      </c>
      <c r="G137">
        <v>5</v>
      </c>
      <c r="H137" t="s">
        <v>11431</v>
      </c>
      <c r="I137">
        <v>1</v>
      </c>
      <c r="J137" t="s">
        <v>11427</v>
      </c>
    </row>
    <row r="138" spans="1:10" x14ac:dyDescent="0.25">
      <c r="A138">
        <v>1922</v>
      </c>
      <c r="B138" t="s">
        <v>5786</v>
      </c>
      <c r="C138" s="6">
        <v>818.99</v>
      </c>
      <c r="D138" s="6">
        <v>89733</v>
      </c>
      <c r="E138">
        <v>15</v>
      </c>
      <c r="F138">
        <v>7</v>
      </c>
      <c r="G138">
        <v>2</v>
      </c>
      <c r="H138" t="s">
        <v>11429</v>
      </c>
      <c r="I138">
        <v>2</v>
      </c>
      <c r="J138" t="s">
        <v>11430</v>
      </c>
    </row>
    <row r="139" spans="1:10" x14ac:dyDescent="0.25">
      <c r="A139">
        <v>1925</v>
      </c>
      <c r="B139" t="s">
        <v>5803</v>
      </c>
      <c r="C139" s="6">
        <v>2116.89</v>
      </c>
      <c r="D139" s="6">
        <v>630327</v>
      </c>
      <c r="E139">
        <v>73</v>
      </c>
      <c r="F139">
        <v>26</v>
      </c>
      <c r="G139">
        <v>5</v>
      </c>
      <c r="H139" t="s">
        <v>11431</v>
      </c>
      <c r="I139">
        <v>1</v>
      </c>
      <c r="J139" t="s">
        <v>11427</v>
      </c>
    </row>
    <row r="140" spans="1:10" x14ac:dyDescent="0.25">
      <c r="A140">
        <v>1965</v>
      </c>
      <c r="B140" t="s">
        <v>5886</v>
      </c>
      <c r="C140" s="6">
        <v>402.87</v>
      </c>
      <c r="D140" s="6">
        <v>109365</v>
      </c>
      <c r="E140">
        <v>13</v>
      </c>
      <c r="F140">
        <v>6</v>
      </c>
      <c r="G140">
        <v>5</v>
      </c>
      <c r="H140" t="s">
        <v>11431</v>
      </c>
      <c r="I140">
        <v>1</v>
      </c>
      <c r="J140" t="s">
        <v>11427</v>
      </c>
    </row>
    <row r="141" spans="1:10" x14ac:dyDescent="0.25">
      <c r="A141">
        <v>1968</v>
      </c>
      <c r="B141" t="s">
        <v>5880</v>
      </c>
      <c r="C141" s="6">
        <v>1033.3599999999999</v>
      </c>
      <c r="D141" s="6">
        <v>235651</v>
      </c>
      <c r="E141">
        <v>28</v>
      </c>
      <c r="F141">
        <v>11</v>
      </c>
      <c r="G141">
        <v>4</v>
      </c>
      <c r="H141" t="s">
        <v>11425</v>
      </c>
      <c r="I141">
        <v>1</v>
      </c>
      <c r="J141" t="s">
        <v>11427</v>
      </c>
    </row>
    <row r="142" spans="1:10" x14ac:dyDescent="0.25">
      <c r="A142">
        <v>1979</v>
      </c>
      <c r="B142" t="s">
        <v>5895</v>
      </c>
      <c r="C142" s="6">
        <v>514.13</v>
      </c>
      <c r="D142" s="6">
        <v>80723</v>
      </c>
      <c r="E142">
        <v>15</v>
      </c>
      <c r="F142">
        <v>7</v>
      </c>
      <c r="G142">
        <v>2</v>
      </c>
      <c r="H142" t="s">
        <v>11429</v>
      </c>
      <c r="I142">
        <v>2</v>
      </c>
      <c r="J142" t="s">
        <v>11430</v>
      </c>
    </row>
    <row r="143" spans="1:10" x14ac:dyDescent="0.25">
      <c r="A143">
        <v>1990</v>
      </c>
      <c r="B143" t="s">
        <v>5934</v>
      </c>
      <c r="C143" s="6">
        <v>1274.4100000000001</v>
      </c>
      <c r="D143" s="6">
        <v>268022</v>
      </c>
      <c r="E143">
        <v>29</v>
      </c>
      <c r="F143">
        <v>11</v>
      </c>
      <c r="G143">
        <v>4</v>
      </c>
      <c r="H143" t="s">
        <v>11425</v>
      </c>
      <c r="I143">
        <v>1</v>
      </c>
      <c r="J143" t="s">
        <v>11427</v>
      </c>
    </row>
    <row r="144" spans="1:10" x14ac:dyDescent="0.25">
      <c r="A144">
        <v>1996</v>
      </c>
      <c r="B144" t="s">
        <v>5973</v>
      </c>
      <c r="C144" s="6">
        <v>682.6</v>
      </c>
      <c r="D144" s="6">
        <v>116031</v>
      </c>
      <c r="E144">
        <v>31</v>
      </c>
      <c r="F144">
        <v>5</v>
      </c>
      <c r="G144">
        <v>4</v>
      </c>
      <c r="H144" t="s">
        <v>11425</v>
      </c>
      <c r="I144">
        <v>2</v>
      </c>
      <c r="J144" t="s">
        <v>11430</v>
      </c>
    </row>
    <row r="145" spans="1:10" x14ac:dyDescent="0.25">
      <c r="A145">
        <v>1998</v>
      </c>
      <c r="B145" t="s">
        <v>6010</v>
      </c>
      <c r="C145" s="6">
        <v>207.07</v>
      </c>
      <c r="D145" s="6">
        <v>134551</v>
      </c>
      <c r="E145">
        <v>7</v>
      </c>
      <c r="F145">
        <v>3</v>
      </c>
      <c r="G145">
        <v>4</v>
      </c>
      <c r="H145" t="s">
        <v>11425</v>
      </c>
      <c r="I145">
        <v>1</v>
      </c>
      <c r="J145" t="s">
        <v>11427</v>
      </c>
    </row>
    <row r="146" spans="1:10" x14ac:dyDescent="0.25">
      <c r="A146">
        <v>2004</v>
      </c>
      <c r="B146" t="s">
        <v>6008</v>
      </c>
      <c r="C146" s="6">
        <v>610.91</v>
      </c>
      <c r="D146" s="6">
        <v>141234</v>
      </c>
      <c r="E146">
        <v>18</v>
      </c>
      <c r="F146">
        <v>6</v>
      </c>
      <c r="G146">
        <v>5</v>
      </c>
      <c r="H146" t="s">
        <v>11431</v>
      </c>
      <c r="I146">
        <v>1</v>
      </c>
      <c r="J146" t="s">
        <v>11427</v>
      </c>
    </row>
    <row r="147" spans="1:10" x14ac:dyDescent="0.25">
      <c r="A147">
        <v>2013</v>
      </c>
      <c r="B147" t="s">
        <v>6035</v>
      </c>
      <c r="C147" s="6">
        <v>842.45</v>
      </c>
      <c r="D147" s="6">
        <v>236283</v>
      </c>
      <c r="E147">
        <v>36</v>
      </c>
      <c r="F147">
        <v>15</v>
      </c>
      <c r="G147">
        <v>5</v>
      </c>
      <c r="H147" t="s">
        <v>11431</v>
      </c>
      <c r="I147">
        <v>1</v>
      </c>
      <c r="J147" t="s">
        <v>11427</v>
      </c>
    </row>
    <row r="148" spans="1:10" x14ac:dyDescent="0.25">
      <c r="A148">
        <v>2032</v>
      </c>
      <c r="B148" t="s">
        <v>5819</v>
      </c>
      <c r="C148" s="6">
        <v>1189.8699999999999</v>
      </c>
      <c r="D148" s="6">
        <v>156953</v>
      </c>
      <c r="E148">
        <v>33</v>
      </c>
      <c r="F148">
        <v>14</v>
      </c>
      <c r="G148">
        <v>5</v>
      </c>
      <c r="H148" t="s">
        <v>11431</v>
      </c>
      <c r="I148">
        <v>2</v>
      </c>
      <c r="J148" t="s">
        <v>11430</v>
      </c>
    </row>
    <row r="149" spans="1:10" x14ac:dyDescent="0.25">
      <c r="A149">
        <v>2037</v>
      </c>
      <c r="B149" t="s">
        <v>6102</v>
      </c>
      <c r="C149" s="6">
        <v>1103.74</v>
      </c>
      <c r="D149" s="6">
        <v>283587</v>
      </c>
      <c r="E149">
        <v>28</v>
      </c>
      <c r="F149">
        <v>17</v>
      </c>
      <c r="G149">
        <v>4</v>
      </c>
      <c r="H149" t="s">
        <v>11425</v>
      </c>
      <c r="I149">
        <v>2</v>
      </c>
      <c r="J149" t="s">
        <v>11430</v>
      </c>
    </row>
    <row r="150" spans="1:10" x14ac:dyDescent="0.25">
      <c r="A150">
        <v>2053</v>
      </c>
      <c r="B150" t="s">
        <v>6129</v>
      </c>
      <c r="C150" s="6">
        <v>497.18</v>
      </c>
      <c r="D150" s="6">
        <v>207332</v>
      </c>
      <c r="E150">
        <v>13</v>
      </c>
      <c r="F150">
        <v>6</v>
      </c>
      <c r="G150">
        <v>5</v>
      </c>
      <c r="H150" t="s">
        <v>11431</v>
      </c>
      <c r="I150">
        <v>1</v>
      </c>
      <c r="J150" t="s">
        <v>11427</v>
      </c>
    </row>
    <row r="151" spans="1:10" x14ac:dyDescent="0.25">
      <c r="A151">
        <v>2061</v>
      </c>
      <c r="B151" t="s">
        <v>6147</v>
      </c>
      <c r="C151" s="6">
        <v>530.49</v>
      </c>
      <c r="D151" s="6">
        <v>89588</v>
      </c>
      <c r="E151">
        <v>10</v>
      </c>
      <c r="F151">
        <v>5</v>
      </c>
      <c r="G151">
        <v>4</v>
      </c>
      <c r="H151" t="s">
        <v>11425</v>
      </c>
      <c r="I151">
        <v>1</v>
      </c>
      <c r="J151" t="s">
        <v>11427</v>
      </c>
    </row>
    <row r="152" spans="1:10" x14ac:dyDescent="0.25">
      <c r="A152">
        <v>2062</v>
      </c>
      <c r="B152" t="s">
        <v>6144</v>
      </c>
      <c r="C152" s="6">
        <v>463.03</v>
      </c>
      <c r="D152" s="6">
        <v>103185</v>
      </c>
      <c r="E152">
        <v>17</v>
      </c>
      <c r="F152">
        <v>6</v>
      </c>
      <c r="G152">
        <v>4</v>
      </c>
      <c r="H152" t="s">
        <v>11425</v>
      </c>
      <c r="I152">
        <v>1</v>
      </c>
      <c r="J152" t="s">
        <v>11427</v>
      </c>
    </row>
    <row r="153" spans="1:10" x14ac:dyDescent="0.25">
      <c r="A153">
        <v>2068</v>
      </c>
      <c r="B153" t="s">
        <v>6171</v>
      </c>
      <c r="C153" s="6">
        <v>1950.44</v>
      </c>
      <c r="D153" s="6">
        <v>489292</v>
      </c>
      <c r="E153">
        <v>62</v>
      </c>
      <c r="F153">
        <v>26</v>
      </c>
      <c r="G153">
        <v>5</v>
      </c>
      <c r="H153" t="s">
        <v>11431</v>
      </c>
      <c r="I153">
        <v>1</v>
      </c>
      <c r="J153" t="s">
        <v>11427</v>
      </c>
    </row>
    <row r="154" spans="1:10" x14ac:dyDescent="0.25">
      <c r="A154">
        <v>2085</v>
      </c>
      <c r="B154" t="s">
        <v>6188</v>
      </c>
      <c r="C154" s="6">
        <v>1203.79</v>
      </c>
      <c r="D154" s="6">
        <v>151187</v>
      </c>
      <c r="E154">
        <v>47</v>
      </c>
      <c r="F154">
        <v>8</v>
      </c>
      <c r="G154">
        <v>4</v>
      </c>
      <c r="H154" t="s">
        <v>11425</v>
      </c>
      <c r="I154">
        <v>2</v>
      </c>
      <c r="J154" t="s">
        <v>11430</v>
      </c>
    </row>
    <row r="155" spans="1:10" x14ac:dyDescent="0.25">
      <c r="A155">
        <v>2094</v>
      </c>
      <c r="B155" t="s">
        <v>6270</v>
      </c>
      <c r="C155" s="6">
        <v>676.15</v>
      </c>
      <c r="D155" s="6">
        <v>217684</v>
      </c>
      <c r="E155">
        <v>26</v>
      </c>
      <c r="F155">
        <v>11</v>
      </c>
      <c r="G155">
        <v>5</v>
      </c>
      <c r="H155" t="s">
        <v>11431</v>
      </c>
      <c r="I155">
        <v>1</v>
      </c>
      <c r="J155" t="s">
        <v>11427</v>
      </c>
    </row>
    <row r="156" spans="1:10" x14ac:dyDescent="0.25">
      <c r="A156">
        <v>2109</v>
      </c>
      <c r="B156" t="s">
        <v>6296</v>
      </c>
      <c r="C156" s="6">
        <v>1130.03</v>
      </c>
      <c r="D156" s="6">
        <v>209269</v>
      </c>
      <c r="E156">
        <v>32</v>
      </c>
      <c r="F156">
        <v>10</v>
      </c>
      <c r="G156">
        <v>5</v>
      </c>
      <c r="H156" t="s">
        <v>11431</v>
      </c>
      <c r="I156">
        <v>2</v>
      </c>
      <c r="J156" t="s">
        <v>11430</v>
      </c>
    </row>
    <row r="157" spans="1:10" x14ac:dyDescent="0.25">
      <c r="A157">
        <v>2111</v>
      </c>
      <c r="B157" t="s">
        <v>6292</v>
      </c>
      <c r="C157" s="6">
        <v>711.04</v>
      </c>
      <c r="D157" s="6">
        <v>131819</v>
      </c>
      <c r="E157">
        <v>22</v>
      </c>
      <c r="F157">
        <v>14</v>
      </c>
      <c r="G157">
        <v>4</v>
      </c>
      <c r="H157" t="s">
        <v>11425</v>
      </c>
      <c r="I157">
        <v>2</v>
      </c>
      <c r="J157" t="s">
        <v>11430</v>
      </c>
    </row>
    <row r="158" spans="1:10" x14ac:dyDescent="0.25">
      <c r="A158">
        <v>2120</v>
      </c>
      <c r="B158" t="s">
        <v>6332</v>
      </c>
      <c r="C158" s="6">
        <v>992.55</v>
      </c>
      <c r="D158" s="6">
        <v>99338</v>
      </c>
      <c r="E158">
        <v>21</v>
      </c>
      <c r="F158">
        <v>6</v>
      </c>
      <c r="G158">
        <v>4</v>
      </c>
      <c r="H158" t="s">
        <v>11425</v>
      </c>
      <c r="I158">
        <v>2</v>
      </c>
      <c r="J158" t="s">
        <v>11430</v>
      </c>
    </row>
    <row r="159" spans="1:10" x14ac:dyDescent="0.25">
      <c r="A159">
        <v>2122</v>
      </c>
      <c r="B159" t="s">
        <v>6357</v>
      </c>
      <c r="C159" s="6">
        <v>2823.88</v>
      </c>
      <c r="D159" s="6">
        <v>438957</v>
      </c>
      <c r="E159">
        <v>63</v>
      </c>
      <c r="F159">
        <v>49</v>
      </c>
      <c r="G159">
        <v>5</v>
      </c>
      <c r="H159" t="s">
        <v>11431</v>
      </c>
      <c r="I159">
        <v>2</v>
      </c>
      <c r="J159" t="s">
        <v>11430</v>
      </c>
    </row>
    <row r="160" spans="1:10" x14ac:dyDescent="0.25">
      <c r="A160">
        <v>2123</v>
      </c>
      <c r="B160" t="s">
        <v>6359</v>
      </c>
      <c r="C160" s="6">
        <v>8629.49</v>
      </c>
      <c r="D160" s="6">
        <v>3188723</v>
      </c>
      <c r="E160">
        <v>266</v>
      </c>
      <c r="F160">
        <v>201</v>
      </c>
      <c r="G160">
        <v>5</v>
      </c>
      <c r="H160" t="s">
        <v>11431</v>
      </c>
      <c r="I160">
        <v>1</v>
      </c>
      <c r="J160" t="s">
        <v>11427</v>
      </c>
    </row>
    <row r="161" spans="1:10" x14ac:dyDescent="0.25">
      <c r="A161">
        <v>2124</v>
      </c>
      <c r="B161" t="s">
        <v>6360</v>
      </c>
      <c r="C161" s="6">
        <v>1211.94</v>
      </c>
      <c r="D161" s="6">
        <v>256658</v>
      </c>
      <c r="E161">
        <v>41</v>
      </c>
      <c r="F161">
        <v>36</v>
      </c>
      <c r="G161">
        <v>5</v>
      </c>
      <c r="H161" t="s">
        <v>11431</v>
      </c>
      <c r="I161">
        <v>1</v>
      </c>
      <c r="J161" t="s">
        <v>11427</v>
      </c>
    </row>
    <row r="162" spans="1:10" x14ac:dyDescent="0.25">
      <c r="A162">
        <v>2126</v>
      </c>
      <c r="B162" t="s">
        <v>6361</v>
      </c>
      <c r="C162" s="6">
        <v>815.3</v>
      </c>
      <c r="D162" s="6">
        <v>126635</v>
      </c>
      <c r="E162">
        <v>27</v>
      </c>
      <c r="F162">
        <v>20</v>
      </c>
      <c r="G162">
        <v>4</v>
      </c>
      <c r="H162" t="s">
        <v>11425</v>
      </c>
      <c r="I162">
        <v>1</v>
      </c>
      <c r="J162" t="s">
        <v>11427</v>
      </c>
    </row>
    <row r="163" spans="1:10" x14ac:dyDescent="0.25">
      <c r="A163">
        <v>2143</v>
      </c>
      <c r="B163" t="s">
        <v>6382</v>
      </c>
      <c r="C163" s="6">
        <v>753.15</v>
      </c>
      <c r="D163" s="6">
        <v>93727</v>
      </c>
      <c r="E163">
        <v>15</v>
      </c>
      <c r="F163">
        <v>15</v>
      </c>
      <c r="G163">
        <v>5</v>
      </c>
      <c r="H163" t="s">
        <v>11431</v>
      </c>
      <c r="I163">
        <v>2</v>
      </c>
      <c r="J163" t="s">
        <v>11430</v>
      </c>
    </row>
    <row r="164" spans="1:10" x14ac:dyDescent="0.25">
      <c r="A164">
        <v>2250</v>
      </c>
      <c r="B164" t="s">
        <v>6463</v>
      </c>
      <c r="C164" s="6">
        <v>704.05</v>
      </c>
      <c r="D164" s="6">
        <v>128934</v>
      </c>
      <c r="E164">
        <v>21</v>
      </c>
      <c r="F164">
        <v>12</v>
      </c>
      <c r="G164">
        <v>5</v>
      </c>
      <c r="H164" t="s">
        <v>11431</v>
      </c>
      <c r="I164">
        <v>2</v>
      </c>
      <c r="J164" t="s">
        <v>11430</v>
      </c>
    </row>
    <row r="165" spans="1:10" x14ac:dyDescent="0.25">
      <c r="A165">
        <v>2279</v>
      </c>
      <c r="B165" t="s">
        <v>6524</v>
      </c>
      <c r="C165" s="6">
        <v>959.35</v>
      </c>
      <c r="D165" s="6">
        <v>70258</v>
      </c>
      <c r="E165">
        <v>20</v>
      </c>
      <c r="F165">
        <v>14</v>
      </c>
      <c r="G165">
        <v>4</v>
      </c>
      <c r="H165" t="s">
        <v>11425</v>
      </c>
      <c r="I165">
        <v>3</v>
      </c>
      <c r="J165" t="s">
        <v>11426</v>
      </c>
    </row>
    <row r="166" spans="1:10" x14ac:dyDescent="0.25">
      <c r="A166">
        <v>2332</v>
      </c>
      <c r="B166" t="s">
        <v>6374</v>
      </c>
      <c r="C166" s="6">
        <v>744.98</v>
      </c>
      <c r="D166" s="6">
        <v>111331</v>
      </c>
      <c r="E166">
        <v>31</v>
      </c>
      <c r="F166">
        <v>20</v>
      </c>
      <c r="G166">
        <v>5</v>
      </c>
      <c r="H166" t="s">
        <v>11431</v>
      </c>
      <c r="I166">
        <v>2</v>
      </c>
      <c r="J166" t="s">
        <v>11430</v>
      </c>
    </row>
    <row r="167" spans="1:10" x14ac:dyDescent="0.25">
      <c r="A167">
        <v>2481</v>
      </c>
      <c r="B167" t="s">
        <v>6366</v>
      </c>
      <c r="C167" s="6">
        <v>545.25</v>
      </c>
      <c r="D167" s="6">
        <v>67735</v>
      </c>
      <c r="E167">
        <v>15</v>
      </c>
      <c r="F167">
        <v>10</v>
      </c>
      <c r="G167">
        <v>4</v>
      </c>
      <c r="H167" t="s">
        <v>11425</v>
      </c>
      <c r="I167">
        <v>3</v>
      </c>
      <c r="J167" t="s">
        <v>11426</v>
      </c>
    </row>
    <row r="168" spans="1:10" x14ac:dyDescent="0.25">
      <c r="A168">
        <v>2482</v>
      </c>
      <c r="B168" t="s">
        <v>6392</v>
      </c>
      <c r="C168" s="6">
        <v>1084.1400000000001</v>
      </c>
      <c r="D168" s="6">
        <v>113078</v>
      </c>
      <c r="E168">
        <v>25</v>
      </c>
      <c r="F168">
        <v>21</v>
      </c>
      <c r="G168">
        <v>5</v>
      </c>
      <c r="H168" t="s">
        <v>11431</v>
      </c>
      <c r="I168">
        <v>3</v>
      </c>
      <c r="J168" t="s">
        <v>11426</v>
      </c>
    </row>
    <row r="169" spans="1:10" x14ac:dyDescent="0.25">
      <c r="A169">
        <v>2510</v>
      </c>
      <c r="B169" t="s">
        <v>6766</v>
      </c>
      <c r="C169" s="6">
        <v>1296.4000000000001</v>
      </c>
      <c r="D169" s="6">
        <v>212837</v>
      </c>
      <c r="E169">
        <v>32</v>
      </c>
      <c r="F169">
        <v>24</v>
      </c>
      <c r="G169">
        <v>5</v>
      </c>
      <c r="H169" t="s">
        <v>11431</v>
      </c>
      <c r="I169">
        <v>2</v>
      </c>
      <c r="J169" t="s">
        <v>11430</v>
      </c>
    </row>
    <row r="170" spans="1:10" x14ac:dyDescent="0.25">
      <c r="A170">
        <v>2511</v>
      </c>
      <c r="B170" t="s">
        <v>6767</v>
      </c>
      <c r="C170" s="6">
        <v>2452.67</v>
      </c>
      <c r="D170" s="6">
        <v>302639</v>
      </c>
      <c r="E170">
        <v>60</v>
      </c>
      <c r="F170">
        <v>54</v>
      </c>
      <c r="G170">
        <v>4</v>
      </c>
      <c r="H170" t="s">
        <v>11425</v>
      </c>
      <c r="I170">
        <v>2</v>
      </c>
      <c r="J170" t="s">
        <v>11430</v>
      </c>
    </row>
    <row r="171" spans="1:10" x14ac:dyDescent="0.25">
      <c r="A171">
        <v>2512</v>
      </c>
      <c r="B171" t="s">
        <v>6768</v>
      </c>
      <c r="C171" s="6">
        <v>1196.8900000000001</v>
      </c>
      <c r="D171" s="6">
        <v>137458</v>
      </c>
      <c r="E171">
        <v>37</v>
      </c>
      <c r="F171">
        <v>22</v>
      </c>
      <c r="G171">
        <v>5</v>
      </c>
      <c r="H171" t="s">
        <v>11431</v>
      </c>
      <c r="I171">
        <v>3</v>
      </c>
      <c r="J171" t="s">
        <v>11426</v>
      </c>
    </row>
    <row r="172" spans="1:10" x14ac:dyDescent="0.25">
      <c r="A172">
        <v>2516</v>
      </c>
      <c r="B172" t="s">
        <v>6770</v>
      </c>
      <c r="C172" s="6">
        <v>1019.38</v>
      </c>
      <c r="D172" s="6">
        <v>130159</v>
      </c>
      <c r="E172">
        <v>33</v>
      </c>
      <c r="F172">
        <v>22</v>
      </c>
      <c r="G172">
        <v>5</v>
      </c>
      <c r="H172" t="s">
        <v>11431</v>
      </c>
      <c r="I172">
        <v>3</v>
      </c>
      <c r="J172" t="s">
        <v>11426</v>
      </c>
    </row>
    <row r="173" spans="1:10" x14ac:dyDescent="0.25">
      <c r="A173">
        <v>2640</v>
      </c>
      <c r="B173" t="s">
        <v>6807</v>
      </c>
      <c r="C173" s="6">
        <v>839.55</v>
      </c>
      <c r="D173" s="6">
        <v>66266</v>
      </c>
      <c r="E173">
        <v>18</v>
      </c>
      <c r="F173">
        <v>18</v>
      </c>
      <c r="G173">
        <v>3</v>
      </c>
      <c r="H173" t="s">
        <v>11428</v>
      </c>
      <c r="I173">
        <v>3</v>
      </c>
      <c r="J173" t="s">
        <v>11426</v>
      </c>
    </row>
    <row r="174" spans="1:10" x14ac:dyDescent="0.25">
      <c r="A174">
        <v>2648</v>
      </c>
      <c r="B174" t="s">
        <v>6886</v>
      </c>
      <c r="C174" s="6">
        <v>657.66</v>
      </c>
      <c r="D174" s="6">
        <v>64332</v>
      </c>
      <c r="E174">
        <v>17</v>
      </c>
      <c r="F174">
        <v>13</v>
      </c>
      <c r="G174">
        <v>4</v>
      </c>
      <c r="H174" t="s">
        <v>11425</v>
      </c>
      <c r="I174">
        <v>3</v>
      </c>
      <c r="J174" t="s">
        <v>11426</v>
      </c>
    </row>
    <row r="175" spans="1:10" x14ac:dyDescent="0.25">
      <c r="A175">
        <v>2693</v>
      </c>
      <c r="B175" t="s">
        <v>6784</v>
      </c>
      <c r="C175" s="6">
        <v>1341.68</v>
      </c>
      <c r="D175" s="6">
        <v>122732</v>
      </c>
      <c r="E175">
        <v>26</v>
      </c>
      <c r="F175">
        <v>20</v>
      </c>
      <c r="G175">
        <v>5</v>
      </c>
      <c r="H175" t="s">
        <v>11431</v>
      </c>
      <c r="I175">
        <v>3</v>
      </c>
      <c r="J175" t="s">
        <v>11426</v>
      </c>
    </row>
    <row r="176" spans="1:10" x14ac:dyDescent="0.25">
      <c r="A176">
        <v>2707</v>
      </c>
      <c r="B176" t="s">
        <v>6941</v>
      </c>
      <c r="C176" s="6">
        <v>1215.71</v>
      </c>
      <c r="D176" s="6">
        <v>135847</v>
      </c>
      <c r="E176">
        <v>27</v>
      </c>
      <c r="F176">
        <v>24</v>
      </c>
      <c r="G176">
        <v>3</v>
      </c>
      <c r="H176" t="s">
        <v>11428</v>
      </c>
      <c r="I176">
        <v>3</v>
      </c>
      <c r="J176" t="s">
        <v>11426</v>
      </c>
    </row>
    <row r="177" spans="1:10" x14ac:dyDescent="0.25">
      <c r="A177">
        <v>2708</v>
      </c>
      <c r="B177" t="s">
        <v>6811</v>
      </c>
      <c r="C177" s="6">
        <v>2933.06</v>
      </c>
      <c r="D177" s="6">
        <v>477620</v>
      </c>
      <c r="E177">
        <v>76</v>
      </c>
      <c r="F177">
        <v>52</v>
      </c>
      <c r="G177">
        <v>5</v>
      </c>
      <c r="H177" t="s">
        <v>11431</v>
      </c>
      <c r="I177">
        <v>2</v>
      </c>
      <c r="J177" t="s">
        <v>11430</v>
      </c>
    </row>
    <row r="178" spans="1:10" x14ac:dyDescent="0.25">
      <c r="A178">
        <v>2709</v>
      </c>
      <c r="B178" t="s">
        <v>6942</v>
      </c>
      <c r="C178" s="6">
        <v>2026.31</v>
      </c>
      <c r="D178" s="6">
        <v>170710</v>
      </c>
      <c r="E178">
        <v>47</v>
      </c>
      <c r="F178">
        <v>32</v>
      </c>
      <c r="G178">
        <v>3</v>
      </c>
      <c r="H178" t="s">
        <v>11428</v>
      </c>
      <c r="I178">
        <v>3</v>
      </c>
      <c r="J178" t="s">
        <v>11426</v>
      </c>
    </row>
    <row r="179" spans="1:10" x14ac:dyDescent="0.25">
      <c r="A179">
        <v>2736</v>
      </c>
      <c r="B179" t="s">
        <v>6882</v>
      </c>
      <c r="C179" s="6">
        <v>1339.5</v>
      </c>
      <c r="D179" s="6">
        <v>113715</v>
      </c>
      <c r="E179">
        <v>33</v>
      </c>
      <c r="F179">
        <v>30</v>
      </c>
      <c r="G179">
        <v>4</v>
      </c>
      <c r="H179" t="s">
        <v>11425</v>
      </c>
      <c r="I179">
        <v>3</v>
      </c>
      <c r="J179" t="s">
        <v>11426</v>
      </c>
    </row>
    <row r="180" spans="1:10" x14ac:dyDescent="0.25">
      <c r="A180">
        <v>2775</v>
      </c>
      <c r="B180" t="s">
        <v>6984</v>
      </c>
      <c r="C180" s="6">
        <v>894.49</v>
      </c>
      <c r="D180" s="6">
        <v>95143</v>
      </c>
      <c r="E180">
        <v>12</v>
      </c>
      <c r="F180">
        <v>10</v>
      </c>
      <c r="G180">
        <v>5</v>
      </c>
      <c r="H180" t="s">
        <v>11431</v>
      </c>
      <c r="I180">
        <v>3</v>
      </c>
      <c r="J180" t="s">
        <v>11426</v>
      </c>
    </row>
    <row r="181" spans="1:10" x14ac:dyDescent="0.25">
      <c r="A181">
        <v>2844</v>
      </c>
      <c r="B181" t="s">
        <v>7044</v>
      </c>
      <c r="C181" s="6">
        <v>1065.8699999999999</v>
      </c>
      <c r="D181" s="6">
        <v>93394</v>
      </c>
      <c r="E181">
        <v>27</v>
      </c>
      <c r="F181">
        <v>13</v>
      </c>
      <c r="G181">
        <v>4</v>
      </c>
      <c r="H181" t="s">
        <v>11425</v>
      </c>
      <c r="I181">
        <v>3</v>
      </c>
      <c r="J181" t="s">
        <v>11426</v>
      </c>
    </row>
    <row r="182" spans="1:10" x14ac:dyDescent="0.25">
      <c r="A182">
        <v>2873</v>
      </c>
      <c r="B182" t="s">
        <v>7075</v>
      </c>
      <c r="C182" s="6">
        <v>1751.91</v>
      </c>
      <c r="D182" s="6">
        <v>262178</v>
      </c>
      <c r="E182">
        <v>50</v>
      </c>
      <c r="F182">
        <v>37</v>
      </c>
      <c r="G182">
        <v>4</v>
      </c>
      <c r="H182" t="s">
        <v>11425</v>
      </c>
      <c r="I182">
        <v>2</v>
      </c>
      <c r="J182" t="s">
        <v>11430</v>
      </c>
    </row>
    <row r="183" spans="1:10" x14ac:dyDescent="0.25">
      <c r="A183">
        <v>2874</v>
      </c>
      <c r="B183" t="s">
        <v>6993</v>
      </c>
      <c r="C183" s="6">
        <v>1687.46</v>
      </c>
      <c r="D183" s="6">
        <v>203330</v>
      </c>
      <c r="E183">
        <v>47</v>
      </c>
      <c r="F183">
        <v>31</v>
      </c>
      <c r="G183">
        <v>4</v>
      </c>
      <c r="H183" t="s">
        <v>11425</v>
      </c>
      <c r="I183">
        <v>3</v>
      </c>
      <c r="J183" t="s">
        <v>11426</v>
      </c>
    </row>
    <row r="184" spans="1:10" x14ac:dyDescent="0.25">
      <c r="A184">
        <v>2875</v>
      </c>
      <c r="B184" t="s">
        <v>7076</v>
      </c>
      <c r="C184" s="6">
        <v>1452.19</v>
      </c>
      <c r="D184" s="6">
        <v>201127</v>
      </c>
      <c r="E184">
        <v>42</v>
      </c>
      <c r="F184">
        <v>31</v>
      </c>
      <c r="G184">
        <v>2</v>
      </c>
      <c r="H184" t="s">
        <v>11429</v>
      </c>
      <c r="I184">
        <v>2</v>
      </c>
      <c r="J184" t="s">
        <v>11430</v>
      </c>
    </row>
    <row r="185" spans="1:10" x14ac:dyDescent="0.25">
      <c r="A185">
        <v>2876</v>
      </c>
      <c r="B185" t="s">
        <v>4017</v>
      </c>
      <c r="C185" s="6">
        <v>1438.16</v>
      </c>
      <c r="D185" s="6">
        <v>184633</v>
      </c>
      <c r="E185">
        <v>44</v>
      </c>
      <c r="F185">
        <v>32</v>
      </c>
      <c r="G185">
        <v>2</v>
      </c>
      <c r="H185" t="s">
        <v>11429</v>
      </c>
      <c r="I185">
        <v>2</v>
      </c>
      <c r="J185" t="s">
        <v>11430</v>
      </c>
    </row>
    <row r="186" spans="1:10" x14ac:dyDescent="0.25">
      <c r="A186">
        <v>2985</v>
      </c>
      <c r="B186" t="s">
        <v>7162</v>
      </c>
      <c r="C186" s="6">
        <v>669.94</v>
      </c>
      <c r="D186" s="6">
        <v>72592</v>
      </c>
      <c r="E186">
        <v>21</v>
      </c>
      <c r="F186">
        <v>17</v>
      </c>
      <c r="G186">
        <v>1</v>
      </c>
      <c r="H186" t="s">
        <v>11432</v>
      </c>
      <c r="I186">
        <v>2</v>
      </c>
      <c r="J186" t="s">
        <v>11430</v>
      </c>
    </row>
    <row r="187" spans="1:10" x14ac:dyDescent="0.25">
      <c r="A187">
        <v>3002</v>
      </c>
      <c r="B187" t="s">
        <v>7170</v>
      </c>
      <c r="C187" s="6">
        <v>732.9</v>
      </c>
      <c r="D187" s="6">
        <v>80444</v>
      </c>
      <c r="E187">
        <v>22</v>
      </c>
      <c r="F187">
        <v>14</v>
      </c>
      <c r="G187">
        <v>3</v>
      </c>
      <c r="H187" t="s">
        <v>11428</v>
      </c>
      <c r="I187">
        <v>3</v>
      </c>
      <c r="J187" t="s">
        <v>11426</v>
      </c>
    </row>
    <row r="188" spans="1:10" x14ac:dyDescent="0.25">
      <c r="A188">
        <v>3028</v>
      </c>
      <c r="B188" t="s">
        <v>7063</v>
      </c>
      <c r="C188" s="6">
        <v>750.09</v>
      </c>
      <c r="D188" s="6">
        <v>74806</v>
      </c>
      <c r="E188">
        <v>25</v>
      </c>
      <c r="F188">
        <v>15</v>
      </c>
      <c r="G188">
        <v>2</v>
      </c>
      <c r="H188" t="s">
        <v>11429</v>
      </c>
      <c r="I188">
        <v>3</v>
      </c>
      <c r="J188" t="s">
        <v>11426</v>
      </c>
    </row>
    <row r="189" spans="1:10" x14ac:dyDescent="0.25">
      <c r="A189">
        <v>3038</v>
      </c>
      <c r="B189" t="s">
        <v>7194</v>
      </c>
      <c r="C189" s="6">
        <v>2102.0500000000002</v>
      </c>
      <c r="D189" s="6">
        <v>223386</v>
      </c>
      <c r="E189">
        <v>62</v>
      </c>
      <c r="F189">
        <v>37</v>
      </c>
      <c r="G189">
        <v>4</v>
      </c>
      <c r="H189" t="s">
        <v>11425</v>
      </c>
      <c r="I189">
        <v>3</v>
      </c>
      <c r="J189" t="s">
        <v>11426</v>
      </c>
    </row>
    <row r="190" spans="1:10" x14ac:dyDescent="0.25">
      <c r="A190">
        <v>3041</v>
      </c>
      <c r="B190" t="s">
        <v>6944</v>
      </c>
      <c r="C190" s="6">
        <v>4623.51</v>
      </c>
      <c r="D190" s="6">
        <v>1519155</v>
      </c>
      <c r="E190">
        <v>149</v>
      </c>
      <c r="F190">
        <v>109</v>
      </c>
      <c r="G190">
        <v>5</v>
      </c>
      <c r="H190" t="s">
        <v>11431</v>
      </c>
      <c r="I190">
        <v>1</v>
      </c>
      <c r="J190" t="s">
        <v>11427</v>
      </c>
    </row>
    <row r="191" spans="1:10" x14ac:dyDescent="0.25">
      <c r="A191">
        <v>3172</v>
      </c>
      <c r="B191" t="s">
        <v>7293</v>
      </c>
      <c r="C191" s="6">
        <v>877.21</v>
      </c>
      <c r="D191" s="6">
        <v>73952</v>
      </c>
      <c r="E191">
        <v>25</v>
      </c>
      <c r="F191">
        <v>12</v>
      </c>
      <c r="G191">
        <v>4</v>
      </c>
      <c r="H191" t="s">
        <v>11425</v>
      </c>
      <c r="I191">
        <v>3</v>
      </c>
      <c r="J191" t="s">
        <v>11426</v>
      </c>
    </row>
    <row r="192" spans="1:10" x14ac:dyDescent="0.25">
      <c r="A192">
        <v>3178</v>
      </c>
      <c r="B192" t="s">
        <v>2611</v>
      </c>
      <c r="C192" s="6">
        <v>1255.5899999999999</v>
      </c>
      <c r="D192" s="6">
        <v>323705</v>
      </c>
      <c r="E192">
        <v>56</v>
      </c>
      <c r="F192">
        <v>43</v>
      </c>
      <c r="G192">
        <v>3</v>
      </c>
      <c r="H192" t="s">
        <v>11428</v>
      </c>
      <c r="I192">
        <v>1</v>
      </c>
      <c r="J192" t="s">
        <v>11427</v>
      </c>
    </row>
    <row r="193" spans="1:10" x14ac:dyDescent="0.25">
      <c r="A193">
        <v>3179</v>
      </c>
      <c r="B193" t="s">
        <v>7310</v>
      </c>
      <c r="C193" s="6">
        <v>1720.27</v>
      </c>
      <c r="D193" s="6">
        <v>245005</v>
      </c>
      <c r="E193">
        <v>51</v>
      </c>
      <c r="F193">
        <v>34</v>
      </c>
      <c r="G193">
        <v>3</v>
      </c>
      <c r="H193" t="s">
        <v>11428</v>
      </c>
      <c r="I193">
        <v>2</v>
      </c>
      <c r="J193" t="s">
        <v>11430</v>
      </c>
    </row>
    <row r="194" spans="1:10" x14ac:dyDescent="0.25">
      <c r="A194">
        <v>3180</v>
      </c>
      <c r="B194" t="s">
        <v>5529</v>
      </c>
      <c r="C194" s="6">
        <v>2839.44</v>
      </c>
      <c r="D194" s="6">
        <v>438540</v>
      </c>
      <c r="E194">
        <v>103</v>
      </c>
      <c r="F194">
        <v>52</v>
      </c>
      <c r="G194">
        <v>2</v>
      </c>
      <c r="H194" t="s">
        <v>11429</v>
      </c>
      <c r="I194">
        <v>2</v>
      </c>
      <c r="J194" t="s">
        <v>11430</v>
      </c>
    </row>
    <row r="195" spans="1:10" x14ac:dyDescent="0.25">
      <c r="A195">
        <v>3207</v>
      </c>
      <c r="B195" t="s">
        <v>7337</v>
      </c>
      <c r="C195" s="6">
        <v>711.79</v>
      </c>
      <c r="D195" s="6">
        <v>69500</v>
      </c>
      <c r="E195">
        <v>20</v>
      </c>
      <c r="F195">
        <v>13</v>
      </c>
      <c r="G195">
        <v>4</v>
      </c>
      <c r="H195" t="s">
        <v>11425</v>
      </c>
      <c r="I195">
        <v>3</v>
      </c>
      <c r="J195" t="s">
        <v>11426</v>
      </c>
    </row>
    <row r="196" spans="1:10" x14ac:dyDescent="0.25">
      <c r="A196">
        <v>3223</v>
      </c>
      <c r="B196" t="s">
        <v>7349</v>
      </c>
      <c r="C196" s="6">
        <v>1099.29</v>
      </c>
      <c r="D196" s="6">
        <v>82643</v>
      </c>
      <c r="E196">
        <v>39</v>
      </c>
      <c r="F196">
        <v>15</v>
      </c>
      <c r="G196">
        <v>2</v>
      </c>
      <c r="H196" t="s">
        <v>11429</v>
      </c>
      <c r="I196">
        <v>3</v>
      </c>
      <c r="J196" t="s">
        <v>11426</v>
      </c>
    </row>
    <row r="197" spans="1:10" x14ac:dyDescent="0.25">
      <c r="A197">
        <v>3253</v>
      </c>
      <c r="B197" t="s">
        <v>7393</v>
      </c>
      <c r="C197" s="6">
        <v>552.1</v>
      </c>
      <c r="D197" s="6">
        <v>70550</v>
      </c>
      <c r="E197">
        <v>27</v>
      </c>
      <c r="F197">
        <v>10</v>
      </c>
      <c r="G197">
        <v>4</v>
      </c>
      <c r="H197" t="s">
        <v>11425</v>
      </c>
      <c r="I197">
        <v>3</v>
      </c>
      <c r="J197" t="s">
        <v>11426</v>
      </c>
    </row>
    <row r="198" spans="1:10" x14ac:dyDescent="0.25">
      <c r="A198">
        <v>3363</v>
      </c>
      <c r="B198" t="s">
        <v>6562</v>
      </c>
      <c r="C198" s="6">
        <v>2466.1999999999998</v>
      </c>
      <c r="D198" s="6">
        <v>712383</v>
      </c>
      <c r="E198">
        <v>88</v>
      </c>
      <c r="F198">
        <v>52</v>
      </c>
      <c r="G198">
        <v>5</v>
      </c>
      <c r="H198" t="s">
        <v>11431</v>
      </c>
      <c r="I198">
        <v>1</v>
      </c>
      <c r="J198" t="s">
        <v>11427</v>
      </c>
    </row>
    <row r="199" spans="1:10" x14ac:dyDescent="0.25">
      <c r="A199">
        <v>3364</v>
      </c>
      <c r="B199" t="s">
        <v>6546</v>
      </c>
      <c r="C199" s="6">
        <v>1098.54</v>
      </c>
      <c r="D199" s="6">
        <v>158337</v>
      </c>
      <c r="E199">
        <v>37</v>
      </c>
      <c r="F199">
        <v>17</v>
      </c>
      <c r="G199">
        <v>5</v>
      </c>
      <c r="H199" t="s">
        <v>11431</v>
      </c>
      <c r="I199">
        <v>2</v>
      </c>
      <c r="J199" t="s">
        <v>11430</v>
      </c>
    </row>
    <row r="200" spans="1:10" x14ac:dyDescent="0.25">
      <c r="A200">
        <v>3365</v>
      </c>
      <c r="B200" t="s">
        <v>7497</v>
      </c>
      <c r="C200" s="6">
        <v>1458.85</v>
      </c>
      <c r="D200" s="6">
        <v>202226</v>
      </c>
      <c r="E200">
        <v>38</v>
      </c>
      <c r="F200">
        <v>27</v>
      </c>
      <c r="G200">
        <v>5</v>
      </c>
      <c r="H200" t="s">
        <v>11431</v>
      </c>
      <c r="I200">
        <v>3</v>
      </c>
      <c r="J200" t="s">
        <v>11426</v>
      </c>
    </row>
    <row r="201" spans="1:10" x14ac:dyDescent="0.25">
      <c r="A201">
        <v>3366</v>
      </c>
      <c r="B201" t="s">
        <v>6234</v>
      </c>
      <c r="C201" s="6">
        <v>1615.18</v>
      </c>
      <c r="D201" s="6">
        <v>206405</v>
      </c>
      <c r="E201">
        <v>61</v>
      </c>
      <c r="F201">
        <v>22</v>
      </c>
      <c r="G201">
        <v>5</v>
      </c>
      <c r="H201" t="s">
        <v>11431</v>
      </c>
      <c r="I201">
        <v>2</v>
      </c>
      <c r="J201" t="s">
        <v>11430</v>
      </c>
    </row>
    <row r="202" spans="1:10" x14ac:dyDescent="0.25">
      <c r="A202">
        <v>3425</v>
      </c>
      <c r="B202" t="s">
        <v>7548</v>
      </c>
      <c r="C202" s="6">
        <v>789.4</v>
      </c>
      <c r="D202" s="6">
        <v>130658</v>
      </c>
      <c r="E202">
        <v>35</v>
      </c>
      <c r="F202">
        <v>18</v>
      </c>
      <c r="G202">
        <v>5</v>
      </c>
      <c r="H202" t="s">
        <v>11431</v>
      </c>
      <c r="I202">
        <v>1</v>
      </c>
      <c r="J202" t="s">
        <v>11427</v>
      </c>
    </row>
    <row r="203" spans="1:10" x14ac:dyDescent="0.25">
      <c r="A203">
        <v>3506</v>
      </c>
      <c r="B203" t="s">
        <v>7550</v>
      </c>
      <c r="C203" s="6">
        <v>1480.55</v>
      </c>
      <c r="D203" s="6">
        <v>146157</v>
      </c>
      <c r="E203">
        <v>51</v>
      </c>
      <c r="F203">
        <v>20</v>
      </c>
      <c r="G203">
        <v>5</v>
      </c>
      <c r="H203" t="s">
        <v>11431</v>
      </c>
      <c r="I203">
        <v>3</v>
      </c>
      <c r="J203" t="s">
        <v>11426</v>
      </c>
    </row>
    <row r="204" spans="1:10" x14ac:dyDescent="0.25">
      <c r="A204">
        <v>3538</v>
      </c>
      <c r="B204" t="s">
        <v>7710</v>
      </c>
      <c r="C204" s="6">
        <v>867.39</v>
      </c>
      <c r="D204" s="6">
        <v>77925</v>
      </c>
      <c r="E204">
        <v>13</v>
      </c>
      <c r="F204">
        <v>9</v>
      </c>
      <c r="G204">
        <v>4</v>
      </c>
      <c r="H204" t="s">
        <v>11425</v>
      </c>
      <c r="I204">
        <v>3</v>
      </c>
      <c r="J204" t="s">
        <v>11426</v>
      </c>
    </row>
    <row r="205" spans="1:10" x14ac:dyDescent="0.25">
      <c r="A205">
        <v>3547</v>
      </c>
      <c r="B205" t="s">
        <v>7726</v>
      </c>
      <c r="C205" s="6">
        <v>2348.4899999999998</v>
      </c>
      <c r="D205" s="6">
        <v>911649</v>
      </c>
      <c r="E205">
        <v>48</v>
      </c>
      <c r="F205">
        <v>48</v>
      </c>
      <c r="G205">
        <v>2</v>
      </c>
      <c r="H205" t="s">
        <v>11429</v>
      </c>
      <c r="I205">
        <v>1</v>
      </c>
      <c r="J205" t="s">
        <v>11427</v>
      </c>
    </row>
    <row r="206" spans="1:10" x14ac:dyDescent="0.25">
      <c r="A206">
        <v>3587</v>
      </c>
      <c r="B206" t="s">
        <v>4639</v>
      </c>
      <c r="C206" s="6">
        <v>555.94000000000005</v>
      </c>
      <c r="D206" s="6">
        <v>158975</v>
      </c>
      <c r="E206">
        <v>49</v>
      </c>
      <c r="F206">
        <v>9</v>
      </c>
      <c r="G206">
        <v>2</v>
      </c>
      <c r="H206" t="s">
        <v>11429</v>
      </c>
      <c r="I206">
        <v>1</v>
      </c>
      <c r="J206" t="s">
        <v>11427</v>
      </c>
    </row>
    <row r="207" spans="1:10" x14ac:dyDescent="0.25">
      <c r="A207">
        <v>3599</v>
      </c>
      <c r="B207" t="s">
        <v>7777</v>
      </c>
      <c r="C207" s="6">
        <v>7637.14</v>
      </c>
      <c r="D207" s="6">
        <v>4428436</v>
      </c>
      <c r="E207">
        <v>98</v>
      </c>
      <c r="F207">
        <v>69</v>
      </c>
      <c r="G207">
        <v>5</v>
      </c>
      <c r="H207" t="s">
        <v>11431</v>
      </c>
      <c r="I207">
        <v>1</v>
      </c>
      <c r="J207" t="s">
        <v>11427</v>
      </c>
    </row>
    <row r="208" spans="1:10" x14ac:dyDescent="0.25">
      <c r="A208">
        <v>3600</v>
      </c>
      <c r="B208" t="s">
        <v>7779</v>
      </c>
      <c r="C208" s="6">
        <v>2058.25</v>
      </c>
      <c r="D208" s="6">
        <v>151792</v>
      </c>
      <c r="E208">
        <v>30</v>
      </c>
      <c r="F208">
        <v>11</v>
      </c>
      <c r="G208">
        <v>2</v>
      </c>
      <c r="H208" t="s">
        <v>11429</v>
      </c>
      <c r="I208">
        <v>2</v>
      </c>
      <c r="J208" t="s">
        <v>11430</v>
      </c>
    </row>
    <row r="209" spans="1:10" x14ac:dyDescent="0.25">
      <c r="A209">
        <v>3601</v>
      </c>
      <c r="B209" t="s">
        <v>7781</v>
      </c>
      <c r="C209" s="6">
        <v>2774.92</v>
      </c>
      <c r="D209" s="6">
        <v>287649</v>
      </c>
      <c r="E209">
        <v>47</v>
      </c>
      <c r="F209">
        <v>20</v>
      </c>
      <c r="G209">
        <v>1</v>
      </c>
      <c r="H209" t="s">
        <v>11432</v>
      </c>
      <c r="I209">
        <v>3</v>
      </c>
      <c r="J209" t="s">
        <v>11426</v>
      </c>
    </row>
    <row r="210" spans="1:10" x14ac:dyDescent="0.25">
      <c r="A210">
        <v>3602</v>
      </c>
      <c r="B210" t="s">
        <v>7783</v>
      </c>
      <c r="C210" s="6">
        <v>2517.54</v>
      </c>
      <c r="D210" s="6">
        <v>168132</v>
      </c>
      <c r="E210">
        <v>44</v>
      </c>
      <c r="F210">
        <v>17</v>
      </c>
      <c r="G210">
        <v>1</v>
      </c>
      <c r="H210" t="s">
        <v>11432</v>
      </c>
      <c r="I210">
        <v>2</v>
      </c>
      <c r="J210" t="s">
        <v>11430</v>
      </c>
    </row>
    <row r="211" spans="1:10" x14ac:dyDescent="0.25">
      <c r="A211">
        <v>3603</v>
      </c>
      <c r="B211" t="s">
        <v>7785</v>
      </c>
      <c r="C211" s="6">
        <v>1786.16</v>
      </c>
      <c r="D211" s="6">
        <v>283293</v>
      </c>
      <c r="E211">
        <v>21</v>
      </c>
      <c r="F211">
        <v>13</v>
      </c>
      <c r="G211">
        <v>5</v>
      </c>
      <c r="H211" t="s">
        <v>11431</v>
      </c>
      <c r="I211">
        <v>1</v>
      </c>
      <c r="J211" t="s">
        <v>11427</v>
      </c>
    </row>
    <row r="212" spans="1:10" x14ac:dyDescent="0.25">
      <c r="A212">
        <v>3606</v>
      </c>
      <c r="B212" t="s">
        <v>7788</v>
      </c>
      <c r="C212" s="6">
        <v>1500.9</v>
      </c>
      <c r="D212" s="6">
        <v>94820</v>
      </c>
      <c r="E212">
        <v>26</v>
      </c>
      <c r="F212">
        <v>8</v>
      </c>
      <c r="G212">
        <v>2</v>
      </c>
      <c r="H212" t="s">
        <v>11429</v>
      </c>
      <c r="I212">
        <v>3</v>
      </c>
      <c r="J212" t="s">
        <v>11426</v>
      </c>
    </row>
    <row r="213" spans="1:10" x14ac:dyDescent="0.25">
      <c r="A213">
        <v>3620</v>
      </c>
      <c r="B213" t="s">
        <v>7812</v>
      </c>
      <c r="C213" s="6">
        <v>1752.86</v>
      </c>
      <c r="D213" s="6">
        <v>53517</v>
      </c>
      <c r="E213">
        <v>25</v>
      </c>
      <c r="F213">
        <v>7</v>
      </c>
      <c r="G213">
        <v>1</v>
      </c>
      <c r="H213" t="s">
        <v>11432</v>
      </c>
      <c r="I213">
        <v>3</v>
      </c>
      <c r="J213" t="s">
        <v>11426</v>
      </c>
    </row>
    <row r="214" spans="1:10" x14ac:dyDescent="0.25">
      <c r="A214">
        <v>3637</v>
      </c>
      <c r="B214" t="s">
        <v>7850</v>
      </c>
      <c r="C214" s="6">
        <v>1847.75</v>
      </c>
      <c r="D214" s="6">
        <v>112034</v>
      </c>
      <c r="E214">
        <v>24</v>
      </c>
      <c r="F214">
        <v>14</v>
      </c>
      <c r="G214">
        <v>2</v>
      </c>
      <c r="H214" t="s">
        <v>11429</v>
      </c>
      <c r="I214">
        <v>3</v>
      </c>
      <c r="J214" t="s">
        <v>11426</v>
      </c>
    </row>
    <row r="215" spans="1:10" x14ac:dyDescent="0.25">
      <c r="A215">
        <v>3701</v>
      </c>
      <c r="B215" t="s">
        <v>7852</v>
      </c>
      <c r="C215" s="6">
        <v>959.81</v>
      </c>
      <c r="D215" s="6">
        <v>92554</v>
      </c>
      <c r="E215">
        <v>23</v>
      </c>
      <c r="F215">
        <v>10</v>
      </c>
      <c r="G215">
        <v>1</v>
      </c>
      <c r="H215" t="s">
        <v>11432</v>
      </c>
      <c r="I215">
        <v>3</v>
      </c>
      <c r="J215" t="s">
        <v>11426</v>
      </c>
    </row>
    <row r="216" spans="1:10" x14ac:dyDescent="0.25">
      <c r="A216">
        <v>3727</v>
      </c>
      <c r="B216" t="s">
        <v>8035</v>
      </c>
      <c r="C216" s="6">
        <v>2739.71</v>
      </c>
      <c r="D216" s="6">
        <v>102340</v>
      </c>
      <c r="E216">
        <v>24</v>
      </c>
      <c r="F216">
        <v>11</v>
      </c>
      <c r="G216">
        <v>2</v>
      </c>
      <c r="H216" t="s">
        <v>11429</v>
      </c>
      <c r="I216">
        <v>3</v>
      </c>
      <c r="J216" t="s">
        <v>11426</v>
      </c>
    </row>
    <row r="217" spans="1:10" x14ac:dyDescent="0.25">
      <c r="A217">
        <v>3756</v>
      </c>
      <c r="B217" t="s">
        <v>8096</v>
      </c>
      <c r="C217" s="6">
        <v>1925.45</v>
      </c>
      <c r="D217" s="6">
        <v>74096</v>
      </c>
      <c r="E217">
        <v>25</v>
      </c>
      <c r="F217">
        <v>10</v>
      </c>
      <c r="G217">
        <v>1</v>
      </c>
      <c r="H217" t="s">
        <v>11432</v>
      </c>
      <c r="I217">
        <v>3</v>
      </c>
      <c r="J217" t="s">
        <v>11426</v>
      </c>
    </row>
    <row r="218" spans="1:10" x14ac:dyDescent="0.25">
      <c r="A218">
        <v>3793</v>
      </c>
      <c r="B218" t="s">
        <v>8171</v>
      </c>
      <c r="C218" s="6">
        <v>2114.89</v>
      </c>
      <c r="D218" s="6">
        <v>64668</v>
      </c>
      <c r="E218">
        <v>22</v>
      </c>
      <c r="F218">
        <v>9</v>
      </c>
      <c r="G218">
        <v>1</v>
      </c>
      <c r="H218" t="s">
        <v>11432</v>
      </c>
      <c r="I218">
        <v>3</v>
      </c>
      <c r="J218" t="s">
        <v>11426</v>
      </c>
    </row>
    <row r="219" spans="1:10" x14ac:dyDescent="0.25">
      <c r="A219">
        <v>3794</v>
      </c>
      <c r="B219" t="s">
        <v>8168</v>
      </c>
      <c r="C219" s="6">
        <v>962.01</v>
      </c>
      <c r="D219" s="6">
        <v>56161</v>
      </c>
      <c r="E219">
        <v>12</v>
      </c>
      <c r="F219">
        <v>4</v>
      </c>
      <c r="G219">
        <v>1</v>
      </c>
      <c r="H219" t="s">
        <v>11432</v>
      </c>
      <c r="I219">
        <v>2</v>
      </c>
      <c r="J219" t="s">
        <v>11430</v>
      </c>
    </row>
    <row r="220" spans="1:10" x14ac:dyDescent="0.25">
      <c r="A220">
        <v>3802</v>
      </c>
      <c r="B220" t="s">
        <v>8548</v>
      </c>
      <c r="C220" s="6">
        <v>1911.74</v>
      </c>
      <c r="D220" s="6">
        <v>164201</v>
      </c>
      <c r="E220">
        <v>75</v>
      </c>
      <c r="F220">
        <v>12</v>
      </c>
      <c r="G220">
        <v>3</v>
      </c>
      <c r="H220" t="s">
        <v>11428</v>
      </c>
      <c r="I220">
        <v>3</v>
      </c>
      <c r="J220" t="s">
        <v>11426</v>
      </c>
    </row>
    <row r="221" spans="1:10" x14ac:dyDescent="0.25">
      <c r="A221">
        <v>3803</v>
      </c>
      <c r="B221" t="s">
        <v>8208</v>
      </c>
      <c r="C221" s="6">
        <v>3373.74</v>
      </c>
      <c r="D221" s="6">
        <v>176259</v>
      </c>
      <c r="E221">
        <v>112</v>
      </c>
      <c r="F221">
        <v>13</v>
      </c>
      <c r="G221">
        <v>1</v>
      </c>
      <c r="H221" t="s">
        <v>11432</v>
      </c>
      <c r="I221">
        <v>3</v>
      </c>
      <c r="J221" t="s">
        <v>11426</v>
      </c>
    </row>
    <row r="222" spans="1:10" x14ac:dyDescent="0.25">
      <c r="A222">
        <v>3804</v>
      </c>
      <c r="B222" t="s">
        <v>8203</v>
      </c>
      <c r="C222" s="6">
        <v>2862.32</v>
      </c>
      <c r="D222" s="6">
        <v>371845</v>
      </c>
      <c r="E222">
        <v>86</v>
      </c>
      <c r="F222">
        <v>22</v>
      </c>
      <c r="G222">
        <v>4</v>
      </c>
      <c r="H222" t="s">
        <v>11425</v>
      </c>
      <c r="I222">
        <v>2</v>
      </c>
      <c r="J222" t="s">
        <v>11430</v>
      </c>
    </row>
    <row r="223" spans="1:10" x14ac:dyDescent="0.25">
      <c r="A223">
        <v>3805</v>
      </c>
      <c r="B223" t="s">
        <v>7840</v>
      </c>
      <c r="C223" s="6">
        <v>3182.89</v>
      </c>
      <c r="D223" s="6">
        <v>238172</v>
      </c>
      <c r="E223">
        <v>117</v>
      </c>
      <c r="F223">
        <v>14</v>
      </c>
      <c r="G223">
        <v>2</v>
      </c>
      <c r="H223" t="s">
        <v>11429</v>
      </c>
      <c r="I223">
        <v>3</v>
      </c>
      <c r="J223" t="s">
        <v>11426</v>
      </c>
    </row>
    <row r="224" spans="1:10" x14ac:dyDescent="0.25">
      <c r="A224">
        <v>3806</v>
      </c>
      <c r="B224" t="s">
        <v>8468</v>
      </c>
      <c r="C224" s="6">
        <v>2340.7199999999998</v>
      </c>
      <c r="D224" s="6">
        <v>187972</v>
      </c>
      <c r="E224">
        <v>89</v>
      </c>
      <c r="F224">
        <v>16</v>
      </c>
      <c r="G224">
        <v>2</v>
      </c>
      <c r="H224" t="s">
        <v>11429</v>
      </c>
      <c r="I224">
        <v>3</v>
      </c>
      <c r="J224" t="s">
        <v>11426</v>
      </c>
    </row>
    <row r="225" spans="1:10" x14ac:dyDescent="0.25">
      <c r="A225">
        <v>3807</v>
      </c>
      <c r="B225" t="s">
        <v>8567</v>
      </c>
      <c r="C225" s="6">
        <v>1139.26</v>
      </c>
      <c r="D225" s="6">
        <v>104473</v>
      </c>
      <c r="E225">
        <v>42</v>
      </c>
      <c r="F225">
        <v>8</v>
      </c>
      <c r="G225">
        <v>2</v>
      </c>
      <c r="H225" t="s">
        <v>11429</v>
      </c>
      <c r="I225">
        <v>3</v>
      </c>
      <c r="J225" t="s">
        <v>11426</v>
      </c>
    </row>
    <row r="226" spans="1:10" x14ac:dyDescent="0.25">
      <c r="A226">
        <v>3831</v>
      </c>
      <c r="B226" t="s">
        <v>8357</v>
      </c>
      <c r="C226" s="6">
        <v>1575.7</v>
      </c>
      <c r="D226" s="6">
        <v>80207</v>
      </c>
      <c r="E226">
        <v>48</v>
      </c>
      <c r="F226">
        <v>6</v>
      </c>
      <c r="G226">
        <v>2</v>
      </c>
      <c r="H226" t="s">
        <v>11429</v>
      </c>
      <c r="I226">
        <v>3</v>
      </c>
      <c r="J226" t="s">
        <v>11426</v>
      </c>
    </row>
    <row r="227" spans="1:10" x14ac:dyDescent="0.25">
      <c r="A227">
        <v>3852</v>
      </c>
      <c r="B227" t="s">
        <v>7955</v>
      </c>
      <c r="C227" s="6">
        <v>1309.3699999999999</v>
      </c>
      <c r="D227" s="6">
        <v>46271</v>
      </c>
      <c r="E227">
        <v>18</v>
      </c>
      <c r="F227">
        <v>5</v>
      </c>
      <c r="G227">
        <v>2</v>
      </c>
      <c r="H227" t="s">
        <v>11429</v>
      </c>
      <c r="I227">
        <v>3</v>
      </c>
      <c r="J227" t="s">
        <v>11426</v>
      </c>
    </row>
    <row r="228" spans="1:10" x14ac:dyDescent="0.25">
      <c r="A228">
        <v>3860</v>
      </c>
      <c r="B228" t="s">
        <v>8206</v>
      </c>
      <c r="C228" s="6">
        <v>1501.57</v>
      </c>
      <c r="D228" s="6">
        <v>55787</v>
      </c>
      <c r="E228">
        <v>47</v>
      </c>
      <c r="F228">
        <v>4</v>
      </c>
      <c r="G228">
        <v>2</v>
      </c>
      <c r="H228" t="s">
        <v>11429</v>
      </c>
      <c r="I228">
        <v>3</v>
      </c>
      <c r="J228" t="s">
        <v>11426</v>
      </c>
    </row>
    <row r="229" spans="1:10" x14ac:dyDescent="0.25">
      <c r="A229">
        <v>3898</v>
      </c>
      <c r="B229" t="s">
        <v>8784</v>
      </c>
      <c r="C229" s="6">
        <v>1359.1</v>
      </c>
      <c r="D229" s="6">
        <v>53805</v>
      </c>
      <c r="E229">
        <v>32</v>
      </c>
      <c r="F229">
        <v>5</v>
      </c>
      <c r="G229">
        <v>1</v>
      </c>
      <c r="H229" t="s">
        <v>11432</v>
      </c>
      <c r="I229">
        <v>3</v>
      </c>
      <c r="J229" t="s">
        <v>11426</v>
      </c>
    </row>
    <row r="230" spans="1:10" x14ac:dyDescent="0.25">
      <c r="A230">
        <v>3920</v>
      </c>
      <c r="B230" t="s">
        <v>8649</v>
      </c>
      <c r="C230" s="6">
        <v>1548.86</v>
      </c>
      <c r="D230" s="6">
        <v>62285</v>
      </c>
      <c r="E230">
        <v>47</v>
      </c>
      <c r="F230">
        <v>6</v>
      </c>
      <c r="G230">
        <v>1</v>
      </c>
      <c r="H230" t="s">
        <v>11432</v>
      </c>
      <c r="I230">
        <v>3</v>
      </c>
      <c r="J230" t="s">
        <v>11426</v>
      </c>
    </row>
    <row r="231" spans="1:10" x14ac:dyDescent="0.25">
      <c r="A231">
        <v>3921</v>
      </c>
      <c r="B231" t="s">
        <v>8919</v>
      </c>
      <c r="C231" s="6">
        <v>2585.91</v>
      </c>
      <c r="D231" s="6">
        <v>699591</v>
      </c>
      <c r="E231">
        <v>81</v>
      </c>
      <c r="F231">
        <v>61</v>
      </c>
      <c r="G231">
        <v>2</v>
      </c>
      <c r="H231" t="s">
        <v>11429</v>
      </c>
      <c r="I231">
        <v>1</v>
      </c>
      <c r="J231" t="s">
        <v>11427</v>
      </c>
    </row>
    <row r="232" spans="1:10" x14ac:dyDescent="0.25">
      <c r="A232">
        <v>3924</v>
      </c>
      <c r="B232" t="s">
        <v>8923</v>
      </c>
      <c r="C232" s="6">
        <v>568.37</v>
      </c>
      <c r="D232" s="6">
        <v>118475</v>
      </c>
      <c r="E232">
        <v>16</v>
      </c>
      <c r="F232">
        <v>15</v>
      </c>
      <c r="G232">
        <v>1</v>
      </c>
      <c r="H232" t="s">
        <v>11432</v>
      </c>
      <c r="I232">
        <v>1</v>
      </c>
      <c r="J232" t="s">
        <v>11427</v>
      </c>
    </row>
    <row r="233" spans="1:10" x14ac:dyDescent="0.25">
      <c r="A233">
        <v>4010</v>
      </c>
      <c r="B233" t="s">
        <v>8933</v>
      </c>
      <c r="C233" s="6">
        <v>819.76</v>
      </c>
      <c r="D233" s="6">
        <v>106341</v>
      </c>
      <c r="E233">
        <v>21</v>
      </c>
      <c r="F233">
        <v>17</v>
      </c>
      <c r="G233">
        <v>1</v>
      </c>
      <c r="H233" t="s">
        <v>11432</v>
      </c>
      <c r="I233">
        <v>3</v>
      </c>
      <c r="J233" t="s">
        <v>11426</v>
      </c>
    </row>
    <row r="234" spans="1:10" x14ac:dyDescent="0.25">
      <c r="A234">
        <v>4028</v>
      </c>
      <c r="B234" t="s">
        <v>9036</v>
      </c>
      <c r="C234" s="6">
        <v>1326.99</v>
      </c>
      <c r="D234" s="6">
        <v>219309</v>
      </c>
      <c r="E234">
        <v>36</v>
      </c>
      <c r="F234">
        <v>23</v>
      </c>
      <c r="G234">
        <v>1</v>
      </c>
      <c r="H234" t="s">
        <v>11432</v>
      </c>
      <c r="I234">
        <v>2</v>
      </c>
      <c r="J234" t="s">
        <v>11430</v>
      </c>
    </row>
    <row r="235" spans="1:10" x14ac:dyDescent="0.25">
      <c r="A235">
        <v>4061</v>
      </c>
      <c r="B235" t="s">
        <v>9049</v>
      </c>
      <c r="C235" s="6">
        <v>839.6</v>
      </c>
      <c r="D235" s="6">
        <v>264530</v>
      </c>
      <c r="E235">
        <v>27</v>
      </c>
      <c r="F235">
        <v>20</v>
      </c>
      <c r="G235">
        <v>2</v>
      </c>
      <c r="H235" t="s">
        <v>11429</v>
      </c>
      <c r="I235">
        <v>1</v>
      </c>
      <c r="J235" t="s">
        <v>11427</v>
      </c>
    </row>
    <row r="236" spans="1:10" x14ac:dyDescent="0.25">
      <c r="A236">
        <v>4068</v>
      </c>
      <c r="B236" t="s">
        <v>7859</v>
      </c>
      <c r="C236" s="6">
        <v>4153.9799999999996</v>
      </c>
      <c r="D236" s="6">
        <v>1097357</v>
      </c>
      <c r="E236">
        <v>90</v>
      </c>
      <c r="F236">
        <v>58</v>
      </c>
      <c r="G236">
        <v>4</v>
      </c>
      <c r="H236" t="s">
        <v>11425</v>
      </c>
      <c r="I236">
        <v>1</v>
      </c>
      <c r="J236" t="s">
        <v>11427</v>
      </c>
    </row>
    <row r="237" spans="1:10" x14ac:dyDescent="0.25">
      <c r="A237">
        <v>4070</v>
      </c>
      <c r="B237" t="s">
        <v>9105</v>
      </c>
      <c r="C237" s="6">
        <v>1757.33</v>
      </c>
      <c r="D237" s="6">
        <v>207125</v>
      </c>
      <c r="E237">
        <v>42</v>
      </c>
      <c r="F237">
        <v>30</v>
      </c>
      <c r="G237">
        <v>1</v>
      </c>
      <c r="H237" t="s">
        <v>11432</v>
      </c>
      <c r="I237">
        <v>3</v>
      </c>
      <c r="J237" t="s">
        <v>11426</v>
      </c>
    </row>
    <row r="238" spans="1:10" x14ac:dyDescent="0.25">
      <c r="A238">
        <v>4114</v>
      </c>
      <c r="B238" t="s">
        <v>9165</v>
      </c>
      <c r="C238" s="6">
        <v>954.63</v>
      </c>
      <c r="D238" s="6">
        <v>107862</v>
      </c>
      <c r="E238">
        <v>21</v>
      </c>
      <c r="F238">
        <v>10</v>
      </c>
      <c r="G238">
        <v>2</v>
      </c>
      <c r="H238" t="s">
        <v>11429</v>
      </c>
      <c r="I238">
        <v>2</v>
      </c>
      <c r="J238" t="s">
        <v>11430</v>
      </c>
    </row>
    <row r="239" spans="1:10" x14ac:dyDescent="0.25">
      <c r="A239">
        <v>4124</v>
      </c>
      <c r="B239" t="s">
        <v>9167</v>
      </c>
      <c r="C239" s="6">
        <v>414.19</v>
      </c>
      <c r="D239" s="6">
        <v>86455</v>
      </c>
      <c r="E239">
        <v>14</v>
      </c>
      <c r="F239">
        <v>10</v>
      </c>
      <c r="G239">
        <v>2</v>
      </c>
      <c r="H239" t="s">
        <v>11429</v>
      </c>
      <c r="I239">
        <v>1</v>
      </c>
      <c r="J239" t="s">
        <v>11427</v>
      </c>
    </row>
    <row r="240" spans="1:10" x14ac:dyDescent="0.25">
      <c r="A240">
        <v>4157</v>
      </c>
      <c r="B240" t="s">
        <v>7873</v>
      </c>
      <c r="C240" s="6">
        <v>902.41</v>
      </c>
      <c r="D240" s="6">
        <v>94066</v>
      </c>
      <c r="E240">
        <v>17</v>
      </c>
      <c r="F240">
        <v>15</v>
      </c>
      <c r="G240">
        <v>1</v>
      </c>
      <c r="H240" t="s">
        <v>11432</v>
      </c>
      <c r="I240">
        <v>3</v>
      </c>
      <c r="J240" t="s">
        <v>11426</v>
      </c>
    </row>
    <row r="241" spans="1:10" x14ac:dyDescent="0.25">
      <c r="A241">
        <v>4195</v>
      </c>
      <c r="B241" t="s">
        <v>8989</v>
      </c>
      <c r="C241" s="6">
        <v>4098.2299999999996</v>
      </c>
      <c r="D241" s="6">
        <v>1096787</v>
      </c>
      <c r="E241">
        <v>67</v>
      </c>
      <c r="F241">
        <v>56</v>
      </c>
      <c r="G241">
        <v>5</v>
      </c>
      <c r="H241" t="s">
        <v>11431</v>
      </c>
      <c r="I241">
        <v>1</v>
      </c>
      <c r="J241" t="s">
        <v>11427</v>
      </c>
    </row>
    <row r="242" spans="1:10" x14ac:dyDescent="0.25">
      <c r="A242">
        <v>4255</v>
      </c>
      <c r="B242" t="s">
        <v>9342</v>
      </c>
      <c r="C242" s="6">
        <v>1592.04</v>
      </c>
      <c r="D242" s="6">
        <v>182779</v>
      </c>
      <c r="E242">
        <v>8</v>
      </c>
      <c r="F242">
        <v>8</v>
      </c>
      <c r="G242">
        <v>1</v>
      </c>
      <c r="H242" t="s">
        <v>11432</v>
      </c>
      <c r="I242">
        <v>2</v>
      </c>
      <c r="J242" t="s">
        <v>11430</v>
      </c>
    </row>
    <row r="243" spans="1:10" x14ac:dyDescent="0.25">
      <c r="A243">
        <v>4256</v>
      </c>
      <c r="B243" t="s">
        <v>9344</v>
      </c>
      <c r="C243" s="6">
        <v>1801.81</v>
      </c>
      <c r="D243" s="6">
        <v>436805</v>
      </c>
      <c r="E243">
        <v>23</v>
      </c>
      <c r="F243">
        <v>18</v>
      </c>
      <c r="G243">
        <v>2</v>
      </c>
      <c r="H243" t="s">
        <v>11429</v>
      </c>
      <c r="I243">
        <v>1</v>
      </c>
      <c r="J243" t="s">
        <v>11427</v>
      </c>
    </row>
    <row r="244" spans="1:10" x14ac:dyDescent="0.25">
      <c r="A244">
        <v>4257</v>
      </c>
      <c r="B244" t="s">
        <v>9346</v>
      </c>
      <c r="C244" s="6">
        <v>3434.84</v>
      </c>
      <c r="D244" s="6">
        <v>584772</v>
      </c>
      <c r="E244">
        <v>49</v>
      </c>
      <c r="F244">
        <v>26</v>
      </c>
      <c r="G244">
        <v>2</v>
      </c>
      <c r="H244" t="s">
        <v>11429</v>
      </c>
      <c r="I244">
        <v>1</v>
      </c>
      <c r="J244" t="s">
        <v>11427</v>
      </c>
    </row>
    <row r="245" spans="1:10" x14ac:dyDescent="0.25">
      <c r="A245">
        <v>4258</v>
      </c>
      <c r="B245" t="s">
        <v>9348</v>
      </c>
      <c r="C245" s="6">
        <v>2014.74</v>
      </c>
      <c r="D245" s="6">
        <v>75779</v>
      </c>
      <c r="E245">
        <v>12</v>
      </c>
      <c r="F245">
        <v>5</v>
      </c>
      <c r="G245">
        <v>1</v>
      </c>
      <c r="H245" t="s">
        <v>11432</v>
      </c>
      <c r="I245">
        <v>2</v>
      </c>
      <c r="J245" t="s">
        <v>11430</v>
      </c>
    </row>
    <row r="246" spans="1:10" x14ac:dyDescent="0.25">
      <c r="A246">
        <v>4270</v>
      </c>
      <c r="B246" t="s">
        <v>9363</v>
      </c>
      <c r="C246" s="6">
        <v>517.12</v>
      </c>
      <c r="D246" s="6">
        <v>86129</v>
      </c>
      <c r="E246">
        <v>5</v>
      </c>
      <c r="F246">
        <v>5</v>
      </c>
      <c r="G246">
        <v>1</v>
      </c>
      <c r="H246" t="s">
        <v>11432</v>
      </c>
      <c r="I246">
        <v>2</v>
      </c>
      <c r="J246" t="s">
        <v>11430</v>
      </c>
    </row>
    <row r="247" spans="1:10" x14ac:dyDescent="0.25">
      <c r="A247">
        <v>4292</v>
      </c>
      <c r="B247" t="s">
        <v>9405</v>
      </c>
      <c r="C247" s="6">
        <v>817.02</v>
      </c>
      <c r="D247" s="6">
        <v>78593</v>
      </c>
      <c r="E247">
        <v>23</v>
      </c>
      <c r="F247">
        <v>5</v>
      </c>
      <c r="G247">
        <v>1</v>
      </c>
      <c r="H247" t="s">
        <v>11432</v>
      </c>
      <c r="I247">
        <v>3</v>
      </c>
      <c r="J247" t="s">
        <v>11426</v>
      </c>
    </row>
    <row r="248" spans="1:10" x14ac:dyDescent="0.25">
      <c r="A248">
        <v>4306</v>
      </c>
      <c r="B248" t="s">
        <v>9439</v>
      </c>
      <c r="C248" s="6">
        <v>691.25</v>
      </c>
      <c r="D248" s="6">
        <v>73964</v>
      </c>
      <c r="E248">
        <v>6</v>
      </c>
      <c r="F248">
        <v>6</v>
      </c>
      <c r="G248">
        <v>1</v>
      </c>
      <c r="H248" t="s">
        <v>11432</v>
      </c>
      <c r="I248">
        <v>3</v>
      </c>
      <c r="J248" t="s">
        <v>11426</v>
      </c>
    </row>
    <row r="249" spans="1:10" x14ac:dyDescent="0.25">
      <c r="A249">
        <v>4307</v>
      </c>
      <c r="B249" t="s">
        <v>9442</v>
      </c>
      <c r="C249" s="6">
        <v>1112.03</v>
      </c>
      <c r="D249" s="6">
        <v>135225</v>
      </c>
      <c r="E249">
        <v>13</v>
      </c>
      <c r="F249">
        <v>7</v>
      </c>
      <c r="G249">
        <v>2</v>
      </c>
      <c r="H249" t="s">
        <v>11429</v>
      </c>
      <c r="I249">
        <v>2</v>
      </c>
      <c r="J249" t="s">
        <v>11430</v>
      </c>
    </row>
    <row r="250" spans="1:10" x14ac:dyDescent="0.25">
      <c r="A250">
        <v>4319</v>
      </c>
      <c r="B250" t="s">
        <v>4215</v>
      </c>
      <c r="C250" s="6">
        <v>1297.23</v>
      </c>
      <c r="D250" s="6">
        <v>64190</v>
      </c>
      <c r="E250">
        <v>5</v>
      </c>
      <c r="F250">
        <v>5</v>
      </c>
      <c r="G250">
        <v>1</v>
      </c>
      <c r="H250" t="s">
        <v>11432</v>
      </c>
      <c r="I250">
        <v>3</v>
      </c>
      <c r="J250" t="s">
        <v>11426</v>
      </c>
    </row>
    <row r="251" spans="1:10" x14ac:dyDescent="0.25">
      <c r="A251">
        <v>4328</v>
      </c>
      <c r="B251" t="s">
        <v>9472</v>
      </c>
      <c r="C251" s="6">
        <v>914.48</v>
      </c>
      <c r="D251" s="6">
        <v>74220</v>
      </c>
      <c r="E251">
        <v>22</v>
      </c>
      <c r="F251">
        <v>8</v>
      </c>
      <c r="G251">
        <v>1</v>
      </c>
      <c r="H251" t="s">
        <v>11432</v>
      </c>
      <c r="I251">
        <v>3</v>
      </c>
      <c r="J251" t="s">
        <v>11426</v>
      </c>
    </row>
    <row r="252" spans="1:10" x14ac:dyDescent="0.25">
      <c r="A252">
        <v>4333</v>
      </c>
      <c r="B252" t="s">
        <v>9470</v>
      </c>
      <c r="C252" s="6">
        <v>619.79</v>
      </c>
      <c r="D252" s="6">
        <v>77709</v>
      </c>
      <c r="E252">
        <v>13</v>
      </c>
      <c r="F252">
        <v>6</v>
      </c>
      <c r="G252">
        <v>1</v>
      </c>
      <c r="H252" t="s">
        <v>11432</v>
      </c>
      <c r="I252">
        <v>2</v>
      </c>
      <c r="J252" t="s">
        <v>11430</v>
      </c>
    </row>
    <row r="253" spans="1:10" x14ac:dyDescent="0.25">
      <c r="A253">
        <v>4373</v>
      </c>
      <c r="B253" t="s">
        <v>9532</v>
      </c>
      <c r="C253" s="6">
        <v>2423.17</v>
      </c>
      <c r="D253" s="6">
        <v>114668</v>
      </c>
      <c r="E253">
        <v>25</v>
      </c>
      <c r="F253">
        <v>9</v>
      </c>
      <c r="G253">
        <v>1</v>
      </c>
      <c r="H253" t="s">
        <v>11432</v>
      </c>
      <c r="I253">
        <v>3</v>
      </c>
      <c r="J253" t="s">
        <v>11426</v>
      </c>
    </row>
    <row r="254" spans="1:10" x14ac:dyDescent="0.25">
      <c r="A254">
        <v>4377</v>
      </c>
      <c r="B254" t="s">
        <v>8161</v>
      </c>
      <c r="C254" s="6">
        <v>1725.11</v>
      </c>
      <c r="D254" s="6">
        <v>113934</v>
      </c>
      <c r="E254">
        <v>8</v>
      </c>
      <c r="F254">
        <v>8</v>
      </c>
      <c r="G254">
        <v>1</v>
      </c>
      <c r="H254" t="s">
        <v>11432</v>
      </c>
      <c r="I254">
        <v>3</v>
      </c>
      <c r="J254" t="s">
        <v>11426</v>
      </c>
    </row>
    <row r="255" spans="1:10" x14ac:dyDescent="0.25">
      <c r="A255">
        <v>4385</v>
      </c>
      <c r="B255" t="s">
        <v>9567</v>
      </c>
      <c r="C255" s="6">
        <v>2794.11</v>
      </c>
      <c r="D255" s="6">
        <v>456649</v>
      </c>
      <c r="E255">
        <v>156</v>
      </c>
      <c r="F255">
        <v>33</v>
      </c>
      <c r="G255">
        <v>3</v>
      </c>
      <c r="H255" t="s">
        <v>11428</v>
      </c>
      <c r="I255">
        <v>1</v>
      </c>
      <c r="J255" t="s">
        <v>11427</v>
      </c>
    </row>
    <row r="256" spans="1:10" x14ac:dyDescent="0.25">
      <c r="A256">
        <v>4386</v>
      </c>
      <c r="B256" t="s">
        <v>9410</v>
      </c>
      <c r="C256" s="6">
        <v>1668.13</v>
      </c>
      <c r="D256" s="6">
        <v>247233</v>
      </c>
      <c r="E256">
        <v>97</v>
      </c>
      <c r="F256">
        <v>22</v>
      </c>
      <c r="G256">
        <v>1</v>
      </c>
      <c r="H256" t="s">
        <v>11432</v>
      </c>
      <c r="I256">
        <v>3</v>
      </c>
      <c r="J256" t="s">
        <v>11426</v>
      </c>
    </row>
    <row r="257" spans="1:10" x14ac:dyDescent="0.25">
      <c r="A257">
        <v>4387</v>
      </c>
      <c r="B257" t="s">
        <v>9570</v>
      </c>
      <c r="C257" s="6">
        <v>1107.67</v>
      </c>
      <c r="D257" s="6">
        <v>220292</v>
      </c>
      <c r="E257">
        <v>109</v>
      </c>
      <c r="F257">
        <v>13</v>
      </c>
      <c r="G257">
        <v>3</v>
      </c>
      <c r="H257" t="s">
        <v>11428</v>
      </c>
      <c r="I257">
        <v>1</v>
      </c>
      <c r="J257" t="s">
        <v>11427</v>
      </c>
    </row>
    <row r="258" spans="1:10" x14ac:dyDescent="0.25">
      <c r="A258">
        <v>4388</v>
      </c>
      <c r="B258" t="s">
        <v>9572</v>
      </c>
      <c r="C258" s="6">
        <v>582.37</v>
      </c>
      <c r="D258" s="6">
        <v>84763</v>
      </c>
      <c r="E258">
        <v>35</v>
      </c>
      <c r="F258">
        <v>11</v>
      </c>
      <c r="G258">
        <v>1</v>
      </c>
      <c r="H258" t="s">
        <v>11432</v>
      </c>
      <c r="I258">
        <v>2</v>
      </c>
      <c r="J258" t="s">
        <v>11430</v>
      </c>
    </row>
    <row r="259" spans="1:10" x14ac:dyDescent="0.25">
      <c r="A259">
        <v>4389</v>
      </c>
      <c r="B259" t="s">
        <v>9574</v>
      </c>
      <c r="C259" s="6">
        <v>558.29</v>
      </c>
      <c r="D259" s="6">
        <v>100470</v>
      </c>
      <c r="E259">
        <v>38</v>
      </c>
      <c r="F259">
        <v>6</v>
      </c>
      <c r="G259">
        <v>3</v>
      </c>
      <c r="H259" t="s">
        <v>11428</v>
      </c>
      <c r="I259">
        <v>1</v>
      </c>
      <c r="J259" t="s">
        <v>11427</v>
      </c>
    </row>
    <row r="260" spans="1:10" x14ac:dyDescent="0.25">
      <c r="A260">
        <v>4390</v>
      </c>
      <c r="B260" t="s">
        <v>2990</v>
      </c>
      <c r="C260" s="6">
        <v>831.9</v>
      </c>
      <c r="D260" s="6">
        <v>97249</v>
      </c>
      <c r="E260">
        <v>26</v>
      </c>
      <c r="F260">
        <v>10</v>
      </c>
      <c r="G260">
        <v>2</v>
      </c>
      <c r="H260" t="s">
        <v>11429</v>
      </c>
      <c r="I260">
        <v>3</v>
      </c>
      <c r="J260" t="s">
        <v>11426</v>
      </c>
    </row>
    <row r="261" spans="1:10" x14ac:dyDescent="0.25">
      <c r="A261">
        <v>4404</v>
      </c>
      <c r="B261" t="s">
        <v>9653</v>
      </c>
      <c r="C261" s="6">
        <v>1106.0899999999999</v>
      </c>
      <c r="D261" s="6">
        <v>119709</v>
      </c>
      <c r="E261">
        <v>30</v>
      </c>
      <c r="F261">
        <v>12</v>
      </c>
      <c r="G261">
        <v>2</v>
      </c>
      <c r="H261" t="s">
        <v>11429</v>
      </c>
      <c r="I261">
        <v>2</v>
      </c>
      <c r="J261" t="s">
        <v>11430</v>
      </c>
    </row>
    <row r="262" spans="1:10" x14ac:dyDescent="0.25">
      <c r="A262">
        <v>4430</v>
      </c>
      <c r="B262" t="s">
        <v>9678</v>
      </c>
      <c r="C262" s="6">
        <v>600.66999999999996</v>
      </c>
      <c r="D262" s="6">
        <v>76582</v>
      </c>
      <c r="E262">
        <v>24</v>
      </c>
      <c r="F262">
        <v>11</v>
      </c>
      <c r="G262">
        <v>1</v>
      </c>
      <c r="H262" t="s">
        <v>11432</v>
      </c>
      <c r="I262">
        <v>2</v>
      </c>
      <c r="J262" t="s">
        <v>11430</v>
      </c>
    </row>
    <row r="263" spans="1:10" x14ac:dyDescent="0.25">
      <c r="A263">
        <v>4438</v>
      </c>
      <c r="B263" t="s">
        <v>9586</v>
      </c>
      <c r="C263" s="6">
        <v>897.7</v>
      </c>
      <c r="D263" s="6">
        <v>90574</v>
      </c>
      <c r="E263">
        <v>38</v>
      </c>
      <c r="F263">
        <v>13</v>
      </c>
      <c r="G263">
        <v>1</v>
      </c>
      <c r="H263" t="s">
        <v>11432</v>
      </c>
      <c r="I263">
        <v>3</v>
      </c>
      <c r="J263" t="s">
        <v>11426</v>
      </c>
    </row>
    <row r="264" spans="1:10" x14ac:dyDescent="0.25">
      <c r="A264">
        <v>4478</v>
      </c>
      <c r="B264" t="s">
        <v>9808</v>
      </c>
      <c r="C264" s="6">
        <v>1032.77</v>
      </c>
      <c r="D264" s="6">
        <v>92054</v>
      </c>
      <c r="E264">
        <v>47</v>
      </c>
      <c r="F264">
        <v>9</v>
      </c>
      <c r="G264">
        <v>2</v>
      </c>
      <c r="H264" t="s">
        <v>11429</v>
      </c>
      <c r="I264">
        <v>3</v>
      </c>
      <c r="J264" t="s">
        <v>11426</v>
      </c>
    </row>
    <row r="265" spans="1:10" x14ac:dyDescent="0.25">
      <c r="A265">
        <v>4481</v>
      </c>
      <c r="B265" t="s">
        <v>9866</v>
      </c>
      <c r="C265" s="6">
        <v>817.64</v>
      </c>
      <c r="D265" s="6">
        <v>122056</v>
      </c>
      <c r="E265">
        <v>41</v>
      </c>
      <c r="F265">
        <v>13</v>
      </c>
      <c r="G265">
        <v>2</v>
      </c>
      <c r="H265" t="s">
        <v>11429</v>
      </c>
      <c r="I265">
        <v>2</v>
      </c>
      <c r="J265" t="s">
        <v>11430</v>
      </c>
    </row>
    <row r="266" spans="1:10" x14ac:dyDescent="0.25">
      <c r="A266">
        <v>4552</v>
      </c>
      <c r="B266" t="s">
        <v>10097</v>
      </c>
      <c r="C266" s="6">
        <v>433.49</v>
      </c>
      <c r="D266" s="6">
        <v>56809</v>
      </c>
      <c r="E266">
        <v>11</v>
      </c>
      <c r="F266">
        <v>9</v>
      </c>
      <c r="G266">
        <v>1</v>
      </c>
      <c r="H266" t="s">
        <v>11432</v>
      </c>
      <c r="I266">
        <v>3</v>
      </c>
      <c r="J266" t="s">
        <v>11426</v>
      </c>
    </row>
    <row r="267" spans="1:10" x14ac:dyDescent="0.25">
      <c r="A267">
        <v>4572</v>
      </c>
      <c r="B267" t="s">
        <v>10108</v>
      </c>
      <c r="C267" s="6">
        <v>1384.41</v>
      </c>
      <c r="D267" s="6">
        <v>136010</v>
      </c>
      <c r="E267">
        <v>56</v>
      </c>
      <c r="F267">
        <v>19</v>
      </c>
      <c r="G267">
        <v>1</v>
      </c>
      <c r="H267" t="s">
        <v>11432</v>
      </c>
      <c r="I267">
        <v>3</v>
      </c>
      <c r="J267" t="s">
        <v>11426</v>
      </c>
    </row>
    <row r="268" spans="1:10" x14ac:dyDescent="0.25">
      <c r="A268">
        <v>4617</v>
      </c>
      <c r="B268" t="s">
        <v>10336</v>
      </c>
      <c r="C268" s="6">
        <v>502.03</v>
      </c>
      <c r="D268" s="6">
        <v>88761</v>
      </c>
      <c r="E268">
        <v>30</v>
      </c>
      <c r="F268">
        <v>10</v>
      </c>
      <c r="G268">
        <v>2</v>
      </c>
      <c r="H268" t="s">
        <v>11429</v>
      </c>
      <c r="I268">
        <v>2</v>
      </c>
      <c r="J268" t="s">
        <v>11430</v>
      </c>
    </row>
  </sheetData>
  <mergeCells count="3">
    <mergeCell ref="A2:B2"/>
    <mergeCell ref="G2:H2"/>
    <mergeCell ref="I2:J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H14"/>
  <sheetViews>
    <sheetView workbookViewId="0">
      <selection activeCell="H17" sqref="H17"/>
    </sheetView>
  </sheetViews>
  <sheetFormatPr baseColWidth="10" defaultRowHeight="15" x14ac:dyDescent="0.25"/>
  <cols>
    <col min="2" max="2" width="26.5703125" customWidth="1"/>
    <col min="3" max="3" width="13" customWidth="1"/>
    <col min="4" max="4" width="18.42578125" customWidth="1"/>
    <col min="5" max="5" width="13.5703125" customWidth="1"/>
    <col min="6" max="6" width="16" customWidth="1"/>
  </cols>
  <sheetData>
    <row r="1" spans="1:8" s="12" customFormat="1" x14ac:dyDescent="0.25">
      <c r="A1" s="11" t="s">
        <v>11424</v>
      </c>
      <c r="C1" s="13"/>
      <c r="D1" s="13"/>
    </row>
    <row r="2" spans="1:8" s="2" customFormat="1" ht="48" customHeight="1" x14ac:dyDescent="0.25">
      <c r="A2" s="30" t="s">
        <v>11422</v>
      </c>
      <c r="B2" s="30"/>
      <c r="C2" s="3" t="s">
        <v>11414</v>
      </c>
      <c r="D2" s="3" t="s">
        <v>11415</v>
      </c>
      <c r="E2" s="3" t="s">
        <v>11423</v>
      </c>
      <c r="F2" s="3" t="s">
        <v>11405</v>
      </c>
    </row>
    <row r="3" spans="1:8" ht="16.5" customHeight="1" x14ac:dyDescent="0.25">
      <c r="A3" s="17">
        <v>1</v>
      </c>
      <c r="B3" s="19" t="s">
        <v>11412</v>
      </c>
      <c r="C3" s="16">
        <v>1073</v>
      </c>
      <c r="D3" s="15">
        <v>405</v>
      </c>
      <c r="E3" s="14">
        <v>46990.45</v>
      </c>
      <c r="F3" s="14">
        <v>4263869</v>
      </c>
    </row>
    <row r="4" spans="1:8" x14ac:dyDescent="0.25">
      <c r="A4" s="17">
        <v>2</v>
      </c>
      <c r="B4" s="19" t="s">
        <v>11410</v>
      </c>
      <c r="C4" s="16">
        <v>1965</v>
      </c>
      <c r="D4" s="15">
        <v>777</v>
      </c>
      <c r="E4" s="14">
        <v>69638.25</v>
      </c>
      <c r="F4" s="14">
        <v>11976511</v>
      </c>
    </row>
    <row r="5" spans="1:8" x14ac:dyDescent="0.25">
      <c r="A5" s="17">
        <v>3</v>
      </c>
      <c r="B5" s="19" t="s">
        <v>11409</v>
      </c>
      <c r="C5" s="16">
        <v>1555</v>
      </c>
      <c r="D5" s="15">
        <v>494</v>
      </c>
      <c r="E5" s="14">
        <v>39148.980000000003</v>
      </c>
      <c r="F5" s="14">
        <v>7758124</v>
      </c>
    </row>
    <row r="6" spans="1:8" x14ac:dyDescent="0.25">
      <c r="A6" s="17">
        <v>4</v>
      </c>
      <c r="B6" s="20" t="s">
        <v>11411</v>
      </c>
      <c r="C6" s="16">
        <v>3400</v>
      </c>
      <c r="D6" s="15">
        <v>1196</v>
      </c>
      <c r="E6" s="14">
        <v>95429.79</v>
      </c>
      <c r="F6" s="14">
        <v>23731602</v>
      </c>
    </row>
    <row r="7" spans="1:8" x14ac:dyDescent="0.25">
      <c r="A7" s="17">
        <v>5</v>
      </c>
      <c r="B7" s="20" t="s">
        <v>11413</v>
      </c>
      <c r="C7" s="16">
        <v>3197</v>
      </c>
      <c r="D7" s="15">
        <v>1670</v>
      </c>
      <c r="E7" s="14">
        <v>106125.16</v>
      </c>
      <c r="F7" s="14">
        <v>33467431</v>
      </c>
    </row>
    <row r="8" spans="1:8" x14ac:dyDescent="0.25">
      <c r="A8" s="17"/>
      <c r="B8" s="19" t="s">
        <v>11416</v>
      </c>
      <c r="C8" s="16">
        <f>SUM(C3:C7)</f>
        <v>11190</v>
      </c>
      <c r="D8" s="15">
        <f>SUM(D3:D7)</f>
        <v>4542</v>
      </c>
      <c r="E8" s="14">
        <f>SUM(E3:E7)</f>
        <v>357332.63</v>
      </c>
      <c r="F8" s="14">
        <f>SUM(F3:F7)</f>
        <v>81197537</v>
      </c>
    </row>
    <row r="10" spans="1:8" ht="45.75" customHeight="1" x14ac:dyDescent="0.25">
      <c r="A10" s="28" t="s">
        <v>11420</v>
      </c>
      <c r="B10" s="29"/>
      <c r="C10" s="18" t="s">
        <v>11414</v>
      </c>
      <c r="D10" s="18" t="s">
        <v>11415</v>
      </c>
      <c r="E10" s="18" t="s">
        <v>11423</v>
      </c>
      <c r="F10" s="18" t="s">
        <v>11405</v>
      </c>
    </row>
    <row r="11" spans="1:8" x14ac:dyDescent="0.25">
      <c r="A11" s="19">
        <v>1</v>
      </c>
      <c r="B11" s="19" t="s">
        <v>11418</v>
      </c>
      <c r="C11" s="23">
        <v>5002</v>
      </c>
      <c r="D11" s="23">
        <v>2313</v>
      </c>
      <c r="E11" s="21">
        <v>154883.84</v>
      </c>
      <c r="F11" s="21">
        <v>59125307</v>
      </c>
      <c r="G11" s="22"/>
      <c r="H11" s="22"/>
    </row>
    <row r="12" spans="1:8" ht="15.75" customHeight="1" x14ac:dyDescent="0.25">
      <c r="A12" s="19">
        <v>2</v>
      </c>
      <c r="B12" s="19" t="s">
        <v>11419</v>
      </c>
      <c r="C12" s="23">
        <v>2489</v>
      </c>
      <c r="D12" s="23">
        <v>1078</v>
      </c>
      <c r="E12" s="21">
        <v>82269.279999999999</v>
      </c>
      <c r="F12" s="21">
        <v>11549443</v>
      </c>
      <c r="G12" s="22"/>
      <c r="H12" s="22"/>
    </row>
    <row r="13" spans="1:8" x14ac:dyDescent="0.25">
      <c r="A13" s="19">
        <v>3</v>
      </c>
      <c r="B13" s="19" t="s">
        <v>11417</v>
      </c>
      <c r="C13" s="23">
        <v>3699</v>
      </c>
      <c r="D13" s="23">
        <v>1151</v>
      </c>
      <c r="E13" s="21">
        <v>120179.51</v>
      </c>
      <c r="F13" s="21">
        <v>10522787</v>
      </c>
      <c r="G13" s="22"/>
      <c r="H13" s="22"/>
    </row>
    <row r="14" spans="1:8" x14ac:dyDescent="0.25">
      <c r="A14" s="19"/>
      <c r="B14" s="19" t="s">
        <v>11416</v>
      </c>
      <c r="C14" s="23">
        <f>SUM(C11:C13)</f>
        <v>11190</v>
      </c>
      <c r="D14" s="23">
        <f>SUM(D11:D13)</f>
        <v>4542</v>
      </c>
      <c r="E14" s="21">
        <f>SUM(E11:E13)</f>
        <v>357332.63</v>
      </c>
      <c r="F14" s="21">
        <f>SUM(F11:F13)</f>
        <v>81197537</v>
      </c>
      <c r="H14" s="22"/>
    </row>
  </sheetData>
  <mergeCells count="2">
    <mergeCell ref="A10:B10"/>
    <mergeCell ref="A2:B2"/>
  </mergeCells>
  <pageMargins left="0.7" right="0.7" top="0.78740157499999996" bottom="0.78740157499999996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Zuordnung Gemeinden</vt:lpstr>
      <vt:lpstr>Zuordnung Gemeindeverbände</vt:lpstr>
      <vt:lpstr>Übersicht</vt:lpstr>
      <vt:lpstr>Typen</vt:lpstr>
    </vt:vector>
  </TitlesOfParts>
  <Company>Exported Data, created by SPSS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2007-02-23T14:58:14Z</dcterms:created>
  <dcterms:modified xsi:type="dcterms:W3CDTF">2019-07-04T14:29:05Z</dcterms:modified>
</cp:coreProperties>
</file>